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7665" yWindow="-15" windowWidth="7650" windowHeight="8595" tabRatio="901"/>
  </bookViews>
  <sheets>
    <sheet name="info" sheetId="16" r:id="rId1"/>
    <sheet name="1. BLC fwds, short end" sheetId="1" r:id="rId2"/>
    <sheet name="2. BLC fwd curve" sheetId="2" r:id="rId3"/>
    <sheet name="3. BLC spot, short end" sheetId="28" r:id="rId4"/>
    <sheet name="4. BLC spot curve" sheetId="30" r:id="rId5"/>
  </sheets>
  <calcPr calcId="162913"/>
</workbook>
</file>

<file path=xl/calcChain.xml><?xml version="1.0" encoding="utf-8"?>
<calcChain xmlns="http://schemas.openxmlformats.org/spreadsheetml/2006/main">
  <c r="B3" i="1" l="1"/>
  <c r="C4" i="1"/>
  <c r="C3" i="1" s="1"/>
  <c r="B3" i="28"/>
  <c r="C4" i="28"/>
  <c r="C3" i="28" s="1"/>
  <c r="D4" i="1" l="1"/>
  <c r="D4" i="28"/>
  <c r="D3" i="28" l="1"/>
  <c r="E4" i="28"/>
  <c r="D3" i="1"/>
  <c r="E4" i="1"/>
  <c r="E3" i="1" l="1"/>
  <c r="F4" i="1"/>
  <c r="E3" i="28"/>
  <c r="F4" i="28"/>
  <c r="F3" i="28" l="1"/>
  <c r="G4" i="28"/>
  <c r="F3" i="1"/>
  <c r="G4" i="1"/>
  <c r="G3" i="1" l="1"/>
  <c r="H4" i="1"/>
  <c r="G3" i="28"/>
  <c r="H4" i="28"/>
  <c r="H3" i="1" l="1"/>
  <c r="I4" i="1"/>
  <c r="H3" i="28"/>
  <c r="I4" i="28"/>
  <c r="I3" i="28" l="1"/>
  <c r="J4" i="28"/>
  <c r="J4" i="1"/>
  <c r="I3" i="1"/>
  <c r="J3" i="1" l="1"/>
  <c r="K4" i="1"/>
  <c r="K4" i="28"/>
  <c r="J3" i="28"/>
  <c r="K3" i="28" l="1"/>
  <c r="L4" i="28"/>
  <c r="K3" i="1"/>
  <c r="L4" i="1"/>
  <c r="L3" i="1" l="1"/>
  <c r="M4" i="1"/>
  <c r="L3" i="28"/>
  <c r="M4" i="28"/>
  <c r="M3" i="28" l="1"/>
  <c r="N4" i="28"/>
  <c r="M3" i="1"/>
  <c r="N4" i="1"/>
  <c r="N3" i="1" l="1"/>
  <c r="O4" i="1"/>
  <c r="N3" i="28"/>
  <c r="O4" i="28"/>
  <c r="O3" i="28" l="1"/>
  <c r="P4" i="28"/>
  <c r="O3" i="1"/>
  <c r="P4" i="1"/>
  <c r="P3" i="1" l="1"/>
  <c r="Q4" i="1"/>
  <c r="P3" i="28"/>
  <c r="Q4" i="28"/>
  <c r="Q3" i="28" l="1"/>
  <c r="R4" i="28"/>
  <c r="Q3" i="1"/>
  <c r="R4" i="1"/>
  <c r="R3" i="1" l="1"/>
  <c r="S4" i="1"/>
  <c r="S4" i="28"/>
  <c r="R3" i="28"/>
  <c r="S3" i="1" l="1"/>
  <c r="T4" i="1"/>
  <c r="S3" i="28"/>
  <c r="T4" i="28"/>
  <c r="T3" i="28" l="1"/>
  <c r="U4" i="28"/>
  <c r="T3" i="1"/>
  <c r="U4" i="1"/>
  <c r="U3" i="1" l="1"/>
  <c r="V4" i="1"/>
  <c r="U3" i="28"/>
  <c r="V4" i="28"/>
  <c r="V3" i="28" l="1"/>
  <c r="W4" i="28"/>
  <c r="V3" i="1"/>
  <c r="W4" i="1"/>
  <c r="W3" i="1" l="1"/>
  <c r="X4" i="1"/>
  <c r="W3" i="28"/>
  <c r="X4" i="28"/>
  <c r="X3" i="28" l="1"/>
  <c r="Y4" i="28"/>
  <c r="X3" i="1"/>
  <c r="Y4" i="1"/>
  <c r="Z4" i="1" l="1"/>
  <c r="Y3" i="1"/>
  <c r="Y3" i="28"/>
  <c r="Z4" i="28"/>
  <c r="Z3" i="1" l="1"/>
  <c r="AA4" i="1"/>
  <c r="AA4" i="28"/>
  <c r="Z3" i="28"/>
  <c r="AA3" i="28" l="1"/>
  <c r="AB4" i="28"/>
  <c r="AA3" i="1"/>
  <c r="AB4" i="1"/>
  <c r="AB3" i="1" l="1"/>
  <c r="AC4" i="1"/>
  <c r="AB3" i="28"/>
  <c r="AC4" i="28"/>
  <c r="AC3" i="28" l="1"/>
  <c r="AD4" i="28"/>
  <c r="AC3" i="1"/>
  <c r="AD4" i="1"/>
  <c r="AD3" i="1" l="1"/>
  <c r="AE4" i="1"/>
  <c r="AD3" i="28"/>
  <c r="AE4" i="28"/>
  <c r="AE3" i="28" l="1"/>
  <c r="AF4" i="28"/>
  <c r="AE3" i="1"/>
  <c r="AF4" i="1"/>
  <c r="AF3" i="1" l="1"/>
  <c r="AG4" i="1"/>
  <c r="AF3" i="28"/>
  <c r="AG4" i="28"/>
  <c r="AG3" i="28" l="1"/>
  <c r="AH4" i="28"/>
  <c r="AH4" i="1"/>
  <c r="AG3" i="1"/>
  <c r="AH3" i="1" l="1"/>
  <c r="AI4" i="1"/>
  <c r="AH3" i="28"/>
  <c r="AI4" i="28"/>
  <c r="AI3" i="28" l="1"/>
  <c r="AJ4" i="28"/>
  <c r="AI3" i="1"/>
  <c r="AJ4" i="1"/>
  <c r="AJ3" i="1" l="1"/>
  <c r="AK4" i="1"/>
  <c r="AJ3" i="28"/>
  <c r="AK4" i="28"/>
  <c r="AK3" i="28" l="1"/>
  <c r="AL4" i="28"/>
  <c r="AK3" i="1"/>
  <c r="AL4" i="1"/>
  <c r="AL3" i="1" l="1"/>
  <c r="AM4" i="1"/>
  <c r="AL3" i="28"/>
  <c r="AM4" i="28"/>
  <c r="AM3" i="28" l="1"/>
  <c r="AN4" i="28"/>
  <c r="AM3" i="1"/>
  <c r="AN4" i="1"/>
  <c r="AN3" i="1" l="1"/>
  <c r="AO4" i="1"/>
  <c r="AN3" i="28"/>
  <c r="AO4" i="28"/>
  <c r="AO3" i="28" l="1"/>
  <c r="AP4" i="28"/>
  <c r="AP4" i="1"/>
  <c r="AO3" i="1"/>
  <c r="AP3" i="1" l="1"/>
  <c r="AQ4" i="1"/>
  <c r="AP3" i="28"/>
  <c r="AQ4" i="28"/>
  <c r="AQ3" i="28" l="1"/>
  <c r="AR4" i="28"/>
  <c r="AQ3" i="1"/>
  <c r="AR4" i="1"/>
  <c r="AR3" i="1" l="1"/>
  <c r="AS4" i="1"/>
  <c r="AR3" i="28"/>
  <c r="AS4" i="28"/>
  <c r="AS3" i="28" l="1"/>
  <c r="AT4" i="28"/>
  <c r="AS3" i="1"/>
  <c r="AT4" i="1"/>
  <c r="AT3" i="1" l="1"/>
  <c r="AU4" i="1"/>
  <c r="AT3" i="28"/>
  <c r="AU4" i="28"/>
  <c r="AU3" i="28" l="1"/>
  <c r="AV4" i="28"/>
  <c r="AU3" i="1"/>
  <c r="AV4" i="1"/>
  <c r="AV3" i="1" l="1"/>
  <c r="AW4" i="1"/>
  <c r="AV3" i="28"/>
  <c r="AW4" i="28"/>
  <c r="AX4" i="28" l="1"/>
  <c r="AW3" i="28"/>
  <c r="AW3" i="1"/>
  <c r="AX4" i="1"/>
  <c r="AX3" i="28" l="1"/>
  <c r="AY4" i="28"/>
  <c r="AX3" i="1"/>
  <c r="AY4" i="1"/>
  <c r="AY3" i="1" l="1"/>
  <c r="AZ4" i="1"/>
  <c r="AY3" i="28"/>
  <c r="AZ4" i="28"/>
  <c r="AZ3" i="28" l="1"/>
  <c r="BA4" i="28"/>
  <c r="AZ3" i="1"/>
  <c r="BA4" i="1"/>
  <c r="BA3" i="1" l="1"/>
  <c r="BB4" i="1"/>
  <c r="BB4" i="28"/>
  <c r="BA3" i="28"/>
  <c r="BB3" i="28" l="1"/>
  <c r="BC4" i="28"/>
  <c r="BB3" i="1"/>
  <c r="BC4" i="1"/>
  <c r="BC3" i="28" l="1"/>
  <c r="BD4" i="28"/>
  <c r="BC3" i="1"/>
  <c r="BD4" i="1"/>
  <c r="BD3" i="1" l="1"/>
  <c r="BE4" i="1"/>
  <c r="BD3" i="28"/>
  <c r="BE4" i="28"/>
  <c r="BE3" i="28" l="1"/>
  <c r="BF4" i="28"/>
  <c r="BE3" i="1"/>
  <c r="BF4" i="1"/>
  <c r="BF3" i="1" l="1"/>
  <c r="BG4" i="1"/>
  <c r="BF3" i="28"/>
  <c r="BG4" i="28"/>
  <c r="BG3" i="28" l="1"/>
  <c r="BH4" i="28"/>
  <c r="BG3" i="1"/>
  <c r="BH4" i="1"/>
  <c r="BH3" i="1" l="1"/>
  <c r="BI4" i="1"/>
  <c r="BI3" i="1" s="1"/>
  <c r="BH3" i="28"/>
  <c r="BI4" i="28"/>
  <c r="BI3" i="28" s="1"/>
</calcChain>
</file>

<file path=xl/sharedStrings.xml><?xml version="1.0" encoding="utf-8"?>
<sst xmlns="http://schemas.openxmlformats.org/spreadsheetml/2006/main" count="20" uniqueCount="14">
  <si>
    <t xml:space="preserve">Maturity </t>
  </si>
  <si>
    <t>months:</t>
  </si>
  <si>
    <t>years:</t>
  </si>
  <si>
    <t>Bank of England UK yield curve data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</si>
  <si>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</si>
  <si>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</si>
  <si>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</si>
  <si>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</si>
  <si>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</si>
  <si>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UK instantaneous commercial bank liability forward curve, short end</t>
  </si>
  <si>
    <t>UK instantaneous commercial bank liability forward curve</t>
  </si>
  <si>
    <t>UK commercial bank liability spot curve, short end</t>
  </si>
  <si>
    <t>UK commercial bank liability spot curve</t>
  </si>
  <si>
    <t>Sources: Bloomberg Finance L.P. 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</si>
</sst>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 mmm\ yy"/>
  </numFmts>
  <fonts count="10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4" fillId="0" borderId="0" xfId="0" applyNumberFormat="1" applyFont="1"/>
    <xf numFmtId="2" fontId="4" fillId="0" borderId="0" xfId="0" applyNumberFormat="1" applyFont="1"/>
    <xf numFmtId="165" fontId="4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left"/>
    </xf>
    <xf numFmtId="0" fontId="7" fillId="0" borderId="2" xfId="0" applyFont="1" applyBorder="1"/>
    <xf numFmtId="0" fontId="2" fillId="0" borderId="2" xfId="0" applyFont="1" applyBorder="1"/>
    <xf numFmtId="0" fontId="4" fillId="0" borderId="0" xfId="0" applyNumberFormat="1" applyFont="1" applyAlignment="1">
      <alignment horizontal="right"/>
    </xf>
    <xf numFmtId="0" fontId="5" fillId="0" borderId="0" xfId="0" applyNumberFormat="1" applyFont="1" applyBorder="1"/>
    <xf numFmtId="0" fontId="0" fillId="0" borderId="0" xfId="0" applyBorder="1"/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/>
    <xf numFmtId="2" fontId="5" fillId="0" borderId="0" xfId="0" applyNumberFormat="1" applyFont="1" applyBorder="1"/>
    <xf numFmtId="2" fontId="6" fillId="0" borderId="0" xfId="0" applyNumberFormat="1" applyFont="1" applyBorder="1"/>
    <xf numFmtId="16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"/>
  <sheetViews>
    <sheetView showGridLines="0" tabSelected="1" workbookViewId="0">
      <selection activeCell="A8" sqref="A8"/>
    </sheetView>
  </sheetViews>
  <sheetFormatPr defaultRowHeight="12.75" x14ac:dyDescent="0.2"/>
  <sheetData>
    <row r="1" spans="1:13" ht="25.5" x14ac:dyDescent="0.35">
      <c r="A1" s="15" t="s">
        <v>3</v>
      </c>
      <c r="B1" s="16"/>
      <c r="C1" s="16"/>
      <c r="D1" s="16"/>
      <c r="E1" s="16"/>
      <c r="F1" s="16"/>
      <c r="G1" s="16"/>
      <c r="H1" s="16"/>
      <c r="I1" s="5"/>
      <c r="J1" s="5"/>
      <c r="K1" s="5"/>
      <c r="L1" s="5"/>
      <c r="M1" s="5"/>
    </row>
    <row r="2" spans="1:13" ht="25.5" x14ac:dyDescent="0.35">
      <c r="A2" s="1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5.75" x14ac:dyDescent="0.25">
      <c r="A3" s="13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.75" x14ac:dyDescent="0.25">
      <c r="A4" s="13" t="s">
        <v>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.75" x14ac:dyDescent="0.25">
      <c r="A5" s="14" t="s">
        <v>5</v>
      </c>
      <c r="B5" s="6"/>
      <c r="C5" s="6"/>
      <c r="D5" s="6"/>
      <c r="E5" s="6"/>
      <c r="F5" s="6"/>
      <c r="G5" s="6"/>
      <c r="H5" s="6"/>
      <c r="I5" s="6"/>
      <c r="J5" s="5"/>
      <c r="K5" s="5"/>
      <c r="L5" s="5"/>
      <c r="M5" s="5"/>
    </row>
    <row r="6" spans="1:13" ht="15.75" x14ac:dyDescent="0.25">
      <c r="A6" s="14" t="s">
        <v>6</v>
      </c>
      <c r="B6" s="6"/>
      <c r="C6" s="6"/>
      <c r="D6" s="6"/>
      <c r="E6" s="6"/>
      <c r="F6" s="6"/>
      <c r="G6" s="6"/>
      <c r="H6" s="6"/>
      <c r="I6" s="6"/>
      <c r="J6" s="5"/>
      <c r="K6" s="5"/>
      <c r="L6" s="5"/>
      <c r="M6" s="5"/>
    </row>
    <row r="7" spans="1:13" x14ac:dyDescent="0.2">
      <c r="A7" s="3"/>
      <c r="B7" s="4"/>
      <c r="C7" s="4"/>
      <c r="D7" s="4"/>
      <c r="E7" s="4"/>
      <c r="F7" s="4"/>
      <c r="G7" s="4"/>
      <c r="H7" s="4"/>
      <c r="I7" s="4"/>
    </row>
    <row r="8" spans="1:13" ht="15.75" x14ac:dyDescent="0.25">
      <c r="A8" s="13" t="s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I4442"/>
  <sheetViews>
    <sheetView showGridLines="0" workbookViewId="0">
      <pane xSplit="1" ySplit="4" topLeftCell="B5" activePane="bottomRight" state="frozen"/>
      <selection activeCell="A5" sqref="A5:IV5"/>
      <selection pane="topRight" activeCell="A5" sqref="A5:IV5"/>
      <selection pane="bottomLeft" activeCell="A5" sqref="A5:IV5"/>
      <selection pane="bottomRight" activeCell="A5" sqref="A5:IV5"/>
    </sheetView>
  </sheetViews>
  <sheetFormatPr defaultRowHeight="12.75" x14ac:dyDescent="0.2"/>
  <cols>
    <col min="1" max="1" width="10.83203125" style="21" customWidth="1"/>
    <col min="2" max="2" width="14.5" style="1" customWidth="1"/>
  </cols>
  <sheetData>
    <row r="1" spans="1:61" ht="18.75" x14ac:dyDescent="0.3">
      <c r="B1" s="18" t="s">
        <v>9</v>
      </c>
      <c r="C1" s="19"/>
      <c r="D1" s="19"/>
      <c r="E1" s="19"/>
      <c r="F1" s="19"/>
      <c r="G1" s="19"/>
    </row>
    <row r="2" spans="1:61" x14ac:dyDescent="0.2">
      <c r="A2" s="11" t="s">
        <v>0</v>
      </c>
    </row>
    <row r="3" spans="1:61" s="7" customFormat="1" x14ac:dyDescent="0.2">
      <c r="A3" s="11" t="s">
        <v>1</v>
      </c>
      <c r="B3" s="17">
        <f>B4/0.08333333</f>
        <v>1</v>
      </c>
      <c r="C3" s="17">
        <f t="shared" ref="C3:M3" si="0">C4/0.08333333</f>
        <v>2</v>
      </c>
      <c r="D3" s="17">
        <f t="shared" si="0"/>
        <v>3</v>
      </c>
      <c r="E3" s="17">
        <f t="shared" si="0"/>
        <v>4</v>
      </c>
      <c r="F3" s="17">
        <f t="shared" si="0"/>
        <v>5</v>
      </c>
      <c r="G3" s="17">
        <f t="shared" si="0"/>
        <v>6</v>
      </c>
      <c r="H3" s="17">
        <f t="shared" si="0"/>
        <v>7</v>
      </c>
      <c r="I3" s="17">
        <f t="shared" si="0"/>
        <v>8</v>
      </c>
      <c r="J3" s="9">
        <f t="shared" si="0"/>
        <v>9</v>
      </c>
      <c r="K3" s="9">
        <f t="shared" si="0"/>
        <v>10</v>
      </c>
      <c r="L3" s="9">
        <f t="shared" si="0"/>
        <v>11</v>
      </c>
      <c r="M3" s="9">
        <f t="shared" si="0"/>
        <v>12</v>
      </c>
      <c r="N3" s="9">
        <f t="shared" ref="N3:BI3" si="1">N4/0.08333333</f>
        <v>13</v>
      </c>
      <c r="O3" s="9">
        <f t="shared" si="1"/>
        <v>14</v>
      </c>
      <c r="P3" s="9">
        <f t="shared" si="1"/>
        <v>15.000000000000002</v>
      </c>
      <c r="Q3" s="9">
        <f t="shared" si="1"/>
        <v>16.000000000000004</v>
      </c>
      <c r="R3" s="9">
        <f t="shared" si="1"/>
        <v>17.000000000000004</v>
      </c>
      <c r="S3" s="9">
        <f t="shared" si="1"/>
        <v>18.000000000000004</v>
      </c>
      <c r="T3" s="9">
        <f t="shared" si="1"/>
        <v>19.000000000000007</v>
      </c>
      <c r="U3" s="9">
        <f t="shared" si="1"/>
        <v>20.000000000000007</v>
      </c>
      <c r="V3" s="9">
        <f t="shared" si="1"/>
        <v>21.000000000000007</v>
      </c>
      <c r="W3" s="9">
        <f t="shared" si="1"/>
        <v>22.000000000000011</v>
      </c>
      <c r="X3" s="9">
        <f t="shared" si="1"/>
        <v>23.000000000000011</v>
      </c>
      <c r="Y3" s="9">
        <f t="shared" si="1"/>
        <v>24.000000000000011</v>
      </c>
      <c r="Z3" s="9">
        <f t="shared" si="1"/>
        <v>25.000000000000011</v>
      </c>
      <c r="AA3" s="9">
        <f t="shared" si="1"/>
        <v>26.000000000000011</v>
      </c>
      <c r="AB3" s="9">
        <f t="shared" si="1"/>
        <v>27.000000000000007</v>
      </c>
      <c r="AC3" s="9">
        <f t="shared" si="1"/>
        <v>28.000000000000007</v>
      </c>
      <c r="AD3" s="9">
        <f t="shared" si="1"/>
        <v>29.000000000000004</v>
      </c>
      <c r="AE3" s="9">
        <f t="shared" si="1"/>
        <v>30.000000000000004</v>
      </c>
      <c r="AF3" s="9">
        <f t="shared" si="1"/>
        <v>31</v>
      </c>
      <c r="AG3" s="9">
        <f t="shared" si="1"/>
        <v>32</v>
      </c>
      <c r="AH3" s="9">
        <f t="shared" si="1"/>
        <v>33</v>
      </c>
      <c r="AI3" s="9">
        <f t="shared" si="1"/>
        <v>34</v>
      </c>
      <c r="AJ3" s="9">
        <f t="shared" si="1"/>
        <v>34.999999999999993</v>
      </c>
      <c r="AK3" s="9">
        <f t="shared" si="1"/>
        <v>35.999999999999993</v>
      </c>
      <c r="AL3" s="9">
        <f t="shared" si="1"/>
        <v>36.999999999999993</v>
      </c>
      <c r="AM3" s="9">
        <f t="shared" si="1"/>
        <v>37.999999999999993</v>
      </c>
      <c r="AN3" s="9">
        <f t="shared" si="1"/>
        <v>38.999999999999993</v>
      </c>
      <c r="AO3" s="9">
        <f t="shared" si="1"/>
        <v>39.999999999999986</v>
      </c>
      <c r="AP3" s="9">
        <f t="shared" si="1"/>
        <v>40.999999999999986</v>
      </c>
      <c r="AQ3" s="9">
        <f t="shared" si="1"/>
        <v>41.999999999999986</v>
      </c>
      <c r="AR3" s="9">
        <f t="shared" si="1"/>
        <v>42.999999999999986</v>
      </c>
      <c r="AS3" s="9">
        <f t="shared" si="1"/>
        <v>43.999999999999979</v>
      </c>
      <c r="AT3" s="9">
        <f t="shared" si="1"/>
        <v>44.999999999999979</v>
      </c>
      <c r="AU3" s="9">
        <f t="shared" si="1"/>
        <v>45.999999999999979</v>
      </c>
      <c r="AV3" s="9">
        <f t="shared" si="1"/>
        <v>46.999999999999979</v>
      </c>
      <c r="AW3" s="9">
        <f t="shared" si="1"/>
        <v>47.999999999999979</v>
      </c>
      <c r="AX3" s="9">
        <f t="shared" si="1"/>
        <v>48.999999999999972</v>
      </c>
      <c r="AY3" s="9">
        <f t="shared" si="1"/>
        <v>49.999999999999979</v>
      </c>
      <c r="AZ3" s="9">
        <f t="shared" si="1"/>
        <v>50.999999999999979</v>
      </c>
      <c r="BA3" s="9">
        <f t="shared" si="1"/>
        <v>51.999999999999986</v>
      </c>
      <c r="BB3" s="9">
        <f t="shared" si="1"/>
        <v>52.999999999999993</v>
      </c>
      <c r="BC3" s="9">
        <f t="shared" si="1"/>
        <v>53.999999999999993</v>
      </c>
      <c r="BD3" s="9">
        <f t="shared" si="1"/>
        <v>55</v>
      </c>
      <c r="BE3" s="9">
        <f t="shared" si="1"/>
        <v>56</v>
      </c>
      <c r="BF3" s="9">
        <f t="shared" si="1"/>
        <v>57.000000000000007</v>
      </c>
      <c r="BG3" s="9">
        <f t="shared" si="1"/>
        <v>58.000000000000007</v>
      </c>
      <c r="BH3" s="9">
        <f t="shared" si="1"/>
        <v>59.000000000000014</v>
      </c>
      <c r="BI3" s="9">
        <f t="shared" si="1"/>
        <v>60.000000000000014</v>
      </c>
    </row>
    <row r="4" spans="1:61" s="10" customFormat="1" x14ac:dyDescent="0.2">
      <c r="A4" s="11" t="s">
        <v>2</v>
      </c>
      <c r="B4" s="20">
        <v>8.3333329999999997E-2</v>
      </c>
      <c r="C4" s="20">
        <f>B4+0.08333333</f>
        <v>0.16666665999999999</v>
      </c>
      <c r="D4" s="20">
        <f t="shared" ref="D4:BI4" si="2">C4+0.08333333</f>
        <v>0.24999999000000001</v>
      </c>
      <c r="E4" s="20">
        <f t="shared" si="2"/>
        <v>0.33333331999999999</v>
      </c>
      <c r="F4" s="20">
        <f t="shared" si="2"/>
        <v>0.41666664999999997</v>
      </c>
      <c r="G4" s="20">
        <f t="shared" si="2"/>
        <v>0.49999997999999996</v>
      </c>
      <c r="H4" s="20">
        <f t="shared" si="2"/>
        <v>0.58333330999999999</v>
      </c>
      <c r="I4" s="20">
        <f t="shared" si="2"/>
        <v>0.66666663999999998</v>
      </c>
      <c r="J4" s="10">
        <f t="shared" si="2"/>
        <v>0.74999996999999996</v>
      </c>
      <c r="K4" s="10">
        <f t="shared" si="2"/>
        <v>0.83333329999999994</v>
      </c>
      <c r="L4" s="10">
        <f t="shared" si="2"/>
        <v>0.91666662999999993</v>
      </c>
      <c r="M4" s="10">
        <f t="shared" si="2"/>
        <v>0.99999995999999991</v>
      </c>
      <c r="N4" s="10">
        <f t="shared" si="2"/>
        <v>1.0833332899999999</v>
      </c>
      <c r="O4" s="10">
        <f t="shared" si="2"/>
        <v>1.16666662</v>
      </c>
      <c r="P4" s="10">
        <f t="shared" si="2"/>
        <v>1.2499999500000001</v>
      </c>
      <c r="Q4" s="10">
        <f t="shared" si="2"/>
        <v>1.3333332800000002</v>
      </c>
      <c r="R4" s="10">
        <f t="shared" si="2"/>
        <v>1.4166666100000003</v>
      </c>
      <c r="S4" s="10">
        <f t="shared" si="2"/>
        <v>1.4999999400000004</v>
      </c>
      <c r="T4" s="10">
        <f t="shared" si="2"/>
        <v>1.5833332700000005</v>
      </c>
      <c r="U4" s="10">
        <f t="shared" si="2"/>
        <v>1.6666666000000006</v>
      </c>
      <c r="V4" s="10">
        <f t="shared" si="2"/>
        <v>1.7499999300000006</v>
      </c>
      <c r="W4" s="10">
        <f t="shared" si="2"/>
        <v>1.8333332600000007</v>
      </c>
      <c r="X4" s="10">
        <f t="shared" si="2"/>
        <v>1.9166665900000008</v>
      </c>
      <c r="Y4" s="10">
        <f t="shared" si="2"/>
        <v>1.9999999200000009</v>
      </c>
      <c r="Z4" s="10">
        <f t="shared" si="2"/>
        <v>2.0833332500000008</v>
      </c>
      <c r="AA4" s="10">
        <f t="shared" si="2"/>
        <v>2.1666665800000007</v>
      </c>
      <c r="AB4" s="10">
        <f t="shared" si="2"/>
        <v>2.2499999100000005</v>
      </c>
      <c r="AC4" s="10">
        <f t="shared" si="2"/>
        <v>2.3333332400000004</v>
      </c>
      <c r="AD4" s="10">
        <f t="shared" si="2"/>
        <v>2.4166665700000003</v>
      </c>
      <c r="AE4" s="10">
        <f t="shared" si="2"/>
        <v>2.4999999000000002</v>
      </c>
      <c r="AF4" s="10">
        <f t="shared" si="2"/>
        <v>2.58333323</v>
      </c>
      <c r="AG4" s="10">
        <f t="shared" si="2"/>
        <v>2.6666665599999999</v>
      </c>
      <c r="AH4" s="10">
        <f t="shared" si="2"/>
        <v>2.7499998899999998</v>
      </c>
      <c r="AI4" s="10">
        <f t="shared" si="2"/>
        <v>2.8333332199999997</v>
      </c>
      <c r="AJ4" s="10">
        <f t="shared" si="2"/>
        <v>2.9166665499999995</v>
      </c>
      <c r="AK4" s="10">
        <f t="shared" si="2"/>
        <v>2.9999998799999994</v>
      </c>
      <c r="AL4" s="10">
        <f t="shared" si="2"/>
        <v>3.0833332099999993</v>
      </c>
      <c r="AM4" s="10">
        <f t="shared" si="2"/>
        <v>3.1666665399999991</v>
      </c>
      <c r="AN4" s="10">
        <f t="shared" si="2"/>
        <v>3.249999869999999</v>
      </c>
      <c r="AO4" s="10">
        <f t="shared" si="2"/>
        <v>3.3333331999999989</v>
      </c>
      <c r="AP4" s="10">
        <f t="shared" si="2"/>
        <v>3.4166665299999988</v>
      </c>
      <c r="AQ4" s="10">
        <f t="shared" si="2"/>
        <v>3.4999998599999986</v>
      </c>
      <c r="AR4" s="10">
        <f t="shared" si="2"/>
        <v>3.5833331899999985</v>
      </c>
      <c r="AS4" s="10">
        <f t="shared" si="2"/>
        <v>3.6666665199999984</v>
      </c>
      <c r="AT4" s="10">
        <f t="shared" si="2"/>
        <v>3.7499998499999982</v>
      </c>
      <c r="AU4" s="10">
        <f t="shared" si="2"/>
        <v>3.8333331799999981</v>
      </c>
      <c r="AV4" s="10">
        <f t="shared" si="2"/>
        <v>3.916666509999998</v>
      </c>
      <c r="AW4" s="10">
        <f t="shared" si="2"/>
        <v>3.9999998399999979</v>
      </c>
      <c r="AX4" s="10">
        <f t="shared" si="2"/>
        <v>4.0833331699999977</v>
      </c>
      <c r="AY4" s="10">
        <f t="shared" si="2"/>
        <v>4.1666664999999981</v>
      </c>
      <c r="AZ4" s="10">
        <f t="shared" si="2"/>
        <v>4.2499998299999984</v>
      </c>
      <c r="BA4" s="10">
        <f t="shared" si="2"/>
        <v>4.3333331599999987</v>
      </c>
      <c r="BB4" s="10">
        <f t="shared" si="2"/>
        <v>4.416666489999999</v>
      </c>
      <c r="BC4" s="10">
        <f t="shared" si="2"/>
        <v>4.4999998199999993</v>
      </c>
      <c r="BD4" s="10">
        <f t="shared" si="2"/>
        <v>4.5833331499999996</v>
      </c>
      <c r="BE4" s="10">
        <f>BD4+0.08333333</f>
        <v>4.66666648</v>
      </c>
      <c r="BF4" s="10">
        <f t="shared" si="2"/>
        <v>4.7499998100000003</v>
      </c>
      <c r="BG4" s="10">
        <f>BF4+0.08333333</f>
        <v>4.8333331400000006</v>
      </c>
      <c r="BH4" s="10">
        <f t="shared" si="2"/>
        <v>4.9166664700000009</v>
      </c>
      <c r="BI4" s="10">
        <f t="shared" si="2"/>
        <v>4.9999998000000012</v>
      </c>
    </row>
    <row r="5" spans="1:61" x14ac:dyDescent="0.2">
      <c r="A5"/>
      <c r="B5"/>
    </row>
    <row r="6" spans="1:61" x14ac:dyDescent="0.2">
      <c r="A6" s="21">
        <v>33193</v>
      </c>
      <c r="B6"/>
      <c r="C6">
        <v>13.333183639816115</v>
      </c>
      <c r="D6">
        <v>12.79533602964918</v>
      </c>
      <c r="E6">
        <v>12.312414968927104</v>
      </c>
      <c r="F6">
        <v>11.892944472858415</v>
      </c>
      <c r="G6">
        <v>11.541751797948862</v>
      </c>
      <c r="H6">
        <v>11.275105222108131</v>
      </c>
      <c r="I6">
        <v>11.093925245817262</v>
      </c>
      <c r="J6">
        <v>10.985048475415313</v>
      </c>
      <c r="K6">
        <v>10.931619103485625</v>
      </c>
      <c r="L6">
        <v>10.917446606561331</v>
      </c>
      <c r="M6">
        <v>10.929544100189775</v>
      </c>
      <c r="N6">
        <v>10.955883704244194</v>
      </c>
      <c r="O6">
        <v>10.985647155820669</v>
      </c>
      <c r="P6">
        <v>11.013673019645884</v>
      </c>
      <c r="Q6">
        <v>11.036452358310763</v>
      </c>
      <c r="R6">
        <v>11.05106922097052</v>
      </c>
      <c r="S6">
        <v>11.05731245713314</v>
      </c>
      <c r="T6">
        <v>11.055741943667353</v>
      </c>
      <c r="U6">
        <v>11.047103518222269</v>
      </c>
      <c r="V6">
        <v>11.032970554864823</v>
      </c>
      <c r="W6">
        <v>11.015146607166562</v>
      </c>
      <c r="X6">
        <v>10.995265265864763</v>
      </c>
      <c r="Y6">
        <v>10.974221962449237</v>
      </c>
      <c r="Z6">
        <v>10.95297410800698</v>
      </c>
      <c r="AA6">
        <v>10.933264896485436</v>
      </c>
      <c r="AB6">
        <v>10.915579565246251</v>
      </c>
      <c r="AC6">
        <v>10.899985652570612</v>
      </c>
      <c r="AD6">
        <v>10.886550693962791</v>
      </c>
      <c r="AE6">
        <v>10.875342224927058</v>
      </c>
      <c r="AF6">
        <v>10.866427780967678</v>
      </c>
      <c r="AG6">
        <v>10.859874897588918</v>
      </c>
      <c r="AH6">
        <v>10.855751110295049</v>
      </c>
      <c r="AI6">
        <v>10.854123954590337</v>
      </c>
      <c r="AJ6">
        <v>10.855060965979051</v>
      </c>
      <c r="AK6">
        <v>10.858629679965459</v>
      </c>
      <c r="AL6">
        <v>10.864858412603521</v>
      </c>
      <c r="AM6">
        <v>10.873602329051447</v>
      </c>
      <c r="AN6">
        <v>10.884668825135771</v>
      </c>
      <c r="AO6">
        <v>10.897865295142243</v>
      </c>
      <c r="AP6">
        <v>10.9129991333566</v>
      </c>
      <c r="AQ6">
        <v>10.929877734064588</v>
      </c>
      <c r="AR6">
        <v>10.948308491551954</v>
      </c>
      <c r="AS6">
        <v>10.968098800104434</v>
      </c>
      <c r="AT6">
        <v>10.989056054007779</v>
      </c>
      <c r="AU6">
        <v>11.010987647547729</v>
      </c>
      <c r="AV6">
        <v>11.03370097501003</v>
      </c>
      <c r="AW6">
        <v>11.057003430680423</v>
      </c>
      <c r="AX6">
        <v>11.080718832064889</v>
      </c>
      <c r="AY6">
        <v>11.104743504044317</v>
      </c>
      <c r="AZ6">
        <v>11.128993775056717</v>
      </c>
      <c r="BA6">
        <v>11.153385974185312</v>
      </c>
      <c r="BB6">
        <v>11.177836430513317</v>
      </c>
      <c r="BC6">
        <v>11.202261473123947</v>
      </c>
      <c r="BD6">
        <v>11.226577431100422</v>
      </c>
      <c r="BE6">
        <v>11.250700633525963</v>
      </c>
      <c r="BF6">
        <v>11.27454740948378</v>
      </c>
      <c r="BG6">
        <v>11.298034088057095</v>
      </c>
      <c r="BH6">
        <v>11.321076998329126</v>
      </c>
      <c r="BI6">
        <v>11.34359246938309</v>
      </c>
    </row>
    <row r="7" spans="1:61" x14ac:dyDescent="0.2">
      <c r="A7" s="21">
        <v>33196</v>
      </c>
      <c r="B7" s="2">
        <v>13.828619030507234</v>
      </c>
      <c r="C7" s="2">
        <v>13.237124392118311</v>
      </c>
      <c r="D7" s="2">
        <v>12.657158430793888</v>
      </c>
      <c r="E7" s="2">
        <v>12.14759751475809</v>
      </c>
      <c r="F7" s="2">
        <v>11.732793532447399</v>
      </c>
      <c r="G7" s="2">
        <v>11.418723709470108</v>
      </c>
      <c r="H7" s="2">
        <v>11.194783659710019</v>
      </c>
      <c r="I7" s="2">
        <v>11.044399870663399</v>
      </c>
      <c r="J7" s="2">
        <v>10.95340746048927</v>
      </c>
      <c r="K7" s="2">
        <v>10.908452884563046</v>
      </c>
      <c r="L7" s="2">
        <v>10.896901982599244</v>
      </c>
      <c r="M7" s="2">
        <v>10.908685840049854</v>
      </c>
      <c r="N7" s="2">
        <v>10.934307186306992</v>
      </c>
      <c r="O7" s="2">
        <v>10.965348172853066</v>
      </c>
      <c r="P7" s="2">
        <v>10.997146826499996</v>
      </c>
      <c r="Q7" s="2">
        <v>11.025857655593128</v>
      </c>
      <c r="R7" s="2">
        <v>11.048344688357394</v>
      </c>
      <c r="S7" s="2">
        <v>11.063881075480788</v>
      </c>
      <c r="T7" s="2">
        <v>11.072250872171793</v>
      </c>
      <c r="U7" s="2">
        <v>11.073547499660087</v>
      </c>
      <c r="V7" s="2">
        <v>11.068889479910458</v>
      </c>
      <c r="W7" s="2">
        <v>11.059607346745723</v>
      </c>
      <c r="X7" s="2">
        <v>11.046932803655443</v>
      </c>
      <c r="Y7" s="2">
        <v>11.031777950924129</v>
      </c>
      <c r="Z7" s="2">
        <v>11.015241330810452</v>
      </c>
      <c r="AA7" s="2">
        <v>10.999041962783386</v>
      </c>
      <c r="AB7" s="2">
        <v>10.983663785893464</v>
      </c>
      <c r="AC7" s="2">
        <v>10.969287474646631</v>
      </c>
      <c r="AD7" s="2">
        <v>10.956093703548831</v>
      </c>
      <c r="AE7" s="2">
        <v>10.944263147106005</v>
      </c>
      <c r="AF7" s="2">
        <v>10.933976479824102</v>
      </c>
      <c r="AG7" s="2">
        <v>10.92541437620906</v>
      </c>
      <c r="AH7" s="2">
        <v>10.918757510766829</v>
      </c>
      <c r="AI7" s="2">
        <v>10.914186558003347</v>
      </c>
      <c r="AJ7" s="2">
        <v>10.911882192424562</v>
      </c>
      <c r="AK7" s="2">
        <v>10.912025088536414</v>
      </c>
      <c r="AL7" s="2">
        <v>10.914743371809799</v>
      </c>
      <c r="AM7" s="2">
        <v>10.919933167716845</v>
      </c>
      <c r="AN7" s="2">
        <v>10.927426596949378</v>
      </c>
      <c r="AO7" s="2">
        <v>10.937055778134987</v>
      </c>
      <c r="AP7" s="2">
        <v>10.948652829901267</v>
      </c>
      <c r="AQ7" s="2">
        <v>10.962049870875807</v>
      </c>
      <c r="AR7" s="2">
        <v>10.977079019686199</v>
      </c>
      <c r="AS7" s="2">
        <v>10.993572394960035</v>
      </c>
      <c r="AT7" s="2">
        <v>11.011362115324903</v>
      </c>
      <c r="AU7" s="2">
        <v>11.030280299408398</v>
      </c>
      <c r="AV7" s="2">
        <v>11.050159065838109</v>
      </c>
      <c r="AW7" s="2">
        <v>11.070830533241626</v>
      </c>
      <c r="AX7" s="2">
        <v>11.092135582533491</v>
      </c>
      <c r="AY7" s="2">
        <v>11.113962290500519</v>
      </c>
      <c r="AZ7" s="2">
        <v>11.136214554026642</v>
      </c>
      <c r="BA7" s="2">
        <v>11.158796281475523</v>
      </c>
      <c r="BB7" s="2">
        <v>11.181611381210818</v>
      </c>
      <c r="BC7" s="2">
        <v>11.204563761596187</v>
      </c>
      <c r="BD7" s="2">
        <v>11.227557330995291</v>
      </c>
      <c r="BE7" s="2">
        <v>11.250495997771788</v>
      </c>
      <c r="BF7" s="2">
        <v>11.273283670289338</v>
      </c>
      <c r="BG7" s="2">
        <v>11.295824256911601</v>
      </c>
      <c r="BH7" s="2">
        <v>11.318021666002238</v>
      </c>
      <c r="BI7" s="2">
        <v>11.339779805924904</v>
      </c>
    </row>
    <row r="8" spans="1:61" x14ac:dyDescent="0.2">
      <c r="A8" s="21">
        <v>33197</v>
      </c>
      <c r="B8" s="2">
        <v>13.819285185741528</v>
      </c>
      <c r="C8" s="2">
        <v>13.299351101637273</v>
      </c>
      <c r="D8" s="2">
        <v>12.787553997860549</v>
      </c>
      <c r="E8" s="2">
        <v>12.276010681184758</v>
      </c>
      <c r="F8" s="2">
        <v>11.807305394281494</v>
      </c>
      <c r="G8" s="2">
        <v>11.425962859478059</v>
      </c>
      <c r="H8" s="2">
        <v>11.15364767780402</v>
      </c>
      <c r="I8" s="2">
        <v>10.981505005859532</v>
      </c>
      <c r="J8" s="2">
        <v>10.88889614847526</v>
      </c>
      <c r="K8" s="2">
        <v>10.853722455685736</v>
      </c>
      <c r="L8" s="2">
        <v>10.855945179652721</v>
      </c>
      <c r="M8" s="2">
        <v>10.882186994850167</v>
      </c>
      <c r="N8" s="2">
        <v>10.920415394072799</v>
      </c>
      <c r="O8" s="2">
        <v>10.960427899075064</v>
      </c>
      <c r="P8" s="2">
        <v>10.997798132855717</v>
      </c>
      <c r="Q8" s="2">
        <v>11.029236929272157</v>
      </c>
      <c r="R8" s="2">
        <v>11.052249668066011</v>
      </c>
      <c r="S8" s="2">
        <v>11.066789570690249</v>
      </c>
      <c r="T8" s="2">
        <v>11.073279913878821</v>
      </c>
      <c r="U8" s="2">
        <v>11.072395965030591</v>
      </c>
      <c r="V8" s="2">
        <v>11.065570816305732</v>
      </c>
      <c r="W8" s="2">
        <v>11.054379297356022</v>
      </c>
      <c r="X8" s="2">
        <v>11.04022976681842</v>
      </c>
      <c r="Y8" s="2">
        <v>11.024041844751387</v>
      </c>
      <c r="Z8" s="2">
        <v>11.006881103630841</v>
      </c>
      <c r="AA8" s="2">
        <v>10.990342079575484</v>
      </c>
      <c r="AB8" s="2">
        <v>10.97483971090867</v>
      </c>
      <c r="AC8" s="2">
        <v>10.960527809233552</v>
      </c>
      <c r="AD8" s="2">
        <v>10.947560186153293</v>
      </c>
      <c r="AE8" s="2">
        <v>10.936090653271048</v>
      </c>
      <c r="AF8" s="2">
        <v>10.926273022189974</v>
      </c>
      <c r="AG8" s="2">
        <v>10.918261104513231</v>
      </c>
      <c r="AH8" s="2">
        <v>10.912208711843975</v>
      </c>
      <c r="AI8" s="2">
        <v>10.908269655785364</v>
      </c>
      <c r="AJ8" s="2">
        <v>10.906597747940557</v>
      </c>
      <c r="AK8" s="2">
        <v>10.907346799912711</v>
      </c>
      <c r="AL8" s="2">
        <v>10.910631401444535</v>
      </c>
      <c r="AM8" s="2">
        <v>10.91635488379119</v>
      </c>
      <c r="AN8" s="2">
        <v>10.924349764295235</v>
      </c>
      <c r="AO8" s="2">
        <v>10.934448508910608</v>
      </c>
      <c r="AP8" s="2">
        <v>10.946483583591238</v>
      </c>
      <c r="AQ8" s="2">
        <v>10.960287454291057</v>
      </c>
      <c r="AR8" s="2">
        <v>10.975692586964</v>
      </c>
      <c r="AS8" s="2">
        <v>10.992531447564</v>
      </c>
      <c r="AT8" s="2">
        <v>11.010636502044989</v>
      </c>
      <c r="AU8" s="2">
        <v>11.029840216360899</v>
      </c>
      <c r="AV8" s="2">
        <v>11.049975056465664</v>
      </c>
      <c r="AW8" s="2">
        <v>11.070873488313218</v>
      </c>
      <c r="AX8" s="2">
        <v>11.092377897667694</v>
      </c>
      <c r="AY8" s="2">
        <v>11.114379026122579</v>
      </c>
      <c r="AZ8" s="2">
        <v>11.136782327750705</v>
      </c>
      <c r="BA8" s="2">
        <v>11.159493260083591</v>
      </c>
      <c r="BB8" s="2">
        <v>11.182417280652768</v>
      </c>
      <c r="BC8" s="2">
        <v>11.205459846989758</v>
      </c>
      <c r="BD8" s="2">
        <v>11.228526416626087</v>
      </c>
      <c r="BE8" s="2">
        <v>11.251522447093281</v>
      </c>
      <c r="BF8" s="2">
        <v>11.274353395922867</v>
      </c>
      <c r="BG8" s="2">
        <v>11.296924720646368</v>
      </c>
      <c r="BH8" s="2">
        <v>11.31914187879531</v>
      </c>
      <c r="BI8" s="2">
        <v>11.34091032790122</v>
      </c>
    </row>
    <row r="9" spans="1:61" x14ac:dyDescent="0.2">
      <c r="A9" s="21">
        <v>33198</v>
      </c>
      <c r="B9" s="2">
        <v>13.553285982186978</v>
      </c>
      <c r="C9" s="2">
        <v>12.993761454403691</v>
      </c>
      <c r="D9" s="2">
        <v>12.470415805755682</v>
      </c>
      <c r="E9" s="2">
        <v>11.994658410026032</v>
      </c>
      <c r="F9" s="2">
        <v>11.614280971921518</v>
      </c>
      <c r="G9" s="2">
        <v>11.35113329825014</v>
      </c>
      <c r="H9" s="2">
        <v>11.177522393898794</v>
      </c>
      <c r="I9" s="2">
        <v>11.061761993268837</v>
      </c>
      <c r="J9" s="2">
        <v>10.989417187388826</v>
      </c>
      <c r="K9" s="2">
        <v>10.94953592875892</v>
      </c>
      <c r="L9" s="2">
        <v>10.932455352033649</v>
      </c>
      <c r="M9" s="2">
        <v>10.932297467941869</v>
      </c>
      <c r="N9" s="2">
        <v>10.943875696816052</v>
      </c>
      <c r="O9" s="2">
        <v>10.962362275759446</v>
      </c>
      <c r="P9" s="2">
        <v>10.983957927888452</v>
      </c>
      <c r="Q9" s="2">
        <v>11.005047611740173</v>
      </c>
      <c r="R9" s="2">
        <v>11.022911779719674</v>
      </c>
      <c r="S9" s="2">
        <v>11.037337062448513</v>
      </c>
      <c r="T9" s="2">
        <v>11.048545179166124</v>
      </c>
      <c r="U9" s="2">
        <v>11.056757849111953</v>
      </c>
      <c r="V9" s="2">
        <v>11.062196791525434</v>
      </c>
      <c r="W9" s="2">
        <v>11.065083725646012</v>
      </c>
      <c r="X9" s="2">
        <v>11.065640370713123</v>
      </c>
      <c r="Y9" s="2">
        <v>11.064088445966206</v>
      </c>
      <c r="Z9" s="2">
        <v>11.060663424696735</v>
      </c>
      <c r="AA9" s="2">
        <v>11.05567486275894</v>
      </c>
      <c r="AB9" s="2">
        <v>11.049457148471326</v>
      </c>
      <c r="AC9" s="2">
        <v>11.042344688172609</v>
      </c>
      <c r="AD9" s="2">
        <v>11.034671888201503</v>
      </c>
      <c r="AE9" s="2">
        <v>11.026773154896723</v>
      </c>
      <c r="AF9" s="2">
        <v>11.018982894596984</v>
      </c>
      <c r="AG9" s="2">
        <v>11.011635513641004</v>
      </c>
      <c r="AH9" s="2">
        <v>11.005065418367495</v>
      </c>
      <c r="AI9" s="2">
        <v>10.999607015115172</v>
      </c>
      <c r="AJ9" s="2">
        <v>10.995594710222752</v>
      </c>
      <c r="AK9" s="2">
        <v>10.993362910028949</v>
      </c>
      <c r="AL9" s="2">
        <v>10.9931864235391</v>
      </c>
      <c r="AM9" s="2">
        <v>10.995049542677233</v>
      </c>
      <c r="AN9" s="2">
        <v>10.998848168360144</v>
      </c>
      <c r="AO9" s="2">
        <v>11.004478180725485</v>
      </c>
      <c r="AP9" s="2">
        <v>11.011835459910904</v>
      </c>
      <c r="AQ9" s="2">
        <v>11.020815886054049</v>
      </c>
      <c r="AR9" s="2">
        <v>11.031315339292567</v>
      </c>
      <c r="AS9" s="2">
        <v>11.043229699764103</v>
      </c>
      <c r="AT9" s="2">
        <v>11.056454847606307</v>
      </c>
      <c r="AU9" s="2">
        <v>11.070886662956827</v>
      </c>
      <c r="AV9" s="2">
        <v>11.086421025953314</v>
      </c>
      <c r="AW9" s="2">
        <v>11.102953816733409</v>
      </c>
      <c r="AX9" s="2">
        <v>11.12038021969853</v>
      </c>
      <c r="AY9" s="2">
        <v>11.138592347623522</v>
      </c>
      <c r="AZ9" s="2">
        <v>11.1574814658732</v>
      </c>
      <c r="BA9" s="2">
        <v>11.176938839785123</v>
      </c>
      <c r="BB9" s="2">
        <v>11.196855734696843</v>
      </c>
      <c r="BC9" s="2">
        <v>11.217123415945911</v>
      </c>
      <c r="BD9" s="2">
        <v>11.237633148869888</v>
      </c>
      <c r="BE9" s="2">
        <v>11.258276198806321</v>
      </c>
      <c r="BF9" s="2">
        <v>11.278943831092766</v>
      </c>
      <c r="BG9" s="2">
        <v>11.299527311066779</v>
      </c>
      <c r="BH9" s="2">
        <v>11.319917904065912</v>
      </c>
      <c r="BI9" s="2">
        <v>11.340006875427722</v>
      </c>
    </row>
    <row r="10" spans="1:61" x14ac:dyDescent="0.2">
      <c r="A10" s="21">
        <v>33199</v>
      </c>
      <c r="B10" s="2"/>
      <c r="C10" s="2">
        <v>12.98821003267526</v>
      </c>
      <c r="D10" s="2">
        <v>12.442556980061806</v>
      </c>
      <c r="E10" s="2">
        <v>11.959001669022243</v>
      </c>
      <c r="F10" s="2">
        <v>11.555902426922025</v>
      </c>
      <c r="G10" s="2">
        <v>11.253083366444486</v>
      </c>
      <c r="H10" s="2">
        <v>11.044748913674844</v>
      </c>
      <c r="I10" s="2">
        <v>10.914505347731074</v>
      </c>
      <c r="J10" s="2">
        <v>10.844674784610032</v>
      </c>
      <c r="K10" s="2">
        <v>10.817548234537574</v>
      </c>
      <c r="L10" s="2">
        <v>10.817380258593891</v>
      </c>
      <c r="M10" s="2">
        <v>10.833665603278462</v>
      </c>
      <c r="N10" s="2">
        <v>10.856767518419804</v>
      </c>
      <c r="O10" s="2">
        <v>10.878886369427519</v>
      </c>
      <c r="P10" s="2">
        <v>10.89701073834984</v>
      </c>
      <c r="Q10" s="2">
        <v>10.908901467849965</v>
      </c>
      <c r="R10" s="2">
        <v>10.913168131450446</v>
      </c>
      <c r="S10" s="2">
        <v>10.910580915613657</v>
      </c>
      <c r="T10" s="2">
        <v>10.902249245832266</v>
      </c>
      <c r="U10" s="2">
        <v>10.889453692372786</v>
      </c>
      <c r="V10" s="2">
        <v>10.873900401567321</v>
      </c>
      <c r="W10" s="2">
        <v>10.857359240219653</v>
      </c>
      <c r="X10" s="2">
        <v>10.841176337466088</v>
      </c>
      <c r="Y10" s="2">
        <v>10.825668493975488</v>
      </c>
      <c r="Z10" s="2">
        <v>10.810991684356829</v>
      </c>
      <c r="AA10" s="2">
        <v>10.797265113863046</v>
      </c>
      <c r="AB10" s="2">
        <v>10.784596800538115</v>
      </c>
      <c r="AC10" s="2">
        <v>10.773094759795724</v>
      </c>
      <c r="AD10" s="2">
        <v>10.762867007049566</v>
      </c>
      <c r="AE10" s="2">
        <v>10.754021557713335</v>
      </c>
      <c r="AF10" s="2">
        <v>10.746666427200722</v>
      </c>
      <c r="AG10" s="2">
        <v>10.740909630925421</v>
      </c>
      <c r="AH10" s="2">
        <v>10.736859184301121</v>
      </c>
      <c r="AI10" s="2">
        <v>10.734623102741519</v>
      </c>
      <c r="AJ10" s="2">
        <v>10.734309401660305</v>
      </c>
      <c r="AK10" s="2">
        <v>10.736026096471171</v>
      </c>
      <c r="AL10" s="2">
        <v>10.739847667983117</v>
      </c>
      <c r="AM10" s="2">
        <v>10.745700544271948</v>
      </c>
      <c r="AN10" s="2">
        <v>10.75347030822955</v>
      </c>
      <c r="AO10" s="2">
        <v>10.763042541430453</v>
      </c>
      <c r="AP10" s="2">
        <v>10.774302825449189</v>
      </c>
      <c r="AQ10" s="2">
        <v>10.787136741860284</v>
      </c>
      <c r="AR10" s="2">
        <v>10.801429872238266</v>
      </c>
      <c r="AS10" s="2">
        <v>10.81706779815767</v>
      </c>
      <c r="AT10" s="2">
        <v>10.833936101193022</v>
      </c>
      <c r="AU10" s="2">
        <v>10.851920362918852</v>
      </c>
      <c r="AV10" s="2">
        <v>10.870906164909687</v>
      </c>
      <c r="AW10" s="2">
        <v>10.890779088740063</v>
      </c>
      <c r="AX10" s="2">
        <v>10.911426212474421</v>
      </c>
      <c r="AY10" s="2">
        <v>10.932741221076089</v>
      </c>
      <c r="AZ10" s="2">
        <v>10.954619622239937</v>
      </c>
      <c r="BA10" s="2">
        <v>10.976956923719627</v>
      </c>
      <c r="BB10" s="2">
        <v>10.999648633268819</v>
      </c>
      <c r="BC10" s="2">
        <v>11.022590258641172</v>
      </c>
      <c r="BD10" s="2">
        <v>11.045677307590347</v>
      </c>
      <c r="BE10" s="2">
        <v>11.068805287870006</v>
      </c>
      <c r="BF10" s="2">
        <v>11.091869707233808</v>
      </c>
      <c r="BG10" s="2">
        <v>11.114766073435415</v>
      </c>
      <c r="BH10" s="2">
        <v>11.137389894228487</v>
      </c>
      <c r="BI10" s="2">
        <v>11.159636677366683</v>
      </c>
    </row>
    <row r="11" spans="1:61" x14ac:dyDescent="0.2">
      <c r="A11" s="21">
        <v>33200</v>
      </c>
      <c r="B11" s="2"/>
      <c r="C11" s="2">
        <v>12.847438794698391</v>
      </c>
      <c r="D11" s="2">
        <v>12.270547825493065</v>
      </c>
      <c r="E11" s="2">
        <v>11.807044745894398</v>
      </c>
      <c r="F11" s="2">
        <v>11.458458479788971</v>
      </c>
      <c r="G11" s="2">
        <v>11.21655671031677</v>
      </c>
      <c r="H11" s="2">
        <v>11.053033570320972</v>
      </c>
      <c r="I11" s="2">
        <v>10.945988913355785</v>
      </c>
      <c r="J11" s="2">
        <v>10.882808955041682</v>
      </c>
      <c r="K11" s="2">
        <v>10.852181693562898</v>
      </c>
      <c r="L11" s="2">
        <v>10.8440703714775</v>
      </c>
      <c r="M11" s="2">
        <v>10.851536005362608</v>
      </c>
      <c r="N11" s="2">
        <v>10.868104640207484</v>
      </c>
      <c r="O11" s="2">
        <v>10.888365037906384</v>
      </c>
      <c r="P11" s="2">
        <v>10.90942801152851</v>
      </c>
      <c r="Q11" s="2">
        <v>10.928773245331032</v>
      </c>
      <c r="R11" s="2">
        <v>10.944623435540828</v>
      </c>
      <c r="S11" s="2">
        <v>10.956924132294581</v>
      </c>
      <c r="T11" s="2">
        <v>10.965864698788584</v>
      </c>
      <c r="U11" s="2">
        <v>10.971694876599569</v>
      </c>
      <c r="V11" s="2">
        <v>10.974801207412174</v>
      </c>
      <c r="W11" s="2">
        <v>10.975589070841711</v>
      </c>
      <c r="X11" s="2">
        <v>10.97446384650349</v>
      </c>
      <c r="Y11" s="2">
        <v>10.971830914012823</v>
      </c>
      <c r="Z11" s="2">
        <v>10.968069892430178</v>
      </c>
      <c r="AA11" s="2">
        <v>10.963446670087119</v>
      </c>
      <c r="AB11" s="2">
        <v>10.958195759022416</v>
      </c>
      <c r="AC11" s="2">
        <v>10.952551670262972</v>
      </c>
      <c r="AD11" s="2">
        <v>10.946748914835688</v>
      </c>
      <c r="AE11" s="2">
        <v>10.941022003767467</v>
      </c>
      <c r="AF11" s="2">
        <v>10.935605448085212</v>
      </c>
      <c r="AG11" s="2">
        <v>10.930733758815824</v>
      </c>
      <c r="AH11" s="2">
        <v>10.926641446986206</v>
      </c>
      <c r="AI11" s="2">
        <v>10.923563023623259</v>
      </c>
      <c r="AJ11" s="2">
        <v>10.921732999753885</v>
      </c>
      <c r="AK11" s="2">
        <v>10.921385886404989</v>
      </c>
      <c r="AL11" s="2">
        <v>10.922709057876206</v>
      </c>
      <c r="AM11" s="2">
        <v>10.925681783394392</v>
      </c>
      <c r="AN11" s="2">
        <v>10.930225919603147</v>
      </c>
      <c r="AO11" s="2">
        <v>10.9362633212942</v>
      </c>
      <c r="AP11" s="2">
        <v>10.943715843259275</v>
      </c>
      <c r="AQ11" s="2">
        <v>10.952505340290102</v>
      </c>
      <c r="AR11" s="2">
        <v>10.962553667178405</v>
      </c>
      <c r="AS11" s="2">
        <v>10.973782678715912</v>
      </c>
      <c r="AT11" s="2">
        <v>10.986114229694351</v>
      </c>
      <c r="AU11" s="2">
        <v>10.999470174905449</v>
      </c>
      <c r="AV11" s="2">
        <v>11.013772369140931</v>
      </c>
      <c r="AW11" s="2">
        <v>11.028942667192526</v>
      </c>
      <c r="AX11" s="2">
        <v>11.044900521650774</v>
      </c>
      <c r="AY11" s="2">
        <v>11.061554779555719</v>
      </c>
      <c r="AZ11" s="2">
        <v>11.07881136205525</v>
      </c>
      <c r="BA11" s="2">
        <v>11.096576190202983</v>
      </c>
      <c r="BB11" s="2">
        <v>11.114755185052518</v>
      </c>
      <c r="BC11" s="2">
        <v>11.133254267657467</v>
      </c>
      <c r="BD11" s="2">
        <v>11.151979359071431</v>
      </c>
      <c r="BE11" s="2">
        <v>11.170836380348023</v>
      </c>
      <c r="BF11" s="2">
        <v>11.189731252540847</v>
      </c>
      <c r="BG11" s="2">
        <v>11.20856989670351</v>
      </c>
      <c r="BH11" s="2">
        <v>11.22725823388962</v>
      </c>
      <c r="BI11" s="2">
        <v>11.245702185152782</v>
      </c>
    </row>
    <row r="12" spans="1:61" x14ac:dyDescent="0.2">
      <c r="A12" s="21">
        <v>33203</v>
      </c>
      <c r="B12" s="2"/>
      <c r="C12" s="2">
        <v>13.090491930443413</v>
      </c>
      <c r="D12" s="2">
        <v>12.485612794809143</v>
      </c>
      <c r="E12" s="2">
        <v>11.942810435769582</v>
      </c>
      <c r="F12" s="2">
        <v>11.491782772690984</v>
      </c>
      <c r="G12" s="2">
        <v>11.15141422662767</v>
      </c>
      <c r="H12" s="2">
        <v>10.920348242946156</v>
      </c>
      <c r="I12" s="2">
        <v>10.781943866870254</v>
      </c>
      <c r="J12" s="2">
        <v>10.714130957221711</v>
      </c>
      <c r="K12" s="2">
        <v>10.694538645975374</v>
      </c>
      <c r="L12" s="2">
        <v>10.704570475128699</v>
      </c>
      <c r="M12" s="2">
        <v>10.732598674486644</v>
      </c>
      <c r="N12" s="2">
        <v>10.767777181081625</v>
      </c>
      <c r="O12" s="2">
        <v>10.802023522642862</v>
      </c>
      <c r="P12" s="2">
        <v>10.832244698184327</v>
      </c>
      <c r="Q12" s="2">
        <v>10.855883826368027</v>
      </c>
      <c r="R12" s="2">
        <v>10.871462401538659</v>
      </c>
      <c r="S12" s="2">
        <v>10.879405879295087</v>
      </c>
      <c r="T12" s="2">
        <v>10.880337674723755</v>
      </c>
      <c r="U12" s="2">
        <v>10.875178143092731</v>
      </c>
      <c r="V12" s="2">
        <v>10.865360373090466</v>
      </c>
      <c r="W12" s="2">
        <v>10.852364727837424</v>
      </c>
      <c r="X12" s="2">
        <v>10.837396730990504</v>
      </c>
      <c r="Y12" s="2">
        <v>10.821197751296527</v>
      </c>
      <c r="Z12" s="2">
        <v>10.804624885105122</v>
      </c>
      <c r="AA12" s="2">
        <v>10.788683588798737</v>
      </c>
      <c r="AB12" s="2">
        <v>10.773598972365066</v>
      </c>
      <c r="AC12" s="2">
        <v>10.759503814262834</v>
      </c>
      <c r="AD12" s="2">
        <v>10.746530892950759</v>
      </c>
      <c r="AE12" s="2">
        <v>10.73481298688756</v>
      </c>
      <c r="AF12" s="2">
        <v>10.724482874531962</v>
      </c>
      <c r="AG12" s="2">
        <v>10.715673334342684</v>
      </c>
      <c r="AH12" s="2">
        <v>10.708517144778448</v>
      </c>
      <c r="AI12" s="2">
        <v>10.703147084297973</v>
      </c>
      <c r="AJ12" s="2">
        <v>10.699695931359983</v>
      </c>
      <c r="AK12" s="2">
        <v>10.698296464423198</v>
      </c>
      <c r="AL12" s="2">
        <v>10.699040604622185</v>
      </c>
      <c r="AM12" s="2">
        <v>10.701839891104454</v>
      </c>
      <c r="AN12" s="2">
        <v>10.706556098754371</v>
      </c>
      <c r="AO12" s="2">
        <v>10.713051000850822</v>
      </c>
      <c r="AP12" s="2">
        <v>10.721186370672701</v>
      </c>
      <c r="AQ12" s="2">
        <v>10.730823981498895</v>
      </c>
      <c r="AR12" s="2">
        <v>10.741825606608296</v>
      </c>
      <c r="AS12" s="2">
        <v>10.754053019279795</v>
      </c>
      <c r="AT12" s="2">
        <v>10.767367992792281</v>
      </c>
      <c r="AU12" s="2">
        <v>10.781632300424642</v>
      </c>
      <c r="AV12" s="2">
        <v>10.796707715455769</v>
      </c>
      <c r="AW12" s="2">
        <v>10.812456011164555</v>
      </c>
      <c r="AX12" s="2">
        <v>10.828748113361627</v>
      </c>
      <c r="AY12" s="2">
        <v>10.845504245690698</v>
      </c>
      <c r="AZ12" s="2">
        <v>10.862661156469498</v>
      </c>
      <c r="BA12" s="2">
        <v>10.880155606007296</v>
      </c>
      <c r="BB12" s="2">
        <v>10.897924354613355</v>
      </c>
      <c r="BC12" s="2">
        <v>10.915904162596942</v>
      </c>
      <c r="BD12" s="2">
        <v>10.934031790267323</v>
      </c>
      <c r="BE12" s="2">
        <v>10.952243997933763</v>
      </c>
      <c r="BF12" s="2">
        <v>10.970477545905531</v>
      </c>
      <c r="BG12" s="2">
        <v>10.988669194491893</v>
      </c>
      <c r="BH12" s="2">
        <v>11.00675570400211</v>
      </c>
      <c r="BI12" s="2">
        <v>11.024673834745455</v>
      </c>
    </row>
    <row r="13" spans="1:61" x14ac:dyDescent="0.2">
      <c r="A13" s="21">
        <v>33204</v>
      </c>
      <c r="B13" s="2">
        <v>13.718101420403201</v>
      </c>
      <c r="C13" s="2">
        <v>13.076999423211008</v>
      </c>
      <c r="D13" s="2">
        <v>12.513488024215613</v>
      </c>
      <c r="E13" s="2">
        <v>12.00500309984786</v>
      </c>
      <c r="F13" s="2">
        <v>11.579926101043798</v>
      </c>
      <c r="G13" s="2">
        <v>11.251283962912924</v>
      </c>
      <c r="H13" s="2">
        <v>11.019280128021162</v>
      </c>
      <c r="I13" s="2">
        <v>10.873509810573893</v>
      </c>
      <c r="J13" s="2">
        <v>10.795070101713062</v>
      </c>
      <c r="K13" s="2">
        <v>10.764302150163804</v>
      </c>
      <c r="L13" s="2">
        <v>10.764650703245703</v>
      </c>
      <c r="M13" s="2">
        <v>10.784801926184489</v>
      </c>
      <c r="N13" s="2">
        <v>10.813987064862726</v>
      </c>
      <c r="O13" s="2">
        <v>10.844290499410583</v>
      </c>
      <c r="P13" s="2">
        <v>10.872509552388763</v>
      </c>
      <c r="Q13" s="2">
        <v>10.895899132620288</v>
      </c>
      <c r="R13" s="2">
        <v>10.912804197059693</v>
      </c>
      <c r="S13" s="2">
        <v>10.923330976423237</v>
      </c>
      <c r="T13" s="2">
        <v>10.927751492005061</v>
      </c>
      <c r="U13" s="2">
        <v>10.926690990658324</v>
      </c>
      <c r="V13" s="2">
        <v>10.921333019928531</v>
      </c>
      <c r="W13" s="2">
        <v>10.912906447653761</v>
      </c>
      <c r="X13" s="2">
        <v>10.902402274880147</v>
      </c>
      <c r="Y13" s="2">
        <v>10.89044370637852</v>
      </c>
      <c r="Z13" s="2">
        <v>10.877715292463542</v>
      </c>
      <c r="AA13" s="2">
        <v>10.864938206341616</v>
      </c>
      <c r="AB13" s="2">
        <v>10.852342510132797</v>
      </c>
      <c r="AC13" s="2">
        <v>10.840107265418593</v>
      </c>
      <c r="AD13" s="2">
        <v>10.828411533780518</v>
      </c>
      <c r="AE13" s="2">
        <v>10.81743437680008</v>
      </c>
      <c r="AF13" s="2">
        <v>10.80735485605879</v>
      </c>
      <c r="AG13" s="2">
        <v>10.79835203313816</v>
      </c>
      <c r="AH13" s="2">
        <v>10.7906049696197</v>
      </c>
      <c r="AI13" s="2">
        <v>10.784292727084924</v>
      </c>
      <c r="AJ13" s="2">
        <v>10.77959436711534</v>
      </c>
      <c r="AK13" s="2">
        <v>10.77668895129246</v>
      </c>
      <c r="AL13" s="2">
        <v>10.775718299897621</v>
      </c>
      <c r="AM13" s="2">
        <v>10.776623642501084</v>
      </c>
      <c r="AN13" s="2">
        <v>10.779278970604137</v>
      </c>
      <c r="AO13" s="2">
        <v>10.783558226913998</v>
      </c>
      <c r="AP13" s="2">
        <v>10.789335354137883</v>
      </c>
      <c r="AQ13" s="2">
        <v>10.796484294983005</v>
      </c>
      <c r="AR13" s="2">
        <v>10.804878992156585</v>
      </c>
      <c r="AS13" s="2">
        <v>10.814393388365833</v>
      </c>
      <c r="AT13" s="2">
        <v>10.824901426317968</v>
      </c>
      <c r="AU13" s="2">
        <v>10.836277048720207</v>
      </c>
      <c r="AV13" s="2">
        <v>10.848394198279768</v>
      </c>
      <c r="AW13" s="2">
        <v>10.861126817703862</v>
      </c>
      <c r="AX13" s="2">
        <v>10.87435941469883</v>
      </c>
      <c r="AY13" s="2">
        <v>10.888027997886512</v>
      </c>
      <c r="AZ13" s="2">
        <v>10.902084245274125</v>
      </c>
      <c r="BA13" s="2">
        <v>10.916479838552693</v>
      </c>
      <c r="BB13" s="2">
        <v>10.931166459413248</v>
      </c>
      <c r="BC13" s="2">
        <v>10.946095789546815</v>
      </c>
      <c r="BD13" s="2">
        <v>10.961219510644424</v>
      </c>
      <c r="BE13" s="2">
        <v>10.976489304397102</v>
      </c>
      <c r="BF13" s="2">
        <v>10.991856852495877</v>
      </c>
      <c r="BG13" s="2">
        <v>11.007273836631775</v>
      </c>
      <c r="BH13" s="2">
        <v>11.022691938495829</v>
      </c>
      <c r="BI13" s="2">
        <v>11.038062839779062</v>
      </c>
    </row>
    <row r="14" spans="1:61" x14ac:dyDescent="0.2">
      <c r="A14" s="21">
        <v>33205</v>
      </c>
      <c r="B14" s="2">
        <v>13.700030932694363</v>
      </c>
      <c r="C14" s="2">
        <v>13.032952690527267</v>
      </c>
      <c r="D14" s="2">
        <v>12.460196248906943</v>
      </c>
      <c r="E14" s="2">
        <v>11.952037501445963</v>
      </c>
      <c r="F14" s="2">
        <v>11.53827266771601</v>
      </c>
      <c r="G14" s="2">
        <v>11.240966150571452</v>
      </c>
      <c r="H14" s="2">
        <v>11.043885594595046</v>
      </c>
      <c r="I14" s="2">
        <v>10.918251618955663</v>
      </c>
      <c r="J14" s="2">
        <v>10.845356631875841</v>
      </c>
      <c r="K14" s="2">
        <v>10.807824737450101</v>
      </c>
      <c r="L14" s="2">
        <v>10.792346730880119</v>
      </c>
      <c r="M14" s="2">
        <v>10.791901430313306</v>
      </c>
      <c r="N14" s="2">
        <v>10.800036588662685</v>
      </c>
      <c r="O14" s="2">
        <v>10.811976900369739</v>
      </c>
      <c r="P14" s="2">
        <v>10.825483764376134</v>
      </c>
      <c r="Q14" s="2">
        <v>10.838546928956612</v>
      </c>
      <c r="R14" s="2">
        <v>10.850074823825789</v>
      </c>
      <c r="S14" s="2">
        <v>10.86033549539005</v>
      </c>
      <c r="T14" s="2">
        <v>10.869703051049735</v>
      </c>
      <c r="U14" s="2">
        <v>10.878366279145984</v>
      </c>
      <c r="V14" s="2">
        <v>10.886245624727364</v>
      </c>
      <c r="W14" s="2">
        <v>10.8932405255556</v>
      </c>
      <c r="X14" s="2">
        <v>10.89925041939242</v>
      </c>
      <c r="Y14" s="2">
        <v>10.904174743999553</v>
      </c>
      <c r="Z14" s="2">
        <v>10.907945543432747</v>
      </c>
      <c r="AA14" s="2">
        <v>10.910670486929089</v>
      </c>
      <c r="AB14" s="2">
        <v>10.91251611325894</v>
      </c>
      <c r="AC14" s="2">
        <v>10.913649003913081</v>
      </c>
      <c r="AD14" s="2">
        <v>10.914235740382304</v>
      </c>
      <c r="AE14" s="2">
        <v>10.914442904157392</v>
      </c>
      <c r="AF14" s="2">
        <v>10.914437076729129</v>
      </c>
      <c r="AG14" s="2">
        <v>10.914384839588303</v>
      </c>
      <c r="AH14" s="2">
        <v>10.914452774225701</v>
      </c>
      <c r="AI14" s="2">
        <v>10.914807462132108</v>
      </c>
      <c r="AJ14" s="2">
        <v>10.915615484798307</v>
      </c>
      <c r="AK14" s="2">
        <v>10.917043423715089</v>
      </c>
      <c r="AL14" s="2">
        <v>10.919231040900632</v>
      </c>
      <c r="AM14" s="2">
        <v>10.922187362405349</v>
      </c>
      <c r="AN14" s="2">
        <v>10.925881637329333</v>
      </c>
      <c r="AO14" s="2">
        <v>10.930283105421516</v>
      </c>
      <c r="AP14" s="2">
        <v>10.935361006430822</v>
      </c>
      <c r="AQ14" s="2">
        <v>10.94108458010618</v>
      </c>
      <c r="AR14" s="2">
        <v>10.947423066196519</v>
      </c>
      <c r="AS14" s="2">
        <v>10.954345704450766</v>
      </c>
      <c r="AT14" s="2">
        <v>10.961821734617848</v>
      </c>
      <c r="AU14" s="2">
        <v>10.969820396446694</v>
      </c>
      <c r="AV14" s="2">
        <v>10.978310929686232</v>
      </c>
      <c r="AW14" s="2">
        <v>10.98726257408539</v>
      </c>
      <c r="AX14" s="2">
        <v>10.99664382462111</v>
      </c>
      <c r="AY14" s="2">
        <v>11.006419888153877</v>
      </c>
      <c r="AZ14" s="2">
        <v>11.016555064408486</v>
      </c>
      <c r="BA14" s="2">
        <v>11.027013653080484</v>
      </c>
      <c r="BB14" s="2">
        <v>11.037759953865416</v>
      </c>
      <c r="BC14" s="2">
        <v>11.048758266458828</v>
      </c>
      <c r="BD14" s="2">
        <v>11.059972890556265</v>
      </c>
      <c r="BE14" s="2">
        <v>11.071368125853272</v>
      </c>
      <c r="BF14" s="2">
        <v>11.082908272045396</v>
      </c>
      <c r="BG14" s="2">
        <v>11.094557628828181</v>
      </c>
      <c r="BH14" s="2">
        <v>11.106280495897172</v>
      </c>
      <c r="BI14" s="2">
        <v>11.118041172947917</v>
      </c>
    </row>
    <row r="15" spans="1:61" x14ac:dyDescent="0.2">
      <c r="A15" s="21">
        <v>33206</v>
      </c>
      <c r="B15" s="2"/>
      <c r="C15" s="2"/>
      <c r="D15" s="2">
        <v>12.527934525486046</v>
      </c>
      <c r="E15" s="2">
        <v>12.082730072515091</v>
      </c>
      <c r="F15" s="2">
        <v>11.760837529811699</v>
      </c>
      <c r="G15" s="2">
        <v>11.558408379277999</v>
      </c>
      <c r="H15" s="2">
        <v>11.39780091082369</v>
      </c>
      <c r="I15" s="2">
        <v>11.260176257016592</v>
      </c>
      <c r="J15" s="2">
        <v>11.143963145784289</v>
      </c>
      <c r="K15" s="2">
        <v>11.047590305054356</v>
      </c>
      <c r="L15" s="2">
        <v>10.969486462754379</v>
      </c>
      <c r="M15" s="2">
        <v>10.908080346811932</v>
      </c>
      <c r="N15" s="2">
        <v>10.861800685154602</v>
      </c>
      <c r="O15" s="2">
        <v>10.829076205709963</v>
      </c>
      <c r="P15" s="2">
        <v>10.808335636405602</v>
      </c>
      <c r="Q15" s="2">
        <v>10.798007705169093</v>
      </c>
      <c r="R15" s="2">
        <v>10.796521139928018</v>
      </c>
      <c r="S15" s="2">
        <v>10.802304668609958</v>
      </c>
      <c r="T15" s="2">
        <v>10.813787019142493</v>
      </c>
      <c r="U15" s="2">
        <v>10.829396919453202</v>
      </c>
      <c r="V15" s="2">
        <v>10.847563097469667</v>
      </c>
      <c r="W15" s="2">
        <v>10.866714281119469</v>
      </c>
      <c r="X15" s="2">
        <v>10.885279198330187</v>
      </c>
      <c r="Y15" s="2">
        <v>10.901686577029398</v>
      </c>
      <c r="Z15" s="2">
        <v>10.914637082515224</v>
      </c>
      <c r="AA15" s="2">
        <v>10.924156981956376</v>
      </c>
      <c r="AB15" s="2">
        <v>10.930675861724831</v>
      </c>
      <c r="AC15" s="2">
        <v>10.934623403003858</v>
      </c>
      <c r="AD15" s="2">
        <v>10.936429286976731</v>
      </c>
      <c r="AE15" s="2">
        <v>10.936523194826723</v>
      </c>
      <c r="AF15" s="2">
        <v>10.935334807737105</v>
      </c>
      <c r="AG15" s="2">
        <v>10.933293806891148</v>
      </c>
      <c r="AH15" s="2">
        <v>10.930829873472128</v>
      </c>
      <c r="AI15" s="2">
        <v>10.928372688663311</v>
      </c>
      <c r="AJ15" s="2">
        <v>10.926351933647975</v>
      </c>
      <c r="AK15" s="2">
        <v>10.925197289609388</v>
      </c>
      <c r="AL15" s="2">
        <v>10.925261994226531</v>
      </c>
      <c r="AM15" s="2">
        <v>10.926561792908679</v>
      </c>
      <c r="AN15" s="2">
        <v>10.929019322796902</v>
      </c>
      <c r="AO15" s="2">
        <v>10.932557218028895</v>
      </c>
      <c r="AP15" s="2">
        <v>10.937098112742348</v>
      </c>
      <c r="AQ15" s="2">
        <v>10.942564641074954</v>
      </c>
      <c r="AR15" s="2">
        <v>10.948879437164404</v>
      </c>
      <c r="AS15" s="2">
        <v>10.955965135148391</v>
      </c>
      <c r="AT15" s="2">
        <v>10.963744369164608</v>
      </c>
      <c r="AU15" s="2">
        <v>10.972139773350746</v>
      </c>
      <c r="AV15" s="2">
        <v>10.981073981844494</v>
      </c>
      <c r="AW15" s="2">
        <v>10.990469628783551</v>
      </c>
      <c r="AX15" s="2">
        <v>11.000256253837541</v>
      </c>
      <c r="AY15" s="2">
        <v>11.01039388411656</v>
      </c>
      <c r="AZ15" s="2">
        <v>11.020850957700718</v>
      </c>
      <c r="BA15" s="2">
        <v>11.031595912941059</v>
      </c>
      <c r="BB15" s="2">
        <v>11.042597188188628</v>
      </c>
      <c r="BC15" s="2">
        <v>11.053823221794474</v>
      </c>
      <c r="BD15" s="2">
        <v>11.065242452109636</v>
      </c>
      <c r="BE15" s="2">
        <v>11.076823317485166</v>
      </c>
      <c r="BF15" s="2">
        <v>11.088534256272107</v>
      </c>
      <c r="BG15" s="2">
        <v>11.100343706821505</v>
      </c>
      <c r="BH15" s="2">
        <v>11.112220107484404</v>
      </c>
      <c r="BI15" s="2">
        <v>11.124131896611852</v>
      </c>
    </row>
    <row r="16" spans="1:61" x14ac:dyDescent="0.2">
      <c r="A16" s="21">
        <v>33207</v>
      </c>
      <c r="B16" s="2"/>
      <c r="C16" s="2"/>
      <c r="D16" s="2">
        <v>12.480803817103631</v>
      </c>
      <c r="E16" s="2">
        <v>11.974859044049587</v>
      </c>
      <c r="F16" s="2">
        <v>11.598064107264944</v>
      </c>
      <c r="G16" s="2">
        <v>11.378142799665214</v>
      </c>
      <c r="H16" s="2">
        <v>11.211326095263827</v>
      </c>
      <c r="I16" s="2">
        <v>11.070953592081564</v>
      </c>
      <c r="J16" s="2">
        <v>10.955104046376739</v>
      </c>
      <c r="K16" s="2">
        <v>10.861856214407675</v>
      </c>
      <c r="L16" s="2">
        <v>10.789288852432682</v>
      </c>
      <c r="M16" s="2">
        <v>10.735480716710081</v>
      </c>
      <c r="N16" s="2">
        <v>10.698510563498182</v>
      </c>
      <c r="O16" s="2">
        <v>10.676457149055308</v>
      </c>
      <c r="P16" s="2">
        <v>10.667399229639768</v>
      </c>
      <c r="Q16" s="2">
        <v>10.669415561509883</v>
      </c>
      <c r="R16" s="2">
        <v>10.680584900923968</v>
      </c>
      <c r="S16" s="2">
        <v>10.698986004140339</v>
      </c>
      <c r="T16" s="2">
        <v>10.722697627417315</v>
      </c>
      <c r="U16" s="2">
        <v>10.749798527013205</v>
      </c>
      <c r="V16" s="2">
        <v>10.778367459186331</v>
      </c>
      <c r="W16" s="2">
        <v>10.806483180195006</v>
      </c>
      <c r="X16" s="2">
        <v>10.832224446297548</v>
      </c>
      <c r="Y16" s="2">
        <v>10.853670013752275</v>
      </c>
      <c r="Z16" s="2">
        <v>10.869293893468473</v>
      </c>
      <c r="AA16" s="2">
        <v>10.879315113125918</v>
      </c>
      <c r="AB16" s="2">
        <v>10.884434119596875</v>
      </c>
      <c r="AC16" s="2">
        <v>10.885351375282326</v>
      </c>
      <c r="AD16" s="2">
        <v>10.882767342583252</v>
      </c>
      <c r="AE16" s="2">
        <v>10.877382483900638</v>
      </c>
      <c r="AF16" s="2">
        <v>10.869897261635456</v>
      </c>
      <c r="AG16" s="2">
        <v>10.8610121381887</v>
      </c>
      <c r="AH16" s="2">
        <v>10.851427575961342</v>
      </c>
      <c r="AI16" s="2">
        <v>10.841844037354367</v>
      </c>
      <c r="AJ16" s="2">
        <v>10.832961984768758</v>
      </c>
      <c r="AK16" s="2">
        <v>10.825481880605492</v>
      </c>
      <c r="AL16" s="2">
        <v>10.819979320955031</v>
      </c>
      <c r="AM16" s="2">
        <v>10.816478626623589</v>
      </c>
      <c r="AN16" s="2">
        <v>10.814852031120568</v>
      </c>
      <c r="AO16" s="2">
        <v>10.814971763049494</v>
      </c>
      <c r="AP16" s="2">
        <v>10.816710051013892</v>
      </c>
      <c r="AQ16" s="2">
        <v>10.819939123617285</v>
      </c>
      <c r="AR16" s="2">
        <v>10.824531209463197</v>
      </c>
      <c r="AS16" s="2">
        <v>10.830358537155155</v>
      </c>
      <c r="AT16" s="2">
        <v>10.837293335296682</v>
      </c>
      <c r="AU16" s="2">
        <v>10.845207832491303</v>
      </c>
      <c r="AV16" s="2">
        <v>10.853974257342541</v>
      </c>
      <c r="AW16" s="2">
        <v>10.863464838453924</v>
      </c>
      <c r="AX16" s="2">
        <v>10.873564327471806</v>
      </c>
      <c r="AY16" s="2">
        <v>10.884212764403275</v>
      </c>
      <c r="AZ16" s="2">
        <v>10.895365442379211</v>
      </c>
      <c r="BA16" s="2">
        <v>10.906977655022184</v>
      </c>
      <c r="BB16" s="2">
        <v>10.919004695954754</v>
      </c>
      <c r="BC16" s="2">
        <v>10.931401858799495</v>
      </c>
      <c r="BD16" s="2">
        <v>10.944124437178962</v>
      </c>
      <c r="BE16" s="2">
        <v>10.957127724715729</v>
      </c>
      <c r="BF16" s="2">
        <v>10.970367015032357</v>
      </c>
      <c r="BG16" s="2">
        <v>10.983797601751414</v>
      </c>
      <c r="BH16" s="2">
        <v>10.997374778495466</v>
      </c>
      <c r="BI16" s="2">
        <v>11.011053838887078</v>
      </c>
    </row>
    <row r="17" spans="1:61" x14ac:dyDescent="0.2">
      <c r="A17" s="21">
        <v>33210</v>
      </c>
      <c r="B17" s="2"/>
      <c r="C17" s="2">
        <v>13.032487294158662</v>
      </c>
      <c r="D17" s="2">
        <v>12.46779259188463</v>
      </c>
      <c r="E17" s="2">
        <v>11.979359782242101</v>
      </c>
      <c r="F17" s="2">
        <v>11.578246462121204</v>
      </c>
      <c r="G17" s="2">
        <v>11.279440681617647</v>
      </c>
      <c r="H17" s="2">
        <v>11.074511977827495</v>
      </c>
      <c r="I17" s="2">
        <v>10.94533000508024</v>
      </c>
      <c r="J17" s="2">
        <v>10.874438585079249</v>
      </c>
      <c r="K17" s="2">
        <v>10.844674320413612</v>
      </c>
      <c r="L17" s="2">
        <v>10.842704881717138</v>
      </c>
      <c r="M17" s="2">
        <v>10.859042726510415</v>
      </c>
      <c r="N17" s="2">
        <v>10.88449160505035</v>
      </c>
      <c r="O17" s="2">
        <v>10.912596448590598</v>
      </c>
      <c r="P17" s="2">
        <v>10.939594828404637</v>
      </c>
      <c r="Q17" s="2">
        <v>10.961913324788885</v>
      </c>
      <c r="R17" s="2">
        <v>10.977601656710007</v>
      </c>
      <c r="S17" s="2">
        <v>10.986270113933069</v>
      </c>
      <c r="T17" s="2">
        <v>10.987629345917901</v>
      </c>
      <c r="U17" s="2">
        <v>10.982159074639027</v>
      </c>
      <c r="V17" s="2">
        <v>10.971062758465919</v>
      </c>
      <c r="W17" s="2">
        <v>10.95556474137728</v>
      </c>
      <c r="X17" s="2">
        <v>10.936744952632024</v>
      </c>
      <c r="Y17" s="2">
        <v>10.91555030460861</v>
      </c>
      <c r="Z17" s="2">
        <v>10.893137630680231</v>
      </c>
      <c r="AA17" s="2">
        <v>10.87063062685962</v>
      </c>
      <c r="AB17" s="2">
        <v>10.848346366951587</v>
      </c>
      <c r="AC17" s="2">
        <v>10.826560797943085</v>
      </c>
      <c r="AD17" s="2">
        <v>10.805549866821075</v>
      </c>
      <c r="AE17" s="2">
        <v>10.785589520572511</v>
      </c>
      <c r="AF17" s="2">
        <v>10.766955706184353</v>
      </c>
      <c r="AG17" s="2">
        <v>10.749924370643557</v>
      </c>
      <c r="AH17" s="2">
        <v>10.734771460937081</v>
      </c>
      <c r="AI17" s="2">
        <v>10.721772924051882</v>
      </c>
      <c r="AJ17" s="2">
        <v>10.711204706974915</v>
      </c>
      <c r="AK17" s="2">
        <v>10.703342756693141</v>
      </c>
      <c r="AL17" s="2">
        <v>10.698393362247929</v>
      </c>
      <c r="AM17" s="2">
        <v>10.696255278137464</v>
      </c>
      <c r="AN17" s="2">
        <v>10.6967424154094</v>
      </c>
      <c r="AO17" s="2">
        <v>10.699668682374572</v>
      </c>
      <c r="AP17" s="2">
        <v>10.704847987343808</v>
      </c>
      <c r="AQ17" s="2">
        <v>10.712094238627946</v>
      </c>
      <c r="AR17" s="2">
        <v>10.721221344537819</v>
      </c>
      <c r="AS17" s="2">
        <v>10.73204321338426</v>
      </c>
      <c r="AT17" s="2">
        <v>10.744373753478108</v>
      </c>
      <c r="AU17" s="2">
        <v>10.758026873130191</v>
      </c>
      <c r="AV17" s="2">
        <v>10.772816480651349</v>
      </c>
      <c r="AW17" s="2">
        <v>10.788556484352407</v>
      </c>
      <c r="AX17" s="2">
        <v>10.80507089185021</v>
      </c>
      <c r="AY17" s="2">
        <v>10.822238108161477</v>
      </c>
      <c r="AZ17" s="2">
        <v>10.839954772354501</v>
      </c>
      <c r="BA17" s="2">
        <v>10.858117536729925</v>
      </c>
      <c r="BB17" s="2">
        <v>10.876623053588371</v>
      </c>
      <c r="BC17" s="2">
        <v>10.895367975230482</v>
      </c>
      <c r="BD17" s="2">
        <v>10.914248953956884</v>
      </c>
      <c r="BE17" s="2">
        <v>10.933162642068213</v>
      </c>
      <c r="BF17" s="2">
        <v>10.9520056918651</v>
      </c>
      <c r="BG17" s="2">
        <v>10.970674755648181</v>
      </c>
      <c r="BH17" s="2">
        <v>10.989066485718084</v>
      </c>
      <c r="BI17" s="2">
        <v>11.007077534375446</v>
      </c>
    </row>
    <row r="18" spans="1:61" x14ac:dyDescent="0.2">
      <c r="A18" s="21">
        <v>33211</v>
      </c>
      <c r="B18" s="2"/>
      <c r="C18" s="2">
        <v>13.052862838309387</v>
      </c>
      <c r="D18" s="2">
        <v>12.504530363628147</v>
      </c>
      <c r="E18" s="2">
        <v>12.029377534232339</v>
      </c>
      <c r="F18" s="2">
        <v>11.644982330995704</v>
      </c>
      <c r="G18" s="2">
        <v>11.361463211200174</v>
      </c>
      <c r="H18" s="2">
        <v>11.164871379258901</v>
      </c>
      <c r="I18" s="2">
        <v>11.035642786135968</v>
      </c>
      <c r="J18" s="2">
        <v>10.958882402630813</v>
      </c>
      <c r="K18" s="2">
        <v>10.920140427177127</v>
      </c>
      <c r="L18" s="2">
        <v>10.908439527146925</v>
      </c>
      <c r="M18" s="2">
        <v>10.916000772504205</v>
      </c>
      <c r="N18" s="2">
        <v>10.93526764834108</v>
      </c>
      <c r="O18" s="2">
        <v>10.960664121257025</v>
      </c>
      <c r="P18" s="2">
        <v>10.988399590844592</v>
      </c>
      <c r="Q18" s="2">
        <v>11.014816992916254</v>
      </c>
      <c r="R18" s="2">
        <v>11.037550388329951</v>
      </c>
      <c r="S18" s="2">
        <v>11.055373074228529</v>
      </c>
      <c r="T18" s="2">
        <v>11.067142393424737</v>
      </c>
      <c r="U18" s="2">
        <v>11.072520599403154</v>
      </c>
      <c r="V18" s="2">
        <v>11.071865065317835</v>
      </c>
      <c r="W18" s="2">
        <v>11.065568099039371</v>
      </c>
      <c r="X18" s="2">
        <v>11.05423109548582</v>
      </c>
      <c r="Y18" s="2">
        <v>11.038632174522469</v>
      </c>
      <c r="Z18" s="2">
        <v>11.019505340703702</v>
      </c>
      <c r="AA18" s="2">
        <v>10.99765590648818</v>
      </c>
      <c r="AB18" s="2">
        <v>10.974126591403515</v>
      </c>
      <c r="AC18" s="2">
        <v>10.949947141451872</v>
      </c>
      <c r="AD18" s="2">
        <v>10.925778894529925</v>
      </c>
      <c r="AE18" s="2">
        <v>10.90198493113575</v>
      </c>
      <c r="AF18" s="2">
        <v>10.878919762926095</v>
      </c>
      <c r="AG18" s="2">
        <v>10.856937901557698</v>
      </c>
      <c r="AH18" s="2">
        <v>10.836393858687304</v>
      </c>
      <c r="AI18" s="2">
        <v>10.817642145971654</v>
      </c>
      <c r="AJ18" s="2">
        <v>10.80103727506749</v>
      </c>
      <c r="AK18" s="2">
        <v>10.786933757631557</v>
      </c>
      <c r="AL18" s="2">
        <v>10.775621089594702</v>
      </c>
      <c r="AM18" s="2">
        <v>10.767038576361962</v>
      </c>
      <c r="AN18" s="2">
        <v>10.761008139362275</v>
      </c>
      <c r="AO18" s="2">
        <v>10.757351614840694</v>
      </c>
      <c r="AP18" s="2">
        <v>10.755890839042269</v>
      </c>
      <c r="AQ18" s="2">
        <v>10.756447648212056</v>
      </c>
      <c r="AR18" s="2">
        <v>10.758843878595101</v>
      </c>
      <c r="AS18" s="2">
        <v>10.762901366436465</v>
      </c>
      <c r="AT18" s="2">
        <v>10.768441947981188</v>
      </c>
      <c r="AU18" s="2">
        <v>10.775287459474333</v>
      </c>
      <c r="AV18" s="2">
        <v>10.783259737160947</v>
      </c>
      <c r="AW18" s="2">
        <v>10.792180617286082</v>
      </c>
      <c r="AX18" s="2">
        <v>10.801885290210334</v>
      </c>
      <c r="AY18" s="2">
        <v>10.812274043237943</v>
      </c>
      <c r="AZ18" s="2">
        <v>10.823266969712385</v>
      </c>
      <c r="BA18" s="2">
        <v>10.83478416763319</v>
      </c>
      <c r="BB18" s="2">
        <v>10.846745734999883</v>
      </c>
      <c r="BC18" s="2">
        <v>10.859071769811992</v>
      </c>
      <c r="BD18" s="2">
        <v>10.87168237006904</v>
      </c>
      <c r="BE18" s="2">
        <v>10.884497633770556</v>
      </c>
      <c r="BF18" s="2">
        <v>10.897437658916065</v>
      </c>
      <c r="BG18" s="2">
        <v>10.910422543505096</v>
      </c>
      <c r="BH18" s="2">
        <v>10.923372385537169</v>
      </c>
      <c r="BI18" s="2">
        <v>10.936207283011818</v>
      </c>
    </row>
    <row r="19" spans="1:61" x14ac:dyDescent="0.2">
      <c r="A19" s="21">
        <v>33212</v>
      </c>
      <c r="B19" s="2"/>
      <c r="C19" s="2">
        <v>13.133530877813342</v>
      </c>
      <c r="D19" s="2">
        <v>12.585925941603998</v>
      </c>
      <c r="E19" s="2">
        <v>12.085404398674227</v>
      </c>
      <c r="F19" s="2">
        <v>11.6653426486449</v>
      </c>
      <c r="G19" s="2">
        <v>11.356738245636294</v>
      </c>
      <c r="H19" s="2">
        <v>11.147528048213875</v>
      </c>
      <c r="I19" s="2">
        <v>11.014088322632547</v>
      </c>
      <c r="J19" s="2">
        <v>10.937907103593608</v>
      </c>
      <c r="K19" s="2">
        <v>10.90103883406322</v>
      </c>
      <c r="L19" s="2">
        <v>10.890512648447427</v>
      </c>
      <c r="M19" s="2">
        <v>10.897562394970993</v>
      </c>
      <c r="N19" s="2">
        <v>10.913715544482461</v>
      </c>
      <c r="O19" s="2">
        <v>10.933196981778645</v>
      </c>
      <c r="P19" s="2">
        <v>10.9524629448502</v>
      </c>
      <c r="Q19" s="2">
        <v>10.968133158806063</v>
      </c>
      <c r="R19" s="2">
        <v>10.978384998164811</v>
      </c>
      <c r="S19" s="2">
        <v>10.982656884402749</v>
      </c>
      <c r="T19" s="2">
        <v>10.980476163499482</v>
      </c>
      <c r="U19" s="2">
        <v>10.972193924003465</v>
      </c>
      <c r="V19" s="2">
        <v>10.958813908739623</v>
      </c>
      <c r="W19" s="2">
        <v>10.941354947255197</v>
      </c>
      <c r="X19" s="2">
        <v>10.920793388634527</v>
      </c>
      <c r="Y19" s="2">
        <v>10.89807264381756</v>
      </c>
      <c r="Z19" s="2">
        <v>10.874370305717356</v>
      </c>
      <c r="AA19" s="2">
        <v>10.850839697246535</v>
      </c>
      <c r="AB19" s="2">
        <v>10.827761467214881</v>
      </c>
      <c r="AC19" s="2">
        <v>10.805378195335544</v>
      </c>
      <c r="AD19" s="2">
        <v>10.783932461321681</v>
      </c>
      <c r="AE19" s="2">
        <v>10.763666844886441</v>
      </c>
      <c r="AF19" s="2">
        <v>10.744823925742976</v>
      </c>
      <c r="AG19" s="2">
        <v>10.72764628360444</v>
      </c>
      <c r="AH19" s="2">
        <v>10.712376498183984</v>
      </c>
      <c r="AI19" s="2">
        <v>10.699257149194761</v>
      </c>
      <c r="AJ19" s="2">
        <v>10.688530816349919</v>
      </c>
      <c r="AK19" s="2">
        <v>10.680440079362617</v>
      </c>
      <c r="AL19" s="2">
        <v>10.675168725056983</v>
      </c>
      <c r="AM19" s="2">
        <v>10.672613944575321</v>
      </c>
      <c r="AN19" s="2">
        <v>10.672585731153477</v>
      </c>
      <c r="AO19" s="2">
        <v>10.67489405752888</v>
      </c>
      <c r="AP19" s="2">
        <v>10.679348896438952</v>
      </c>
      <c r="AQ19" s="2">
        <v>10.685760220621125</v>
      </c>
      <c r="AR19" s="2">
        <v>10.693938002812825</v>
      </c>
      <c r="AS19" s="2">
        <v>10.703692215751476</v>
      </c>
      <c r="AT19" s="2">
        <v>10.714832832174503</v>
      </c>
      <c r="AU19" s="2">
        <v>10.727169824819338</v>
      </c>
      <c r="AV19" s="2">
        <v>10.740513166423407</v>
      </c>
      <c r="AW19" s="2">
        <v>10.754672829724132</v>
      </c>
      <c r="AX19" s="2">
        <v>10.769474946850513</v>
      </c>
      <c r="AY19" s="2">
        <v>10.784816992519271</v>
      </c>
      <c r="AZ19" s="2">
        <v>10.800616123660189</v>
      </c>
      <c r="BA19" s="2">
        <v>10.816789497837625</v>
      </c>
      <c r="BB19" s="2">
        <v>10.833254272615948</v>
      </c>
      <c r="BC19" s="2">
        <v>10.849927605559515</v>
      </c>
      <c r="BD19" s="2">
        <v>10.866726654232691</v>
      </c>
      <c r="BE19" s="2">
        <v>10.883568576199844</v>
      </c>
      <c r="BF19" s="2">
        <v>10.900370529025334</v>
      </c>
      <c r="BG19" s="2">
        <v>10.917049670273526</v>
      </c>
      <c r="BH19" s="2">
        <v>10.933523157508782</v>
      </c>
      <c r="BI19" s="2">
        <v>10.949708148295468</v>
      </c>
    </row>
    <row r="20" spans="1:61" x14ac:dyDescent="0.2">
      <c r="A20" s="21">
        <v>33213</v>
      </c>
      <c r="B20" s="2"/>
      <c r="C20" s="2">
        <v>13.109739411662533</v>
      </c>
      <c r="D20" s="2">
        <v>12.559575486644684</v>
      </c>
      <c r="E20" s="2">
        <v>12.086216153274369</v>
      </c>
      <c r="F20" s="2">
        <v>11.708943612563596</v>
      </c>
      <c r="G20" s="2">
        <v>11.437908578755904</v>
      </c>
      <c r="H20" s="2">
        <v>11.252960072873886</v>
      </c>
      <c r="I20" s="2">
        <v>11.130847860363213</v>
      </c>
      <c r="J20" s="2">
        <v>11.055842212056993</v>
      </c>
      <c r="K20" s="2">
        <v>11.01282379977425</v>
      </c>
      <c r="L20" s="2">
        <v>10.9912609874411</v>
      </c>
      <c r="M20" s="2">
        <v>10.98417930202033</v>
      </c>
      <c r="N20" s="2">
        <v>10.984847347140986</v>
      </c>
      <c r="O20" s="2">
        <v>10.988731443026746</v>
      </c>
      <c r="P20" s="2">
        <v>10.992965490117768</v>
      </c>
      <c r="Q20" s="2">
        <v>10.994825525063556</v>
      </c>
      <c r="R20" s="2">
        <v>10.993014364015039</v>
      </c>
      <c r="S20" s="2">
        <v>10.987294231832497</v>
      </c>
      <c r="T20" s="2">
        <v>10.977491296520478</v>
      </c>
      <c r="U20" s="2">
        <v>10.963965397140306</v>
      </c>
      <c r="V20" s="2">
        <v>10.947464127384885</v>
      </c>
      <c r="W20" s="2">
        <v>10.928743809348681</v>
      </c>
      <c r="X20" s="2">
        <v>10.908560765126166</v>
      </c>
      <c r="Y20" s="2">
        <v>10.887671316811808</v>
      </c>
      <c r="Z20" s="2">
        <v>10.866757265686715</v>
      </c>
      <c r="AA20" s="2">
        <v>10.846137149503269</v>
      </c>
      <c r="AB20" s="2">
        <v>10.826018981759137</v>
      </c>
      <c r="AC20" s="2">
        <v>10.806610749970554</v>
      </c>
      <c r="AD20" s="2">
        <v>10.788120441653756</v>
      </c>
      <c r="AE20" s="2">
        <v>10.770756044324974</v>
      </c>
      <c r="AF20" s="2">
        <v>10.754725545500447</v>
      </c>
      <c r="AG20" s="2">
        <v>10.740236932696408</v>
      </c>
      <c r="AH20" s="2">
        <v>10.727498193429092</v>
      </c>
      <c r="AI20" s="2">
        <v>10.716717315214733</v>
      </c>
      <c r="AJ20" s="2">
        <v>10.708102285569565</v>
      </c>
      <c r="AK20" s="2">
        <v>10.701861092009825</v>
      </c>
      <c r="AL20" s="2">
        <v>10.698144415296627</v>
      </c>
      <c r="AM20" s="2">
        <v>10.696849931213309</v>
      </c>
      <c r="AN20" s="2">
        <v>10.697805515856281</v>
      </c>
      <c r="AO20" s="2">
        <v>10.700839043070015</v>
      </c>
      <c r="AP20" s="2">
        <v>10.705778386698967</v>
      </c>
      <c r="AQ20" s="2">
        <v>10.712451420587604</v>
      </c>
      <c r="AR20" s="2">
        <v>10.720686018580388</v>
      </c>
      <c r="AS20" s="2">
        <v>10.730310054521782</v>
      </c>
      <c r="AT20" s="2">
        <v>10.741151402256255</v>
      </c>
      <c r="AU20" s="2">
        <v>10.753037935628267</v>
      </c>
      <c r="AV20" s="2">
        <v>10.765797528482285</v>
      </c>
      <c r="AW20" s="2">
        <v>10.779258054662765</v>
      </c>
      <c r="AX20" s="2">
        <v>10.793262727451596</v>
      </c>
      <c r="AY20" s="2">
        <v>10.807722482681465</v>
      </c>
      <c r="AZ20" s="2">
        <v>10.822566939689379</v>
      </c>
      <c r="BA20" s="2">
        <v>10.837725718415195</v>
      </c>
      <c r="BB20" s="2">
        <v>10.853128438798763</v>
      </c>
      <c r="BC20" s="2">
        <v>10.868704720779942</v>
      </c>
      <c r="BD20" s="2">
        <v>10.884384184298582</v>
      </c>
      <c r="BE20" s="2">
        <v>10.900096449294541</v>
      </c>
      <c r="BF20" s="2">
        <v>10.915771135707672</v>
      </c>
      <c r="BG20" s="2">
        <v>10.931337863477829</v>
      </c>
      <c r="BH20" s="2">
        <v>10.946726252544865</v>
      </c>
      <c r="BI20" s="2">
        <v>10.961865922848638</v>
      </c>
    </row>
    <row r="21" spans="1:61" x14ac:dyDescent="0.2">
      <c r="A21" s="21">
        <v>33214</v>
      </c>
      <c r="B21" s="2"/>
      <c r="C21" s="2">
        <v>13.031765212254223</v>
      </c>
      <c r="D21" s="2">
        <v>12.465384814475073</v>
      </c>
      <c r="E21" s="2">
        <v>11.960561104395726</v>
      </c>
      <c r="F21" s="2">
        <v>11.535393998129045</v>
      </c>
      <c r="G21" s="2">
        <v>11.219402024581708</v>
      </c>
      <c r="H21" s="2">
        <v>11.009742408837598</v>
      </c>
      <c r="I21" s="2">
        <v>10.883369844516547</v>
      </c>
      <c r="J21" s="2">
        <v>10.817577426195985</v>
      </c>
      <c r="K21" s="2">
        <v>10.790362288701211</v>
      </c>
      <c r="L21" s="2">
        <v>10.787185858830581</v>
      </c>
      <c r="M21" s="2">
        <v>10.79881635498265</v>
      </c>
      <c r="N21" s="2">
        <v>10.816416491859899</v>
      </c>
      <c r="O21" s="2">
        <v>10.834777015865241</v>
      </c>
      <c r="P21" s="2">
        <v>10.851212491339453</v>
      </c>
      <c r="Q21" s="2">
        <v>10.86323177365408</v>
      </c>
      <c r="R21" s="2">
        <v>10.870135627628718</v>
      </c>
      <c r="S21" s="2">
        <v>10.872444448944821</v>
      </c>
      <c r="T21" s="2">
        <v>10.870702016765835</v>
      </c>
      <c r="U21" s="2">
        <v>10.865452110255202</v>
      </c>
      <c r="V21" s="2">
        <v>10.857238508576373</v>
      </c>
      <c r="W21" s="2">
        <v>10.846604990892788</v>
      </c>
      <c r="X21" s="2">
        <v>10.834095336367893</v>
      </c>
      <c r="Y21" s="2">
        <v>10.820253324165135</v>
      </c>
      <c r="Z21" s="2">
        <v>10.805580356432532</v>
      </c>
      <c r="AA21" s="2">
        <v>10.790390744279817</v>
      </c>
      <c r="AB21" s="2">
        <v>10.77494718371644</v>
      </c>
      <c r="AC21" s="2">
        <v>10.759512369086806</v>
      </c>
      <c r="AD21" s="2">
        <v>10.744348994735319</v>
      </c>
      <c r="AE21" s="2">
        <v>10.72971975500638</v>
      </c>
      <c r="AF21" s="2">
        <v>10.7158873442444</v>
      </c>
      <c r="AG21" s="2">
        <v>10.703114456793781</v>
      </c>
      <c r="AH21" s="2">
        <v>10.691663786998925</v>
      </c>
      <c r="AI21" s="2">
        <v>10.68179802920424</v>
      </c>
      <c r="AJ21" s="2">
        <v>10.673779877754129</v>
      </c>
      <c r="AK21" s="2">
        <v>10.667872026992995</v>
      </c>
      <c r="AL21" s="2">
        <v>10.664274049690471</v>
      </c>
      <c r="AM21" s="2">
        <v>10.662906841654996</v>
      </c>
      <c r="AN21" s="2">
        <v>10.663614416550725</v>
      </c>
      <c r="AO21" s="2">
        <v>10.666240785561937</v>
      </c>
      <c r="AP21" s="2">
        <v>10.670629959872912</v>
      </c>
      <c r="AQ21" s="2">
        <v>10.676625950667923</v>
      </c>
      <c r="AR21" s="2">
        <v>10.68407276913125</v>
      </c>
      <c r="AS21" s="2">
        <v>10.692814426447168</v>
      </c>
      <c r="AT21" s="2">
        <v>10.702694933799959</v>
      </c>
      <c r="AU21" s="2">
        <v>10.713558302373896</v>
      </c>
      <c r="AV21" s="2">
        <v>10.725248543353263</v>
      </c>
      <c r="AW21" s="2">
        <v>10.73760966792233</v>
      </c>
      <c r="AX21" s="2">
        <v>10.750497896254403</v>
      </c>
      <c r="AY21" s="2">
        <v>10.763823350357775</v>
      </c>
      <c r="AZ21" s="2">
        <v>10.777511022845568</v>
      </c>
      <c r="BA21" s="2">
        <v>10.791485906810241</v>
      </c>
      <c r="BB21" s="2">
        <v>10.805672995344267</v>
      </c>
      <c r="BC21" s="2">
        <v>10.819997281540102</v>
      </c>
      <c r="BD21" s="2">
        <v>10.834383758490217</v>
      </c>
      <c r="BE21" s="2">
        <v>10.848757419287073</v>
      </c>
      <c r="BF21" s="2">
        <v>10.863043257023136</v>
      </c>
      <c r="BG21" s="2">
        <v>10.877166264790869</v>
      </c>
      <c r="BH21" s="2">
        <v>10.891051435682739</v>
      </c>
      <c r="BI21" s="2">
        <v>10.904623762791207</v>
      </c>
    </row>
    <row r="22" spans="1:61" x14ac:dyDescent="0.2">
      <c r="A22" s="21">
        <v>33217</v>
      </c>
      <c r="B22" s="2"/>
      <c r="C22" s="2">
        <v>12.839094635604015</v>
      </c>
      <c r="D22" s="2">
        <v>12.250780384779988</v>
      </c>
      <c r="E22" s="2">
        <v>11.789842587923637</v>
      </c>
      <c r="F22" s="2">
        <v>11.423442031851152</v>
      </c>
      <c r="G22" s="2">
        <v>11.162436011183305</v>
      </c>
      <c r="H22" s="2">
        <v>10.993920383416276</v>
      </c>
      <c r="I22" s="2">
        <v>10.892163211907627</v>
      </c>
      <c r="J22" s="2">
        <v>10.837769494657628</v>
      </c>
      <c r="K22" s="2">
        <v>10.812327186951171</v>
      </c>
      <c r="L22" s="2">
        <v>10.80487150504646</v>
      </c>
      <c r="M22" s="2">
        <v>10.808501529219944</v>
      </c>
      <c r="N22" s="2">
        <v>10.816679994257985</v>
      </c>
      <c r="O22" s="2">
        <v>10.825802645761092</v>
      </c>
      <c r="P22" s="2">
        <v>10.833830234392527</v>
      </c>
      <c r="Q22" s="2">
        <v>10.838903799055656</v>
      </c>
      <c r="R22" s="2">
        <v>10.840629231417246</v>
      </c>
      <c r="S22" s="2">
        <v>10.839376656067529</v>
      </c>
      <c r="T22" s="2">
        <v>10.835522817844872</v>
      </c>
      <c r="U22" s="2">
        <v>10.829444461587649</v>
      </c>
      <c r="V22" s="2">
        <v>10.821518332134229</v>
      </c>
      <c r="W22" s="2">
        <v>10.812121174322984</v>
      </c>
      <c r="X22" s="2">
        <v>10.80162973299228</v>
      </c>
      <c r="Y22" s="2">
        <v>10.790420752980491</v>
      </c>
      <c r="Z22" s="2">
        <v>10.778842019260191</v>
      </c>
      <c r="AA22" s="2">
        <v>10.767113461379054</v>
      </c>
      <c r="AB22" s="2">
        <v>10.755419735839386</v>
      </c>
      <c r="AC22" s="2">
        <v>10.743945498005766</v>
      </c>
      <c r="AD22" s="2">
        <v>10.732875403242774</v>
      </c>
      <c r="AE22" s="2">
        <v>10.722394106914985</v>
      </c>
      <c r="AF22" s="2">
        <v>10.71268626438698</v>
      </c>
      <c r="AG22" s="2">
        <v>10.703936531023334</v>
      </c>
      <c r="AH22" s="2">
        <v>10.696329562188629</v>
      </c>
      <c r="AI22" s="2">
        <v>10.690050013247438</v>
      </c>
      <c r="AJ22" s="2">
        <v>10.685282539564342</v>
      </c>
      <c r="AK22" s="2">
        <v>10.682211796503923</v>
      </c>
      <c r="AL22" s="2">
        <v>10.680974423767738</v>
      </c>
      <c r="AM22" s="2">
        <v>10.681495075547346</v>
      </c>
      <c r="AN22" s="2">
        <v>10.683639922906975</v>
      </c>
      <c r="AO22" s="2">
        <v>10.687275135024118</v>
      </c>
      <c r="AP22" s="2">
        <v>10.692266881076264</v>
      </c>
      <c r="AQ22" s="2">
        <v>10.698481330240906</v>
      </c>
      <c r="AR22" s="2">
        <v>10.705784651695533</v>
      </c>
      <c r="AS22" s="2">
        <v>10.71404301461763</v>
      </c>
      <c r="AT22" s="2">
        <v>10.723122588184692</v>
      </c>
      <c r="AU22" s="2">
        <v>10.73288954157421</v>
      </c>
      <c r="AV22" s="2">
        <v>10.74321004396367</v>
      </c>
      <c r="AW22" s="2">
        <v>10.753950264530564</v>
      </c>
      <c r="AX22" s="2">
        <v>10.764985467065625</v>
      </c>
      <c r="AY22" s="2">
        <v>10.776239901231525</v>
      </c>
      <c r="AZ22" s="2">
        <v>10.787654236794195</v>
      </c>
      <c r="BA22" s="2">
        <v>10.799169155435488</v>
      </c>
      <c r="BB22" s="2">
        <v>10.810725338837267</v>
      </c>
      <c r="BC22" s="2">
        <v>10.822263468681385</v>
      </c>
      <c r="BD22" s="2">
        <v>10.8337242266497</v>
      </c>
      <c r="BE22" s="2">
        <v>10.845048294424071</v>
      </c>
      <c r="BF22" s="2">
        <v>10.856176353686356</v>
      </c>
      <c r="BG22" s="2">
        <v>10.86704908611841</v>
      </c>
      <c r="BH22" s="2">
        <v>10.877607173402094</v>
      </c>
      <c r="BI22" s="2">
        <v>10.887791297219259</v>
      </c>
    </row>
    <row r="23" spans="1:61" x14ac:dyDescent="0.2">
      <c r="A23" s="21">
        <v>33218</v>
      </c>
      <c r="B23" s="2"/>
      <c r="C23" s="2">
        <v>12.983936027237089</v>
      </c>
      <c r="D23" s="2">
        <v>12.395466448660665</v>
      </c>
      <c r="E23" s="2">
        <v>11.930950612485136</v>
      </c>
      <c r="F23" s="2">
        <v>11.566204442595732</v>
      </c>
      <c r="G23" s="2">
        <v>11.30122582339105</v>
      </c>
      <c r="H23" s="2">
        <v>11.126126673094497</v>
      </c>
      <c r="I23" s="2">
        <v>11.018872039184387</v>
      </c>
      <c r="J23" s="2">
        <v>10.961966059078957</v>
      </c>
      <c r="K23" s="2">
        <v>10.938681653968068</v>
      </c>
      <c r="L23" s="2">
        <v>10.93765700317228</v>
      </c>
      <c r="M23" s="2">
        <v>10.950205684315076</v>
      </c>
      <c r="N23" s="2">
        <v>10.968058031135342</v>
      </c>
      <c r="O23" s="2">
        <v>10.986180919839395</v>
      </c>
      <c r="P23" s="2">
        <v>11.001118890581765</v>
      </c>
      <c r="Q23" s="2">
        <v>11.009705515208571</v>
      </c>
      <c r="R23" s="2">
        <v>11.010983328593172</v>
      </c>
      <c r="S23" s="2">
        <v>11.00504737032408</v>
      </c>
      <c r="T23" s="2">
        <v>10.992100009055788</v>
      </c>
      <c r="U23" s="2">
        <v>10.973122788431256</v>
      </c>
      <c r="V23" s="2">
        <v>10.949460112332556</v>
      </c>
      <c r="W23" s="2">
        <v>10.922468323327319</v>
      </c>
      <c r="X23" s="2">
        <v>10.893578336233526</v>
      </c>
      <c r="Y23" s="2">
        <v>10.864255006205829</v>
      </c>
      <c r="Z23" s="2">
        <v>10.835765585729455</v>
      </c>
      <c r="AA23" s="2">
        <v>10.808504170658704</v>
      </c>
      <c r="AB23" s="2">
        <v>10.782623968408753</v>
      </c>
      <c r="AC23" s="2">
        <v>10.758278178625517</v>
      </c>
      <c r="AD23" s="2">
        <v>10.735620000954906</v>
      </c>
      <c r="AE23" s="2">
        <v>10.714802635042837</v>
      </c>
      <c r="AF23" s="2">
        <v>10.695979280535219</v>
      </c>
      <c r="AG23" s="2">
        <v>10.679303137077966</v>
      </c>
      <c r="AH23" s="2">
        <v>10.664927404316989</v>
      </c>
      <c r="AI23" s="2">
        <v>10.653005281898203</v>
      </c>
      <c r="AJ23" s="2">
        <v>10.643689969467522</v>
      </c>
      <c r="AK23" s="2">
        <v>10.637134666670853</v>
      </c>
      <c r="AL23" s="2">
        <v>10.633447648701727</v>
      </c>
      <c r="AM23" s="2">
        <v>10.632495216715924</v>
      </c>
      <c r="AN23" s="2">
        <v>10.634062562095265</v>
      </c>
      <c r="AO23" s="2">
        <v>10.637934817361169</v>
      </c>
      <c r="AP23" s="2">
        <v>10.643897115035061</v>
      </c>
      <c r="AQ23" s="2">
        <v>10.651734587638357</v>
      </c>
      <c r="AR23" s="2">
        <v>10.661232367692477</v>
      </c>
      <c r="AS23" s="2">
        <v>10.672175587718842</v>
      </c>
      <c r="AT23" s="2">
        <v>10.684349380238869</v>
      </c>
      <c r="AU23" s="2">
        <v>10.697538877773983</v>
      </c>
      <c r="AV23" s="2">
        <v>10.711529212845598</v>
      </c>
      <c r="AW23" s="2">
        <v>10.726105517975137</v>
      </c>
      <c r="AX23" s="2">
        <v>10.741071365856165</v>
      </c>
      <c r="AY23" s="2">
        <v>10.756320218986223</v>
      </c>
      <c r="AZ23" s="2">
        <v>10.771772889242559</v>
      </c>
      <c r="BA23" s="2">
        <v>10.787350194931596</v>
      </c>
      <c r="BB23" s="2">
        <v>10.802972954359765</v>
      </c>
      <c r="BC23" s="2">
        <v>10.818561985833487</v>
      </c>
      <c r="BD23" s="2">
        <v>10.834038107659186</v>
      </c>
      <c r="BE23" s="2">
        <v>10.849322138143288</v>
      </c>
      <c r="BF23" s="2">
        <v>10.864334895592222</v>
      </c>
      <c r="BG23" s="2">
        <v>10.878997198312408</v>
      </c>
      <c r="BH23" s="2">
        <v>10.893229864610273</v>
      </c>
      <c r="BI23" s="2">
        <v>10.906953712792243</v>
      </c>
    </row>
    <row r="24" spans="1:61" x14ac:dyDescent="0.2">
      <c r="A24" s="21">
        <v>33219</v>
      </c>
      <c r="B24" s="2"/>
      <c r="C24" s="2">
        <v>13.075422433385123</v>
      </c>
      <c r="D24" s="2">
        <v>12.422430354211969</v>
      </c>
      <c r="E24" s="2">
        <v>11.92063908001724</v>
      </c>
      <c r="F24" s="2">
        <v>11.54366943039043</v>
      </c>
      <c r="G24" s="2">
        <v>11.281585488304144</v>
      </c>
      <c r="H24" s="2">
        <v>11.110739371966794</v>
      </c>
      <c r="I24" s="2">
        <v>11.00499909423737</v>
      </c>
      <c r="J24" s="2">
        <v>10.947752067668715</v>
      </c>
      <c r="K24" s="2">
        <v>10.923293477676987</v>
      </c>
      <c r="L24" s="2">
        <v>10.921703105236723</v>
      </c>
      <c r="M24" s="2">
        <v>10.935693491364527</v>
      </c>
      <c r="N24" s="2">
        <v>10.958265231497242</v>
      </c>
      <c r="O24" s="2">
        <v>10.984431745355721</v>
      </c>
      <c r="P24" s="2">
        <v>11.010101701486562</v>
      </c>
      <c r="Q24" s="2">
        <v>11.031451950564994</v>
      </c>
      <c r="R24" s="2">
        <v>11.04654400133202</v>
      </c>
      <c r="S24" s="2">
        <v>11.054258458324595</v>
      </c>
      <c r="T24" s="2">
        <v>11.053637480154759</v>
      </c>
      <c r="U24" s="2">
        <v>11.044823083351504</v>
      </c>
      <c r="V24" s="2">
        <v>11.028424338436322</v>
      </c>
      <c r="W24" s="2">
        <v>11.005083933216497</v>
      </c>
      <c r="X24" s="2">
        <v>10.975660736923315</v>
      </c>
      <c r="Y24" s="2">
        <v>10.941103308169463</v>
      </c>
      <c r="Z24" s="2">
        <v>10.902325434142785</v>
      </c>
      <c r="AA24" s="2">
        <v>10.860345393241561</v>
      </c>
      <c r="AB24" s="2">
        <v>10.816328269949047</v>
      </c>
      <c r="AC24" s="2">
        <v>10.771451449752661</v>
      </c>
      <c r="AD24" s="2">
        <v>10.726961946833796</v>
      </c>
      <c r="AE24" s="2">
        <v>10.684134342082436</v>
      </c>
      <c r="AF24" s="2">
        <v>10.644133705578851</v>
      </c>
      <c r="AG24" s="2">
        <v>10.607438071714856</v>
      </c>
      <c r="AH24" s="2">
        <v>10.574259795158955</v>
      </c>
      <c r="AI24" s="2">
        <v>10.54481065694004</v>
      </c>
      <c r="AJ24" s="2">
        <v>10.519302438086994</v>
      </c>
      <c r="AK24" s="2">
        <v>10.49794691962871</v>
      </c>
      <c r="AL24" s="2">
        <v>10.480885563544403</v>
      </c>
      <c r="AM24" s="2">
        <v>10.467917049947717</v>
      </c>
      <c r="AN24" s="2">
        <v>10.458735766171623</v>
      </c>
      <c r="AO24" s="2">
        <v>10.453036075031614</v>
      </c>
      <c r="AP24" s="2">
        <v>10.450512339343183</v>
      </c>
      <c r="AQ24" s="2">
        <v>10.450858921921826</v>
      </c>
      <c r="AR24" s="2">
        <v>10.453770185583039</v>
      </c>
      <c r="AS24" s="2">
        <v>10.458940493142313</v>
      </c>
      <c r="AT24" s="2">
        <v>10.466064207415144</v>
      </c>
      <c r="AU24" s="2">
        <v>10.474835691217027</v>
      </c>
      <c r="AV24" s="2">
        <v>10.484949307363456</v>
      </c>
      <c r="AW24" s="2">
        <v>10.496099418669926</v>
      </c>
      <c r="AX24" s="2">
        <v>10.508011898203684</v>
      </c>
      <c r="AY24" s="2">
        <v>10.520551734606883</v>
      </c>
      <c r="AZ24" s="2">
        <v>10.533622296150751</v>
      </c>
      <c r="BA24" s="2">
        <v>10.547126952345117</v>
      </c>
      <c r="BB24" s="2">
        <v>10.560969072699814</v>
      </c>
      <c r="BC24" s="2">
        <v>10.575052026724675</v>
      </c>
      <c r="BD24" s="2">
        <v>10.589279183929531</v>
      </c>
      <c r="BE24" s="2">
        <v>10.603553913824216</v>
      </c>
      <c r="BF24" s="2">
        <v>10.61777958591856</v>
      </c>
      <c r="BG24" s="2">
        <v>10.631859569722398</v>
      </c>
      <c r="BH24" s="2">
        <v>10.645697234745558</v>
      </c>
      <c r="BI24" s="2">
        <v>10.659195950497875</v>
      </c>
    </row>
    <row r="25" spans="1:61" x14ac:dyDescent="0.2">
      <c r="A25" s="21">
        <v>33220</v>
      </c>
      <c r="B25" s="2"/>
      <c r="C25" s="2">
        <v>13.072851040623467</v>
      </c>
      <c r="D25" s="2">
        <v>12.443473713548153</v>
      </c>
      <c r="E25" s="2">
        <v>11.993351972700736</v>
      </c>
      <c r="F25" s="2">
        <v>11.685596716597683</v>
      </c>
      <c r="G25" s="2">
        <v>11.484892346733591</v>
      </c>
      <c r="H25" s="2">
        <v>11.34657005688072</v>
      </c>
      <c r="I25" s="2">
        <v>11.246020334271625</v>
      </c>
      <c r="J25" s="2">
        <v>11.174871554216248</v>
      </c>
      <c r="K25" s="2">
        <v>11.12534547880851</v>
      </c>
      <c r="L25" s="2">
        <v>11.092847485235847</v>
      </c>
      <c r="M25" s="2">
        <v>11.074103767586122</v>
      </c>
      <c r="N25" s="2">
        <v>11.065736892569502</v>
      </c>
      <c r="O25" s="2">
        <v>11.063657273542288</v>
      </c>
      <c r="P25" s="2">
        <v>11.063486687401067</v>
      </c>
      <c r="Q25" s="2">
        <v>11.061200197348773</v>
      </c>
      <c r="R25" s="2">
        <v>11.055050708313892</v>
      </c>
      <c r="S25" s="2">
        <v>11.044192945636443</v>
      </c>
      <c r="T25" s="2">
        <v>11.027976019060835</v>
      </c>
      <c r="U25" s="2">
        <v>11.006953706083589</v>
      </c>
      <c r="V25" s="2">
        <v>10.982145633857465</v>
      </c>
      <c r="W25" s="2">
        <v>10.954575842711185</v>
      </c>
      <c r="X25" s="2">
        <v>10.925289197399934</v>
      </c>
      <c r="Y25" s="2">
        <v>10.895338427639462</v>
      </c>
      <c r="Z25" s="2">
        <v>10.866152756194101</v>
      </c>
      <c r="AA25" s="2">
        <v>10.838733707986455</v>
      </c>
      <c r="AB25" s="2">
        <v>10.813149011159821</v>
      </c>
      <c r="AC25" s="2">
        <v>10.789460001944038</v>
      </c>
      <c r="AD25" s="2">
        <v>10.76772801656894</v>
      </c>
      <c r="AE25" s="2">
        <v>10.748014391264368</v>
      </c>
      <c r="AF25" s="2">
        <v>10.730380462260158</v>
      </c>
      <c r="AG25" s="2">
        <v>10.714887565786146</v>
      </c>
      <c r="AH25" s="2">
        <v>10.701597038072173</v>
      </c>
      <c r="AI25" s="2">
        <v>10.690570215348069</v>
      </c>
      <c r="AJ25" s="2">
        <v>10.681868433843679</v>
      </c>
      <c r="AK25" s="2">
        <v>10.675553029788835</v>
      </c>
      <c r="AL25" s="2">
        <v>10.671645583731495</v>
      </c>
      <c r="AM25" s="2">
        <v>10.669992157902769</v>
      </c>
      <c r="AN25" s="2">
        <v>10.670390392071328</v>
      </c>
      <c r="AO25" s="2">
        <v>10.672637924444063</v>
      </c>
      <c r="AP25" s="2">
        <v>10.67653239322787</v>
      </c>
      <c r="AQ25" s="2">
        <v>10.681871436629642</v>
      </c>
      <c r="AR25" s="2">
        <v>10.688452692856272</v>
      </c>
      <c r="AS25" s="2">
        <v>10.696073800114654</v>
      </c>
      <c r="AT25" s="2">
        <v>10.704532396611679</v>
      </c>
      <c r="AU25" s="2">
        <v>10.713626120554242</v>
      </c>
      <c r="AV25" s="2">
        <v>10.723152610149235</v>
      </c>
      <c r="AW25" s="2">
        <v>10.732909503603553</v>
      </c>
      <c r="AX25" s="2">
        <v>10.742719560088393</v>
      </c>
      <c r="AY25" s="2">
        <v>10.75251644608319</v>
      </c>
      <c r="AZ25" s="2">
        <v>10.762264425516843</v>
      </c>
      <c r="BA25" s="2">
        <v>10.771927763304927</v>
      </c>
      <c r="BB25" s="2">
        <v>10.781470724363016</v>
      </c>
      <c r="BC25" s="2">
        <v>10.790857573606687</v>
      </c>
      <c r="BD25" s="2">
        <v>10.800052575951511</v>
      </c>
      <c r="BE25" s="2">
        <v>10.809019996313067</v>
      </c>
      <c r="BF25" s="2">
        <v>10.817724099606925</v>
      </c>
      <c r="BG25" s="2">
        <v>10.826129150748667</v>
      </c>
      <c r="BH25" s="2">
        <v>10.834199414653858</v>
      </c>
      <c r="BI25" s="2">
        <v>10.84189915623808</v>
      </c>
    </row>
    <row r="26" spans="1:61" x14ac:dyDescent="0.2">
      <c r="A26" s="21">
        <v>33221</v>
      </c>
      <c r="B26" s="2"/>
      <c r="C26" s="2">
        <v>13.387059856059544</v>
      </c>
      <c r="D26" s="2">
        <v>12.797806625961671</v>
      </c>
      <c r="E26" s="2">
        <v>12.246772010717551</v>
      </c>
      <c r="F26" s="2">
        <v>11.766075132446485</v>
      </c>
      <c r="G26" s="2">
        <v>11.41050695689119</v>
      </c>
      <c r="H26" s="2">
        <v>11.177180031227657</v>
      </c>
      <c r="I26" s="2">
        <v>11.033906163430165</v>
      </c>
      <c r="J26" s="2">
        <v>10.956427895484289</v>
      </c>
      <c r="K26" s="2">
        <v>10.92208128740608</v>
      </c>
      <c r="L26" s="2">
        <v>10.917323061533917</v>
      </c>
      <c r="M26" s="2">
        <v>10.93205462400363</v>
      </c>
      <c r="N26" s="2">
        <v>10.956793739358115</v>
      </c>
      <c r="O26" s="2">
        <v>10.985692388477347</v>
      </c>
      <c r="P26" s="2">
        <v>11.014242975873724</v>
      </c>
      <c r="Q26" s="2">
        <v>11.038342665853618</v>
      </c>
      <c r="R26" s="2">
        <v>11.056227548377883</v>
      </c>
      <c r="S26" s="2">
        <v>11.066976115612107</v>
      </c>
      <c r="T26" s="2">
        <v>11.06983831780471</v>
      </c>
      <c r="U26" s="2">
        <v>11.065028906902972</v>
      </c>
      <c r="V26" s="2">
        <v>11.053101929305987</v>
      </c>
      <c r="W26" s="2">
        <v>11.034827812027419</v>
      </c>
      <c r="X26" s="2">
        <v>11.01217002268921</v>
      </c>
      <c r="Y26" s="2">
        <v>10.987501660962407</v>
      </c>
      <c r="Z26" s="2">
        <v>10.962863075130615</v>
      </c>
      <c r="AA26" s="2">
        <v>10.938823910631873</v>
      </c>
      <c r="AB26" s="2">
        <v>10.915548072064142</v>
      </c>
      <c r="AC26" s="2">
        <v>10.893199450936891</v>
      </c>
      <c r="AD26" s="2">
        <v>10.871941938759583</v>
      </c>
      <c r="AE26" s="2">
        <v>10.851939427041692</v>
      </c>
      <c r="AF26" s="2">
        <v>10.833355807292687</v>
      </c>
      <c r="AG26" s="2">
        <v>10.816354971022033</v>
      </c>
      <c r="AH26" s="2">
        <v>10.801100809739202</v>
      </c>
      <c r="AI26" s="2">
        <v>10.787757214953658</v>
      </c>
      <c r="AJ26" s="2">
        <v>10.776488078174875</v>
      </c>
      <c r="AK26" s="2">
        <v>10.767457290912317</v>
      </c>
      <c r="AL26" s="2">
        <v>10.760773318627065</v>
      </c>
      <c r="AM26" s="2">
        <v>10.756299924984985</v>
      </c>
      <c r="AN26" s="2">
        <v>10.753833364666596</v>
      </c>
      <c r="AO26" s="2">
        <v>10.753169890175023</v>
      </c>
      <c r="AP26" s="2">
        <v>10.754105754013398</v>
      </c>
      <c r="AQ26" s="2">
        <v>10.756437208684851</v>
      </c>
      <c r="AR26" s="2">
        <v>10.75996050669251</v>
      </c>
      <c r="AS26" s="2">
        <v>10.764471900539501</v>
      </c>
      <c r="AT26" s="2">
        <v>10.769767642728958</v>
      </c>
      <c r="AU26" s="2">
        <v>10.775643985764006</v>
      </c>
      <c r="AV26" s="2">
        <v>10.781897182147775</v>
      </c>
      <c r="AW26" s="2">
        <v>10.788323484383397</v>
      </c>
      <c r="AX26" s="2">
        <v>10.794747898373377</v>
      </c>
      <c r="AY26" s="2">
        <v>10.801122374279112</v>
      </c>
      <c r="AZ26" s="2">
        <v>10.807433884033365</v>
      </c>
      <c r="BA26" s="2">
        <v>10.813669400698602</v>
      </c>
      <c r="BB26" s="2">
        <v>10.819815897337294</v>
      </c>
      <c r="BC26" s="2">
        <v>10.825860347011904</v>
      </c>
      <c r="BD26" s="2">
        <v>10.831789722784906</v>
      </c>
      <c r="BE26" s="2">
        <v>10.837590997718765</v>
      </c>
      <c r="BF26" s="2">
        <v>10.843251144875948</v>
      </c>
      <c r="BG26" s="2">
        <v>10.848757137318927</v>
      </c>
      <c r="BH26" s="2">
        <v>10.854095948110166</v>
      </c>
      <c r="BI26" s="2">
        <v>10.859254550312135</v>
      </c>
    </row>
    <row r="27" spans="1:61" x14ac:dyDescent="0.2">
      <c r="A27" s="21">
        <v>33224</v>
      </c>
      <c r="B27" s="2"/>
      <c r="C27" s="2">
        <v>13.483809742287772</v>
      </c>
      <c r="D27" s="2">
        <v>12.813055220968666</v>
      </c>
      <c r="E27" s="2">
        <v>12.270474391410282</v>
      </c>
      <c r="F27" s="2">
        <v>11.857336066547274</v>
      </c>
      <c r="G27" s="2">
        <v>11.568445180903343</v>
      </c>
      <c r="H27" s="2">
        <v>11.372144154356551</v>
      </c>
      <c r="I27" s="2">
        <v>11.240937607579321</v>
      </c>
      <c r="J27" s="2">
        <v>11.157895095825657</v>
      </c>
      <c r="K27" s="2">
        <v>11.107486211049006</v>
      </c>
      <c r="L27" s="2">
        <v>11.08045013902839</v>
      </c>
      <c r="M27" s="2">
        <v>11.069298720266682</v>
      </c>
      <c r="N27" s="2">
        <v>11.067018380704416</v>
      </c>
      <c r="O27" s="2">
        <v>11.068690317435296</v>
      </c>
      <c r="P27" s="2">
        <v>11.069973636950841</v>
      </c>
      <c r="Q27" s="2">
        <v>11.067157520805965</v>
      </c>
      <c r="R27" s="2">
        <v>11.059244948144196</v>
      </c>
      <c r="S27" s="2">
        <v>11.045969400451268</v>
      </c>
      <c r="T27" s="2">
        <v>11.027303425081005</v>
      </c>
      <c r="U27" s="2">
        <v>11.004224140387658</v>
      </c>
      <c r="V27" s="2">
        <v>10.977972499473381</v>
      </c>
      <c r="W27" s="2">
        <v>10.949841596598239</v>
      </c>
      <c r="X27" s="2">
        <v>10.921338293442117</v>
      </c>
      <c r="Y27" s="2">
        <v>10.894024227691643</v>
      </c>
      <c r="Z27" s="2">
        <v>10.86921004054671</v>
      </c>
      <c r="AA27" s="2">
        <v>10.847098244235093</v>
      </c>
      <c r="AB27" s="2">
        <v>10.827585637844733</v>
      </c>
      <c r="AC27" s="2">
        <v>10.810569010602597</v>
      </c>
      <c r="AD27" s="2">
        <v>10.795945151735653</v>
      </c>
      <c r="AE27" s="2">
        <v>10.783610850470865</v>
      </c>
      <c r="AF27" s="2">
        <v>10.773462896035202</v>
      </c>
      <c r="AG27" s="2">
        <v>10.765398077655631</v>
      </c>
      <c r="AH27" s="2">
        <v>10.759313184559115</v>
      </c>
      <c r="AI27" s="2">
        <v>10.755105005972627</v>
      </c>
      <c r="AJ27" s="2">
        <v>10.752670331123129</v>
      </c>
      <c r="AK27" s="2">
        <v>10.751905949237589</v>
      </c>
      <c r="AL27" s="2">
        <v>10.752699182819184</v>
      </c>
      <c r="AM27" s="2">
        <v>10.754895559503291</v>
      </c>
      <c r="AN27" s="2">
        <v>10.758329076445992</v>
      </c>
      <c r="AO27" s="2">
        <v>10.762833730431327</v>
      </c>
      <c r="AP27" s="2">
        <v>10.768243518243333</v>
      </c>
      <c r="AQ27" s="2">
        <v>10.774392436666053</v>
      </c>
      <c r="AR27" s="2">
        <v>10.781114482483524</v>
      </c>
      <c r="AS27" s="2">
        <v>10.788243652479791</v>
      </c>
      <c r="AT27" s="2">
        <v>10.795613943438893</v>
      </c>
      <c r="AU27" s="2">
        <v>10.803059352144869</v>
      </c>
      <c r="AV27" s="2">
        <v>10.81041387538176</v>
      </c>
      <c r="AW27" s="2">
        <v>10.817511509933608</v>
      </c>
      <c r="AX27" s="2">
        <v>10.82421044966547</v>
      </c>
      <c r="AY27" s="2">
        <v>10.830499220000643</v>
      </c>
      <c r="AZ27" s="2">
        <v>10.836410033604247</v>
      </c>
      <c r="BA27" s="2">
        <v>10.841975134844922</v>
      </c>
      <c r="BB27" s="2">
        <v>10.847226768091307</v>
      </c>
      <c r="BC27" s="2">
        <v>10.852197177712041</v>
      </c>
      <c r="BD27" s="2">
        <v>10.856918608075764</v>
      </c>
      <c r="BE27" s="2">
        <v>10.861423303551113</v>
      </c>
      <c r="BF27" s="2">
        <v>10.865743508506728</v>
      </c>
      <c r="BG27" s="2">
        <v>10.869911467311249</v>
      </c>
      <c r="BH27" s="2">
        <v>10.873959424333316</v>
      </c>
      <c r="BI27" s="2">
        <v>10.877919623941567</v>
      </c>
    </row>
    <row r="28" spans="1:61" x14ac:dyDescent="0.2">
      <c r="A28" s="21">
        <v>33225</v>
      </c>
      <c r="B28" s="2"/>
      <c r="C28" s="2">
        <v>13.602915123292536</v>
      </c>
      <c r="D28" s="2">
        <v>13.040277805205767</v>
      </c>
      <c r="E28" s="2">
        <v>12.472024143209461</v>
      </c>
      <c r="F28" s="2">
        <v>11.985313637474661</v>
      </c>
      <c r="G28" s="2">
        <v>11.627703831897197</v>
      </c>
      <c r="H28" s="2">
        <v>11.389081468155618</v>
      </c>
      <c r="I28" s="2">
        <v>11.237804622286351</v>
      </c>
      <c r="J28" s="2">
        <v>11.149628181734922</v>
      </c>
      <c r="K28" s="2">
        <v>11.102395503005278</v>
      </c>
      <c r="L28" s="2">
        <v>11.082488152936753</v>
      </c>
      <c r="M28" s="2">
        <v>11.078475535950306</v>
      </c>
      <c r="N28" s="2">
        <v>11.080154640836456</v>
      </c>
      <c r="O28" s="2">
        <v>11.082232796191985</v>
      </c>
      <c r="P28" s="2">
        <v>11.080644917766492</v>
      </c>
      <c r="Q28" s="2">
        <v>11.072127130300585</v>
      </c>
      <c r="R28" s="2">
        <v>11.056542349398022</v>
      </c>
      <c r="S28" s="2">
        <v>11.034516150913364</v>
      </c>
      <c r="T28" s="2">
        <v>11.006897599450284</v>
      </c>
      <c r="U28" s="2">
        <v>10.975386713833336</v>
      </c>
      <c r="V28" s="2">
        <v>10.941886012341033</v>
      </c>
      <c r="W28" s="2">
        <v>10.908209279329872</v>
      </c>
      <c r="X28" s="2">
        <v>10.875840653463476</v>
      </c>
      <c r="Y28" s="2">
        <v>10.846187739959657</v>
      </c>
      <c r="Z28" s="2">
        <v>10.820409324797566</v>
      </c>
      <c r="AA28" s="2">
        <v>10.798565677485861</v>
      </c>
      <c r="AB28" s="2">
        <v>10.78041400631254</v>
      </c>
      <c r="AC28" s="2">
        <v>10.76571150979008</v>
      </c>
      <c r="AD28" s="2">
        <v>10.754215386430955</v>
      </c>
      <c r="AE28" s="2">
        <v>10.745682834747644</v>
      </c>
      <c r="AF28" s="2">
        <v>10.739871053252623</v>
      </c>
      <c r="AG28" s="2">
        <v>10.736537240458366</v>
      </c>
      <c r="AH28" s="2">
        <v>10.735438594877351</v>
      </c>
      <c r="AI28" s="2">
        <v>10.736332315022054</v>
      </c>
      <c r="AJ28" s="2">
        <v>10.738975599404951</v>
      </c>
      <c r="AK28" s="2">
        <v>10.74312564653852</v>
      </c>
      <c r="AL28" s="2">
        <v>10.748548787723209</v>
      </c>
      <c r="AM28" s="2">
        <v>10.755060545677781</v>
      </c>
      <c r="AN28" s="2">
        <v>10.7624929321005</v>
      </c>
      <c r="AO28" s="2">
        <v>10.77067797065536</v>
      </c>
      <c r="AP28" s="2">
        <v>10.779447685006355</v>
      </c>
      <c r="AQ28" s="2">
        <v>10.78863409881748</v>
      </c>
      <c r="AR28" s="2">
        <v>10.798069235752727</v>
      </c>
      <c r="AS28" s="2">
        <v>10.807585119476094</v>
      </c>
      <c r="AT28" s="2">
        <v>10.817013773651571</v>
      </c>
      <c r="AU28" s="2">
        <v>10.826187221943155</v>
      </c>
      <c r="AV28" s="2">
        <v>10.834937488014836</v>
      </c>
      <c r="AW28" s="2">
        <v>10.843096595530612</v>
      </c>
      <c r="AX28" s="2">
        <v>10.850527368644533</v>
      </c>
      <c r="AY28" s="2">
        <v>10.857242773824231</v>
      </c>
      <c r="AZ28" s="2">
        <v>10.863301459013266</v>
      </c>
      <c r="BA28" s="2">
        <v>10.868762082894445</v>
      </c>
      <c r="BB28" s="2">
        <v>10.873683304150578</v>
      </c>
      <c r="BC28" s="2">
        <v>10.878123781464472</v>
      </c>
      <c r="BD28" s="2">
        <v>10.882142173518938</v>
      </c>
      <c r="BE28" s="2">
        <v>10.885797138996784</v>
      </c>
      <c r="BF28" s="2">
        <v>10.88914733658082</v>
      </c>
      <c r="BG28" s="2">
        <v>10.892251424953852</v>
      </c>
      <c r="BH28" s="2">
        <v>10.895168062798689</v>
      </c>
      <c r="BI28" s="2">
        <v>10.897955908798144</v>
      </c>
    </row>
    <row r="29" spans="1:61" x14ac:dyDescent="0.2">
      <c r="A29" s="21">
        <v>33226</v>
      </c>
      <c r="B29" s="2"/>
      <c r="C29" s="2">
        <v>13.497581271306128</v>
      </c>
      <c r="D29" s="2">
        <v>12.915589958945231</v>
      </c>
      <c r="E29" s="2">
        <v>12.368748867604868</v>
      </c>
      <c r="F29" s="2">
        <v>11.929710502677244</v>
      </c>
      <c r="G29" s="2">
        <v>11.61148306058818</v>
      </c>
      <c r="H29" s="2">
        <v>11.389979426156415</v>
      </c>
      <c r="I29" s="2">
        <v>11.239405521731211</v>
      </c>
      <c r="J29" s="2">
        <v>11.14223906774173</v>
      </c>
      <c r="K29" s="2">
        <v>11.082535386997099</v>
      </c>
      <c r="L29" s="2">
        <v>11.050209287554402</v>
      </c>
      <c r="M29" s="2">
        <v>11.036535988344355</v>
      </c>
      <c r="N29" s="2">
        <v>11.03350806655722</v>
      </c>
      <c r="O29" s="2">
        <v>11.03571834383002</v>
      </c>
      <c r="P29" s="2">
        <v>11.038348660559864</v>
      </c>
      <c r="Q29" s="2">
        <v>11.037367566862107</v>
      </c>
      <c r="R29" s="2">
        <v>11.031526086195477</v>
      </c>
      <c r="S29" s="2">
        <v>11.020190141510147</v>
      </c>
      <c r="T29" s="2">
        <v>11.003105433976387</v>
      </c>
      <c r="U29" s="2">
        <v>10.981328371833756</v>
      </c>
      <c r="V29" s="2">
        <v>10.956197918230041</v>
      </c>
      <c r="W29" s="2">
        <v>10.929046827468285</v>
      </c>
      <c r="X29" s="2">
        <v>10.901186943107399</v>
      </c>
      <c r="Y29" s="2">
        <v>10.87392628636289</v>
      </c>
      <c r="Z29" s="2">
        <v>10.84935123130758</v>
      </c>
      <c r="AA29" s="2">
        <v>10.82860389898666</v>
      </c>
      <c r="AB29" s="2">
        <v>10.811464059188609</v>
      </c>
      <c r="AC29" s="2">
        <v>10.797709296020873</v>
      </c>
      <c r="AD29" s="2">
        <v>10.787117193590904</v>
      </c>
      <c r="AE29" s="2">
        <v>10.779465336006146</v>
      </c>
      <c r="AF29" s="2">
        <v>10.774531307374049</v>
      </c>
      <c r="AG29" s="2">
        <v>10.772092691802063</v>
      </c>
      <c r="AH29" s="2">
        <v>10.771927073397634</v>
      </c>
      <c r="AI29" s="2">
        <v>10.773812036268213</v>
      </c>
      <c r="AJ29" s="2">
        <v>10.777525164521244</v>
      </c>
      <c r="AK29" s="2">
        <v>10.782844042264179</v>
      </c>
      <c r="AL29" s="2">
        <v>10.789552750731101</v>
      </c>
      <c r="AM29" s="2">
        <v>10.797467042476372</v>
      </c>
      <c r="AN29" s="2">
        <v>10.80641230618305</v>
      </c>
      <c r="AO29" s="2">
        <v>10.816213932799396</v>
      </c>
      <c r="AP29" s="2">
        <v>10.826697313273675</v>
      </c>
      <c r="AQ29" s="2">
        <v>10.83768783855415</v>
      </c>
      <c r="AR29" s="2">
        <v>10.849010899589082</v>
      </c>
      <c r="AS29" s="2">
        <v>10.86049188732674</v>
      </c>
      <c r="AT29" s="2">
        <v>10.871956192715384</v>
      </c>
      <c r="AU29" s="2">
        <v>10.883229206703282</v>
      </c>
      <c r="AV29" s="2">
        <v>10.894136320238692</v>
      </c>
      <c r="AW29" s="2">
        <v>10.904502924269881</v>
      </c>
      <c r="AX29" s="2">
        <v>10.914186817181612</v>
      </c>
      <c r="AY29" s="2">
        <v>10.923188873937361</v>
      </c>
      <c r="AZ29" s="2">
        <v>10.931549441905817</v>
      </c>
      <c r="BA29" s="2">
        <v>10.93930886972894</v>
      </c>
      <c r="BB29" s="2">
        <v>10.946507506048684</v>
      </c>
      <c r="BC29" s="2">
        <v>10.953185699507021</v>
      </c>
      <c r="BD29" s="2">
        <v>10.959383798745902</v>
      </c>
      <c r="BE29" s="2">
        <v>10.965142152407292</v>
      </c>
      <c r="BF29" s="2">
        <v>10.970501109133155</v>
      </c>
      <c r="BG29" s="2">
        <v>10.975501017565447</v>
      </c>
      <c r="BH29" s="2">
        <v>10.980182226346132</v>
      </c>
      <c r="BI29" s="2">
        <v>10.984585084117169</v>
      </c>
    </row>
    <row r="30" spans="1:61" x14ac:dyDescent="0.2">
      <c r="A30" s="21">
        <v>33227</v>
      </c>
      <c r="B30" s="2"/>
      <c r="C30" s="2">
        <v>13.478534501470572</v>
      </c>
      <c r="D30" s="2">
        <v>12.942360735908734</v>
      </c>
      <c r="E30" s="2">
        <v>12.41968748874063</v>
      </c>
      <c r="F30" s="2">
        <v>11.978776655809448</v>
      </c>
      <c r="G30" s="2">
        <v>11.64796587085217</v>
      </c>
      <c r="H30" s="2">
        <v>11.408083935098844</v>
      </c>
      <c r="I30" s="2">
        <v>11.239949002463899</v>
      </c>
      <c r="J30" s="2">
        <v>11.126521708715236</v>
      </c>
      <c r="K30" s="2">
        <v>11.052352204074847</v>
      </c>
      <c r="L30" s="2">
        <v>11.007895661427037</v>
      </c>
      <c r="M30" s="2">
        <v>10.984978367422444</v>
      </c>
      <c r="N30" s="2">
        <v>10.976080375351835</v>
      </c>
      <c r="O30" s="2">
        <v>10.975830502988998</v>
      </c>
      <c r="P30" s="2">
        <v>10.979298634946428</v>
      </c>
      <c r="Q30" s="2">
        <v>10.982354999719377</v>
      </c>
      <c r="R30" s="2">
        <v>10.983437141908622</v>
      </c>
      <c r="S30" s="2">
        <v>10.981496498145823</v>
      </c>
      <c r="T30" s="2">
        <v>10.97584517018619</v>
      </c>
      <c r="U30" s="2">
        <v>10.966924466630642</v>
      </c>
      <c r="V30" s="2">
        <v>10.955396108828449</v>
      </c>
      <c r="W30" s="2">
        <v>10.94194477978211</v>
      </c>
      <c r="X30" s="2">
        <v>10.927325335551973</v>
      </c>
      <c r="Y30" s="2">
        <v>10.912305768586091</v>
      </c>
      <c r="Z30" s="2">
        <v>10.897517216089222</v>
      </c>
      <c r="AA30" s="2">
        <v>10.883502424142499</v>
      </c>
      <c r="AB30" s="2">
        <v>10.870885459261547</v>
      </c>
      <c r="AC30" s="2">
        <v>10.860237010617366</v>
      </c>
      <c r="AD30" s="2">
        <v>10.851972135536325</v>
      </c>
      <c r="AE30" s="2">
        <v>10.846477587833764</v>
      </c>
      <c r="AF30" s="2">
        <v>10.844026515500454</v>
      </c>
      <c r="AG30" s="2">
        <v>10.84456902049951</v>
      </c>
      <c r="AH30" s="2">
        <v>10.847998068877965</v>
      </c>
      <c r="AI30" s="2">
        <v>10.854130698185005</v>
      </c>
      <c r="AJ30" s="2">
        <v>10.862573129506245</v>
      </c>
      <c r="AK30" s="2">
        <v>10.872893409169871</v>
      </c>
      <c r="AL30" s="2">
        <v>10.884259505781122</v>
      </c>
      <c r="AM30" s="2">
        <v>10.896103593309396</v>
      </c>
      <c r="AN30" s="2">
        <v>10.908279866426941</v>
      </c>
      <c r="AO30" s="2">
        <v>10.920642550894495</v>
      </c>
      <c r="AP30" s="2">
        <v>10.933045872472796</v>
      </c>
      <c r="AQ30" s="2">
        <v>10.945344056922583</v>
      </c>
      <c r="AR30" s="2">
        <v>10.957391330004592</v>
      </c>
      <c r="AS30" s="2">
        <v>10.969041917479565</v>
      </c>
      <c r="AT30" s="2">
        <v>10.980150045108237</v>
      </c>
      <c r="AU30" s="2">
        <v>10.990569938651348</v>
      </c>
      <c r="AV30" s="2">
        <v>11.000155823869639</v>
      </c>
      <c r="AW30" s="2">
        <v>11.008761926523844</v>
      </c>
      <c r="AX30" s="2">
        <v>11.016277578508349</v>
      </c>
      <c r="AY30" s="2">
        <v>11.02274710285927</v>
      </c>
      <c r="AZ30" s="2">
        <v>11.028257582042697</v>
      </c>
      <c r="BA30" s="2">
        <v>11.032896099904391</v>
      </c>
      <c r="BB30" s="2">
        <v>11.036749740290105</v>
      </c>
      <c r="BC30" s="2">
        <v>11.03990558704561</v>
      </c>
      <c r="BD30" s="2">
        <v>11.042450724016657</v>
      </c>
      <c r="BE30" s="2">
        <v>11.044472235049007</v>
      </c>
      <c r="BF30" s="2">
        <v>11.046057203988424</v>
      </c>
      <c r="BG30" s="2">
        <v>11.047292714680665</v>
      </c>
      <c r="BH30" s="2">
        <v>11.048265850971491</v>
      </c>
      <c r="BI30" s="2">
        <v>11.049063696706659</v>
      </c>
    </row>
    <row r="31" spans="1:61" x14ac:dyDescent="0.2">
      <c r="A31" s="21">
        <v>33228</v>
      </c>
      <c r="B31" s="2"/>
      <c r="C31" s="2">
        <v>13.540010873623368</v>
      </c>
      <c r="D31" s="2">
        <v>12.938701556217111</v>
      </c>
      <c r="E31" s="2">
        <v>12.357123709826745</v>
      </c>
      <c r="F31" s="2">
        <v>11.897789302749413</v>
      </c>
      <c r="G31" s="2">
        <v>11.572977958013459</v>
      </c>
      <c r="H31" s="2">
        <v>11.349742947873033</v>
      </c>
      <c r="I31" s="2">
        <v>11.197799392677407</v>
      </c>
      <c r="J31" s="2">
        <v>11.095285195214483</v>
      </c>
      <c r="K31" s="2">
        <v>11.023266677295936</v>
      </c>
      <c r="L31" s="2">
        <v>10.972672745391385</v>
      </c>
      <c r="M31" s="2">
        <v>10.936507160096395</v>
      </c>
      <c r="N31" s="2">
        <v>10.908828108200691</v>
      </c>
      <c r="O31" s="2">
        <v>10.886839454088763</v>
      </c>
      <c r="P31" s="2">
        <v>10.868329578738127</v>
      </c>
      <c r="Q31" s="2">
        <v>10.851632353431073</v>
      </c>
      <c r="R31" s="2">
        <v>10.836670379664765</v>
      </c>
      <c r="S31" s="2">
        <v>10.823653907938839</v>
      </c>
      <c r="T31" s="2">
        <v>10.812793188752938</v>
      </c>
      <c r="U31" s="2">
        <v>10.8042984726067</v>
      </c>
      <c r="V31" s="2">
        <v>10.798380009999761</v>
      </c>
      <c r="W31" s="2">
        <v>10.795248051431766</v>
      </c>
      <c r="X31" s="2">
        <v>10.795112847402351</v>
      </c>
      <c r="Y31" s="2">
        <v>10.798184648411155</v>
      </c>
      <c r="Z31" s="2">
        <v>10.804586881929875</v>
      </c>
      <c r="AA31" s="2">
        <v>10.814059658902716</v>
      </c>
      <c r="AB31" s="2">
        <v>10.826237340039704</v>
      </c>
      <c r="AC31" s="2">
        <v>10.840754282639629</v>
      </c>
      <c r="AD31" s="2">
        <v>10.857244844001283</v>
      </c>
      <c r="AE31" s="2">
        <v>10.875343381423452</v>
      </c>
      <c r="AF31" s="2">
        <v>10.894684252204929</v>
      </c>
      <c r="AG31" s="2">
        <v>10.914901813644498</v>
      </c>
      <c r="AH31" s="2">
        <v>10.935630423040953</v>
      </c>
      <c r="AI31" s="2">
        <v>10.956504437693077</v>
      </c>
      <c r="AJ31" s="2">
        <v>10.977158214899664</v>
      </c>
      <c r="AK31" s="2">
        <v>10.997226111959503</v>
      </c>
      <c r="AL31" s="2">
        <v>11.016392708533855</v>
      </c>
      <c r="AM31" s="2">
        <v>11.034564312205362</v>
      </c>
      <c r="AN31" s="2">
        <v>11.051708401446074</v>
      </c>
      <c r="AO31" s="2">
        <v>11.067792456701572</v>
      </c>
      <c r="AP31" s="2">
        <v>11.082783958417441</v>
      </c>
      <c r="AQ31" s="2">
        <v>11.096650387039265</v>
      </c>
      <c r="AR31" s="2">
        <v>11.109359223012625</v>
      </c>
      <c r="AS31" s="2">
        <v>11.120877946783109</v>
      </c>
      <c r="AT31" s="2">
        <v>11.131174038796296</v>
      </c>
      <c r="AU31" s="2">
        <v>11.140214979497772</v>
      </c>
      <c r="AV31" s="2">
        <v>11.147968249333124</v>
      </c>
      <c r="AW31" s="2">
        <v>11.154401328747927</v>
      </c>
      <c r="AX31" s="2">
        <v>11.159501394759575</v>
      </c>
      <c r="AY31" s="2">
        <v>11.163342583377849</v>
      </c>
      <c r="AZ31" s="2">
        <v>11.16602302112725</v>
      </c>
      <c r="BA31" s="2">
        <v>11.167640835305823</v>
      </c>
      <c r="BB31" s="2">
        <v>11.168294153211605</v>
      </c>
      <c r="BC31" s="2">
        <v>11.168081102142647</v>
      </c>
      <c r="BD31" s="2">
        <v>11.167099809396982</v>
      </c>
      <c r="BE31" s="2">
        <v>11.165448402272663</v>
      </c>
      <c r="BF31" s="2">
        <v>11.163225008067727</v>
      </c>
      <c r="BG31" s="2">
        <v>11.160527754080219</v>
      </c>
      <c r="BH31" s="2">
        <v>11.157454767608179</v>
      </c>
      <c r="BI31" s="2">
        <v>11.154104175949653</v>
      </c>
    </row>
    <row r="32" spans="1:61" x14ac:dyDescent="0.2">
      <c r="A32" s="21">
        <v>33231</v>
      </c>
      <c r="B32" s="2"/>
      <c r="C32" s="2">
        <v>13.540449974023852</v>
      </c>
      <c r="D32" s="2">
        <v>12.944502207905453</v>
      </c>
      <c r="E32" s="2">
        <v>12.379033105943222</v>
      </c>
      <c r="F32" s="2">
        <v>11.941792159109948</v>
      </c>
      <c r="G32" s="2">
        <v>11.635511300792542</v>
      </c>
      <c r="H32" s="2">
        <v>11.425844623026382</v>
      </c>
      <c r="I32" s="2">
        <v>11.28422835759998</v>
      </c>
      <c r="J32" s="2">
        <v>11.188574835963594</v>
      </c>
      <c r="K32" s="2">
        <v>11.120561357252436</v>
      </c>
      <c r="L32" s="2">
        <v>11.071374901131263</v>
      </c>
      <c r="M32" s="2">
        <v>11.03368780743949</v>
      </c>
      <c r="N32" s="2">
        <v>11.001710419459055</v>
      </c>
      <c r="O32" s="2">
        <v>10.973111045365391</v>
      </c>
      <c r="P32" s="2">
        <v>10.94603423200668</v>
      </c>
      <c r="Q32" s="2">
        <v>10.919460211570874</v>
      </c>
      <c r="R32" s="2">
        <v>10.894205355743013</v>
      </c>
      <c r="S32" s="2">
        <v>10.87132852362074</v>
      </c>
      <c r="T32" s="2">
        <v>10.851599366056011</v>
      </c>
      <c r="U32" s="2">
        <v>10.835166510383502</v>
      </c>
      <c r="V32" s="2">
        <v>10.822098187933248</v>
      </c>
      <c r="W32" s="2">
        <v>10.812462630035292</v>
      </c>
      <c r="X32" s="2">
        <v>10.806328068019674</v>
      </c>
      <c r="Y32" s="2">
        <v>10.803762733216434</v>
      </c>
      <c r="Z32" s="2">
        <v>10.804766646093986</v>
      </c>
      <c r="AA32" s="2">
        <v>10.809038681774247</v>
      </c>
      <c r="AB32" s="2">
        <v>10.816194634718251</v>
      </c>
      <c r="AC32" s="2">
        <v>10.82585029670674</v>
      </c>
      <c r="AD32" s="2">
        <v>10.837621459520456</v>
      </c>
      <c r="AE32" s="2">
        <v>10.851123914940134</v>
      </c>
      <c r="AF32" s="2">
        <v>10.865973454746515</v>
      </c>
      <c r="AG32" s="2">
        <v>10.881785870720341</v>
      </c>
      <c r="AH32" s="2">
        <v>10.89817695464235</v>
      </c>
      <c r="AI32" s="2">
        <v>10.914762498293284</v>
      </c>
      <c r="AJ32" s="2">
        <v>10.93115829345388</v>
      </c>
      <c r="AK32" s="2">
        <v>10.94698013190488</v>
      </c>
      <c r="AL32" s="2">
        <v>10.961899676693459</v>
      </c>
      <c r="AM32" s="2">
        <v>10.975835258266988</v>
      </c>
      <c r="AN32" s="2">
        <v>10.988773258333969</v>
      </c>
      <c r="AO32" s="2">
        <v>11.000700060797937</v>
      </c>
      <c r="AP32" s="2">
        <v>11.011602049562418</v>
      </c>
      <c r="AQ32" s="2">
        <v>11.021465608530946</v>
      </c>
      <c r="AR32" s="2">
        <v>11.03027712160705</v>
      </c>
      <c r="AS32" s="2">
        <v>11.038022972694264</v>
      </c>
      <c r="AT32" s="2">
        <v>11.044689545696116</v>
      </c>
      <c r="AU32" s="2">
        <v>11.05026322451614</v>
      </c>
      <c r="AV32" s="2">
        <v>11.054730393057866</v>
      </c>
      <c r="AW32" s="2">
        <v>11.058077435224826</v>
      </c>
      <c r="AX32" s="2">
        <v>11.060302239725825</v>
      </c>
      <c r="AY32" s="2">
        <v>11.061478632791744</v>
      </c>
      <c r="AZ32" s="2">
        <v>11.061711218330403</v>
      </c>
      <c r="BA32" s="2">
        <v>11.061104687839604</v>
      </c>
      <c r="BB32" s="2">
        <v>11.059763732817162</v>
      </c>
      <c r="BC32" s="2">
        <v>11.057793044760881</v>
      </c>
      <c r="BD32" s="2">
        <v>11.055297315168575</v>
      </c>
      <c r="BE32" s="2">
        <v>11.05238123553805</v>
      </c>
      <c r="BF32" s="2">
        <v>11.049149497367114</v>
      </c>
      <c r="BG32" s="2">
        <v>11.045706792153579</v>
      </c>
      <c r="BH32" s="2">
        <v>11.042157811395251</v>
      </c>
      <c r="BI32" s="2">
        <v>11.03860724658994</v>
      </c>
    </row>
    <row r="33" spans="1:61" x14ac:dyDescent="0.2">
      <c r="A33" s="21">
        <v>33232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x14ac:dyDescent="0.2">
      <c r="A34" s="21">
        <v>33233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x14ac:dyDescent="0.2">
      <c r="A35" s="21">
        <v>33234</v>
      </c>
      <c r="B35" s="2"/>
      <c r="C35" s="2">
        <v>13.520820817275714</v>
      </c>
      <c r="D35" s="2">
        <v>12.916987755198752</v>
      </c>
      <c r="E35" s="2">
        <v>12.369020383526042</v>
      </c>
      <c r="F35" s="2">
        <v>11.946948688728087</v>
      </c>
      <c r="G35" s="2">
        <v>11.650293800726084</v>
      </c>
      <c r="H35" s="2">
        <v>11.441842366750208</v>
      </c>
      <c r="I35" s="2">
        <v>11.294777326640904</v>
      </c>
      <c r="J35" s="2">
        <v>11.189211586448081</v>
      </c>
      <c r="K35" s="2">
        <v>11.109768680136431</v>
      </c>
      <c r="L35" s="2">
        <v>11.049717965424309</v>
      </c>
      <c r="M35" s="2">
        <v>11.003321383874873</v>
      </c>
      <c r="N35" s="2">
        <v>10.966043184228342</v>
      </c>
      <c r="O35" s="2">
        <v>10.935408348941356</v>
      </c>
      <c r="P35" s="2">
        <v>10.909155287015492</v>
      </c>
      <c r="Q35" s="2">
        <v>10.885840527849238</v>
      </c>
      <c r="R35" s="2">
        <v>10.865392093285694</v>
      </c>
      <c r="S35" s="2">
        <v>10.847868955410343</v>
      </c>
      <c r="T35" s="2">
        <v>10.833330086308665</v>
      </c>
      <c r="U35" s="2">
        <v>10.821834458066142</v>
      </c>
      <c r="V35" s="2">
        <v>10.81344104276825</v>
      </c>
      <c r="W35" s="2">
        <v>10.808208812500473</v>
      </c>
      <c r="X35" s="2">
        <v>10.806196739348289</v>
      </c>
      <c r="Y35" s="2">
        <v>10.807463795397181</v>
      </c>
      <c r="Z35" s="2">
        <v>10.812017899043175</v>
      </c>
      <c r="AA35" s="2">
        <v>10.819591981482505</v>
      </c>
      <c r="AB35" s="2">
        <v>10.829826798245406</v>
      </c>
      <c r="AC35" s="2">
        <v>10.842363037972033</v>
      </c>
      <c r="AD35" s="2">
        <v>10.856841389302536</v>
      </c>
      <c r="AE35" s="2">
        <v>10.872902540877069</v>
      </c>
      <c r="AF35" s="2">
        <v>10.890187181335783</v>
      </c>
      <c r="AG35" s="2">
        <v>10.90833599931883</v>
      </c>
      <c r="AH35" s="2">
        <v>10.926989683466362</v>
      </c>
      <c r="AI35" s="2">
        <v>10.945788922418528</v>
      </c>
      <c r="AJ35" s="2">
        <v>10.964374404815487</v>
      </c>
      <c r="AK35" s="2">
        <v>10.982386819297385</v>
      </c>
      <c r="AL35" s="2">
        <v>10.999506335418616</v>
      </c>
      <c r="AM35" s="2">
        <v>11.015625776548513</v>
      </c>
      <c r="AN35" s="2">
        <v>11.030709247682916</v>
      </c>
      <c r="AO35" s="2">
        <v>11.04472090554578</v>
      </c>
      <c r="AP35" s="2">
        <v>11.057624906861053</v>
      </c>
      <c r="AQ35" s="2">
        <v>11.069385408352685</v>
      </c>
      <c r="AR35" s="2">
        <v>11.079966566744631</v>
      </c>
      <c r="AS35" s="2">
        <v>11.089332538760839</v>
      </c>
      <c r="AT35" s="2">
        <v>11.097447481125258</v>
      </c>
      <c r="AU35" s="2">
        <v>11.104275550561843</v>
      </c>
      <c r="AV35" s="2">
        <v>11.109780903794542</v>
      </c>
      <c r="AW35" s="2">
        <v>11.113927697547307</v>
      </c>
      <c r="AX35" s="2">
        <v>11.116701870890083</v>
      </c>
      <c r="AY35" s="2">
        <v>11.118195544704447</v>
      </c>
      <c r="AZ35" s="2">
        <v>11.11853314616679</v>
      </c>
      <c r="BA35" s="2">
        <v>11.117839110048431</v>
      </c>
      <c r="BB35" s="2">
        <v>11.116237871120687</v>
      </c>
      <c r="BC35" s="2">
        <v>11.113853864154869</v>
      </c>
      <c r="BD35" s="2">
        <v>11.110811523922296</v>
      </c>
      <c r="BE35" s="2">
        <v>11.107235285194282</v>
      </c>
      <c r="BF35" s="2">
        <v>11.103249582742146</v>
      </c>
      <c r="BG35" s="2">
        <v>11.098978851337201</v>
      </c>
      <c r="BH35" s="2">
        <v>11.094547525750761</v>
      </c>
      <c r="BI35" s="2">
        <v>11.090080040754147</v>
      </c>
    </row>
    <row r="36" spans="1:61" x14ac:dyDescent="0.2">
      <c r="A36" s="21">
        <v>33235</v>
      </c>
      <c r="B36" s="2"/>
      <c r="C36" s="2">
        <v>13.491552223985151</v>
      </c>
      <c r="D36" s="2">
        <v>12.948171694321367</v>
      </c>
      <c r="E36" s="2">
        <v>12.417718690996239</v>
      </c>
      <c r="F36" s="2">
        <v>11.976151679091531</v>
      </c>
      <c r="G36" s="2">
        <v>11.652524022899568</v>
      </c>
      <c r="H36" s="2">
        <v>11.424065654698145</v>
      </c>
      <c r="I36" s="2">
        <v>11.264720815044132</v>
      </c>
      <c r="J36" s="2">
        <v>11.154478903889059</v>
      </c>
      <c r="K36" s="2">
        <v>11.077255590994591</v>
      </c>
      <c r="L36" s="2">
        <v>11.023847410470427</v>
      </c>
      <c r="M36" s="2">
        <v>10.985775469756266</v>
      </c>
      <c r="N36" s="2">
        <v>10.956351604834595</v>
      </c>
      <c r="O36" s="2">
        <v>10.931697365692973</v>
      </c>
      <c r="P36" s="2">
        <v>10.90820577983307</v>
      </c>
      <c r="Q36" s="2">
        <v>10.883775221745239</v>
      </c>
      <c r="R36" s="2">
        <v>10.858614713591725</v>
      </c>
      <c r="S36" s="2">
        <v>10.833137558114341</v>
      </c>
      <c r="T36" s="2">
        <v>10.808206065784313</v>
      </c>
      <c r="U36" s="2">
        <v>10.785356821866387</v>
      </c>
      <c r="V36" s="2">
        <v>10.766172652391901</v>
      </c>
      <c r="W36" s="2">
        <v>10.751751381679075</v>
      </c>
      <c r="X36" s="2">
        <v>10.742478255749411</v>
      </c>
      <c r="Y36" s="2">
        <v>10.738681584039352</v>
      </c>
      <c r="Z36" s="2">
        <v>10.740560636125895</v>
      </c>
      <c r="AA36" s="2">
        <v>10.747685656312193</v>
      </c>
      <c r="AB36" s="2">
        <v>10.759435505667774</v>
      </c>
      <c r="AC36" s="2">
        <v>10.775189000272304</v>
      </c>
      <c r="AD36" s="2">
        <v>10.79432495620544</v>
      </c>
      <c r="AE36" s="2">
        <v>10.816222189546846</v>
      </c>
      <c r="AF36" s="2">
        <v>10.840259516376184</v>
      </c>
      <c r="AG36" s="2">
        <v>10.865815752773116</v>
      </c>
      <c r="AH36" s="2">
        <v>10.892269714817305</v>
      </c>
      <c r="AI36" s="2">
        <v>10.919000218588412</v>
      </c>
      <c r="AJ36" s="2">
        <v>10.945386080166099</v>
      </c>
      <c r="AK36" s="2">
        <v>10.970806115630028</v>
      </c>
      <c r="AL36" s="2">
        <v>10.99472186759305</v>
      </c>
      <c r="AM36" s="2">
        <v>11.016998142868509</v>
      </c>
      <c r="AN36" s="2">
        <v>11.037622443047749</v>
      </c>
      <c r="AO36" s="2">
        <v>11.056582298565523</v>
      </c>
      <c r="AP36" s="2">
        <v>11.073865239856584</v>
      </c>
      <c r="AQ36" s="2">
        <v>11.08945879735569</v>
      </c>
      <c r="AR36" s="2">
        <v>11.103350501497591</v>
      </c>
      <c r="AS36" s="2">
        <v>11.115527882717048</v>
      </c>
      <c r="AT36" s="2">
        <v>11.125978471448812</v>
      </c>
      <c r="AU36" s="2">
        <v>11.134689798127638</v>
      </c>
      <c r="AV36" s="2">
        <v>11.141649393188283</v>
      </c>
      <c r="AW36" s="2">
        <v>11.146844787065499</v>
      </c>
      <c r="AX36" s="2">
        <v>11.150288854259022</v>
      </c>
      <c r="AY36" s="2">
        <v>11.152106361552043</v>
      </c>
      <c r="AZ36" s="2">
        <v>11.152452944914549</v>
      </c>
      <c r="BA36" s="2">
        <v>11.151484241312126</v>
      </c>
      <c r="BB36" s="2">
        <v>11.149355887710378</v>
      </c>
      <c r="BC36" s="2">
        <v>11.146223521074901</v>
      </c>
      <c r="BD36" s="2">
        <v>11.142242778371289</v>
      </c>
      <c r="BE36" s="2">
        <v>11.137569296565138</v>
      </c>
      <c r="BF36" s="2">
        <v>11.132358712622045</v>
      </c>
      <c r="BG36" s="2">
        <v>11.12676666350761</v>
      </c>
      <c r="BH36" s="2">
        <v>11.120948786187425</v>
      </c>
      <c r="BI36" s="2">
        <v>11.11506071762709</v>
      </c>
    </row>
    <row r="37" spans="1:61" x14ac:dyDescent="0.2">
      <c r="A37" s="21">
        <v>33238</v>
      </c>
      <c r="B37" s="2"/>
      <c r="C37" s="2">
        <v>13.468568164535725</v>
      </c>
      <c r="D37" s="2">
        <v>12.931580807626364</v>
      </c>
      <c r="E37" s="2">
        <v>12.415535290903257</v>
      </c>
      <c r="F37" s="2">
        <v>11.986061227026443</v>
      </c>
      <c r="G37" s="2">
        <v>11.667127789023519</v>
      </c>
      <c r="H37" s="2">
        <v>11.436160129372011</v>
      </c>
      <c r="I37" s="2">
        <v>11.270677977693763</v>
      </c>
      <c r="J37" s="2">
        <v>11.152509456283626</v>
      </c>
      <c r="K37" s="2">
        <v>11.068506765824413</v>
      </c>
      <c r="L37" s="2">
        <v>11.012288400422552</v>
      </c>
      <c r="M37" s="2">
        <v>10.977938507377372</v>
      </c>
      <c r="N37" s="2">
        <v>10.959158583866499</v>
      </c>
      <c r="O37" s="2">
        <v>10.949187551992697</v>
      </c>
      <c r="P37" s="2">
        <v>10.941337142162592</v>
      </c>
      <c r="Q37" s="2">
        <v>10.932113744828548</v>
      </c>
      <c r="R37" s="2">
        <v>10.92180343405906</v>
      </c>
      <c r="S37" s="2">
        <v>10.910910808460027</v>
      </c>
      <c r="T37" s="2">
        <v>10.899940466637348</v>
      </c>
      <c r="U37" s="2">
        <v>10.889397007196916</v>
      </c>
      <c r="V37" s="2">
        <v>10.87978502874463</v>
      </c>
      <c r="W37" s="2">
        <v>10.871609129886387</v>
      </c>
      <c r="X37" s="2">
        <v>10.865373909228083</v>
      </c>
      <c r="Y37" s="2">
        <v>10.861583965375615</v>
      </c>
      <c r="Z37" s="2">
        <v>10.86062752623816</v>
      </c>
      <c r="AA37" s="2">
        <v>10.862379052671931</v>
      </c>
      <c r="AB37" s="2">
        <v>10.866571266310737</v>
      </c>
      <c r="AC37" s="2">
        <v>10.872936884216477</v>
      </c>
      <c r="AD37" s="2">
        <v>10.881208623451055</v>
      </c>
      <c r="AE37" s="2">
        <v>10.891119201076375</v>
      </c>
      <c r="AF37" s="2">
        <v>10.902401334154334</v>
      </c>
      <c r="AG37" s="2">
        <v>10.91478773974684</v>
      </c>
      <c r="AH37" s="2">
        <v>10.928011134915794</v>
      </c>
      <c r="AI37" s="2">
        <v>10.941804236723099</v>
      </c>
      <c r="AJ37" s="2">
        <v>10.955899762230656</v>
      </c>
      <c r="AK37" s="2">
        <v>10.970030428500365</v>
      </c>
      <c r="AL37" s="2">
        <v>10.983955539727631</v>
      </c>
      <c r="AM37" s="2">
        <v>10.99755178028412</v>
      </c>
      <c r="AN37" s="2">
        <v>11.010728217697979</v>
      </c>
      <c r="AO37" s="2">
        <v>11.023393920541896</v>
      </c>
      <c r="AP37" s="2">
        <v>11.035457957388564</v>
      </c>
      <c r="AQ37" s="2">
        <v>11.04682939681067</v>
      </c>
      <c r="AR37" s="2">
        <v>11.057417307380904</v>
      </c>
      <c r="AS37" s="2">
        <v>11.067130757671958</v>
      </c>
      <c r="AT37" s="2">
        <v>11.07587881625652</v>
      </c>
      <c r="AU37" s="2">
        <v>11.083570551707279</v>
      </c>
      <c r="AV37" s="2">
        <v>11.090115032596927</v>
      </c>
      <c r="AW37" s="2">
        <v>11.095421327498151</v>
      </c>
      <c r="AX37" s="2">
        <v>11.099432247752839</v>
      </c>
      <c r="AY37" s="2">
        <v>11.102225576558618</v>
      </c>
      <c r="AZ37" s="2">
        <v>11.10391284027061</v>
      </c>
      <c r="BA37" s="2">
        <v>11.104605565244148</v>
      </c>
      <c r="BB37" s="2">
        <v>11.104415277834562</v>
      </c>
      <c r="BC37" s="2">
        <v>11.103453504397187</v>
      </c>
      <c r="BD37" s="2">
        <v>11.101831771287356</v>
      </c>
      <c r="BE37" s="2">
        <v>11.099661604860401</v>
      </c>
      <c r="BF37" s="2">
        <v>11.097054531471654</v>
      </c>
      <c r="BG37" s="2">
        <v>11.094122077476449</v>
      </c>
      <c r="BH37" s="2">
        <v>11.090975769230115</v>
      </c>
      <c r="BI37" s="2">
        <v>11.087727132462637</v>
      </c>
    </row>
    <row r="38" spans="1:61" x14ac:dyDescent="0.2">
      <c r="A38" s="21">
        <v>33239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x14ac:dyDescent="0.2">
      <c r="A39" s="21">
        <v>33240</v>
      </c>
      <c r="B39" s="2"/>
      <c r="C39" s="2">
        <v>13.526098461753779</v>
      </c>
      <c r="D39" s="2">
        <v>12.990301210967905</v>
      </c>
      <c r="E39" s="2">
        <v>12.500930131008801</v>
      </c>
      <c r="F39" s="2">
        <v>12.11460811400775</v>
      </c>
      <c r="G39" s="2">
        <v>11.831560479675302</v>
      </c>
      <c r="H39" s="2">
        <v>11.628541569497461</v>
      </c>
      <c r="I39" s="2">
        <v>11.482784878839043</v>
      </c>
      <c r="J39" s="2">
        <v>11.374549136289463</v>
      </c>
      <c r="K39" s="2">
        <v>11.290104460543068</v>
      </c>
      <c r="L39" s="2">
        <v>11.222533846516002</v>
      </c>
      <c r="M39" s="2">
        <v>11.165382404820143</v>
      </c>
      <c r="N39" s="2">
        <v>11.114446233964816</v>
      </c>
      <c r="O39" s="2">
        <v>11.067813005289896</v>
      </c>
      <c r="P39" s="2">
        <v>11.023729666186528</v>
      </c>
      <c r="Q39" s="2">
        <v>10.981732239954535</v>
      </c>
      <c r="R39" s="2">
        <v>10.942641229374022</v>
      </c>
      <c r="S39" s="2">
        <v>10.907314228046602</v>
      </c>
      <c r="T39" s="2">
        <v>10.876204141944301</v>
      </c>
      <c r="U39" s="2">
        <v>10.849369186604301</v>
      </c>
      <c r="V39" s="2">
        <v>10.826851179688282</v>
      </c>
      <c r="W39" s="2">
        <v>10.808691938857921</v>
      </c>
      <c r="X39" s="2">
        <v>10.794933281774901</v>
      </c>
      <c r="Y39" s="2">
        <v>10.785617026100898</v>
      </c>
      <c r="Z39" s="2">
        <v>10.780728562430312</v>
      </c>
      <c r="AA39" s="2">
        <v>10.779949351879289</v>
      </c>
      <c r="AB39" s="2">
        <v>10.782858978450577</v>
      </c>
      <c r="AC39" s="2">
        <v>10.78903695221674</v>
      </c>
      <c r="AD39" s="2">
        <v>10.798062783250344</v>
      </c>
      <c r="AE39" s="2">
        <v>10.809515981623955</v>
      </c>
      <c r="AF39" s="2">
        <v>10.822976057410132</v>
      </c>
      <c r="AG39" s="2">
        <v>10.838022520681443</v>
      </c>
      <c r="AH39" s="2">
        <v>10.854234881510452</v>
      </c>
      <c r="AI39" s="2">
        <v>10.871192649969725</v>
      </c>
      <c r="AJ39" s="2">
        <v>10.888475336131824</v>
      </c>
      <c r="AK39" s="2">
        <v>10.905662450069315</v>
      </c>
      <c r="AL39" s="2">
        <v>10.92237828741523</v>
      </c>
      <c r="AM39" s="2">
        <v>10.938488369733152</v>
      </c>
      <c r="AN39" s="2">
        <v>10.953939077595546</v>
      </c>
      <c r="AO39" s="2">
        <v>10.968676850253138</v>
      </c>
      <c r="AP39" s="2">
        <v>10.982648126956647</v>
      </c>
      <c r="AQ39" s="2">
        <v>10.995799346956803</v>
      </c>
      <c r="AR39" s="2">
        <v>11.008076949504327</v>
      </c>
      <c r="AS39" s="2">
        <v>11.019427373849942</v>
      </c>
      <c r="AT39" s="2">
        <v>11.029797059244375</v>
      </c>
      <c r="AU39" s="2">
        <v>11.039132444938348</v>
      </c>
      <c r="AV39" s="2">
        <v>11.047379970182583</v>
      </c>
      <c r="AW39" s="2">
        <v>11.054486074227809</v>
      </c>
      <c r="AX39" s="2">
        <v>11.060417123168268</v>
      </c>
      <c r="AY39" s="2">
        <v>11.065236619942903</v>
      </c>
      <c r="AZ39" s="2">
        <v>11.069037621813187</v>
      </c>
      <c r="BA39" s="2">
        <v>11.07191319298863</v>
      </c>
      <c r="BB39" s="2">
        <v>11.073956397678744</v>
      </c>
      <c r="BC39" s="2">
        <v>11.07526030009304</v>
      </c>
      <c r="BD39" s="2">
        <v>11.075917964441029</v>
      </c>
      <c r="BE39" s="2">
        <v>11.076022454932222</v>
      </c>
      <c r="BF39" s="2">
        <v>11.075666835776129</v>
      </c>
      <c r="BG39" s="2">
        <v>11.074944171182263</v>
      </c>
      <c r="BH39" s="2">
        <v>11.073947525360134</v>
      </c>
      <c r="BI39" s="2">
        <v>11.072769962519256</v>
      </c>
    </row>
    <row r="40" spans="1:61" x14ac:dyDescent="0.2">
      <c r="A40" s="21">
        <v>33241</v>
      </c>
      <c r="B40" s="2"/>
      <c r="C40" s="2">
        <v>13.628851694813532</v>
      </c>
      <c r="D40" s="2">
        <v>13.094710665505799</v>
      </c>
      <c r="E40" s="2">
        <v>12.555390610287102</v>
      </c>
      <c r="F40" s="2">
        <v>12.122610112504779</v>
      </c>
      <c r="G40" s="2">
        <v>11.815152069460636</v>
      </c>
      <c r="H40" s="2">
        <v>11.598541710055354</v>
      </c>
      <c r="I40" s="2">
        <v>11.44506630186695</v>
      </c>
      <c r="J40" s="2">
        <v>11.332927549608771</v>
      </c>
      <c r="K40" s="2">
        <v>11.248128959182404</v>
      </c>
      <c r="L40" s="2">
        <v>11.184788655150754</v>
      </c>
      <c r="M40" s="2">
        <v>11.137452634974847</v>
      </c>
      <c r="N40" s="2">
        <v>11.101679148332428</v>
      </c>
      <c r="O40" s="2">
        <v>11.073972237591855</v>
      </c>
      <c r="P40" s="2">
        <v>11.050919990669323</v>
      </c>
      <c r="Q40" s="2">
        <v>11.030050889565793</v>
      </c>
      <c r="R40" s="2">
        <v>11.009753415415702</v>
      </c>
      <c r="S40" s="2">
        <v>10.988491167466469</v>
      </c>
      <c r="T40" s="2">
        <v>10.965553100356864</v>
      </c>
      <c r="U40" s="2">
        <v>10.940966932334014</v>
      </c>
      <c r="V40" s="2">
        <v>10.914805283668473</v>
      </c>
      <c r="W40" s="2">
        <v>10.88748578338452</v>
      </c>
      <c r="X40" s="2">
        <v>10.859728309818621</v>
      </c>
      <c r="Y40" s="2">
        <v>10.832230223037111</v>
      </c>
      <c r="Z40" s="2">
        <v>10.805347423562244</v>
      </c>
      <c r="AA40" s="2">
        <v>10.780099414245326</v>
      </c>
      <c r="AB40" s="2">
        <v>10.757795198065542</v>
      </c>
      <c r="AC40" s="2">
        <v>10.738931733450736</v>
      </c>
      <c r="AD40" s="2">
        <v>10.723324457062358</v>
      </c>
      <c r="AE40" s="2">
        <v>10.710767685327133</v>
      </c>
      <c r="AF40" s="2">
        <v>10.701055734671783</v>
      </c>
      <c r="AG40" s="2">
        <v>10.693982921523032</v>
      </c>
      <c r="AH40" s="2">
        <v>10.689343562307604</v>
      </c>
      <c r="AI40" s="2">
        <v>10.68693197345222</v>
      </c>
      <c r="AJ40" s="2">
        <v>10.686542471383605</v>
      </c>
      <c r="AK40" s="2">
        <v>10.687969372528482</v>
      </c>
      <c r="AL40" s="2">
        <v>10.691007705917707</v>
      </c>
      <c r="AM40" s="2">
        <v>10.695455974290736</v>
      </c>
      <c r="AN40" s="2">
        <v>10.701113737276255</v>
      </c>
      <c r="AO40" s="2">
        <v>10.707780554751603</v>
      </c>
      <c r="AP40" s="2">
        <v>10.715255986594116</v>
      </c>
      <c r="AQ40" s="2">
        <v>10.723339592681134</v>
      </c>
      <c r="AR40" s="2">
        <v>10.731830932889991</v>
      </c>
      <c r="AS40" s="2">
        <v>10.740529567098029</v>
      </c>
      <c r="AT40" s="2">
        <v>10.749235055182583</v>
      </c>
      <c r="AU40" s="2">
        <v>10.757746957020991</v>
      </c>
      <c r="AV40" s="2">
        <v>10.765864832490594</v>
      </c>
      <c r="AW40" s="2">
        <v>10.773388241468727</v>
      </c>
      <c r="AX40" s="2">
        <v>10.780155959052671</v>
      </c>
      <c r="AY40" s="2">
        <v>10.786179892810729</v>
      </c>
      <c r="AZ40" s="2">
        <v>10.791519714627217</v>
      </c>
      <c r="BA40" s="2">
        <v>10.79623509792744</v>
      </c>
      <c r="BB40" s="2">
        <v>10.800385716136704</v>
      </c>
      <c r="BC40" s="2">
        <v>10.804031242680315</v>
      </c>
      <c r="BD40" s="2">
        <v>10.807231350983578</v>
      </c>
      <c r="BE40" s="2">
        <v>10.810045714471798</v>
      </c>
      <c r="BF40" s="2">
        <v>10.812534006570282</v>
      </c>
      <c r="BG40" s="2">
        <v>10.814755900704334</v>
      </c>
      <c r="BH40" s="2">
        <v>10.816771070299261</v>
      </c>
      <c r="BI40" s="2">
        <v>10.818639188780368</v>
      </c>
    </row>
    <row r="41" spans="1:61" x14ac:dyDescent="0.2">
      <c r="A41" s="21">
        <v>33242</v>
      </c>
      <c r="B41" s="2"/>
      <c r="C41" s="2">
        <v>13.571044370140173</v>
      </c>
      <c r="D41" s="2">
        <v>13.072962560341894</v>
      </c>
      <c r="E41" s="2">
        <v>12.561429219799658</v>
      </c>
      <c r="F41" s="2">
        <v>12.133407788229432</v>
      </c>
      <c r="G41" s="2">
        <v>11.817337450534074</v>
      </c>
      <c r="H41" s="2">
        <v>11.58586879181437</v>
      </c>
      <c r="I41" s="2">
        <v>11.416514356334542</v>
      </c>
      <c r="J41" s="2">
        <v>11.290397809676527</v>
      </c>
      <c r="K41" s="2">
        <v>11.19493467980571</v>
      </c>
      <c r="L41" s="2">
        <v>11.123546726219987</v>
      </c>
      <c r="M41" s="2">
        <v>11.069972586385516</v>
      </c>
      <c r="N41" s="2">
        <v>11.029314610976826</v>
      </c>
      <c r="O41" s="2">
        <v>10.997844439416619</v>
      </c>
      <c r="P41" s="2">
        <v>10.971929974209628</v>
      </c>
      <c r="Q41" s="2">
        <v>10.948937537674187</v>
      </c>
      <c r="R41" s="2">
        <v>10.927071305734641</v>
      </c>
      <c r="S41" s="2">
        <v>10.904613504258224</v>
      </c>
      <c r="T41" s="2">
        <v>10.880707221413982</v>
      </c>
      <c r="U41" s="2">
        <v>10.855202572343888</v>
      </c>
      <c r="V41" s="2">
        <v>10.828005331530884</v>
      </c>
      <c r="W41" s="2">
        <v>10.799576109117538</v>
      </c>
      <c r="X41" s="2">
        <v>10.770821483610716</v>
      </c>
      <c r="Y41" s="2">
        <v>10.742660649494262</v>
      </c>
      <c r="Z41" s="2">
        <v>10.715885365333518</v>
      </c>
      <c r="AA41" s="2">
        <v>10.690724770599058</v>
      </c>
      <c r="AB41" s="2">
        <v>10.66725278812566</v>
      </c>
      <c r="AC41" s="2">
        <v>10.64554333574174</v>
      </c>
      <c r="AD41" s="2">
        <v>10.625670331275716</v>
      </c>
      <c r="AE41" s="2">
        <v>10.607707692556003</v>
      </c>
      <c r="AF41" s="2">
        <v>10.591729337411017</v>
      </c>
      <c r="AG41" s="2">
        <v>10.577809183669174</v>
      </c>
      <c r="AH41" s="2">
        <v>10.566021149158889</v>
      </c>
      <c r="AI41" s="2">
        <v>10.556439151708579</v>
      </c>
      <c r="AJ41" s="2">
        <v>10.549137109146658</v>
      </c>
      <c r="AK41" s="2">
        <v>10.544188939301547</v>
      </c>
      <c r="AL41" s="2">
        <v>10.54162907528271</v>
      </c>
      <c r="AM41" s="2">
        <v>10.541317628163288</v>
      </c>
      <c r="AN41" s="2">
        <v>10.543066616587184</v>
      </c>
      <c r="AO41" s="2">
        <v>10.546688057647142</v>
      </c>
      <c r="AP41" s="2">
        <v>10.551993968435891</v>
      </c>
      <c r="AQ41" s="2">
        <v>10.558796366046169</v>
      </c>
      <c r="AR41" s="2">
        <v>10.566907267570711</v>
      </c>
      <c r="AS41" s="2">
        <v>10.576138690102251</v>
      </c>
      <c r="AT41" s="2">
        <v>10.586302650733529</v>
      </c>
      <c r="AU41" s="2">
        <v>10.59721116655728</v>
      </c>
      <c r="AV41" s="2">
        <v>10.608676254666239</v>
      </c>
      <c r="AW41" s="2">
        <v>10.620509932153139</v>
      </c>
      <c r="AX41" s="2">
        <v>10.632543527900816</v>
      </c>
      <c r="AY41" s="2">
        <v>10.644693631000681</v>
      </c>
      <c r="AZ41" s="2">
        <v>10.656900352392833</v>
      </c>
      <c r="BA41" s="2">
        <v>10.66910380377589</v>
      </c>
      <c r="BB41" s="2">
        <v>10.681244096848468</v>
      </c>
      <c r="BC41" s="2">
        <v>10.693261343309182</v>
      </c>
      <c r="BD41" s="2">
        <v>10.705095654856644</v>
      </c>
      <c r="BE41" s="2">
        <v>10.716687143189468</v>
      </c>
      <c r="BF41" s="2">
        <v>10.727975920006271</v>
      </c>
      <c r="BG41" s="2">
        <v>10.738902097005667</v>
      </c>
      <c r="BH41" s="2">
        <v>10.749405785886269</v>
      </c>
      <c r="BI41" s="2">
        <v>10.759427098346693</v>
      </c>
    </row>
    <row r="42" spans="1:61" x14ac:dyDescent="0.2">
      <c r="A42" s="21">
        <v>33245</v>
      </c>
      <c r="B42" s="2"/>
      <c r="C42" s="2">
        <v>13.499498075846031</v>
      </c>
      <c r="D42" s="2">
        <v>13.034593716124778</v>
      </c>
      <c r="E42" s="2">
        <v>12.565753849432568</v>
      </c>
      <c r="F42" s="2">
        <v>12.164367188107194</v>
      </c>
      <c r="G42" s="2">
        <v>11.851878574507445</v>
      </c>
      <c r="H42" s="2">
        <v>11.616091262047023</v>
      </c>
      <c r="I42" s="2">
        <v>11.441447847074631</v>
      </c>
      <c r="J42" s="2">
        <v>11.312513052599432</v>
      </c>
      <c r="K42" s="2">
        <v>11.2182082899071</v>
      </c>
      <c r="L42" s="2">
        <v>11.150666584728302</v>
      </c>
      <c r="M42" s="2">
        <v>11.102275796093158</v>
      </c>
      <c r="N42" s="2">
        <v>11.067587548274361</v>
      </c>
      <c r="O42" s="2">
        <v>11.042583871445895</v>
      </c>
      <c r="P42" s="2">
        <v>11.023344935053133</v>
      </c>
      <c r="Q42" s="2">
        <v>11.006798896360802</v>
      </c>
      <c r="R42" s="2">
        <v>10.990422338322967</v>
      </c>
      <c r="S42" s="2">
        <v>10.971858453107911</v>
      </c>
      <c r="T42" s="2">
        <v>10.950532632625471</v>
      </c>
      <c r="U42" s="2">
        <v>10.926997834878067</v>
      </c>
      <c r="V42" s="2">
        <v>10.901824836236942</v>
      </c>
      <c r="W42" s="2">
        <v>10.875584413073334</v>
      </c>
      <c r="X42" s="2">
        <v>10.848847341758477</v>
      </c>
      <c r="Y42" s="2">
        <v>10.822184398663612</v>
      </c>
      <c r="Z42" s="2">
        <v>10.79610717728549</v>
      </c>
      <c r="AA42" s="2">
        <v>10.770865983596147</v>
      </c>
      <c r="AB42" s="2">
        <v>10.746639038972585</v>
      </c>
      <c r="AC42" s="2">
        <v>10.723604562466363</v>
      </c>
      <c r="AD42" s="2">
        <v>10.701940773129031</v>
      </c>
      <c r="AE42" s="2">
        <v>10.681825890012147</v>
      </c>
      <c r="AF42" s="2">
        <v>10.663438132167263</v>
      </c>
      <c r="AG42" s="2">
        <v>10.646955718645936</v>
      </c>
      <c r="AH42" s="2">
        <v>10.632556868499718</v>
      </c>
      <c r="AI42" s="2">
        <v>10.620419800780164</v>
      </c>
      <c r="AJ42" s="2">
        <v>10.610722734538831</v>
      </c>
      <c r="AK42" s="2">
        <v>10.603643888827271</v>
      </c>
      <c r="AL42" s="2">
        <v>10.599300571918828</v>
      </c>
      <c r="AM42" s="2">
        <v>10.597541175623789</v>
      </c>
      <c r="AN42" s="2">
        <v>10.598139902360897</v>
      </c>
      <c r="AO42" s="2">
        <v>10.600870952155754</v>
      </c>
      <c r="AP42" s="2">
        <v>10.605508525033963</v>
      </c>
      <c r="AQ42" s="2">
        <v>10.611826821021131</v>
      </c>
      <c r="AR42" s="2">
        <v>10.61960004014286</v>
      </c>
      <c r="AS42" s="2">
        <v>10.628602382424754</v>
      </c>
      <c r="AT42" s="2">
        <v>10.638608047892413</v>
      </c>
      <c r="AU42" s="2">
        <v>10.649391236571448</v>
      </c>
      <c r="AV42" s="2">
        <v>10.660726148487459</v>
      </c>
      <c r="AW42" s="2">
        <v>10.672386983666049</v>
      </c>
      <c r="AX42" s="2">
        <v>10.684168918263252</v>
      </c>
      <c r="AY42" s="2">
        <v>10.695980111143969</v>
      </c>
      <c r="AZ42" s="2">
        <v>10.707766593066934</v>
      </c>
      <c r="BA42" s="2">
        <v>10.719474422274214</v>
      </c>
      <c r="BB42" s="2">
        <v>10.731049657007881</v>
      </c>
      <c r="BC42" s="2">
        <v>10.742438355510009</v>
      </c>
      <c r="BD42" s="2">
        <v>10.753586576022665</v>
      </c>
      <c r="BE42" s="2">
        <v>10.764440376787919</v>
      </c>
      <c r="BF42" s="2">
        <v>10.774945816047843</v>
      </c>
      <c r="BG42" s="2">
        <v>10.785048952044509</v>
      </c>
      <c r="BH42" s="2">
        <v>10.794695843019984</v>
      </c>
      <c r="BI42" s="2">
        <v>10.803832547216341</v>
      </c>
    </row>
    <row r="43" spans="1:61" x14ac:dyDescent="0.2">
      <c r="A43" s="21">
        <v>33246</v>
      </c>
      <c r="B43" s="2"/>
      <c r="C43" s="2">
        <v>13.539374328224449</v>
      </c>
      <c r="D43" s="2">
        <v>13.078251109244865</v>
      </c>
      <c r="E43" s="2">
        <v>12.60155371317232</v>
      </c>
      <c r="F43" s="2">
        <v>12.190117199515941</v>
      </c>
      <c r="G43" s="2">
        <v>11.86392851710435</v>
      </c>
      <c r="H43" s="2">
        <v>11.610169279342628</v>
      </c>
      <c r="I43" s="2">
        <v>11.416283147807274</v>
      </c>
      <c r="J43" s="2">
        <v>11.270845431957005</v>
      </c>
      <c r="K43" s="2">
        <v>11.164677192561568</v>
      </c>
      <c r="L43" s="2">
        <v>11.090116929331717</v>
      </c>
      <c r="M43" s="2">
        <v>11.039640568373239</v>
      </c>
      <c r="N43" s="2">
        <v>11.006886490373255</v>
      </c>
      <c r="O43" s="2">
        <v>10.986196807834117</v>
      </c>
      <c r="P43" s="2">
        <v>10.972091205832744</v>
      </c>
      <c r="Q43" s="2">
        <v>10.960829550087684</v>
      </c>
      <c r="R43" s="2">
        <v>10.949702121421996</v>
      </c>
      <c r="S43" s="2">
        <v>10.936158747407559</v>
      </c>
      <c r="T43" s="2">
        <v>10.919121763785441</v>
      </c>
      <c r="U43" s="2">
        <v>10.898366285775616</v>
      </c>
      <c r="V43" s="2">
        <v>10.873743499522053</v>
      </c>
      <c r="W43" s="2">
        <v>10.845747805057908</v>
      </c>
      <c r="X43" s="2">
        <v>10.815237910730874</v>
      </c>
      <c r="Y43" s="2">
        <v>10.783223147363181</v>
      </c>
      <c r="Z43" s="2">
        <v>10.751652731198307</v>
      </c>
      <c r="AA43" s="2">
        <v>10.721238739547815</v>
      </c>
      <c r="AB43" s="2">
        <v>10.69214695980795</v>
      </c>
      <c r="AC43" s="2">
        <v>10.664543161483687</v>
      </c>
      <c r="AD43" s="2">
        <v>10.638593114080006</v>
      </c>
      <c r="AE43" s="2">
        <v>10.614462587101881</v>
      </c>
      <c r="AF43" s="2">
        <v>10.592317350054293</v>
      </c>
      <c r="AG43" s="2">
        <v>10.572323172442214</v>
      </c>
      <c r="AH43" s="2">
        <v>10.554645823770626</v>
      </c>
      <c r="AI43" s="2">
        <v>10.5394510735445</v>
      </c>
      <c r="AJ43" s="2">
        <v>10.526904691268816</v>
      </c>
      <c r="AK43" s="2">
        <v>10.517172446448553</v>
      </c>
      <c r="AL43" s="2">
        <v>10.510371280904932</v>
      </c>
      <c r="AM43" s="2">
        <v>10.506355138665484</v>
      </c>
      <c r="AN43" s="2">
        <v>10.504889806814873</v>
      </c>
      <c r="AO43" s="2">
        <v>10.505741008463138</v>
      </c>
      <c r="AP43" s="2">
        <v>10.508674466720306</v>
      </c>
      <c r="AQ43" s="2">
        <v>10.513455904696412</v>
      </c>
      <c r="AR43" s="2">
        <v>10.519851045501488</v>
      </c>
      <c r="AS43" s="2">
        <v>10.527625612245567</v>
      </c>
      <c r="AT43" s="2">
        <v>10.536545328038679</v>
      </c>
      <c r="AU43" s="2">
        <v>10.546375915990861</v>
      </c>
      <c r="AV43" s="2">
        <v>10.556883099212138</v>
      </c>
      <c r="AW43" s="2">
        <v>10.567832600812551</v>
      </c>
      <c r="AX43" s="2">
        <v>10.579014474141985</v>
      </c>
      <c r="AY43" s="2">
        <v>10.590337374508501</v>
      </c>
      <c r="AZ43" s="2">
        <v>10.601746042401814</v>
      </c>
      <c r="BA43" s="2">
        <v>10.613185226794631</v>
      </c>
      <c r="BB43" s="2">
        <v>10.624599676659654</v>
      </c>
      <c r="BC43" s="2">
        <v>10.63593414096959</v>
      </c>
      <c r="BD43" s="2">
        <v>10.647133368697141</v>
      </c>
      <c r="BE43" s="2">
        <v>10.658142108815008</v>
      </c>
      <c r="BF43" s="2">
        <v>10.668905110295897</v>
      </c>
      <c r="BG43" s="2">
        <v>10.679367122112515</v>
      </c>
      <c r="BH43" s="2">
        <v>10.689472893237562</v>
      </c>
      <c r="BI43" s="2">
        <v>10.699167172643746</v>
      </c>
    </row>
    <row r="44" spans="1:61" x14ac:dyDescent="0.2">
      <c r="A44" s="21">
        <v>33247</v>
      </c>
      <c r="B44" s="2"/>
      <c r="C44" s="2">
        <v>13.505809778605308</v>
      </c>
      <c r="D44" s="2">
        <v>13.077348168171277</v>
      </c>
      <c r="E44" s="2">
        <v>12.653281645993983</v>
      </c>
      <c r="F44" s="2">
        <v>12.276389628523621</v>
      </c>
      <c r="G44" s="2">
        <v>11.964217479491618</v>
      </c>
      <c r="H44" s="2">
        <v>11.714342270474386</v>
      </c>
      <c r="I44" s="2">
        <v>11.517953582790973</v>
      </c>
      <c r="J44" s="2">
        <v>11.365620780298885</v>
      </c>
      <c r="K44" s="2">
        <v>11.249309400773127</v>
      </c>
      <c r="L44" s="2">
        <v>11.16184907292374</v>
      </c>
      <c r="M44" s="2">
        <v>11.096215915274755</v>
      </c>
      <c r="N44" s="2">
        <v>11.046659071854007</v>
      </c>
      <c r="O44" s="2">
        <v>11.008132797597797</v>
      </c>
      <c r="P44" s="2">
        <v>10.975809992156774</v>
      </c>
      <c r="Q44" s="2">
        <v>10.94681938562602</v>
      </c>
      <c r="R44" s="2">
        <v>10.919349035991987</v>
      </c>
      <c r="S44" s="2">
        <v>10.891748025218865</v>
      </c>
      <c r="T44" s="2">
        <v>10.863721972924514</v>
      </c>
      <c r="U44" s="2">
        <v>10.835694922523436</v>
      </c>
      <c r="V44" s="2">
        <v>10.80807734164198</v>
      </c>
      <c r="W44" s="2">
        <v>10.781103240884073</v>
      </c>
      <c r="X44" s="2">
        <v>10.754915260063152</v>
      </c>
      <c r="Y44" s="2">
        <v>10.729655268382729</v>
      </c>
      <c r="Z44" s="2">
        <v>10.705460423567066</v>
      </c>
      <c r="AA44" s="2">
        <v>10.682442506201534</v>
      </c>
      <c r="AB44" s="2">
        <v>10.660704790459242</v>
      </c>
      <c r="AC44" s="2">
        <v>10.640350544340196</v>
      </c>
      <c r="AD44" s="2">
        <v>10.621483035844408</v>
      </c>
      <c r="AE44" s="2">
        <v>10.604205532971884</v>
      </c>
      <c r="AF44" s="2">
        <v>10.588621303722636</v>
      </c>
      <c r="AG44" s="2">
        <v>10.574833616096667</v>
      </c>
      <c r="AH44" s="2">
        <v>10.56294573809399</v>
      </c>
      <c r="AI44" s="2">
        <v>10.553060937714612</v>
      </c>
      <c r="AJ44" s="2">
        <v>10.545282482958541</v>
      </c>
      <c r="AK44" s="2">
        <v>10.539713641825786</v>
      </c>
      <c r="AL44" s="2">
        <v>10.53641840145362</v>
      </c>
      <c r="AM44" s="2">
        <v>10.535269267901359</v>
      </c>
      <c r="AN44" s="2">
        <v>10.536080488329537</v>
      </c>
      <c r="AO44" s="2">
        <v>10.538666296202958</v>
      </c>
      <c r="AP44" s="2">
        <v>10.542840924986429</v>
      </c>
      <c r="AQ44" s="2">
        <v>10.548418608144754</v>
      </c>
      <c r="AR44" s="2">
        <v>10.555213579142739</v>
      </c>
      <c r="AS44" s="2">
        <v>10.56304007144519</v>
      </c>
      <c r="AT44" s="2">
        <v>10.57171231851691</v>
      </c>
      <c r="AU44" s="2">
        <v>10.581044553822709</v>
      </c>
      <c r="AV44" s="2">
        <v>10.590851010827388</v>
      </c>
      <c r="AW44" s="2">
        <v>10.60094592299575</v>
      </c>
      <c r="AX44" s="2">
        <v>10.611164189642912</v>
      </c>
      <c r="AY44" s="2">
        <v>10.621431948377069</v>
      </c>
      <c r="AZ44" s="2">
        <v>10.631700507905945</v>
      </c>
      <c r="BA44" s="2">
        <v>10.641921177749353</v>
      </c>
      <c r="BB44" s="2">
        <v>10.652045267427104</v>
      </c>
      <c r="BC44" s="2">
        <v>10.662024086459008</v>
      </c>
      <c r="BD44" s="2">
        <v>10.671808944364875</v>
      </c>
      <c r="BE44" s="2">
        <v>10.681351150664518</v>
      </c>
      <c r="BF44" s="2">
        <v>10.690602014877749</v>
      </c>
      <c r="BG44" s="2">
        <v>10.699512846524378</v>
      </c>
      <c r="BH44" s="2">
        <v>10.708034955124216</v>
      </c>
      <c r="BI44" s="2">
        <v>10.716119650197072</v>
      </c>
    </row>
    <row r="45" spans="1:61" x14ac:dyDescent="0.2">
      <c r="A45" s="21">
        <v>33248</v>
      </c>
      <c r="B45" s="2"/>
      <c r="C45" s="2">
        <v>13.483765656307925</v>
      </c>
      <c r="D45" s="2">
        <v>13.063279820835568</v>
      </c>
      <c r="E45" s="2">
        <v>12.671234599604267</v>
      </c>
      <c r="F45" s="2">
        <v>12.324470303837908</v>
      </c>
      <c r="G45" s="2">
        <v>12.022772165170723</v>
      </c>
      <c r="H45" s="2">
        <v>11.770433580311442</v>
      </c>
      <c r="I45" s="2">
        <v>11.565150141906679</v>
      </c>
      <c r="J45" s="2">
        <v>11.40322260894785</v>
      </c>
      <c r="K45" s="2">
        <v>11.280122146097332</v>
      </c>
      <c r="L45" s="2">
        <v>11.19085004675466</v>
      </c>
      <c r="M45" s="2">
        <v>11.130322968484457</v>
      </c>
      <c r="N45" s="2">
        <v>11.092781558537096</v>
      </c>
      <c r="O45" s="2">
        <v>11.072124240676409</v>
      </c>
      <c r="P45" s="2">
        <v>11.06241559332107</v>
      </c>
      <c r="Q45" s="2">
        <v>11.059121057574945</v>
      </c>
      <c r="R45" s="2">
        <v>11.058399355048449</v>
      </c>
      <c r="S45" s="2">
        <v>11.056604780334558</v>
      </c>
      <c r="T45" s="2">
        <v>11.051631374683488</v>
      </c>
      <c r="U45" s="2">
        <v>11.042118060788253</v>
      </c>
      <c r="V45" s="2">
        <v>11.026903631928487</v>
      </c>
      <c r="W45" s="2">
        <v>11.00636030814462</v>
      </c>
      <c r="X45" s="2">
        <v>10.981585399942174</v>
      </c>
      <c r="Y45" s="2">
        <v>10.953680531017449</v>
      </c>
      <c r="Z45" s="2">
        <v>10.92366224902649</v>
      </c>
      <c r="AA45" s="2">
        <v>10.892132384959975</v>
      </c>
      <c r="AB45" s="2">
        <v>10.859566590753305</v>
      </c>
      <c r="AC45" s="2">
        <v>10.826440488679381</v>
      </c>
      <c r="AD45" s="2">
        <v>10.793229701011096</v>
      </c>
      <c r="AE45" s="2">
        <v>10.760409850021349</v>
      </c>
      <c r="AF45" s="2">
        <v>10.728456557983037</v>
      </c>
      <c r="AG45" s="2">
        <v>10.697845447169056</v>
      </c>
      <c r="AH45" s="2">
        <v>10.669052139852305</v>
      </c>
      <c r="AI45" s="2">
        <v>10.642552258305676</v>
      </c>
      <c r="AJ45" s="2">
        <v>10.618821424802071</v>
      </c>
      <c r="AK45" s="2">
        <v>10.598335261614386</v>
      </c>
      <c r="AL45" s="2">
        <v>10.581461230265312</v>
      </c>
      <c r="AM45" s="2">
        <v>10.568089270773388</v>
      </c>
      <c r="AN45" s="2">
        <v>10.557977583250477</v>
      </c>
      <c r="AO45" s="2">
        <v>10.550884363558794</v>
      </c>
      <c r="AP45" s="2">
        <v>10.546567807560555</v>
      </c>
      <c r="AQ45" s="2">
        <v>10.544786111117984</v>
      </c>
      <c r="AR45" s="2">
        <v>10.545297470093294</v>
      </c>
      <c r="AS45" s="2">
        <v>10.547860080348705</v>
      </c>
      <c r="AT45" s="2">
        <v>10.552232137746435</v>
      </c>
      <c r="AU45" s="2">
        <v>10.558171838148697</v>
      </c>
      <c r="AV45" s="2">
        <v>10.565437377417716</v>
      </c>
      <c r="AW45" s="2">
        <v>10.573786951415705</v>
      </c>
      <c r="AX45" s="2">
        <v>10.582998292047098</v>
      </c>
      <c r="AY45" s="2">
        <v>10.59293538148405</v>
      </c>
      <c r="AZ45" s="2">
        <v>10.603485996887134</v>
      </c>
      <c r="BA45" s="2">
        <v>10.614537916184453</v>
      </c>
      <c r="BB45" s="2">
        <v>10.625978917304115</v>
      </c>
      <c r="BC45" s="2">
        <v>10.637696778174224</v>
      </c>
      <c r="BD45" s="2">
        <v>10.649579276722887</v>
      </c>
      <c r="BE45" s="2">
        <v>10.66151419087821</v>
      </c>
      <c r="BF45" s="2">
        <v>10.673389298568296</v>
      </c>
      <c r="BG45" s="2">
        <v>10.685092377721256</v>
      </c>
      <c r="BH45" s="2">
        <v>10.696511206265191</v>
      </c>
      <c r="BI45" s="2">
        <v>10.70753356212821</v>
      </c>
    </row>
    <row r="46" spans="1:61" x14ac:dyDescent="0.2">
      <c r="A46" s="21">
        <v>33249</v>
      </c>
      <c r="B46" s="2"/>
      <c r="C46" s="2">
        <v>13.630389752276587</v>
      </c>
      <c r="D46" s="2">
        <v>13.228553831943342</v>
      </c>
      <c r="E46" s="2">
        <v>12.79803985244407</v>
      </c>
      <c r="F46" s="2">
        <v>12.39913884153861</v>
      </c>
      <c r="G46" s="2">
        <v>12.064223640808535</v>
      </c>
      <c r="H46" s="2">
        <v>11.790127044857405</v>
      </c>
      <c r="I46" s="2">
        <v>11.570413194438498</v>
      </c>
      <c r="J46" s="2">
        <v>11.398496800877176</v>
      </c>
      <c r="K46" s="2">
        <v>11.268603501690189</v>
      </c>
      <c r="L46" s="2">
        <v>11.17537883758323</v>
      </c>
      <c r="M46" s="2">
        <v>11.113409074001726</v>
      </c>
      <c r="N46" s="2">
        <v>11.076799530207385</v>
      </c>
      <c r="O46" s="2">
        <v>11.059433254632816</v>
      </c>
      <c r="P46" s="2">
        <v>11.055334446455412</v>
      </c>
      <c r="Q46" s="2">
        <v>11.059588676185919</v>
      </c>
      <c r="R46" s="2">
        <v>11.067760890316187</v>
      </c>
      <c r="S46" s="2">
        <v>11.075617433123016</v>
      </c>
      <c r="T46" s="2">
        <v>11.080370196653734</v>
      </c>
      <c r="U46" s="2">
        <v>11.079869085528042</v>
      </c>
      <c r="V46" s="2">
        <v>11.072276510328164</v>
      </c>
      <c r="W46" s="2">
        <v>11.057945722561573</v>
      </c>
      <c r="X46" s="2">
        <v>11.038174817426816</v>
      </c>
      <c r="Y46" s="2">
        <v>11.014265607261009</v>
      </c>
      <c r="Z46" s="2">
        <v>10.987408599631248</v>
      </c>
      <c r="AA46" s="2">
        <v>10.958302900705771</v>
      </c>
      <c r="AB46" s="2">
        <v>10.927512047715657</v>
      </c>
      <c r="AC46" s="2">
        <v>10.895599573519672</v>
      </c>
      <c r="AD46" s="2">
        <v>10.863129010976582</v>
      </c>
      <c r="AE46" s="2">
        <v>10.830663892945157</v>
      </c>
      <c r="AF46" s="2">
        <v>10.798767752284169</v>
      </c>
      <c r="AG46" s="2">
        <v>10.76800412185238</v>
      </c>
      <c r="AH46" s="2">
        <v>10.738936534508559</v>
      </c>
      <c r="AI46" s="2">
        <v>10.712128523111476</v>
      </c>
      <c r="AJ46" s="2">
        <v>10.688143620519899</v>
      </c>
      <c r="AK46" s="2">
        <v>10.667545359592594</v>
      </c>
      <c r="AL46" s="2">
        <v>10.650772637230375</v>
      </c>
      <c r="AM46" s="2">
        <v>10.637714092038506</v>
      </c>
      <c r="AN46" s="2">
        <v>10.628106555895195</v>
      </c>
      <c r="AO46" s="2">
        <v>10.621686855781775</v>
      </c>
      <c r="AP46" s="2">
        <v>10.618191818679579</v>
      </c>
      <c r="AQ46" s="2">
        <v>10.617358271569936</v>
      </c>
      <c r="AR46" s="2">
        <v>10.618923041434179</v>
      </c>
      <c r="AS46" s="2">
        <v>10.622622955253638</v>
      </c>
      <c r="AT46" s="2">
        <v>10.628194840009645</v>
      </c>
      <c r="AU46" s="2">
        <v>10.635375522683526</v>
      </c>
      <c r="AV46" s="2">
        <v>10.643901830256622</v>
      </c>
      <c r="AW46" s="2">
        <v>10.653510589710255</v>
      </c>
      <c r="AX46" s="2">
        <v>10.663960072731152</v>
      </c>
      <c r="AY46" s="2">
        <v>10.675103227887133</v>
      </c>
      <c r="AZ46" s="2">
        <v>10.686819123495297</v>
      </c>
      <c r="BA46" s="2">
        <v>10.698986828715032</v>
      </c>
      <c r="BB46" s="2">
        <v>10.711485412705725</v>
      </c>
      <c r="BC46" s="2">
        <v>10.724193944626762</v>
      </c>
      <c r="BD46" s="2">
        <v>10.736991493637525</v>
      </c>
      <c r="BE46" s="2">
        <v>10.749757128897407</v>
      </c>
      <c r="BF46" s="2">
        <v>10.762369919565794</v>
      </c>
      <c r="BG46" s="2">
        <v>10.774708934802069</v>
      </c>
      <c r="BH46" s="2">
        <v>10.78665324376562</v>
      </c>
      <c r="BI46" s="2">
        <v>10.798081915615835</v>
      </c>
    </row>
    <row r="47" spans="1:61" x14ac:dyDescent="0.2">
      <c r="A47" s="21">
        <v>33252</v>
      </c>
      <c r="B47" s="2"/>
      <c r="C47" s="2">
        <v>13.657791572594746</v>
      </c>
      <c r="D47" s="2">
        <v>13.254646396147207</v>
      </c>
      <c r="E47" s="2">
        <v>12.860811133997249</v>
      </c>
      <c r="F47" s="2">
        <v>12.516365063817311</v>
      </c>
      <c r="G47" s="2">
        <v>12.227330121173612</v>
      </c>
      <c r="H47" s="2">
        <v>11.983633398927438</v>
      </c>
      <c r="I47" s="2">
        <v>11.778874398565808</v>
      </c>
      <c r="J47" s="2">
        <v>11.607977199575393</v>
      </c>
      <c r="K47" s="2">
        <v>11.467218122306628</v>
      </c>
      <c r="L47" s="2">
        <v>11.353404675123709</v>
      </c>
      <c r="M47" s="2">
        <v>11.263186419695648</v>
      </c>
      <c r="N47" s="2">
        <v>11.192318700821202</v>
      </c>
      <c r="O47" s="2">
        <v>11.136244889288289</v>
      </c>
      <c r="P47" s="2">
        <v>11.090679884246752</v>
      </c>
      <c r="Q47" s="2">
        <v>11.052827539820941</v>
      </c>
      <c r="R47" s="2">
        <v>11.020398870614317</v>
      </c>
      <c r="S47" s="2">
        <v>10.991366016393467</v>
      </c>
      <c r="T47" s="2">
        <v>10.96509361849896</v>
      </c>
      <c r="U47" s="2">
        <v>10.941409352600639</v>
      </c>
      <c r="V47" s="2">
        <v>10.920146951357083</v>
      </c>
      <c r="W47" s="2">
        <v>10.901170080741593</v>
      </c>
      <c r="X47" s="2">
        <v>10.884352122833377</v>
      </c>
      <c r="Y47" s="2">
        <v>10.86956646481106</v>
      </c>
      <c r="Z47" s="2">
        <v>10.856693726510928</v>
      </c>
      <c r="AA47" s="2">
        <v>10.845646459354128</v>
      </c>
      <c r="AB47" s="2">
        <v>10.836346024121903</v>
      </c>
      <c r="AC47" s="2">
        <v>10.828713781879165</v>
      </c>
      <c r="AD47" s="2">
        <v>10.822671093690824</v>
      </c>
      <c r="AE47" s="2">
        <v>10.818139320621791</v>
      </c>
      <c r="AF47" s="2">
        <v>10.815039823736978</v>
      </c>
      <c r="AG47" s="2">
        <v>10.813293964101298</v>
      </c>
      <c r="AH47" s="2">
        <v>10.81282310277966</v>
      </c>
      <c r="AI47" s="2">
        <v>10.813548600836977</v>
      </c>
      <c r="AJ47" s="2">
        <v>10.81539181933816</v>
      </c>
      <c r="AK47" s="2">
        <v>10.818274119348121</v>
      </c>
      <c r="AL47" s="2">
        <v>10.822112614213085</v>
      </c>
      <c r="AM47" s="2">
        <v>10.826805663923675</v>
      </c>
      <c r="AN47" s="2">
        <v>10.832246454744716</v>
      </c>
      <c r="AO47" s="2">
        <v>10.838328172774142</v>
      </c>
      <c r="AP47" s="2">
        <v>10.844944004109882</v>
      </c>
      <c r="AQ47" s="2">
        <v>10.851987134849873</v>
      </c>
      <c r="AR47" s="2">
        <v>10.859350751092048</v>
      </c>
      <c r="AS47" s="2">
        <v>10.86692803893434</v>
      </c>
      <c r="AT47" s="2">
        <v>10.874612184474683</v>
      </c>
      <c r="AU47" s="2">
        <v>10.882296373811011</v>
      </c>
      <c r="AV47" s="2">
        <v>10.889873793041255</v>
      </c>
      <c r="AW47" s="2">
        <v>10.897237628263353</v>
      </c>
      <c r="AX47" s="2">
        <v>10.904293561256637</v>
      </c>
      <c r="AY47" s="2">
        <v>10.911014578681412</v>
      </c>
      <c r="AZ47" s="2">
        <v>10.917396227846961</v>
      </c>
      <c r="BA47" s="2">
        <v>10.923434072434812</v>
      </c>
      <c r="BB47" s="2">
        <v>10.929123676126489</v>
      </c>
      <c r="BC47" s="2">
        <v>10.934460602603519</v>
      </c>
      <c r="BD47" s="2">
        <v>10.939440415547427</v>
      </c>
      <c r="BE47" s="2">
        <v>10.944058678639742</v>
      </c>
      <c r="BF47" s="2">
        <v>10.948310955561984</v>
      </c>
      <c r="BG47" s="2">
        <v>10.952192809995687</v>
      </c>
      <c r="BH47" s="2">
        <v>10.955699805622372</v>
      </c>
      <c r="BI47" s="2">
        <v>10.958827506123564</v>
      </c>
    </row>
    <row r="48" spans="1:61" x14ac:dyDescent="0.2">
      <c r="A48" s="21">
        <v>33253</v>
      </c>
      <c r="B48" s="2"/>
      <c r="C48" s="2">
        <v>13.631208395581531</v>
      </c>
      <c r="D48" s="2">
        <v>13.23305672640363</v>
      </c>
      <c r="E48" s="2">
        <v>12.851997307324842</v>
      </c>
      <c r="F48" s="2">
        <v>12.512178795135927</v>
      </c>
      <c r="G48" s="2">
        <v>12.221592961365758</v>
      </c>
      <c r="H48" s="2">
        <v>11.976445422092334</v>
      </c>
      <c r="I48" s="2">
        <v>11.772292852028155</v>
      </c>
      <c r="J48" s="2">
        <v>11.604963284970697</v>
      </c>
      <c r="K48" s="2">
        <v>11.470899378080695</v>
      </c>
      <c r="L48" s="2">
        <v>11.36676340298262</v>
      </c>
      <c r="M48" s="2">
        <v>11.28902992512986</v>
      </c>
      <c r="N48" s="2">
        <v>11.233218367359889</v>
      </c>
      <c r="O48" s="2">
        <v>11.194545535999271</v>
      </c>
      <c r="P48" s="2">
        <v>11.168414955219077</v>
      </c>
      <c r="Q48" s="2">
        <v>11.151156141890986</v>
      </c>
      <c r="R48" s="2">
        <v>11.139384957103896</v>
      </c>
      <c r="S48" s="2">
        <v>11.129990990522783</v>
      </c>
      <c r="T48" s="2">
        <v>11.121186756406672</v>
      </c>
      <c r="U48" s="2">
        <v>11.111584017249703</v>
      </c>
      <c r="V48" s="2">
        <v>11.099999569385213</v>
      </c>
      <c r="W48" s="2">
        <v>11.086216760710283</v>
      </c>
      <c r="X48" s="2">
        <v>11.07030360315879</v>
      </c>
      <c r="Y48" s="2">
        <v>11.052401694489426</v>
      </c>
      <c r="Z48" s="2">
        <v>11.032985069539434</v>
      </c>
      <c r="AA48" s="2">
        <v>11.012598860620079</v>
      </c>
      <c r="AB48" s="2">
        <v>10.991828792347546</v>
      </c>
      <c r="AC48" s="2">
        <v>10.97147511400637</v>
      </c>
      <c r="AD48" s="2">
        <v>10.952398235393311</v>
      </c>
      <c r="AE48" s="2">
        <v>10.935314756624962</v>
      </c>
      <c r="AF48" s="2">
        <v>10.920311562210152</v>
      </c>
      <c r="AG48" s="2">
        <v>10.907303226627324</v>
      </c>
      <c r="AH48" s="2">
        <v>10.896204320039811</v>
      </c>
      <c r="AI48" s="2">
        <v>10.886929412610957</v>
      </c>
      <c r="AJ48" s="2">
        <v>10.879393074504101</v>
      </c>
      <c r="AK48" s="2">
        <v>10.873509875882586</v>
      </c>
      <c r="AL48" s="2">
        <v>10.86918944995392</v>
      </c>
      <c r="AM48" s="2">
        <v>10.866314838282536</v>
      </c>
      <c r="AN48" s="2">
        <v>10.864760168904336</v>
      </c>
      <c r="AO48" s="2">
        <v>10.864399563387112</v>
      </c>
      <c r="AP48" s="2">
        <v>10.865107143298648</v>
      </c>
      <c r="AQ48" s="2">
        <v>10.866757030206738</v>
      </c>
      <c r="AR48" s="2">
        <v>10.869223345679172</v>
      </c>
      <c r="AS48" s="2">
        <v>10.872380211283739</v>
      </c>
      <c r="AT48" s="2">
        <v>10.876101748588226</v>
      </c>
      <c r="AU48" s="2">
        <v>10.880262079160426</v>
      </c>
      <c r="AV48" s="2">
        <v>10.884735324568126</v>
      </c>
      <c r="AW48" s="2">
        <v>10.889395606379116</v>
      </c>
      <c r="AX48" s="2">
        <v>10.894131595781008</v>
      </c>
      <c r="AY48" s="2">
        <v>10.898902888598219</v>
      </c>
      <c r="AZ48" s="2">
        <v>10.903690659795908</v>
      </c>
      <c r="BA48" s="2">
        <v>10.908476089412215</v>
      </c>
      <c r="BB48" s="2">
        <v>10.913240357485291</v>
      </c>
      <c r="BC48" s="2">
        <v>10.917964644053283</v>
      </c>
      <c r="BD48" s="2">
        <v>10.922630129154337</v>
      </c>
      <c r="BE48" s="2">
        <v>10.927217992826597</v>
      </c>
      <c r="BF48" s="2">
        <v>10.931709415108212</v>
      </c>
      <c r="BG48" s="2">
        <v>10.936085576037328</v>
      </c>
      <c r="BH48" s="2">
        <v>10.940327655652091</v>
      </c>
      <c r="BI48" s="2">
        <v>10.944416833990649</v>
      </c>
    </row>
    <row r="49" spans="1:61" x14ac:dyDescent="0.2">
      <c r="A49" s="21">
        <v>33254</v>
      </c>
      <c r="B49" s="2"/>
      <c r="C49" s="2">
        <v>13.669556207177436</v>
      </c>
      <c r="D49" s="2">
        <v>13.261769792828648</v>
      </c>
      <c r="E49" s="2">
        <v>12.867246873349622</v>
      </c>
      <c r="F49" s="2">
        <v>12.526630499380801</v>
      </c>
      <c r="G49" s="2">
        <v>12.236683029717058</v>
      </c>
      <c r="H49" s="2">
        <v>11.991998499817372</v>
      </c>
      <c r="I49" s="2">
        <v>11.788565297065098</v>
      </c>
      <c r="J49" s="2">
        <v>11.621311921337265</v>
      </c>
      <c r="K49" s="2">
        <v>11.484435866886106</v>
      </c>
      <c r="L49" s="2">
        <v>11.371897349895937</v>
      </c>
      <c r="M49" s="2">
        <v>11.278080136412157</v>
      </c>
      <c r="N49" s="2">
        <v>11.199317169133174</v>
      </c>
      <c r="O49" s="2">
        <v>11.132501577178846</v>
      </c>
      <c r="P49" s="2">
        <v>11.074899727618764</v>
      </c>
      <c r="Q49" s="2">
        <v>11.025452950649811</v>
      </c>
      <c r="R49" s="2">
        <v>10.983572295863834</v>
      </c>
      <c r="S49" s="2">
        <v>10.948645558155008</v>
      </c>
      <c r="T49" s="2">
        <v>10.919958603064719</v>
      </c>
      <c r="U49" s="2">
        <v>10.896769405090801</v>
      </c>
      <c r="V49" s="2">
        <v>10.878335938032958</v>
      </c>
      <c r="W49" s="2">
        <v>10.863916175690891</v>
      </c>
      <c r="X49" s="2">
        <v>10.852768091864309</v>
      </c>
      <c r="Y49" s="2">
        <v>10.844149660352915</v>
      </c>
      <c r="Z49" s="2">
        <v>10.837390834511744</v>
      </c>
      <c r="AA49" s="2">
        <v>10.832209266538189</v>
      </c>
      <c r="AB49" s="2">
        <v>10.828452565221019</v>
      </c>
      <c r="AC49" s="2">
        <v>10.825968433655834</v>
      </c>
      <c r="AD49" s="2">
        <v>10.824604574938231</v>
      </c>
      <c r="AE49" s="2">
        <v>10.824208692163809</v>
      </c>
      <c r="AF49" s="2">
        <v>10.82462848842817</v>
      </c>
      <c r="AG49" s="2">
        <v>10.825711666826908</v>
      </c>
      <c r="AH49" s="2">
        <v>10.827305930455626</v>
      </c>
      <c r="AI49" s="2">
        <v>10.829258982409922</v>
      </c>
      <c r="AJ49" s="2">
        <v>10.831418525785393</v>
      </c>
      <c r="AK49" s="2">
        <v>10.833632263677639</v>
      </c>
      <c r="AL49" s="2">
        <v>10.835768692704256</v>
      </c>
      <c r="AM49" s="2">
        <v>10.83779767095286</v>
      </c>
      <c r="AN49" s="2">
        <v>10.839719896151843</v>
      </c>
      <c r="AO49" s="2">
        <v>10.841536073279451</v>
      </c>
      <c r="AP49" s="2">
        <v>10.843246907313935</v>
      </c>
      <c r="AQ49" s="2">
        <v>10.844853103233536</v>
      </c>
      <c r="AR49" s="2">
        <v>10.846355366016503</v>
      </c>
      <c r="AS49" s="2">
        <v>10.847754400641083</v>
      </c>
      <c r="AT49" s="2">
        <v>10.849050912085522</v>
      </c>
      <c r="AU49" s="2">
        <v>10.850245605328066</v>
      </c>
      <c r="AV49" s="2">
        <v>10.851339185346962</v>
      </c>
      <c r="AW49" s="2">
        <v>10.852332357120456</v>
      </c>
      <c r="AX49" s="2">
        <v>10.853226477439573</v>
      </c>
      <c r="AY49" s="2">
        <v>10.85402578080302</v>
      </c>
      <c r="AZ49" s="2">
        <v>10.854735295620532</v>
      </c>
      <c r="BA49" s="2">
        <v>10.855360050327397</v>
      </c>
      <c r="BB49" s="2">
        <v>10.855905073358899</v>
      </c>
      <c r="BC49" s="2">
        <v>10.856375393150334</v>
      </c>
      <c r="BD49" s="2">
        <v>10.856776038136985</v>
      </c>
      <c r="BE49" s="2">
        <v>10.857112036754145</v>
      </c>
      <c r="BF49" s="2">
        <v>10.857388417437102</v>
      </c>
      <c r="BG49" s="2">
        <v>10.857610208621145</v>
      </c>
      <c r="BH49" s="2">
        <v>10.857782438741562</v>
      </c>
      <c r="BI49" s="2">
        <v>10.857910136233642</v>
      </c>
    </row>
    <row r="50" spans="1:61" x14ac:dyDescent="0.2">
      <c r="A50" s="21">
        <v>33255</v>
      </c>
      <c r="B50" s="2"/>
      <c r="C50" s="2">
        <v>13.481218498869444</v>
      </c>
      <c r="D50" s="2">
        <v>13.048686217051705</v>
      </c>
      <c r="E50" s="2">
        <v>12.646149870653597</v>
      </c>
      <c r="F50" s="2">
        <v>12.311309193168899</v>
      </c>
      <c r="G50" s="2">
        <v>12.050067367683997</v>
      </c>
      <c r="H50" s="2">
        <v>11.844054820377202</v>
      </c>
      <c r="I50" s="2">
        <v>11.677823146258303</v>
      </c>
      <c r="J50" s="2">
        <v>11.538889719440276</v>
      </c>
      <c r="K50" s="2">
        <v>11.422476710918968</v>
      </c>
      <c r="L50" s="2">
        <v>11.326075467379622</v>
      </c>
      <c r="M50" s="2">
        <v>11.247085580412081</v>
      </c>
      <c r="N50" s="2">
        <v>11.182522895168617</v>
      </c>
      <c r="O50" s="2">
        <v>11.129303296247105</v>
      </c>
      <c r="P50" s="2">
        <v>11.084533694112707</v>
      </c>
      <c r="Q50" s="2">
        <v>11.046097769643966</v>
      </c>
      <c r="R50" s="2">
        <v>11.01207661512866</v>
      </c>
      <c r="S50" s="2">
        <v>10.980841611061926</v>
      </c>
      <c r="T50" s="2">
        <v>10.951915788464394</v>
      </c>
      <c r="U50" s="2">
        <v>10.925107734904305</v>
      </c>
      <c r="V50" s="2">
        <v>10.900264754944283</v>
      </c>
      <c r="W50" s="2">
        <v>10.877384013448623</v>
      </c>
      <c r="X50" s="2">
        <v>10.856498928658054</v>
      </c>
      <c r="Y50" s="2">
        <v>10.837642918813312</v>
      </c>
      <c r="Z50" s="2">
        <v>10.820827873843079</v>
      </c>
      <c r="AA50" s="2">
        <v>10.805960740507029</v>
      </c>
      <c r="AB50" s="2">
        <v>10.792916536220648</v>
      </c>
      <c r="AC50" s="2">
        <v>10.781570270894136</v>
      </c>
      <c r="AD50" s="2">
        <v>10.77179695443769</v>
      </c>
      <c r="AE50" s="2">
        <v>10.763471596761509</v>
      </c>
      <c r="AF50" s="2">
        <v>10.756469207775789</v>
      </c>
      <c r="AG50" s="2">
        <v>10.750664797390728</v>
      </c>
      <c r="AH50" s="2">
        <v>10.745933375516524</v>
      </c>
      <c r="AI50" s="2">
        <v>10.742149952063373</v>
      </c>
      <c r="AJ50" s="2">
        <v>10.739189536941474</v>
      </c>
      <c r="AK50" s="2">
        <v>10.736927140061026</v>
      </c>
      <c r="AL50" s="2">
        <v>10.735248620023427</v>
      </c>
      <c r="AM50" s="2">
        <v>10.734087731580798</v>
      </c>
      <c r="AN50" s="2">
        <v>10.733391443201938</v>
      </c>
      <c r="AO50" s="2">
        <v>10.733106723782196</v>
      </c>
      <c r="AP50" s="2">
        <v>10.733180542216916</v>
      </c>
      <c r="AQ50" s="2">
        <v>10.733559867401443</v>
      </c>
      <c r="AR50" s="2">
        <v>10.734191668231128</v>
      </c>
      <c r="AS50" s="2">
        <v>10.735022913601314</v>
      </c>
      <c r="AT50" s="2">
        <v>10.736000572407351</v>
      </c>
      <c r="AU50" s="2">
        <v>10.737071613544579</v>
      </c>
      <c r="AV50" s="2">
        <v>10.738183005908352</v>
      </c>
      <c r="AW50" s="2">
        <v>10.739281718394013</v>
      </c>
      <c r="AX50" s="2">
        <v>10.740323181194242</v>
      </c>
      <c r="AY50" s="2">
        <v>10.741300180538961</v>
      </c>
      <c r="AZ50" s="2">
        <v>10.742215808557255</v>
      </c>
      <c r="BA50" s="2">
        <v>10.743073157710375</v>
      </c>
      <c r="BB50" s="2">
        <v>10.743875320459574</v>
      </c>
      <c r="BC50" s="2">
        <v>10.744625389266101</v>
      </c>
      <c r="BD50" s="2">
        <v>10.74532645659121</v>
      </c>
      <c r="BE50" s="2">
        <v>10.745981614896149</v>
      </c>
      <c r="BF50" s="2">
        <v>10.746593956642171</v>
      </c>
      <c r="BG50" s="2">
        <v>10.747166574290528</v>
      </c>
      <c r="BH50" s="2">
        <v>10.747702560302468</v>
      </c>
      <c r="BI50" s="2">
        <v>10.748205007139246</v>
      </c>
    </row>
    <row r="51" spans="1:61" x14ac:dyDescent="0.2">
      <c r="A51" s="21">
        <v>33256</v>
      </c>
      <c r="B51" s="2"/>
      <c r="C51" s="2">
        <v>13.620446263294408</v>
      </c>
      <c r="D51" s="2">
        <v>13.191581750498715</v>
      </c>
      <c r="E51" s="2">
        <v>12.770694659426782</v>
      </c>
      <c r="F51" s="2">
        <v>12.417322258693336</v>
      </c>
      <c r="G51" s="2">
        <v>12.123710376876137</v>
      </c>
      <c r="H51" s="2">
        <v>11.876126654925576</v>
      </c>
      <c r="I51" s="2">
        <v>11.67142676100547</v>
      </c>
      <c r="J51" s="2">
        <v>11.506745479734814</v>
      </c>
      <c r="K51" s="2">
        <v>11.377349013234031</v>
      </c>
      <c r="L51" s="2">
        <v>11.278004686872704</v>
      </c>
      <c r="M51" s="2">
        <v>11.203449850246598</v>
      </c>
      <c r="N51" s="2">
        <v>11.148308669317124</v>
      </c>
      <c r="O51" s="2">
        <v>11.107178604367038</v>
      </c>
      <c r="P51" s="2">
        <v>11.075073680450886</v>
      </c>
      <c r="Q51" s="2">
        <v>11.048542816813912</v>
      </c>
      <c r="R51" s="2">
        <v>11.02448838549809</v>
      </c>
      <c r="S51" s="2">
        <v>11.000277419118639</v>
      </c>
      <c r="T51" s="2">
        <v>10.974947495157879</v>
      </c>
      <c r="U51" s="2">
        <v>10.947911494496751</v>
      </c>
      <c r="V51" s="2">
        <v>10.918834790926141</v>
      </c>
      <c r="W51" s="2">
        <v>10.888268519081324</v>
      </c>
      <c r="X51" s="2">
        <v>10.856957917451682</v>
      </c>
      <c r="Y51" s="2">
        <v>10.825474260183009</v>
      </c>
      <c r="Z51" s="2">
        <v>10.794100126633882</v>
      </c>
      <c r="AA51" s="2">
        <v>10.764345291962135</v>
      </c>
      <c r="AB51" s="2">
        <v>10.73768527591292</v>
      </c>
      <c r="AC51" s="2">
        <v>10.714232765137787</v>
      </c>
      <c r="AD51" s="2">
        <v>10.693816201130796</v>
      </c>
      <c r="AE51" s="2">
        <v>10.676264025386009</v>
      </c>
      <c r="AF51" s="2">
        <v>10.661404679397489</v>
      </c>
      <c r="AG51" s="2">
        <v>10.649066604659296</v>
      </c>
      <c r="AH51" s="2">
        <v>10.639078242665494</v>
      </c>
      <c r="AI51" s="2">
        <v>10.631268034910141</v>
      </c>
      <c r="AJ51" s="2">
        <v>10.625464422887299</v>
      </c>
      <c r="AK51" s="2">
        <v>10.621495848091033</v>
      </c>
      <c r="AL51" s="2">
        <v>10.619191286858296</v>
      </c>
      <c r="AM51" s="2">
        <v>10.618382076817115</v>
      </c>
      <c r="AN51" s="2">
        <v>10.61890020703467</v>
      </c>
      <c r="AO51" s="2">
        <v>10.620577666599182</v>
      </c>
      <c r="AP51" s="2">
        <v>10.623246444598875</v>
      </c>
      <c r="AQ51" s="2">
        <v>10.626738530121974</v>
      </c>
      <c r="AR51" s="2">
        <v>10.630885912256698</v>
      </c>
      <c r="AS51" s="2">
        <v>10.635520580091274</v>
      </c>
      <c r="AT51" s="2">
        <v>10.640474522713921</v>
      </c>
      <c r="AU51" s="2">
        <v>10.645579729212864</v>
      </c>
      <c r="AV51" s="2">
        <v>10.650668188676327</v>
      </c>
      <c r="AW51" s="2">
        <v>10.655571890192535</v>
      </c>
      <c r="AX51" s="2">
        <v>10.660150488111082</v>
      </c>
      <c r="AY51" s="2">
        <v>10.664385776984139</v>
      </c>
      <c r="AZ51" s="2">
        <v>10.668293247778807</v>
      </c>
      <c r="BA51" s="2">
        <v>10.671888392548805</v>
      </c>
      <c r="BB51" s="2">
        <v>10.67518670334784</v>
      </c>
      <c r="BC51" s="2">
        <v>10.678203672229627</v>
      </c>
      <c r="BD51" s="2">
        <v>10.680954791247876</v>
      </c>
      <c r="BE51" s="2">
        <v>10.6834555524563</v>
      </c>
      <c r="BF51" s="2">
        <v>10.685721447908609</v>
      </c>
      <c r="BG51" s="2">
        <v>10.687767969658518</v>
      </c>
      <c r="BH51" s="2">
        <v>10.689610609759736</v>
      </c>
      <c r="BI51" s="2">
        <v>10.691264860265978</v>
      </c>
    </row>
    <row r="52" spans="1:61" x14ac:dyDescent="0.2">
      <c r="A52" s="21">
        <v>33259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>
        <v>10.826054816750558</v>
      </c>
      <c r="AA52" s="2">
        <v>10.798125248685935</v>
      </c>
      <c r="AB52" s="2">
        <v>10.773390665345751</v>
      </c>
      <c r="AC52" s="2">
        <v>10.75162786417556</v>
      </c>
      <c r="AD52" s="2">
        <v>10.732613642620912</v>
      </c>
      <c r="AE52" s="2">
        <v>10.716124798127357</v>
      </c>
      <c r="AF52" s="2">
        <v>10.701938128140446</v>
      </c>
      <c r="AG52" s="2">
        <v>10.689830430105731</v>
      </c>
      <c r="AH52" s="2">
        <v>10.679578501468765</v>
      </c>
      <c r="AI52" s="2">
        <v>10.670959139675093</v>
      </c>
      <c r="AJ52" s="2">
        <v>10.663749142170269</v>
      </c>
      <c r="AK52" s="2">
        <v>10.657725306399849</v>
      </c>
      <c r="AL52" s="2">
        <v>10.652685200016396</v>
      </c>
      <c r="AM52" s="2">
        <v>10.648518089558575</v>
      </c>
      <c r="AN52" s="2">
        <v>10.645138539699275</v>
      </c>
      <c r="AO52" s="2">
        <v>10.64246111592723</v>
      </c>
      <c r="AP52" s="2">
        <v>10.640400383731169</v>
      </c>
      <c r="AQ52" s="2">
        <v>10.638870908599824</v>
      </c>
      <c r="AR52" s="2">
        <v>10.637787256021928</v>
      </c>
      <c r="AS52" s="2">
        <v>10.637063991486212</v>
      </c>
      <c r="AT52" s="2">
        <v>10.636615680481405</v>
      </c>
      <c r="AU52" s="2">
        <v>10.636356888496241</v>
      </c>
      <c r="AV52" s="2">
        <v>10.636202181019451</v>
      </c>
      <c r="AW52" s="2">
        <v>10.636066123539765</v>
      </c>
      <c r="AX52" s="2">
        <v>10.635874450375324</v>
      </c>
      <c r="AY52" s="2">
        <v>10.635613053967102</v>
      </c>
      <c r="AZ52" s="2">
        <v>10.635287991806013</v>
      </c>
      <c r="BA52" s="2">
        <v>10.634905336016752</v>
      </c>
      <c r="BB52" s="2">
        <v>10.634471158724013</v>
      </c>
      <c r="BC52" s="2">
        <v>10.633991532052493</v>
      </c>
      <c r="BD52" s="2">
        <v>10.633472528126884</v>
      </c>
      <c r="BE52" s="2">
        <v>10.632920219071885</v>
      </c>
      <c r="BF52" s="2">
        <v>10.632340677012186</v>
      </c>
      <c r="BG52" s="2">
        <v>10.631739974072488</v>
      </c>
      <c r="BH52" s="2">
        <v>10.631124182377484</v>
      </c>
      <c r="BI52" s="2">
        <v>10.630499374051865</v>
      </c>
    </row>
    <row r="53" spans="1:61" x14ac:dyDescent="0.2">
      <c r="A53" s="21">
        <v>33260</v>
      </c>
      <c r="B53" s="2"/>
      <c r="C53" s="2">
        <v>13.562970474280931</v>
      </c>
      <c r="D53" s="2">
        <v>13.08217107722818</v>
      </c>
      <c r="E53" s="2">
        <v>12.605582324091886</v>
      </c>
      <c r="F53" s="2">
        <v>12.201000965113282</v>
      </c>
      <c r="G53" s="2">
        <v>11.880598040424111</v>
      </c>
      <c r="H53" s="2">
        <v>11.631752855737073</v>
      </c>
      <c r="I53" s="2">
        <v>11.441347788077213</v>
      </c>
      <c r="J53" s="2">
        <v>11.297555402590776</v>
      </c>
      <c r="K53" s="2">
        <v>11.192570757322368</v>
      </c>
      <c r="L53" s="2">
        <v>11.119311953210826</v>
      </c>
      <c r="M53" s="2">
        <v>11.071062929596648</v>
      </c>
      <c r="N53" s="2">
        <v>11.042046272354234</v>
      </c>
      <c r="O53" s="2">
        <v>11.026634345300854</v>
      </c>
      <c r="P53" s="2">
        <v>11.019713779325823</v>
      </c>
      <c r="Q53" s="2">
        <v>11.017460035743145</v>
      </c>
      <c r="R53" s="2">
        <v>11.016249208662041</v>
      </c>
      <c r="S53" s="2">
        <v>11.013125246302613</v>
      </c>
      <c r="T53" s="2">
        <v>11.006767104500419</v>
      </c>
      <c r="U53" s="2">
        <v>10.996100884584347</v>
      </c>
      <c r="V53" s="2">
        <v>10.980515764472514</v>
      </c>
      <c r="W53" s="2">
        <v>10.960508460494015</v>
      </c>
      <c r="X53" s="2">
        <v>10.93673833325813</v>
      </c>
      <c r="Y53" s="2">
        <v>10.910007875764554</v>
      </c>
      <c r="Z53" s="2">
        <v>10.881416537718209</v>
      </c>
      <c r="AA53" s="2">
        <v>10.851945996624007</v>
      </c>
      <c r="AB53" s="2">
        <v>10.822560888423999</v>
      </c>
      <c r="AC53" s="2">
        <v>10.794291242230132</v>
      </c>
      <c r="AD53" s="2">
        <v>10.768174643712843</v>
      </c>
      <c r="AE53" s="2">
        <v>10.744924787155682</v>
      </c>
      <c r="AF53" s="2">
        <v>10.72453272005229</v>
      </c>
      <c r="AG53" s="2">
        <v>10.706891710686955</v>
      </c>
      <c r="AH53" s="2">
        <v>10.691895027343968</v>
      </c>
      <c r="AI53" s="2">
        <v>10.679435938307618</v>
      </c>
      <c r="AJ53" s="2">
        <v>10.669407711862194</v>
      </c>
      <c r="AK53" s="2">
        <v>10.661703616291989</v>
      </c>
      <c r="AL53" s="2">
        <v>10.656208613658666</v>
      </c>
      <c r="AM53" s="2">
        <v>10.652762926690828</v>
      </c>
      <c r="AN53" s="2">
        <v>10.651191781476518</v>
      </c>
      <c r="AO53" s="2">
        <v>10.651320393221377</v>
      </c>
      <c r="AP53" s="2">
        <v>10.652973977131044</v>
      </c>
      <c r="AQ53" s="2">
        <v>10.65597774841117</v>
      </c>
      <c r="AR53" s="2">
        <v>10.66015692226739</v>
      </c>
      <c r="AS53" s="2">
        <v>10.665336713905353</v>
      </c>
      <c r="AT53" s="2">
        <v>10.671342338530696</v>
      </c>
      <c r="AU53" s="2">
        <v>10.677999011349069</v>
      </c>
      <c r="AV53" s="2">
        <v>10.685131947566109</v>
      </c>
      <c r="AW53" s="2">
        <v>10.692566362387462</v>
      </c>
      <c r="AX53" s="2">
        <v>10.700144716166831</v>
      </c>
      <c r="AY53" s="2">
        <v>10.707793533711707</v>
      </c>
      <c r="AZ53" s="2">
        <v>10.715464916819583</v>
      </c>
      <c r="BA53" s="2">
        <v>10.723110973300614</v>
      </c>
      <c r="BB53" s="2">
        <v>10.730683810964962</v>
      </c>
      <c r="BC53" s="2">
        <v>10.738135537622787</v>
      </c>
      <c r="BD53" s="2">
        <v>10.745418261084248</v>
      </c>
      <c r="BE53" s="2">
        <v>10.752484089159509</v>
      </c>
      <c r="BF53" s="2">
        <v>10.759285129658725</v>
      </c>
      <c r="BG53" s="2">
        <v>10.765773490392057</v>
      </c>
      <c r="BH53" s="2">
        <v>10.771901279169667</v>
      </c>
      <c r="BI53" s="2">
        <v>10.777620603801715</v>
      </c>
    </row>
    <row r="54" spans="1:61" x14ac:dyDescent="0.2">
      <c r="A54" s="21">
        <v>33261</v>
      </c>
      <c r="B54" s="2"/>
      <c r="C54" s="2">
        <v>13.51427335370432</v>
      </c>
      <c r="D54" s="2">
        <v>13.087107866863109</v>
      </c>
      <c r="E54" s="2">
        <v>12.684550732803537</v>
      </c>
      <c r="F54" s="2">
        <v>12.308742649548755</v>
      </c>
      <c r="G54" s="2">
        <v>11.972469960292855</v>
      </c>
      <c r="H54" s="2">
        <v>11.690665059218707</v>
      </c>
      <c r="I54" s="2">
        <v>11.465834897902328</v>
      </c>
      <c r="J54" s="2">
        <v>11.295727230712531</v>
      </c>
      <c r="K54" s="2">
        <v>11.173070005029231</v>
      </c>
      <c r="L54" s="2">
        <v>11.089777666020053</v>
      </c>
      <c r="M54" s="2">
        <v>11.03800232552401</v>
      </c>
      <c r="N54" s="2">
        <v>11.010451459647623</v>
      </c>
      <c r="O54" s="2">
        <v>10.999915062914727</v>
      </c>
      <c r="P54" s="2">
        <v>10.99996745022108</v>
      </c>
      <c r="Q54" s="2">
        <v>11.005973721748362</v>
      </c>
      <c r="R54" s="2">
        <v>11.013551712944574</v>
      </c>
      <c r="S54" s="2">
        <v>11.019160499819701</v>
      </c>
      <c r="T54" s="2">
        <v>11.021136080727979</v>
      </c>
      <c r="U54" s="2">
        <v>11.018071414958214</v>
      </c>
      <c r="V54" s="2">
        <v>11.009133695234203</v>
      </c>
      <c r="W54" s="2">
        <v>10.994742176369343</v>
      </c>
      <c r="X54" s="2">
        <v>10.975482229471343</v>
      </c>
      <c r="Y54" s="2">
        <v>10.952135045129067</v>
      </c>
      <c r="Z54" s="2">
        <v>10.925889199799961</v>
      </c>
      <c r="AA54" s="2">
        <v>10.897932740046631</v>
      </c>
      <c r="AB54" s="2">
        <v>10.869321978216664</v>
      </c>
      <c r="AC54" s="2">
        <v>10.840876077202411</v>
      </c>
      <c r="AD54" s="2">
        <v>10.813383749943016</v>
      </c>
      <c r="AE54" s="2">
        <v>10.787514350263956</v>
      </c>
      <c r="AF54" s="2">
        <v>10.763694217362373</v>
      </c>
      <c r="AG54" s="2">
        <v>10.742318834170366</v>
      </c>
      <c r="AH54" s="2">
        <v>10.723610771474101</v>
      </c>
      <c r="AI54" s="2">
        <v>10.707448449426385</v>
      </c>
      <c r="AJ54" s="2">
        <v>10.6936695596288</v>
      </c>
      <c r="AK54" s="2">
        <v>10.682111793682932</v>
      </c>
      <c r="AL54" s="2">
        <v>10.672614405747661</v>
      </c>
      <c r="AM54" s="2">
        <v>10.665024266911768</v>
      </c>
      <c r="AN54" s="2">
        <v>10.659190565753198</v>
      </c>
      <c r="AO54" s="2">
        <v>10.654962491392887</v>
      </c>
      <c r="AP54" s="2">
        <v>10.652189232951773</v>
      </c>
      <c r="AQ54" s="2">
        <v>10.650719979550797</v>
      </c>
      <c r="AR54" s="2">
        <v>10.650403920310895</v>
      </c>
      <c r="AS54" s="2">
        <v>10.651090244353007</v>
      </c>
      <c r="AT54" s="2">
        <v>10.65262814079807</v>
      </c>
      <c r="AU54" s="2">
        <v>10.654866798767026</v>
      </c>
      <c r="AV54" s="2">
        <v>10.657655407380814</v>
      </c>
      <c r="AW54" s="2">
        <v>10.660843155760366</v>
      </c>
      <c r="AX54" s="2">
        <v>10.664292908212101</v>
      </c>
      <c r="AY54" s="2">
        <v>10.667927904037846</v>
      </c>
      <c r="AZ54" s="2">
        <v>10.671688038977029</v>
      </c>
      <c r="BA54" s="2">
        <v>10.675513209306699</v>
      </c>
      <c r="BB54" s="2">
        <v>10.679343311303894</v>
      </c>
      <c r="BC54" s="2">
        <v>10.683118241245658</v>
      </c>
      <c r="BD54" s="2">
        <v>10.68677789540904</v>
      </c>
      <c r="BE54" s="2">
        <v>10.690262170071078</v>
      </c>
      <c r="BF54" s="2">
        <v>10.693510961508819</v>
      </c>
      <c r="BG54" s="2">
        <v>10.696464165999306</v>
      </c>
      <c r="BH54" s="2">
        <v>10.699061679819581</v>
      </c>
      <c r="BI54" s="2">
        <v>10.701243399246691</v>
      </c>
    </row>
    <row r="55" spans="1:61" x14ac:dyDescent="0.2">
      <c r="A55" s="21">
        <v>33262</v>
      </c>
      <c r="B55" s="2"/>
      <c r="C55" s="2">
        <v>13.669102327189393</v>
      </c>
      <c r="D55" s="2">
        <v>13.181679736515905</v>
      </c>
      <c r="E55" s="2">
        <v>12.656320793198056</v>
      </c>
      <c r="F55" s="2">
        <v>12.215180469811882</v>
      </c>
      <c r="G55" s="2">
        <v>11.875957614278269</v>
      </c>
      <c r="H55" s="2">
        <v>11.618267843855502</v>
      </c>
      <c r="I55" s="2">
        <v>11.423813253547545</v>
      </c>
      <c r="J55" s="2">
        <v>11.277577903497328</v>
      </c>
      <c r="K55" s="2">
        <v>11.171022154763858</v>
      </c>
      <c r="L55" s="2">
        <v>11.096557838802653</v>
      </c>
      <c r="M55" s="2">
        <v>11.047218627154784</v>
      </c>
      <c r="N55" s="2">
        <v>11.017363330579618</v>
      </c>
      <c r="O55" s="2">
        <v>11.001523423367885</v>
      </c>
      <c r="P55" s="2">
        <v>10.994646399928627</v>
      </c>
      <c r="Q55" s="2">
        <v>10.992546271851191</v>
      </c>
      <c r="R55" s="2">
        <v>10.991151125537572</v>
      </c>
      <c r="S55" s="2">
        <v>10.987230648190405</v>
      </c>
      <c r="T55" s="2">
        <v>10.979268020479694</v>
      </c>
      <c r="U55" s="2">
        <v>10.965959301055966</v>
      </c>
      <c r="V55" s="2">
        <v>10.946598888331094</v>
      </c>
      <c r="W55" s="2">
        <v>10.921672067214544</v>
      </c>
      <c r="X55" s="2">
        <v>10.891806784655222</v>
      </c>
      <c r="Y55" s="2">
        <v>10.857841340240951</v>
      </c>
      <c r="Z55" s="2">
        <v>10.820991083830139</v>
      </c>
      <c r="AA55" s="2">
        <v>10.782362294865411</v>
      </c>
      <c r="AB55" s="2">
        <v>10.743129585491864</v>
      </c>
      <c r="AC55" s="2">
        <v>10.704688568141735</v>
      </c>
      <c r="AD55" s="2">
        <v>10.668455031763138</v>
      </c>
      <c r="AE55" s="2">
        <v>10.635367804649148</v>
      </c>
      <c r="AF55" s="2">
        <v>10.605478493204986</v>
      </c>
      <c r="AG55" s="2">
        <v>10.578742021464386</v>
      </c>
      <c r="AH55" s="2">
        <v>10.555113313461078</v>
      </c>
      <c r="AI55" s="2">
        <v>10.534547293228799</v>
      </c>
      <c r="AJ55" s="2">
        <v>10.51699888480128</v>
      </c>
      <c r="AK55" s="2">
        <v>10.502423012212256</v>
      </c>
      <c r="AL55" s="2">
        <v>10.490747151873759</v>
      </c>
      <c r="AM55" s="2">
        <v>10.481777601036868</v>
      </c>
      <c r="AN55" s="2">
        <v>10.475287225719404</v>
      </c>
      <c r="AO55" s="2">
        <v>10.471048890861539</v>
      </c>
      <c r="AP55" s="2">
        <v>10.468835461403447</v>
      </c>
      <c r="AQ55" s="2">
        <v>10.468419802285306</v>
      </c>
      <c r="AR55" s="2">
        <v>10.469574778447285</v>
      </c>
      <c r="AS55" s="2">
        <v>10.472073254829562</v>
      </c>
      <c r="AT55" s="2">
        <v>10.475688096372307</v>
      </c>
      <c r="AU55" s="2">
        <v>10.480192168015696</v>
      </c>
      <c r="AV55" s="2">
        <v>10.485358334699907</v>
      </c>
      <c r="AW55" s="2">
        <v>10.49095946136511</v>
      </c>
      <c r="AX55" s="2">
        <v>10.496794341599479</v>
      </c>
      <c r="AY55" s="2">
        <v>10.502776242167263</v>
      </c>
      <c r="AZ55" s="2">
        <v>10.508850011044469</v>
      </c>
      <c r="BA55" s="2">
        <v>10.514960497225582</v>
      </c>
      <c r="BB55" s="2">
        <v>10.521052549705082</v>
      </c>
      <c r="BC55" s="2">
        <v>10.527071017477455</v>
      </c>
      <c r="BD55" s="2">
        <v>10.532960749537185</v>
      </c>
      <c r="BE55" s="2">
        <v>10.538666594878753</v>
      </c>
      <c r="BF55" s="2">
        <v>10.544133402496648</v>
      </c>
      <c r="BG55" s="2">
        <v>10.549306021385352</v>
      </c>
      <c r="BH55" s="2">
        <v>10.554129300539348</v>
      </c>
      <c r="BI55" s="2">
        <v>10.558548088953119</v>
      </c>
    </row>
    <row r="56" spans="1:61" x14ac:dyDescent="0.2">
      <c r="A56" s="21">
        <v>33263</v>
      </c>
      <c r="B56" s="2"/>
      <c r="C56" s="2">
        <v>13.623357825331064</v>
      </c>
      <c r="D56" s="2">
        <v>13.11883024066271</v>
      </c>
      <c r="E56" s="2">
        <v>12.577348715516901</v>
      </c>
      <c r="F56" s="2">
        <v>12.115513805488407</v>
      </c>
      <c r="G56" s="2">
        <v>11.758349696773637</v>
      </c>
      <c r="H56" s="2">
        <v>11.486801518168974</v>
      </c>
      <c r="I56" s="2">
        <v>11.28343133163118</v>
      </c>
      <c r="J56" s="2">
        <v>11.133386845829593</v>
      </c>
      <c r="K56" s="2">
        <v>11.026936262832548</v>
      </c>
      <c r="L56" s="2">
        <v>10.955030536561313</v>
      </c>
      <c r="M56" s="2">
        <v>10.909596530041618</v>
      </c>
      <c r="N56" s="2">
        <v>10.884460038479858</v>
      </c>
      <c r="O56" s="2">
        <v>10.873671279779497</v>
      </c>
      <c r="P56" s="2">
        <v>10.871926732894121</v>
      </c>
      <c r="Q56" s="2">
        <v>10.875152345292523</v>
      </c>
      <c r="R56" s="2">
        <v>10.879420640048922</v>
      </c>
      <c r="S56" s="2">
        <v>10.881723386240576</v>
      </c>
      <c r="T56" s="2">
        <v>10.880762293007496</v>
      </c>
      <c r="U56" s="2">
        <v>10.87543081170012</v>
      </c>
      <c r="V56" s="2">
        <v>10.865144402105379</v>
      </c>
      <c r="W56" s="2">
        <v>10.850268026049939</v>
      </c>
      <c r="X56" s="2">
        <v>10.831276007288814</v>
      </c>
      <c r="Y56" s="2">
        <v>10.809427644402145</v>
      </c>
      <c r="Z56" s="2">
        <v>10.786980950307203</v>
      </c>
      <c r="AA56" s="2">
        <v>10.764582589537913</v>
      </c>
      <c r="AB56" s="2">
        <v>10.74239499484707</v>
      </c>
      <c r="AC56" s="2">
        <v>10.720580583367829</v>
      </c>
      <c r="AD56" s="2">
        <v>10.699301772233346</v>
      </c>
      <c r="AE56" s="2">
        <v>10.678720978576784</v>
      </c>
      <c r="AF56" s="2">
        <v>10.659000619531293</v>
      </c>
      <c r="AG56" s="2">
        <v>10.640303112230033</v>
      </c>
      <c r="AH56" s="2">
        <v>10.622790873806162</v>
      </c>
      <c r="AI56" s="2">
        <v>10.606626321392834</v>
      </c>
      <c r="AJ56" s="2">
        <v>10.59197187212321</v>
      </c>
      <c r="AK56" s="2">
        <v>10.578989943130443</v>
      </c>
      <c r="AL56" s="2">
        <v>10.567799645298278</v>
      </c>
      <c r="AM56" s="2">
        <v>10.558328895706632</v>
      </c>
      <c r="AN56" s="2">
        <v>10.550452864378203</v>
      </c>
      <c r="AO56" s="2">
        <v>10.544046719634306</v>
      </c>
      <c r="AP56" s="2">
        <v>10.53898562979626</v>
      </c>
      <c r="AQ56" s="2">
        <v>10.535144763185381</v>
      </c>
      <c r="AR56" s="2">
        <v>10.532399288122981</v>
      </c>
      <c r="AS56" s="2">
        <v>10.530624372930381</v>
      </c>
      <c r="AT56" s="2">
        <v>10.529695185928894</v>
      </c>
      <c r="AU56" s="2">
        <v>10.529486895439838</v>
      </c>
      <c r="AV56" s="2">
        <v>10.529874669784526</v>
      </c>
      <c r="AW56" s="2">
        <v>10.530733677284278</v>
      </c>
      <c r="AX56" s="2">
        <v>10.531948276774672</v>
      </c>
      <c r="AY56" s="2">
        <v>10.533443402569329</v>
      </c>
      <c r="AZ56" s="2">
        <v>10.535155183070874</v>
      </c>
      <c r="BA56" s="2">
        <v>10.537019747042581</v>
      </c>
      <c r="BB56" s="2">
        <v>10.538973223247728</v>
      </c>
      <c r="BC56" s="2">
        <v>10.540951740449586</v>
      </c>
      <c r="BD56" s="2">
        <v>10.542891427411432</v>
      </c>
      <c r="BE56" s="2">
        <v>10.544728412896538</v>
      </c>
      <c r="BF56" s="2">
        <v>10.546398825668177</v>
      </c>
      <c r="BG56" s="2">
        <v>10.547838794489628</v>
      </c>
      <c r="BH56" s="2">
        <v>10.548984448124163</v>
      </c>
      <c r="BI56" s="2">
        <v>10.549771915335054</v>
      </c>
    </row>
    <row r="57" spans="1:61" x14ac:dyDescent="0.2">
      <c r="A57" s="21">
        <v>33266</v>
      </c>
      <c r="B57" s="2"/>
      <c r="C57" s="2">
        <v>13.496122385726292</v>
      </c>
      <c r="D57" s="2">
        <v>13.042819677341347</v>
      </c>
      <c r="E57" s="2">
        <v>12.56300173222067</v>
      </c>
      <c r="F57" s="2">
        <v>12.137277033936009</v>
      </c>
      <c r="G57" s="2">
        <v>11.793023793072017</v>
      </c>
      <c r="H57" s="2">
        <v>11.526892920020449</v>
      </c>
      <c r="I57" s="2">
        <v>11.326110208078255</v>
      </c>
      <c r="J57" s="2">
        <v>11.177778888233808</v>
      </c>
      <c r="K57" s="2">
        <v>11.071643012509208</v>
      </c>
      <c r="L57" s="2">
        <v>10.997728205342383</v>
      </c>
      <c r="M57" s="2">
        <v>10.947784244503847</v>
      </c>
      <c r="N57" s="2">
        <v>10.916131255191544</v>
      </c>
      <c r="O57" s="2">
        <v>10.897315517960365</v>
      </c>
      <c r="P57" s="2">
        <v>10.886731605813734</v>
      </c>
      <c r="Q57" s="2">
        <v>10.88101138962517</v>
      </c>
      <c r="R57" s="2">
        <v>10.876903857666258</v>
      </c>
      <c r="S57" s="2">
        <v>10.872091975540217</v>
      </c>
      <c r="T57" s="2">
        <v>10.865591605749405</v>
      </c>
      <c r="U57" s="2">
        <v>10.856533122801515</v>
      </c>
      <c r="V57" s="2">
        <v>10.844612254231649</v>
      </c>
      <c r="W57" s="2">
        <v>10.83031418604612</v>
      </c>
      <c r="X57" s="2">
        <v>10.814181877753487</v>
      </c>
      <c r="Y57" s="2">
        <v>10.796718444130191</v>
      </c>
      <c r="Z57" s="2">
        <v>10.77854474247415</v>
      </c>
      <c r="AA57" s="2">
        <v>10.761021643444678</v>
      </c>
      <c r="AB57" s="2">
        <v>10.745045007685244</v>
      </c>
      <c r="AC57" s="2">
        <v>10.730608531571557</v>
      </c>
      <c r="AD57" s="2">
        <v>10.717642964600685</v>
      </c>
      <c r="AE57" s="2">
        <v>10.706079056269704</v>
      </c>
      <c r="AF57" s="2">
        <v>10.695847556075687</v>
      </c>
      <c r="AG57" s="2">
        <v>10.686879213515708</v>
      </c>
      <c r="AH57" s="2">
        <v>10.679104778086835</v>
      </c>
      <c r="AI57" s="2">
        <v>10.672454999286144</v>
      </c>
      <c r="AJ57" s="2">
        <v>10.666860626610708</v>
      </c>
      <c r="AK57" s="2">
        <v>10.662252409557599</v>
      </c>
      <c r="AL57" s="2">
        <v>10.658557835753307</v>
      </c>
      <c r="AM57" s="2">
        <v>10.655689991916448</v>
      </c>
      <c r="AN57" s="2">
        <v>10.653557991803137</v>
      </c>
      <c r="AO57" s="2">
        <v>10.652070949041734</v>
      </c>
      <c r="AP57" s="2">
        <v>10.651137977260609</v>
      </c>
      <c r="AQ57" s="2">
        <v>10.650668190088121</v>
      </c>
      <c r="AR57" s="2">
        <v>10.65057070115264</v>
      </c>
      <c r="AS57" s="2">
        <v>10.650754624082531</v>
      </c>
      <c r="AT57" s="2">
        <v>10.651129072506157</v>
      </c>
      <c r="AU57" s="2">
        <v>10.651603160051884</v>
      </c>
      <c r="AV57" s="2">
        <v>10.65208600034808</v>
      </c>
      <c r="AW57" s="2">
        <v>10.652486707023105</v>
      </c>
      <c r="AX57" s="2">
        <v>10.652724176289439</v>
      </c>
      <c r="AY57" s="2">
        <v>10.652769995813179</v>
      </c>
      <c r="AZ57" s="2">
        <v>10.65261341547866</v>
      </c>
      <c r="BA57" s="2">
        <v>10.652243697987283</v>
      </c>
      <c r="BB57" s="2">
        <v>10.651650106040449</v>
      </c>
      <c r="BC57" s="2">
        <v>10.650821902339557</v>
      </c>
      <c r="BD57" s="2">
        <v>10.649748349586009</v>
      </c>
      <c r="BE57" s="2">
        <v>10.6484187104812</v>
      </c>
      <c r="BF57" s="2">
        <v>10.646822247726536</v>
      </c>
      <c r="BG57" s="2">
        <v>10.644948224023416</v>
      </c>
      <c r="BH57" s="2">
        <v>10.642785902073239</v>
      </c>
      <c r="BI57" s="2">
        <v>10.640324544577405</v>
      </c>
    </row>
    <row r="58" spans="1:61" x14ac:dyDescent="0.2">
      <c r="A58" s="21">
        <v>33267</v>
      </c>
      <c r="B58" s="2">
        <v>13.915143057699506</v>
      </c>
      <c r="C58" s="2">
        <v>13.558340274866099</v>
      </c>
      <c r="D58" s="2">
        <v>13.089059947084133</v>
      </c>
      <c r="E58" s="2">
        <v>12.579925341139136</v>
      </c>
      <c r="F58" s="2">
        <v>12.132592896336693</v>
      </c>
      <c r="G58" s="2">
        <v>11.774120378802158</v>
      </c>
      <c r="H58" s="2">
        <v>11.495402725385754</v>
      </c>
      <c r="I58" s="2">
        <v>11.284352605195227</v>
      </c>
      <c r="J58" s="2">
        <v>11.129044686057741</v>
      </c>
      <c r="K58" s="2">
        <v>11.018971094885822</v>
      </c>
      <c r="L58" s="2">
        <v>10.943784802713287</v>
      </c>
      <c r="M58" s="2">
        <v>10.894960648047032</v>
      </c>
      <c r="N58" s="2">
        <v>10.866462853339824</v>
      </c>
      <c r="O58" s="2">
        <v>10.852457803579773</v>
      </c>
      <c r="P58" s="2">
        <v>10.848060466789802</v>
      </c>
      <c r="Q58" s="2">
        <v>10.849654140869783</v>
      </c>
      <c r="R58" s="2">
        <v>10.853734058439162</v>
      </c>
      <c r="S58" s="2">
        <v>10.857721616425382</v>
      </c>
      <c r="T58" s="2">
        <v>10.860250040626852</v>
      </c>
      <c r="U58" s="2">
        <v>10.860051049799472</v>
      </c>
      <c r="V58" s="2">
        <v>10.856482122330565</v>
      </c>
      <c r="W58" s="2">
        <v>10.849701991576795</v>
      </c>
      <c r="X58" s="2">
        <v>10.839927180515426</v>
      </c>
      <c r="Y58" s="2">
        <v>10.827567893244151</v>
      </c>
      <c r="Z58" s="2">
        <v>10.813278390670417</v>
      </c>
      <c r="AA58" s="2">
        <v>10.797731783363307</v>
      </c>
      <c r="AB58" s="2">
        <v>10.781517546129178</v>
      </c>
      <c r="AC58" s="2">
        <v>10.765120561726427</v>
      </c>
      <c r="AD58" s="2">
        <v>10.749015443297354</v>
      </c>
      <c r="AE58" s="2">
        <v>10.733550046863659</v>
      </c>
      <c r="AF58" s="2">
        <v>10.718920091014931</v>
      </c>
      <c r="AG58" s="2">
        <v>10.705309504002928</v>
      </c>
      <c r="AH58" s="2">
        <v>10.692814766043572</v>
      </c>
      <c r="AI58" s="2">
        <v>10.681429634513151</v>
      </c>
      <c r="AJ58" s="2">
        <v>10.671140642616995</v>
      </c>
      <c r="AK58" s="2">
        <v>10.661893746902654</v>
      </c>
      <c r="AL58" s="2">
        <v>10.653576700253076</v>
      </c>
      <c r="AM58" s="2">
        <v>10.646015001531687</v>
      </c>
      <c r="AN58" s="2">
        <v>10.639086584962607</v>
      </c>
      <c r="AO58" s="2">
        <v>10.632751844281159</v>
      </c>
      <c r="AP58" s="2">
        <v>10.626975568264758</v>
      </c>
      <c r="AQ58" s="2">
        <v>10.621722545690808</v>
      </c>
      <c r="AR58" s="2">
        <v>10.616957565336724</v>
      </c>
      <c r="AS58" s="2">
        <v>10.612645415979914</v>
      </c>
      <c r="AT58" s="2">
        <v>10.60875088639779</v>
      </c>
      <c r="AU58" s="2">
        <v>10.60523876536776</v>
      </c>
      <c r="AV58" s="2">
        <v>10.602073841667238</v>
      </c>
      <c r="AW58" s="2">
        <v>10.599220904073631</v>
      </c>
      <c r="AX58" s="2">
        <v>10.596645773049339</v>
      </c>
      <c r="AY58" s="2">
        <v>10.59431929817632</v>
      </c>
      <c r="AZ58" s="2">
        <v>10.592213859172395</v>
      </c>
      <c r="BA58" s="2">
        <v>10.590301836114207</v>
      </c>
      <c r="BB58" s="2">
        <v>10.588555609078396</v>
      </c>
      <c r="BC58" s="2">
        <v>10.586947558141608</v>
      </c>
      <c r="BD58" s="2">
        <v>10.585450063380485</v>
      </c>
      <c r="BE58" s="2">
        <v>10.584035504871665</v>
      </c>
      <c r="BF58" s="2">
        <v>10.582676262691795</v>
      </c>
      <c r="BG58" s="2">
        <v>10.581344716917515</v>
      </c>
      <c r="BH58" s="2">
        <v>10.580013247625468</v>
      </c>
      <c r="BI58" s="2">
        <v>10.578654234892298</v>
      </c>
    </row>
    <row r="59" spans="1:61" x14ac:dyDescent="0.2">
      <c r="A59" s="21">
        <v>33268</v>
      </c>
      <c r="B59" s="2">
        <v>13.918404659132779</v>
      </c>
      <c r="C59" s="2">
        <v>13.498980952103764</v>
      </c>
      <c r="D59" s="2">
        <v>12.99045098233724</v>
      </c>
      <c r="E59" s="2">
        <v>12.504969141442634</v>
      </c>
      <c r="F59" s="2">
        <v>12.100033969800361</v>
      </c>
      <c r="G59" s="2">
        <v>11.788980380743514</v>
      </c>
      <c r="H59" s="2">
        <v>11.552772408651643</v>
      </c>
      <c r="I59" s="2">
        <v>11.369737913715658</v>
      </c>
      <c r="J59" s="2">
        <v>11.225292085494441</v>
      </c>
      <c r="K59" s="2">
        <v>11.113733353311941</v>
      </c>
      <c r="L59" s="2">
        <v>11.030030016790921</v>
      </c>
      <c r="M59" s="2">
        <v>10.969492146737855</v>
      </c>
      <c r="N59" s="2">
        <v>10.92785808676593</v>
      </c>
      <c r="O59" s="2">
        <v>10.900902401277939</v>
      </c>
      <c r="P59" s="2">
        <v>10.884712433890636</v>
      </c>
      <c r="Q59" s="2">
        <v>10.875759108928312</v>
      </c>
      <c r="R59" s="2">
        <v>10.870563365967888</v>
      </c>
      <c r="S59" s="2">
        <v>10.866515617226698</v>
      </c>
      <c r="T59" s="2">
        <v>10.862049838557095</v>
      </c>
      <c r="U59" s="2">
        <v>10.855683121332985</v>
      </c>
      <c r="V59" s="2">
        <v>10.846602615330402</v>
      </c>
      <c r="W59" s="2">
        <v>10.834782568768309</v>
      </c>
      <c r="X59" s="2">
        <v>10.820249941755282</v>
      </c>
      <c r="Y59" s="2">
        <v>10.803263363167909</v>
      </c>
      <c r="Z59" s="2">
        <v>10.784337307586773</v>
      </c>
      <c r="AA59" s="2">
        <v>10.763962656925527</v>
      </c>
      <c r="AB59" s="2">
        <v>10.742726218701378</v>
      </c>
      <c r="AC59" s="2">
        <v>10.721334555058112</v>
      </c>
      <c r="AD59" s="2">
        <v>10.700490399805815</v>
      </c>
      <c r="AE59" s="2">
        <v>10.680615226347683</v>
      </c>
      <c r="AF59" s="2">
        <v>10.661820744923315</v>
      </c>
      <c r="AG59" s="2">
        <v>10.644202738569939</v>
      </c>
      <c r="AH59" s="2">
        <v>10.627856990324787</v>
      </c>
      <c r="AI59" s="2">
        <v>10.612879283225084</v>
      </c>
      <c r="AJ59" s="2">
        <v>10.599365400308059</v>
      </c>
      <c r="AK59" s="2">
        <v>10.587411124610938</v>
      </c>
      <c r="AL59" s="2">
        <v>10.57708586109827</v>
      </c>
      <c r="AM59" s="2">
        <v>10.568330430444879</v>
      </c>
      <c r="AN59" s="2">
        <v>10.561046531031661</v>
      </c>
      <c r="AO59" s="2">
        <v>10.555135852042346</v>
      </c>
      <c r="AP59" s="2">
        <v>10.550500082660665</v>
      </c>
      <c r="AQ59" s="2">
        <v>10.547040912070349</v>
      </c>
      <c r="AR59" s="2">
        <v>10.544660029455127</v>
      </c>
      <c r="AS59" s="2">
        <v>10.543259123998732</v>
      </c>
      <c r="AT59" s="2">
        <v>10.542739884884895</v>
      </c>
      <c r="AU59" s="2">
        <v>10.543004001297346</v>
      </c>
      <c r="AV59" s="2">
        <v>10.543953162419815</v>
      </c>
      <c r="AW59" s="2">
        <v>10.545489057436033</v>
      </c>
      <c r="AX59" s="2">
        <v>10.547516126746102</v>
      </c>
      <c r="AY59" s="2">
        <v>10.549950957182007</v>
      </c>
      <c r="AZ59" s="2">
        <v>10.552713486569107</v>
      </c>
      <c r="BA59" s="2">
        <v>10.555723652841243</v>
      </c>
      <c r="BB59" s="2">
        <v>10.558901393932262</v>
      </c>
      <c r="BC59" s="2">
        <v>10.562166647776001</v>
      </c>
      <c r="BD59" s="2">
        <v>10.565439352306305</v>
      </c>
      <c r="BE59" s="2">
        <v>10.568639445457016</v>
      </c>
      <c r="BF59" s="2">
        <v>10.571686865161977</v>
      </c>
      <c r="BG59" s="2">
        <v>10.574501549355029</v>
      </c>
      <c r="BH59" s="2">
        <v>10.577003435970015</v>
      </c>
      <c r="BI59" s="2">
        <v>10.579112462940778</v>
      </c>
    </row>
    <row r="60" spans="1:61" x14ac:dyDescent="0.2">
      <c r="A60" s="21">
        <v>33269</v>
      </c>
      <c r="B60" s="2">
        <v>13.900278204683856</v>
      </c>
      <c r="C60" s="2">
        <v>13.507107739582214</v>
      </c>
      <c r="D60" s="2">
        <v>13.010803921756478</v>
      </c>
      <c r="E60" s="2">
        <v>12.510672117021468</v>
      </c>
      <c r="F60" s="2">
        <v>12.089680688266636</v>
      </c>
      <c r="G60" s="2">
        <v>11.755676325673072</v>
      </c>
      <c r="H60" s="2">
        <v>11.493720352574673</v>
      </c>
      <c r="I60" s="2">
        <v>11.29093695326603</v>
      </c>
      <c r="J60" s="2">
        <v>11.137155760695421</v>
      </c>
      <c r="K60" s="2">
        <v>11.024679531089992</v>
      </c>
      <c r="L60" s="2">
        <v>10.946002849387318</v>
      </c>
      <c r="M60" s="2">
        <v>10.894523206076951</v>
      </c>
      <c r="N60" s="2">
        <v>10.864676145126094</v>
      </c>
      <c r="O60" s="2">
        <v>10.8509737198561</v>
      </c>
      <c r="P60" s="2">
        <v>10.848479822279227</v>
      </c>
      <c r="Q60" s="2">
        <v>10.852879296617626</v>
      </c>
      <c r="R60" s="2">
        <v>10.859931421567316</v>
      </c>
      <c r="S60" s="2">
        <v>10.866534410170468</v>
      </c>
      <c r="T60" s="2">
        <v>10.870840827193685</v>
      </c>
      <c r="U60" s="2">
        <v>10.871100379977801</v>
      </c>
      <c r="V60" s="2">
        <v>10.866425727885083</v>
      </c>
      <c r="W60" s="2">
        <v>10.856859752727244</v>
      </c>
      <c r="X60" s="2">
        <v>10.842534632445865</v>
      </c>
      <c r="Y60" s="2">
        <v>10.824678261652465</v>
      </c>
      <c r="Z60" s="2">
        <v>10.805269047195042</v>
      </c>
      <c r="AA60" s="2">
        <v>10.784870572349641</v>
      </c>
      <c r="AB60" s="2">
        <v>10.763713439455154</v>
      </c>
      <c r="AC60" s="2">
        <v>10.742028250850479</v>
      </c>
      <c r="AD60" s="2">
        <v>10.720045608874507</v>
      </c>
      <c r="AE60" s="2">
        <v>10.697996115866133</v>
      </c>
      <c r="AF60" s="2">
        <v>10.676110374164253</v>
      </c>
      <c r="AG60" s="2">
        <v>10.654618986107758</v>
      </c>
      <c r="AH60" s="2">
        <v>10.633752554035542</v>
      </c>
      <c r="AI60" s="2">
        <v>10.613741680286505</v>
      </c>
      <c r="AJ60" s="2">
        <v>10.594816967199534</v>
      </c>
      <c r="AK60" s="2">
        <v>10.577209017113526</v>
      </c>
      <c r="AL60" s="2">
        <v>10.561099333872928</v>
      </c>
      <c r="AM60" s="2">
        <v>10.546452655195527</v>
      </c>
      <c r="AN60" s="2">
        <v>10.533173916781521</v>
      </c>
      <c r="AO60" s="2">
        <v>10.52116805240208</v>
      </c>
      <c r="AP60" s="2">
        <v>10.510339995828371</v>
      </c>
      <c r="AQ60" s="2">
        <v>10.500594680831558</v>
      </c>
      <c r="AR60" s="2">
        <v>10.49183704118281</v>
      </c>
      <c r="AS60" s="2">
        <v>10.483972010653297</v>
      </c>
      <c r="AT60" s="2">
        <v>10.476904523014179</v>
      </c>
      <c r="AU60" s="2">
        <v>10.470539512036627</v>
      </c>
      <c r="AV60" s="2">
        <v>10.464781911491809</v>
      </c>
      <c r="AW60" s="2">
        <v>10.459536655150886</v>
      </c>
      <c r="AX60" s="2">
        <v>10.454717400504057</v>
      </c>
      <c r="AY60" s="2">
        <v>10.450276319653355</v>
      </c>
      <c r="AZ60" s="2">
        <v>10.446176210230556</v>
      </c>
      <c r="BA60" s="2">
        <v>10.442379870210045</v>
      </c>
      <c r="BB60" s="2">
        <v>10.438850097566213</v>
      </c>
      <c r="BC60" s="2">
        <v>10.435549690273445</v>
      </c>
      <c r="BD60" s="2">
        <v>10.432441446306129</v>
      </c>
      <c r="BE60" s="2">
        <v>10.429488163638652</v>
      </c>
      <c r="BF60" s="2">
        <v>10.426652640245401</v>
      </c>
      <c r="BG60" s="2">
        <v>10.423897674100765</v>
      </c>
      <c r="BH60" s="2">
        <v>10.421186063179132</v>
      </c>
      <c r="BI60" s="2">
        <v>10.418480605454887</v>
      </c>
    </row>
    <row r="61" spans="1:61" x14ac:dyDescent="0.2">
      <c r="A61" s="21">
        <v>33270</v>
      </c>
      <c r="B61" s="2">
        <v>13.949683228003362</v>
      </c>
      <c r="C61" s="2">
        <v>13.56626697214233</v>
      </c>
      <c r="D61" s="2">
        <v>13.13248731630647</v>
      </c>
      <c r="E61" s="2">
        <v>12.704119105779267</v>
      </c>
      <c r="F61" s="2">
        <v>12.313911162646416</v>
      </c>
      <c r="G61" s="2">
        <v>11.981281238666488</v>
      </c>
      <c r="H61" s="2">
        <v>11.706943105079187</v>
      </c>
      <c r="I61" s="2">
        <v>11.485396308029769</v>
      </c>
      <c r="J61" s="2">
        <v>11.310434952562638</v>
      </c>
      <c r="K61" s="2">
        <v>11.175574947265655</v>
      </c>
      <c r="L61" s="2">
        <v>11.074322375279182</v>
      </c>
      <c r="M61" s="2">
        <v>11.000337507521529</v>
      </c>
      <c r="N61" s="2">
        <v>10.947443294434894</v>
      </c>
      <c r="O61" s="2">
        <v>10.909522456362952</v>
      </c>
      <c r="P61" s="2">
        <v>10.881725789696182</v>
      </c>
      <c r="Q61" s="2">
        <v>10.860513617365772</v>
      </c>
      <c r="R61" s="2">
        <v>10.842453939421542</v>
      </c>
      <c r="S61" s="2">
        <v>10.825226036110365</v>
      </c>
      <c r="T61" s="2">
        <v>10.807632447626563</v>
      </c>
      <c r="U61" s="2">
        <v>10.788555981606516</v>
      </c>
      <c r="V61" s="2">
        <v>10.76756719250573</v>
      </c>
      <c r="W61" s="2">
        <v>10.744917049228814</v>
      </c>
      <c r="X61" s="2">
        <v>10.720886197598553</v>
      </c>
      <c r="Y61" s="2">
        <v>10.695769646924024</v>
      </c>
      <c r="Z61" s="2">
        <v>10.670033589202777</v>
      </c>
      <c r="AA61" s="2">
        <v>10.644808075122199</v>
      </c>
      <c r="AB61" s="2">
        <v>10.620764758251143</v>
      </c>
      <c r="AC61" s="2">
        <v>10.597959267013227</v>
      </c>
      <c r="AD61" s="2">
        <v>10.576422958390085</v>
      </c>
      <c r="AE61" s="2">
        <v>10.556187189363351</v>
      </c>
      <c r="AF61" s="2">
        <v>10.537283316914662</v>
      </c>
      <c r="AG61" s="2">
        <v>10.519742698025652</v>
      </c>
      <c r="AH61" s="2">
        <v>10.503596689677957</v>
      </c>
      <c r="AI61" s="2">
        <v>10.488876648853214</v>
      </c>
      <c r="AJ61" s="2">
        <v>10.475613932533054</v>
      </c>
      <c r="AK61" s="2">
        <v>10.463839897699113</v>
      </c>
      <c r="AL61" s="2">
        <v>10.453567084189027</v>
      </c>
      <c r="AM61" s="2">
        <v>10.444724955578492</v>
      </c>
      <c r="AN61" s="2">
        <v>10.437220056141971</v>
      </c>
      <c r="AO61" s="2">
        <v>10.430958929414709</v>
      </c>
      <c r="AP61" s="2">
        <v>10.425848118931951</v>
      </c>
      <c r="AQ61" s="2">
        <v>10.42179416822894</v>
      </c>
      <c r="AR61" s="2">
        <v>10.418703620840924</v>
      </c>
      <c r="AS61" s="2">
        <v>10.416483020303147</v>
      </c>
      <c r="AT61" s="2">
        <v>10.415038910150855</v>
      </c>
      <c r="AU61" s="2">
        <v>10.414277833919293</v>
      </c>
      <c r="AV61" s="2">
        <v>10.414106335143705</v>
      </c>
      <c r="AW61" s="2">
        <v>10.414430957359338</v>
      </c>
      <c r="AX61" s="2">
        <v>10.415163182835819</v>
      </c>
      <c r="AY61" s="2">
        <v>10.416236298010242</v>
      </c>
      <c r="AZ61" s="2">
        <v>10.417589604720995</v>
      </c>
      <c r="BA61" s="2">
        <v>10.419162405000316</v>
      </c>
      <c r="BB61" s="2">
        <v>10.420894000880452</v>
      </c>
      <c r="BC61" s="2">
        <v>10.422723694393641</v>
      </c>
      <c r="BD61" s="2">
        <v>10.424590787572129</v>
      </c>
      <c r="BE61" s="2">
        <v>10.426434582448154</v>
      </c>
      <c r="BF61" s="2">
        <v>10.428194381053959</v>
      </c>
      <c r="BG61" s="2">
        <v>10.429809485421789</v>
      </c>
      <c r="BH61" s="2">
        <v>10.431219197583882</v>
      </c>
      <c r="BI61" s="2">
        <v>10.432362819572484</v>
      </c>
    </row>
    <row r="62" spans="1:61" x14ac:dyDescent="0.2">
      <c r="A62" s="21">
        <v>33273</v>
      </c>
      <c r="B62" s="2">
        <v>13.845042260187817</v>
      </c>
      <c r="C62" s="2">
        <v>13.510694839375775</v>
      </c>
      <c r="D62" s="2">
        <v>13.098139476317058</v>
      </c>
      <c r="E62" s="2">
        <v>12.662711487830677</v>
      </c>
      <c r="F62" s="2">
        <v>12.253673700586111</v>
      </c>
      <c r="G62" s="2">
        <v>11.892050701393334</v>
      </c>
      <c r="H62" s="2">
        <v>11.592870604569388</v>
      </c>
      <c r="I62" s="2">
        <v>11.357525113051166</v>
      </c>
      <c r="J62" s="2">
        <v>11.17999589063518</v>
      </c>
      <c r="K62" s="2">
        <v>11.050163227660303</v>
      </c>
      <c r="L62" s="2">
        <v>10.957843988449337</v>
      </c>
      <c r="M62" s="2">
        <v>10.894251706793536</v>
      </c>
      <c r="N62" s="2">
        <v>10.851738790961484</v>
      </c>
      <c r="O62" s="2">
        <v>10.822843723503039</v>
      </c>
      <c r="P62" s="2">
        <v>10.802520902970675</v>
      </c>
      <c r="Q62" s="2">
        <v>10.78765268724398</v>
      </c>
      <c r="R62" s="2">
        <v>10.775255123058324</v>
      </c>
      <c r="S62" s="2">
        <v>10.763567532050979</v>
      </c>
      <c r="T62" s="2">
        <v>10.751784585891176</v>
      </c>
      <c r="U62" s="2">
        <v>10.739160743896701</v>
      </c>
      <c r="V62" s="2">
        <v>10.72545979623594</v>
      </c>
      <c r="W62" s="2">
        <v>10.710834800782607</v>
      </c>
      <c r="X62" s="2">
        <v>10.69544300386371</v>
      </c>
      <c r="Y62" s="2">
        <v>10.679360479891031</v>
      </c>
      <c r="Z62" s="2">
        <v>10.662670004741651</v>
      </c>
      <c r="AA62" s="2">
        <v>10.645737141967581</v>
      </c>
      <c r="AB62" s="2">
        <v>10.628824083193795</v>
      </c>
      <c r="AC62" s="2">
        <v>10.612057279696096</v>
      </c>
      <c r="AD62" s="2">
        <v>10.595560074371502</v>
      </c>
      <c r="AE62" s="2">
        <v>10.579455810117029</v>
      </c>
      <c r="AF62" s="2">
        <v>10.5638678298297</v>
      </c>
      <c r="AG62" s="2">
        <v>10.548919476406528</v>
      </c>
      <c r="AH62" s="2">
        <v>10.534734092744534</v>
      </c>
      <c r="AI62" s="2">
        <v>10.521435021740734</v>
      </c>
      <c r="AJ62" s="2">
        <v>10.509145606292147</v>
      </c>
      <c r="AK62" s="2">
        <v>10.497989189295792</v>
      </c>
      <c r="AL62" s="2">
        <v>10.488058655916859</v>
      </c>
      <c r="AM62" s="2">
        <v>10.479312422746405</v>
      </c>
      <c r="AN62" s="2">
        <v>10.471671808826205</v>
      </c>
      <c r="AO62" s="2">
        <v>10.465058132001417</v>
      </c>
      <c r="AP62" s="2">
        <v>10.459392710117196</v>
      </c>
      <c r="AQ62" s="2">
        <v>10.454596861018697</v>
      </c>
      <c r="AR62" s="2">
        <v>10.450591902551079</v>
      </c>
      <c r="AS62" s="2">
        <v>10.447299152559491</v>
      </c>
      <c r="AT62" s="2">
        <v>10.444639928889096</v>
      </c>
      <c r="AU62" s="2">
        <v>10.442535549385047</v>
      </c>
      <c r="AV62" s="2">
        <v>10.440907331892499</v>
      </c>
      <c r="AW62" s="2">
        <v>10.439676594256611</v>
      </c>
      <c r="AX62" s="2">
        <v>10.438769229842649</v>
      </c>
      <c r="AY62" s="2">
        <v>10.438135776914077</v>
      </c>
      <c r="AZ62" s="2">
        <v>10.437735034725128</v>
      </c>
      <c r="BA62" s="2">
        <v>10.437525808524642</v>
      </c>
      <c r="BB62" s="2">
        <v>10.437466903561468</v>
      </c>
      <c r="BC62" s="2">
        <v>10.437517125084451</v>
      </c>
      <c r="BD62" s="2">
        <v>10.437635278342434</v>
      </c>
      <c r="BE62" s="2">
        <v>10.437780168584263</v>
      </c>
      <c r="BF62" s="2">
        <v>10.437910601058785</v>
      </c>
      <c r="BG62" s="2">
        <v>10.437985381014848</v>
      </c>
      <c r="BH62" s="2">
        <v>10.437963313701292</v>
      </c>
      <c r="BI62" s="2">
        <v>10.437803204366967</v>
      </c>
    </row>
    <row r="63" spans="1:61" x14ac:dyDescent="0.2">
      <c r="A63" s="21">
        <v>33274</v>
      </c>
      <c r="B63" s="2">
        <v>13.76762899334677</v>
      </c>
      <c r="C63" s="2">
        <v>13.376000014597365</v>
      </c>
      <c r="D63" s="2">
        <v>12.910774682174807</v>
      </c>
      <c r="E63" s="2">
        <v>12.445049114853385</v>
      </c>
      <c r="F63" s="2">
        <v>12.033097372155568</v>
      </c>
      <c r="G63" s="2">
        <v>11.695444419479525</v>
      </c>
      <c r="H63" s="2">
        <v>11.429466944513496</v>
      </c>
      <c r="I63" s="2">
        <v>11.223642093598352</v>
      </c>
      <c r="J63" s="2">
        <v>11.067430255759728</v>
      </c>
      <c r="K63" s="2">
        <v>10.952004287027039</v>
      </c>
      <c r="L63" s="2">
        <v>10.868704631363691</v>
      </c>
      <c r="M63" s="2">
        <v>10.810524341121102</v>
      </c>
      <c r="N63" s="2">
        <v>10.771692456447246</v>
      </c>
      <c r="O63" s="2">
        <v>10.746580843141837</v>
      </c>
      <c r="P63" s="2">
        <v>10.731130881327966</v>
      </c>
      <c r="Q63" s="2">
        <v>10.722432610556162</v>
      </c>
      <c r="R63" s="2">
        <v>10.717676637879956</v>
      </c>
      <c r="S63" s="2">
        <v>10.715052600230008</v>
      </c>
      <c r="T63" s="2">
        <v>10.713465570164791</v>
      </c>
      <c r="U63" s="2">
        <v>10.711870565481046</v>
      </c>
      <c r="V63" s="2">
        <v>10.709671028337011</v>
      </c>
      <c r="W63" s="2">
        <v>10.706584618579283</v>
      </c>
      <c r="X63" s="2">
        <v>10.702335475226359</v>
      </c>
      <c r="Y63" s="2">
        <v>10.696647737296731</v>
      </c>
      <c r="Z63" s="2">
        <v>10.689317210697235</v>
      </c>
      <c r="AA63" s="2">
        <v>10.680456104746364</v>
      </c>
      <c r="AB63" s="2">
        <v>10.670263918857421</v>
      </c>
      <c r="AC63" s="2">
        <v>10.65894015525871</v>
      </c>
      <c r="AD63" s="2">
        <v>10.646684316178536</v>
      </c>
      <c r="AE63" s="2">
        <v>10.633695903845199</v>
      </c>
      <c r="AF63" s="2">
        <v>10.620174420487007</v>
      </c>
      <c r="AG63" s="2">
        <v>10.606319368332263</v>
      </c>
      <c r="AH63" s="2">
        <v>10.592330249609271</v>
      </c>
      <c r="AI63" s="2">
        <v>10.578406566546333</v>
      </c>
      <c r="AJ63" s="2">
        <v>10.564747821371757</v>
      </c>
      <c r="AK63" s="2">
        <v>10.551553516313843</v>
      </c>
      <c r="AL63" s="2">
        <v>10.53899831999848</v>
      </c>
      <c r="AM63" s="2">
        <v>10.527123141224685</v>
      </c>
      <c r="AN63" s="2">
        <v>10.515924052454434</v>
      </c>
      <c r="AO63" s="2">
        <v>10.505397093612705</v>
      </c>
      <c r="AP63" s="2">
        <v>10.495538304624464</v>
      </c>
      <c r="AQ63" s="2">
        <v>10.486343725414688</v>
      </c>
      <c r="AR63" s="2">
        <v>10.477809395908345</v>
      </c>
      <c r="AS63" s="2">
        <v>10.469931356030408</v>
      </c>
      <c r="AT63" s="2">
        <v>10.462705645705848</v>
      </c>
      <c r="AU63" s="2">
        <v>10.456128304859638</v>
      </c>
      <c r="AV63" s="2">
        <v>10.450195373416745</v>
      </c>
      <c r="AW63" s="2">
        <v>10.444902891302146</v>
      </c>
      <c r="AX63" s="2">
        <v>10.440240658845353</v>
      </c>
      <c r="AY63" s="2">
        <v>10.436168060387088</v>
      </c>
      <c r="AZ63" s="2">
        <v>10.432635226067319</v>
      </c>
      <c r="BA63" s="2">
        <v>10.4295922838502</v>
      </c>
      <c r="BB63" s="2">
        <v>10.42698936169988</v>
      </c>
      <c r="BC63" s="2">
        <v>10.424776587580514</v>
      </c>
      <c r="BD63" s="2">
        <v>10.422904089456255</v>
      </c>
      <c r="BE63" s="2">
        <v>10.421321995291253</v>
      </c>
      <c r="BF63" s="2">
        <v>10.419980433049659</v>
      </c>
      <c r="BG63" s="2">
        <v>10.41882953069563</v>
      </c>
      <c r="BH63" s="2">
        <v>10.417819416193316</v>
      </c>
      <c r="BI63" s="2">
        <v>10.416900217506869</v>
      </c>
    </row>
    <row r="64" spans="1:61" x14ac:dyDescent="0.2">
      <c r="A64" s="21">
        <v>33275</v>
      </c>
      <c r="B64" s="2">
        <v>13.650697376450701</v>
      </c>
      <c r="C64" s="2">
        <v>13.134968021429334</v>
      </c>
      <c r="D64" s="2">
        <v>12.522994091682357</v>
      </c>
      <c r="E64" s="2">
        <v>11.90436165224879</v>
      </c>
      <c r="F64" s="2">
        <v>11.437925755377384</v>
      </c>
      <c r="G64" s="2">
        <v>11.238174748873838</v>
      </c>
      <c r="H64" s="2">
        <v>11.192468231982101</v>
      </c>
      <c r="I64" s="2">
        <v>11.170898340729543</v>
      </c>
      <c r="J64" s="2">
        <v>11.124507194611926</v>
      </c>
      <c r="K64" s="2">
        <v>11.060870493211567</v>
      </c>
      <c r="L64" s="2">
        <v>10.988916226786055</v>
      </c>
      <c r="M64" s="2">
        <v>10.916579647833041</v>
      </c>
      <c r="N64" s="2">
        <v>10.851115385283586</v>
      </c>
      <c r="O64" s="2">
        <v>10.799302959757483</v>
      </c>
      <c r="P64" s="2">
        <v>10.762258273620215</v>
      </c>
      <c r="Q64" s="2">
        <v>10.737298143116931</v>
      </c>
      <c r="R64" s="2">
        <v>10.721679984720103</v>
      </c>
      <c r="S64" s="2">
        <v>10.712789371238026</v>
      </c>
      <c r="T64" s="2">
        <v>10.708095979764121</v>
      </c>
      <c r="U64" s="2">
        <v>10.705152790307013</v>
      </c>
      <c r="V64" s="2">
        <v>10.70245784893461</v>
      </c>
      <c r="W64" s="2">
        <v>10.699115954993928</v>
      </c>
      <c r="X64" s="2">
        <v>10.694288196179752</v>
      </c>
      <c r="Y64" s="2">
        <v>10.687654832834603</v>
      </c>
      <c r="Z64" s="2">
        <v>10.67925276292072</v>
      </c>
      <c r="AA64" s="2">
        <v>10.669285951769423</v>
      </c>
      <c r="AB64" s="2">
        <v>10.657985003032838</v>
      </c>
      <c r="AC64" s="2">
        <v>10.645563020730759</v>
      </c>
      <c r="AD64" s="2">
        <v>10.632232853638078</v>
      </c>
      <c r="AE64" s="2">
        <v>10.618207350529691</v>
      </c>
      <c r="AF64" s="2">
        <v>10.603699360180494</v>
      </c>
      <c r="AG64" s="2">
        <v>10.588921731365383</v>
      </c>
      <c r="AH64" s="2">
        <v>10.574087312859252</v>
      </c>
      <c r="AI64" s="2">
        <v>10.559408953436998</v>
      </c>
      <c r="AJ64" s="2">
        <v>10.545099501873516</v>
      </c>
      <c r="AK64" s="2">
        <v>10.531371806943699</v>
      </c>
      <c r="AL64" s="2">
        <v>10.518408700461356</v>
      </c>
      <c r="AM64" s="2">
        <v>10.506246691583712</v>
      </c>
      <c r="AN64" s="2">
        <v>10.494877770204566</v>
      </c>
      <c r="AO64" s="2">
        <v>10.48429391575158</v>
      </c>
      <c r="AP64" s="2">
        <v>10.474487107652415</v>
      </c>
      <c r="AQ64" s="2">
        <v>10.465449325334729</v>
      </c>
      <c r="AR64" s="2">
        <v>10.457172548226184</v>
      </c>
      <c r="AS64" s="2">
        <v>10.44964875575444</v>
      </c>
      <c r="AT64" s="2">
        <v>10.442869927347157</v>
      </c>
      <c r="AU64" s="2">
        <v>10.436828042431999</v>
      </c>
      <c r="AV64" s="2">
        <v>10.43151508043662</v>
      </c>
      <c r="AW64" s="2">
        <v>10.426923020788688</v>
      </c>
      <c r="AX64" s="2">
        <v>10.42303700410956</v>
      </c>
      <c r="AY64" s="2">
        <v>10.419811978166276</v>
      </c>
      <c r="AZ64" s="2">
        <v>10.417194561028689</v>
      </c>
      <c r="BA64" s="2">
        <v>10.415131370497937</v>
      </c>
      <c r="BB64" s="2">
        <v>10.413569024375164</v>
      </c>
      <c r="BC64" s="2">
        <v>10.412454140461518</v>
      </c>
      <c r="BD64" s="2">
        <v>10.411733336558141</v>
      </c>
      <c r="BE64" s="2">
        <v>10.41135323046618</v>
      </c>
      <c r="BF64" s="2">
        <v>10.411260439986776</v>
      </c>
      <c r="BG64" s="2">
        <v>10.411401582921075</v>
      </c>
      <c r="BH64" s="2">
        <v>10.411723277070219</v>
      </c>
      <c r="BI64" s="2">
        <v>10.412172140235358</v>
      </c>
    </row>
    <row r="65" spans="1:61" x14ac:dyDescent="0.2">
      <c r="A65" s="21">
        <v>33276</v>
      </c>
      <c r="B65" s="2">
        <v>13.59846093492752</v>
      </c>
      <c r="C65" s="2">
        <v>13.057020196425889</v>
      </c>
      <c r="D65" s="2">
        <v>12.57198496805734</v>
      </c>
      <c r="E65" s="2">
        <v>12.122788433911468</v>
      </c>
      <c r="F65" s="2">
        <v>11.72785645567758</v>
      </c>
      <c r="G65" s="2">
        <v>11.421581940305783</v>
      </c>
      <c r="H65" s="2">
        <v>11.193776204952188</v>
      </c>
      <c r="I65" s="2">
        <v>11.022619162576259</v>
      </c>
      <c r="J65" s="2">
        <v>10.893874049056553</v>
      </c>
      <c r="K65" s="2">
        <v>10.799022818143003</v>
      </c>
      <c r="L65" s="2">
        <v>10.729870906134712</v>
      </c>
      <c r="M65" s="2">
        <v>10.680528359182755</v>
      </c>
      <c r="N65" s="2">
        <v>10.646552651041853</v>
      </c>
      <c r="O65" s="2">
        <v>10.623633523013204</v>
      </c>
      <c r="P65" s="2">
        <v>10.608656696740388</v>
      </c>
      <c r="Q65" s="2">
        <v>10.599242662451438</v>
      </c>
      <c r="R65" s="2">
        <v>10.593104044377728</v>
      </c>
      <c r="S65" s="2">
        <v>10.588814695860243</v>
      </c>
      <c r="T65" s="2">
        <v>10.585466015605958</v>
      </c>
      <c r="U65" s="2">
        <v>10.582208173079746</v>
      </c>
      <c r="V65" s="2">
        <v>10.578722575132725</v>
      </c>
      <c r="W65" s="2">
        <v>10.575002874423358</v>
      </c>
      <c r="X65" s="2">
        <v>10.571003634041944</v>
      </c>
      <c r="Y65" s="2">
        <v>10.566249265653886</v>
      </c>
      <c r="Z65" s="2">
        <v>10.560137727561887</v>
      </c>
      <c r="AA65" s="2">
        <v>10.552652993301443</v>
      </c>
      <c r="AB65" s="2">
        <v>10.543958232231587</v>
      </c>
      <c r="AC65" s="2">
        <v>10.534216655836454</v>
      </c>
      <c r="AD65" s="2">
        <v>10.52359147560017</v>
      </c>
      <c r="AE65" s="2">
        <v>10.512245903006868</v>
      </c>
      <c r="AF65" s="2">
        <v>10.500343149540672</v>
      </c>
      <c r="AG65" s="2">
        <v>10.48804642668572</v>
      </c>
      <c r="AH65" s="2">
        <v>10.475518945926135</v>
      </c>
      <c r="AI65" s="2">
        <v>10.46292391874605</v>
      </c>
      <c r="AJ65" s="2">
        <v>10.450424556629594</v>
      </c>
      <c r="AK65" s="2">
        <v>10.438184071060897</v>
      </c>
      <c r="AL65" s="2">
        <v>10.426343899437954</v>
      </c>
      <c r="AM65" s="2">
        <v>10.414949348222089</v>
      </c>
      <c r="AN65" s="2">
        <v>10.404019203014711</v>
      </c>
      <c r="AO65" s="2">
        <v>10.393572248561876</v>
      </c>
      <c r="AP65" s="2">
        <v>10.383627269609638</v>
      </c>
      <c r="AQ65" s="2">
        <v>10.374203050904057</v>
      </c>
      <c r="AR65" s="2">
        <v>10.365318377191187</v>
      </c>
      <c r="AS65" s="2">
        <v>10.356992033217082</v>
      </c>
      <c r="AT65" s="2">
        <v>10.349242803727805</v>
      </c>
      <c r="AU65" s="2">
        <v>10.342089473469406</v>
      </c>
      <c r="AV65" s="2">
        <v>10.335550827187944</v>
      </c>
      <c r="AW65" s="2">
        <v>10.329645649629477</v>
      </c>
      <c r="AX65" s="2">
        <v>10.324384526172041</v>
      </c>
      <c r="AY65" s="2">
        <v>10.319741842551938</v>
      </c>
      <c r="AZ65" s="2">
        <v>10.315681997638372</v>
      </c>
      <c r="BA65" s="2">
        <v>10.312169389978123</v>
      </c>
      <c r="BB65" s="2">
        <v>10.309168418117975</v>
      </c>
      <c r="BC65" s="2">
        <v>10.306643480604711</v>
      </c>
      <c r="BD65" s="2">
        <v>10.304558975985113</v>
      </c>
      <c r="BE65" s="2">
        <v>10.302879302805962</v>
      </c>
      <c r="BF65" s="2">
        <v>10.301568859614044</v>
      </c>
      <c r="BG65" s="2">
        <v>10.300592044956137</v>
      </c>
      <c r="BH65" s="2">
        <v>10.299913257379023</v>
      </c>
      <c r="BI65" s="2">
        <v>10.299496895429488</v>
      </c>
    </row>
    <row r="66" spans="1:61" x14ac:dyDescent="0.2">
      <c r="A66" s="21">
        <v>33277</v>
      </c>
      <c r="B66" s="2">
        <v>13.592878264650329</v>
      </c>
      <c r="C66" s="2">
        <v>13.032577243339199</v>
      </c>
      <c r="D66" s="2">
        <v>12.524643423896666</v>
      </c>
      <c r="E66" s="2">
        <v>12.062087229671112</v>
      </c>
      <c r="F66" s="2">
        <v>11.660792000670032</v>
      </c>
      <c r="G66" s="2">
        <v>11.336180711139804</v>
      </c>
      <c r="H66" s="2">
        <v>11.085641745498403</v>
      </c>
      <c r="I66" s="2">
        <v>10.898309778445434</v>
      </c>
      <c r="J66" s="2">
        <v>10.762999728092657</v>
      </c>
      <c r="K66" s="2">
        <v>10.669044337833439</v>
      </c>
      <c r="L66" s="2">
        <v>10.606048402523328</v>
      </c>
      <c r="M66" s="2">
        <v>10.566248041077694</v>
      </c>
      <c r="N66" s="2">
        <v>10.543392007586535</v>
      </c>
      <c r="O66" s="2">
        <v>10.531478860314488</v>
      </c>
      <c r="P66" s="2">
        <v>10.526756326476686</v>
      </c>
      <c r="Q66" s="2">
        <v>10.52673660041569</v>
      </c>
      <c r="R66" s="2">
        <v>10.529070512086738</v>
      </c>
      <c r="S66" s="2">
        <v>10.532584252880598</v>
      </c>
      <c r="T66" s="2">
        <v>10.536750196070155</v>
      </c>
      <c r="U66" s="2">
        <v>10.541056508470579</v>
      </c>
      <c r="V66" s="2">
        <v>10.545074868911945</v>
      </c>
      <c r="W66" s="2">
        <v>10.548421851591398</v>
      </c>
      <c r="X66" s="2">
        <v>10.550714462202521</v>
      </c>
      <c r="Y66" s="2">
        <v>10.551569706438894</v>
      </c>
      <c r="Z66" s="2">
        <v>10.550688837961394</v>
      </c>
      <c r="AA66" s="2">
        <v>10.548145058279957</v>
      </c>
      <c r="AB66" s="2">
        <v>10.54411418272058</v>
      </c>
      <c r="AC66" s="2">
        <v>10.538772029919659</v>
      </c>
      <c r="AD66" s="2">
        <v>10.532294418513588</v>
      </c>
      <c r="AE66" s="2">
        <v>10.524857167138759</v>
      </c>
      <c r="AF66" s="2">
        <v>10.516636094431567</v>
      </c>
      <c r="AG66" s="2">
        <v>10.507807019028407</v>
      </c>
      <c r="AH66" s="2">
        <v>10.498545759565671</v>
      </c>
      <c r="AI66" s="2">
        <v>10.489028134679756</v>
      </c>
      <c r="AJ66" s="2">
        <v>10.479429963007055</v>
      </c>
      <c r="AK66" s="2">
        <v>10.469927063183961</v>
      </c>
      <c r="AL66" s="2">
        <v>10.460671703261831</v>
      </c>
      <c r="AM66" s="2">
        <v>10.451712177246844</v>
      </c>
      <c r="AN66" s="2">
        <v>10.443068094507872</v>
      </c>
      <c r="AO66" s="2">
        <v>10.434759063488563</v>
      </c>
      <c r="AP66" s="2">
        <v>10.426804692632563</v>
      </c>
      <c r="AQ66" s="2">
        <v>10.41922459038352</v>
      </c>
      <c r="AR66" s="2">
        <v>10.412038365185081</v>
      </c>
      <c r="AS66" s="2">
        <v>10.405265625480896</v>
      </c>
      <c r="AT66" s="2">
        <v>10.39892597971461</v>
      </c>
      <c r="AU66" s="2">
        <v>10.393039036329869</v>
      </c>
      <c r="AV66" s="2">
        <v>10.387624403770324</v>
      </c>
      <c r="AW66" s="2">
        <v>10.382701690479619</v>
      </c>
      <c r="AX66" s="2">
        <v>10.378284127994524</v>
      </c>
      <c r="AY66" s="2">
        <v>10.374356794249092</v>
      </c>
      <c r="AZ66" s="2">
        <v>10.370897000076292</v>
      </c>
      <c r="BA66" s="2">
        <v>10.367882056058253</v>
      </c>
      <c r="BB66" s="2">
        <v>10.365289272777103</v>
      </c>
      <c r="BC66" s="2">
        <v>10.363095960814963</v>
      </c>
      <c r="BD66" s="2">
        <v>10.361279430753966</v>
      </c>
      <c r="BE66" s="2">
        <v>10.359816993176233</v>
      </c>
      <c r="BF66" s="2">
        <v>10.358685958663894</v>
      </c>
      <c r="BG66" s="2">
        <v>10.357863637799076</v>
      </c>
      <c r="BH66" s="2">
        <v>10.357327341163899</v>
      </c>
      <c r="BI66" s="2">
        <v>10.357054379340497</v>
      </c>
    </row>
    <row r="67" spans="1:61" x14ac:dyDescent="0.2">
      <c r="A67" s="21">
        <v>33280</v>
      </c>
      <c r="B67" s="2">
        <v>13.541662740724716</v>
      </c>
      <c r="C67" s="2">
        <v>12.910786998105038</v>
      </c>
      <c r="D67" s="2">
        <v>12.434287653203215</v>
      </c>
      <c r="E67" s="2">
        <v>12.015951327482011</v>
      </c>
      <c r="F67" s="2">
        <v>11.629587906385149</v>
      </c>
      <c r="G67" s="2">
        <v>11.305926765947099</v>
      </c>
      <c r="H67" s="2">
        <v>11.055697187507111</v>
      </c>
      <c r="I67" s="2">
        <v>10.871677632893384</v>
      </c>
      <c r="J67" s="2">
        <v>10.742796403823817</v>
      </c>
      <c r="K67" s="2">
        <v>10.657654186758569</v>
      </c>
      <c r="L67" s="2">
        <v>10.605252070339679</v>
      </c>
      <c r="M67" s="2">
        <v>10.57748983747944</v>
      </c>
      <c r="N67" s="2">
        <v>10.567536832062748</v>
      </c>
      <c r="O67" s="2">
        <v>10.56888577756688</v>
      </c>
      <c r="P67" s="2">
        <v>10.577259420699894</v>
      </c>
      <c r="Q67" s="2">
        <v>10.589334843309429</v>
      </c>
      <c r="R67" s="2">
        <v>10.601933945938136</v>
      </c>
      <c r="S67" s="2">
        <v>10.612843391773911</v>
      </c>
      <c r="T67" s="2">
        <v>10.620253225771778</v>
      </c>
      <c r="U67" s="2">
        <v>10.622609771260692</v>
      </c>
      <c r="V67" s="2">
        <v>10.620056506453508</v>
      </c>
      <c r="W67" s="2">
        <v>10.613430151906453</v>
      </c>
      <c r="X67" s="2">
        <v>10.603569487769338</v>
      </c>
      <c r="Y67" s="2">
        <v>10.59131329419197</v>
      </c>
      <c r="Z67" s="2">
        <v>10.577412914134129</v>
      </c>
      <c r="AA67" s="2">
        <v>10.562233662554474</v>
      </c>
      <c r="AB67" s="2">
        <v>10.546034356129246</v>
      </c>
      <c r="AC67" s="2">
        <v>10.529073808099508</v>
      </c>
      <c r="AD67" s="2">
        <v>10.511610831706319</v>
      </c>
      <c r="AE67" s="2">
        <v>10.493904240190741</v>
      </c>
      <c r="AF67" s="2">
        <v>10.476212846793832</v>
      </c>
      <c r="AG67" s="2">
        <v>10.458795464756655</v>
      </c>
      <c r="AH67" s="2">
        <v>10.441910907320267</v>
      </c>
      <c r="AI67" s="2">
        <v>10.425817987725733</v>
      </c>
      <c r="AJ67" s="2">
        <v>10.410775519214111</v>
      </c>
      <c r="AK67" s="2">
        <v>10.397042315026459</v>
      </c>
      <c r="AL67" s="2">
        <v>10.38482557534566</v>
      </c>
      <c r="AM67" s="2">
        <v>10.374104632618097</v>
      </c>
      <c r="AN67" s="2">
        <v>10.364795954531731</v>
      </c>
      <c r="AO67" s="2">
        <v>10.356816006746456</v>
      </c>
      <c r="AP67" s="2">
        <v>10.35008125492217</v>
      </c>
      <c r="AQ67" s="2">
        <v>10.344508164718764</v>
      </c>
      <c r="AR67" s="2">
        <v>10.340013201796136</v>
      </c>
      <c r="AS67" s="2">
        <v>10.336512831814183</v>
      </c>
      <c r="AT67" s="2">
        <v>10.333923520432794</v>
      </c>
      <c r="AU67" s="2">
        <v>10.332161733311871</v>
      </c>
      <c r="AV67" s="2">
        <v>10.331143936111303</v>
      </c>
      <c r="AW67" s="2">
        <v>10.330786594490991</v>
      </c>
      <c r="AX67" s="2">
        <v>10.331011431561214</v>
      </c>
      <c r="AY67" s="2">
        <v>10.331768488380416</v>
      </c>
      <c r="AZ67" s="2">
        <v>10.333017298206048</v>
      </c>
      <c r="BA67" s="2">
        <v>10.334717401183914</v>
      </c>
      <c r="BB67" s="2">
        <v>10.336828337459814</v>
      </c>
      <c r="BC67" s="2">
        <v>10.339309647179547</v>
      </c>
      <c r="BD67" s="2">
        <v>10.342120870488916</v>
      </c>
      <c r="BE67" s="2">
        <v>10.345221547533722</v>
      </c>
      <c r="BF67" s="2">
        <v>10.348571218459764</v>
      </c>
      <c r="BG67" s="2">
        <v>10.352129423412842</v>
      </c>
      <c r="BH67" s="2">
        <v>10.35585570253876</v>
      </c>
      <c r="BI67" s="2">
        <v>10.359709595983317</v>
      </c>
    </row>
    <row r="68" spans="1:61" x14ac:dyDescent="0.2">
      <c r="A68" s="21">
        <v>33281</v>
      </c>
      <c r="B68" s="2">
        <v>13.704148706730535</v>
      </c>
      <c r="C68" s="2">
        <v>13.107759700489108</v>
      </c>
      <c r="D68" s="2">
        <v>12.579380700312024</v>
      </c>
      <c r="E68" s="2">
        <v>12.112751518889695</v>
      </c>
      <c r="F68" s="2">
        <v>11.717580102811958</v>
      </c>
      <c r="G68" s="2">
        <v>11.411445229966324</v>
      </c>
      <c r="H68" s="2">
        <v>11.181138110253199</v>
      </c>
      <c r="I68" s="2">
        <v>11.007450681823698</v>
      </c>
      <c r="J68" s="2">
        <v>10.87858790330081</v>
      </c>
      <c r="K68" s="2">
        <v>10.786147559478671</v>
      </c>
      <c r="L68" s="2">
        <v>10.722098830113845</v>
      </c>
      <c r="M68" s="2">
        <v>10.680716674868327</v>
      </c>
      <c r="N68" s="2">
        <v>10.65719610456622</v>
      </c>
      <c r="O68" s="2">
        <v>10.646895567321634</v>
      </c>
      <c r="P68" s="2">
        <v>10.646191851507986</v>
      </c>
      <c r="Q68" s="2">
        <v>10.65185864569909</v>
      </c>
      <c r="R68" s="2">
        <v>10.660812717614631</v>
      </c>
      <c r="S68" s="2">
        <v>10.670847204220197</v>
      </c>
      <c r="T68" s="2">
        <v>10.680088847759587</v>
      </c>
      <c r="U68" s="2">
        <v>10.6868060376125</v>
      </c>
      <c r="V68" s="2">
        <v>10.690114370747356</v>
      </c>
      <c r="W68" s="2">
        <v>10.689444404682433</v>
      </c>
      <c r="X68" s="2">
        <v>10.684287820881186</v>
      </c>
      <c r="Y68" s="2">
        <v>10.67449129652147</v>
      </c>
      <c r="Z68" s="2">
        <v>10.66005616510896</v>
      </c>
      <c r="AA68" s="2">
        <v>10.641169969994325</v>
      </c>
      <c r="AB68" s="2">
        <v>10.618464119149586</v>
      </c>
      <c r="AC68" s="2">
        <v>10.592716234171052</v>
      </c>
      <c r="AD68" s="2">
        <v>10.564709940021128</v>
      </c>
      <c r="AE68" s="2">
        <v>10.535261340686567</v>
      </c>
      <c r="AF68" s="2">
        <v>10.505197781399817</v>
      </c>
      <c r="AG68" s="2">
        <v>10.475303411979969</v>
      </c>
      <c r="AH68" s="2">
        <v>10.446127708935354</v>
      </c>
      <c r="AI68" s="2">
        <v>10.418140852989653</v>
      </c>
      <c r="AJ68" s="2">
        <v>10.391786256866819</v>
      </c>
      <c r="AK68" s="2">
        <v>10.36736587060496</v>
      </c>
      <c r="AL68" s="2">
        <v>10.345091815248121</v>
      </c>
      <c r="AM68" s="2">
        <v>10.324943679113407</v>
      </c>
      <c r="AN68" s="2">
        <v>10.306823115179306</v>
      </c>
      <c r="AO68" s="2">
        <v>10.290631719867035</v>
      </c>
      <c r="AP68" s="2">
        <v>10.276271089597799</v>
      </c>
      <c r="AQ68" s="2">
        <v>10.263642820792809</v>
      </c>
      <c r="AR68" s="2">
        <v>10.252648509873271</v>
      </c>
      <c r="AS68" s="2">
        <v>10.243189753260401</v>
      </c>
      <c r="AT68" s="2">
        <v>10.235168147375406</v>
      </c>
      <c r="AU68" s="2">
        <v>10.228485288639494</v>
      </c>
      <c r="AV68" s="2">
        <v>10.223042773473875</v>
      </c>
      <c r="AW68" s="2">
        <v>10.218742198299759</v>
      </c>
      <c r="AX68" s="2">
        <v>10.215489477367868</v>
      </c>
      <c r="AY68" s="2">
        <v>10.213211572938212</v>
      </c>
      <c r="AZ68" s="2">
        <v>10.211841851221134</v>
      </c>
      <c r="BA68" s="2">
        <v>10.211313679932832</v>
      </c>
      <c r="BB68" s="2">
        <v>10.211560426789507</v>
      </c>
      <c r="BC68" s="2">
        <v>10.21251545950736</v>
      </c>
      <c r="BD68" s="2">
        <v>10.214112145802586</v>
      </c>
      <c r="BE68" s="2">
        <v>10.21628385339139</v>
      </c>
      <c r="BF68" s="2">
        <v>10.21896394998997</v>
      </c>
      <c r="BG68" s="2">
        <v>10.222085803314528</v>
      </c>
      <c r="BH68" s="2">
        <v>10.225582781081261</v>
      </c>
      <c r="BI68" s="2">
        <v>10.22938825100637</v>
      </c>
    </row>
    <row r="69" spans="1:61" x14ac:dyDescent="0.2">
      <c r="A69" s="21">
        <v>33282</v>
      </c>
      <c r="B69" s="2">
        <v>13.379042145634337</v>
      </c>
      <c r="C69" s="2">
        <v>12.883235830989637</v>
      </c>
      <c r="D69" s="2">
        <v>12.417140062282552</v>
      </c>
      <c r="E69" s="2">
        <v>11.965594179116209</v>
      </c>
      <c r="F69" s="2">
        <v>11.558177416066103</v>
      </c>
      <c r="G69" s="2">
        <v>11.216187274928153</v>
      </c>
      <c r="H69" s="2">
        <v>10.9463122537798</v>
      </c>
      <c r="I69" s="2">
        <v>10.745978181915969</v>
      </c>
      <c r="J69" s="2">
        <v>10.605111157736133</v>
      </c>
      <c r="K69" s="2">
        <v>10.511143072898655</v>
      </c>
      <c r="L69" s="2">
        <v>10.451974942698175</v>
      </c>
      <c r="M69" s="2">
        <v>10.418299401206738</v>
      </c>
      <c r="N69" s="2">
        <v>10.401822540524439</v>
      </c>
      <c r="O69" s="2">
        <v>10.394890866833023</v>
      </c>
      <c r="P69" s="2">
        <v>10.393500688745535</v>
      </c>
      <c r="Q69" s="2">
        <v>10.394942113347859</v>
      </c>
      <c r="R69" s="2">
        <v>10.396787760467847</v>
      </c>
      <c r="S69" s="2">
        <v>10.398175281689026</v>
      </c>
      <c r="T69" s="2">
        <v>10.398783995422008</v>
      </c>
      <c r="U69" s="2">
        <v>10.398385554431609</v>
      </c>
      <c r="V69" s="2">
        <v>10.397250276079237</v>
      </c>
      <c r="W69" s="2">
        <v>10.395816975532062</v>
      </c>
      <c r="X69" s="2">
        <v>10.394406973758056</v>
      </c>
      <c r="Y69" s="2">
        <v>10.392718522871034</v>
      </c>
      <c r="Z69" s="2">
        <v>10.390317266312593</v>
      </c>
      <c r="AA69" s="2">
        <v>10.38716146307975</v>
      </c>
      <c r="AB69" s="2">
        <v>10.383341019576253</v>
      </c>
      <c r="AC69" s="2">
        <v>10.378945937739797</v>
      </c>
      <c r="AD69" s="2">
        <v>10.374066219508075</v>
      </c>
      <c r="AE69" s="2">
        <v>10.36879186681878</v>
      </c>
      <c r="AF69" s="2">
        <v>10.363212881609609</v>
      </c>
      <c r="AG69" s="2">
        <v>10.357419265818258</v>
      </c>
      <c r="AH69" s="2">
        <v>10.351501021382417</v>
      </c>
      <c r="AI69" s="2">
        <v>10.345548150239784</v>
      </c>
      <c r="AJ69" s="2">
        <v>10.339650654328052</v>
      </c>
      <c r="AK69" s="2">
        <v>10.333898535584915</v>
      </c>
      <c r="AL69" s="2">
        <v>10.328372508011155</v>
      </c>
      <c r="AM69" s="2">
        <v>10.323108010021427</v>
      </c>
      <c r="AN69" s="2">
        <v>10.318126704747597</v>
      </c>
      <c r="AO69" s="2">
        <v>10.313450252083458</v>
      </c>
      <c r="AP69" s="2">
        <v>10.309100311922796</v>
      </c>
      <c r="AQ69" s="2">
        <v>10.305098544159405</v>
      </c>
      <c r="AR69" s="2">
        <v>10.301466608687075</v>
      </c>
      <c r="AS69" s="2">
        <v>10.298226165399599</v>
      </c>
      <c r="AT69" s="2">
        <v>10.295398874190763</v>
      </c>
      <c r="AU69" s="2">
        <v>10.293006394954363</v>
      </c>
      <c r="AV69" s="2">
        <v>10.291070387584185</v>
      </c>
      <c r="AW69" s="2">
        <v>10.289612511974024</v>
      </c>
      <c r="AX69" s="2">
        <v>10.288645229331902</v>
      </c>
      <c r="AY69" s="2">
        <v>10.288140389306594</v>
      </c>
      <c r="AZ69" s="2">
        <v>10.288058637506008</v>
      </c>
      <c r="BA69" s="2">
        <v>10.288360619176487</v>
      </c>
      <c r="BB69" s="2">
        <v>10.28900697956437</v>
      </c>
      <c r="BC69" s="2">
        <v>10.289958363915996</v>
      </c>
      <c r="BD69" s="2">
        <v>10.291175417477703</v>
      </c>
      <c r="BE69" s="2">
        <v>10.292618785495829</v>
      </c>
      <c r="BF69" s="2">
        <v>10.294249113216718</v>
      </c>
      <c r="BG69" s="2">
        <v>10.296027045886706</v>
      </c>
      <c r="BH69" s="2">
        <v>10.297913228752131</v>
      </c>
      <c r="BI69" s="2">
        <v>10.299868307059334</v>
      </c>
    </row>
    <row r="70" spans="1:61" x14ac:dyDescent="0.2">
      <c r="A70" s="21">
        <v>33283</v>
      </c>
      <c r="B70" s="2">
        <v>13.336360290099316</v>
      </c>
      <c r="C70" s="2">
        <v>12.812474902042844</v>
      </c>
      <c r="D70" s="2">
        <v>12.315546442408046</v>
      </c>
      <c r="E70" s="2">
        <v>11.87016507925359</v>
      </c>
      <c r="F70" s="2">
        <v>11.480923035982309</v>
      </c>
      <c r="G70" s="2">
        <v>11.139258561347548</v>
      </c>
      <c r="H70" s="2">
        <v>10.855634609533514</v>
      </c>
      <c r="I70" s="2">
        <v>10.643947886226515</v>
      </c>
      <c r="J70" s="2">
        <v>10.498008168820247</v>
      </c>
      <c r="K70" s="2">
        <v>10.403986483119636</v>
      </c>
      <c r="L70" s="2">
        <v>10.348443109423565</v>
      </c>
      <c r="M70" s="2">
        <v>10.32006775497123</v>
      </c>
      <c r="N70" s="2">
        <v>10.308252536186993</v>
      </c>
      <c r="O70" s="2">
        <v>10.303433167960687</v>
      </c>
      <c r="P70" s="2">
        <v>10.301434622821958</v>
      </c>
      <c r="Q70" s="2">
        <v>10.299817136716314</v>
      </c>
      <c r="R70" s="2">
        <v>10.296573151476155</v>
      </c>
      <c r="S70" s="2">
        <v>10.291868806906995</v>
      </c>
      <c r="T70" s="2">
        <v>10.286553387450034</v>
      </c>
      <c r="U70" s="2">
        <v>10.281354744172257</v>
      </c>
      <c r="V70" s="2">
        <v>10.276402642513469</v>
      </c>
      <c r="W70" s="2">
        <v>10.271643395559792</v>
      </c>
      <c r="X70" s="2">
        <v>10.267023268022424</v>
      </c>
      <c r="Y70" s="2">
        <v>10.262488524612563</v>
      </c>
      <c r="Z70" s="2">
        <v>10.257993659205198</v>
      </c>
      <c r="AA70" s="2">
        <v>10.253533280038056</v>
      </c>
      <c r="AB70" s="2">
        <v>10.249114200291059</v>
      </c>
      <c r="AC70" s="2">
        <v>10.244743236012969</v>
      </c>
      <c r="AD70" s="2">
        <v>10.240427203252558</v>
      </c>
      <c r="AE70" s="2">
        <v>10.236172918058593</v>
      </c>
      <c r="AF70" s="2">
        <v>10.231987196479842</v>
      </c>
      <c r="AG70" s="2">
        <v>10.22787685456507</v>
      </c>
      <c r="AH70" s="2">
        <v>10.223848708363047</v>
      </c>
      <c r="AI70" s="2">
        <v>10.219909573922539</v>
      </c>
      <c r="AJ70" s="2">
        <v>10.216066267292316</v>
      </c>
      <c r="AK70" s="2">
        <v>10.212325604521144</v>
      </c>
      <c r="AL70" s="2">
        <v>10.208697422877014</v>
      </c>
      <c r="AM70" s="2">
        <v>10.205204898082119</v>
      </c>
      <c r="AN70" s="2">
        <v>10.20187488570669</v>
      </c>
      <c r="AO70" s="2">
        <v>10.198734241439729</v>
      </c>
      <c r="AP70" s="2">
        <v>10.195809820970245</v>
      </c>
      <c r="AQ70" s="2">
        <v>10.19312847998725</v>
      </c>
      <c r="AR70" s="2">
        <v>10.190717074179744</v>
      </c>
      <c r="AS70" s="2">
        <v>10.188602459236742</v>
      </c>
      <c r="AT70" s="2">
        <v>10.186811490847246</v>
      </c>
      <c r="AU70" s="2">
        <v>10.185371024700267</v>
      </c>
      <c r="AV70" s="2">
        <v>10.18430791648481</v>
      </c>
      <c r="AW70" s="2">
        <v>10.183649021889883</v>
      </c>
      <c r="AX70" s="2">
        <v>10.183414178607835</v>
      </c>
      <c r="AY70" s="2">
        <v>10.183592240362103</v>
      </c>
      <c r="AZ70" s="2">
        <v>10.184163512924624</v>
      </c>
      <c r="BA70" s="2">
        <v>10.185108301791383</v>
      </c>
      <c r="BB70" s="2">
        <v>10.186406912458366</v>
      </c>
      <c r="BC70" s="2">
        <v>10.188039650421562</v>
      </c>
      <c r="BD70" s="2">
        <v>10.189986821176952</v>
      </c>
      <c r="BE70" s="2">
        <v>10.192228730220524</v>
      </c>
      <c r="BF70" s="2">
        <v>10.194745683048266</v>
      </c>
      <c r="BG70" s="2">
        <v>10.197517985156161</v>
      </c>
      <c r="BH70" s="2">
        <v>10.200525942040196</v>
      </c>
      <c r="BI70" s="2">
        <v>10.203749859196359</v>
      </c>
    </row>
    <row r="71" spans="1:61" x14ac:dyDescent="0.2">
      <c r="A71" s="21">
        <v>33284</v>
      </c>
      <c r="B71" s="2">
        <v>13.253629502245298</v>
      </c>
      <c r="C71" s="2">
        <v>12.644708309576739</v>
      </c>
      <c r="D71" s="2">
        <v>12.162768401795724</v>
      </c>
      <c r="E71" s="2">
        <v>11.727051421408106</v>
      </c>
      <c r="F71" s="2">
        <v>11.337174043508661</v>
      </c>
      <c r="G71" s="2">
        <v>11.022938841390896</v>
      </c>
      <c r="H71" s="2">
        <v>10.784021021792974</v>
      </c>
      <c r="I71" s="2">
        <v>10.610507331744795</v>
      </c>
      <c r="J71" s="2">
        <v>10.491734132023984</v>
      </c>
      <c r="K71" s="2">
        <v>10.417041393086057</v>
      </c>
      <c r="L71" s="2">
        <v>10.376152550435833</v>
      </c>
      <c r="M71" s="2">
        <v>10.360629600062785</v>
      </c>
      <c r="N71" s="2">
        <v>10.362584908160132</v>
      </c>
      <c r="O71" s="2">
        <v>10.374731193499063</v>
      </c>
      <c r="P71" s="2">
        <v>10.392588685854768</v>
      </c>
      <c r="Q71" s="2">
        <v>10.412497757710844</v>
      </c>
      <c r="R71" s="2">
        <v>10.431116280610667</v>
      </c>
      <c r="S71" s="2">
        <v>10.44655037603985</v>
      </c>
      <c r="T71" s="2">
        <v>10.457319001998847</v>
      </c>
      <c r="U71" s="2">
        <v>10.462299668764128</v>
      </c>
      <c r="V71" s="2">
        <v>10.461965819462371</v>
      </c>
      <c r="W71" s="2">
        <v>10.457234806430279</v>
      </c>
      <c r="X71" s="2">
        <v>10.449024000067942</v>
      </c>
      <c r="Y71" s="2">
        <v>10.438250770775442</v>
      </c>
      <c r="Z71" s="2">
        <v>10.425734431780374</v>
      </c>
      <c r="AA71" s="2">
        <v>10.411861381957191</v>
      </c>
      <c r="AB71" s="2">
        <v>10.396898586786131</v>
      </c>
      <c r="AC71" s="2">
        <v>10.381113007894612</v>
      </c>
      <c r="AD71" s="2">
        <v>10.364771606910049</v>
      </c>
      <c r="AE71" s="2">
        <v>10.348141345459858</v>
      </c>
      <c r="AF71" s="2">
        <v>10.33148918517146</v>
      </c>
      <c r="AG71" s="2">
        <v>10.315082087672264</v>
      </c>
      <c r="AH71" s="2">
        <v>10.299187014589693</v>
      </c>
      <c r="AI71" s="2">
        <v>10.284070927551161</v>
      </c>
      <c r="AJ71" s="2">
        <v>10.270000788184083</v>
      </c>
      <c r="AK71" s="2">
        <v>10.257243558115878</v>
      </c>
      <c r="AL71" s="2">
        <v>10.246012010034299</v>
      </c>
      <c r="AM71" s="2">
        <v>10.236279676572234</v>
      </c>
      <c r="AN71" s="2">
        <v>10.227954088177144</v>
      </c>
      <c r="AO71" s="2">
        <v>10.220942773167591</v>
      </c>
      <c r="AP71" s="2">
        <v>10.215153259862145</v>
      </c>
      <c r="AQ71" s="2">
        <v>10.210493076579368</v>
      </c>
      <c r="AR71" s="2">
        <v>10.206869751637832</v>
      </c>
      <c r="AS71" s="2">
        <v>10.204190813356098</v>
      </c>
      <c r="AT71" s="2">
        <v>10.202363790052733</v>
      </c>
      <c r="AU71" s="2">
        <v>10.201296210046301</v>
      </c>
      <c r="AV71" s="2">
        <v>10.200895601655372</v>
      </c>
      <c r="AW71" s="2">
        <v>10.201069493198512</v>
      </c>
      <c r="AX71" s="2">
        <v>10.201732004088813</v>
      </c>
      <c r="AY71" s="2">
        <v>10.202826352964003</v>
      </c>
      <c r="AZ71" s="2">
        <v>10.20430378644482</v>
      </c>
      <c r="BA71" s="2">
        <v>10.206115551411036</v>
      </c>
      <c r="BB71" s="2">
        <v>10.208212894742429</v>
      </c>
      <c r="BC71" s="2">
        <v>10.210547063318772</v>
      </c>
      <c r="BD71" s="2">
        <v>10.213069304019843</v>
      </c>
      <c r="BE71" s="2">
        <v>10.215730863725412</v>
      </c>
      <c r="BF71" s="2">
        <v>10.218482989315257</v>
      </c>
      <c r="BG71" s="2">
        <v>10.221276927669152</v>
      </c>
      <c r="BH71" s="2">
        <v>10.224063925666874</v>
      </c>
      <c r="BI71" s="2">
        <v>10.226795230188197</v>
      </c>
    </row>
    <row r="72" spans="1:61" x14ac:dyDescent="0.2">
      <c r="A72" s="21">
        <v>33287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>
        <v>10.338389869053859</v>
      </c>
      <c r="AA72" s="2">
        <v>10.312054529728956</v>
      </c>
      <c r="AB72" s="2">
        <v>10.287165776490822</v>
      </c>
      <c r="AC72" s="2">
        <v>10.263737554320354</v>
      </c>
      <c r="AD72" s="2">
        <v>10.241783808198438</v>
      </c>
      <c r="AE72" s="2">
        <v>10.221318483105962</v>
      </c>
      <c r="AF72" s="2">
        <v>10.202355524023817</v>
      </c>
      <c r="AG72" s="2">
        <v>10.184908875932889</v>
      </c>
      <c r="AH72" s="2">
        <v>10.168992483814069</v>
      </c>
      <c r="AI72" s="2">
        <v>10.154620292648247</v>
      </c>
      <c r="AJ72" s="2">
        <v>10.141806247416307</v>
      </c>
      <c r="AK72" s="2">
        <v>10.130564293099145</v>
      </c>
      <c r="AL72" s="2">
        <v>10.120893238305358</v>
      </c>
      <c r="AM72" s="2">
        <v>10.112725065707002</v>
      </c>
      <c r="AN72" s="2">
        <v>10.105973321859247</v>
      </c>
      <c r="AO72" s="2">
        <v>10.100551552722349</v>
      </c>
      <c r="AP72" s="2">
        <v>10.096373304256563</v>
      </c>
      <c r="AQ72" s="2">
        <v>10.093352122422143</v>
      </c>
      <c r="AR72" s="2">
        <v>10.091401553179347</v>
      </c>
      <c r="AS72" s="2">
        <v>10.090435142488428</v>
      </c>
      <c r="AT72" s="2">
        <v>10.090366436309642</v>
      </c>
      <c r="AU72" s="2">
        <v>10.091108980603245</v>
      </c>
      <c r="AV72" s="2">
        <v>10.092576321329492</v>
      </c>
      <c r="AW72" s="2">
        <v>10.094682004448643</v>
      </c>
      <c r="AX72" s="2">
        <v>10.09734341584819</v>
      </c>
      <c r="AY72" s="2">
        <v>10.100498624228383</v>
      </c>
      <c r="AZ72" s="2">
        <v>10.104092631184836</v>
      </c>
      <c r="BA72" s="2">
        <v>10.108070443344289</v>
      </c>
      <c r="BB72" s="2">
        <v>10.11237706733348</v>
      </c>
      <c r="BC72" s="2">
        <v>10.116957509779146</v>
      </c>
      <c r="BD72" s="2">
        <v>10.121756777308031</v>
      </c>
      <c r="BE72" s="2">
        <v>10.126719876546872</v>
      </c>
      <c r="BF72" s="2">
        <v>10.131791814122407</v>
      </c>
      <c r="BG72" s="2">
        <v>10.136917596661375</v>
      </c>
      <c r="BH72" s="2">
        <v>10.142042230790516</v>
      </c>
      <c r="BI72" s="2">
        <v>10.147110723136569</v>
      </c>
    </row>
    <row r="73" spans="1:61" x14ac:dyDescent="0.2">
      <c r="A73" s="21">
        <v>33288</v>
      </c>
      <c r="B73" s="2">
        <v>13.161439636238331</v>
      </c>
      <c r="C73" s="2">
        <v>12.546504567159886</v>
      </c>
      <c r="D73" s="2">
        <v>12.039534960774892</v>
      </c>
      <c r="E73" s="2">
        <v>11.590382557878478</v>
      </c>
      <c r="F73" s="2">
        <v>11.200652815969079</v>
      </c>
      <c r="G73" s="2">
        <v>10.89912598059805</v>
      </c>
      <c r="H73" s="2">
        <v>10.67733871977422</v>
      </c>
      <c r="I73" s="2">
        <v>10.514973630982338</v>
      </c>
      <c r="J73" s="2">
        <v>10.400646287426795</v>
      </c>
      <c r="K73" s="2">
        <v>10.325338584426969</v>
      </c>
      <c r="L73" s="2">
        <v>10.280432746173787</v>
      </c>
      <c r="M73" s="2">
        <v>10.258605601898161</v>
      </c>
      <c r="N73" s="2">
        <v>10.252795484912426</v>
      </c>
      <c r="O73" s="2">
        <v>10.256664943864017</v>
      </c>
      <c r="P73" s="2">
        <v>10.266162360683326</v>
      </c>
      <c r="Q73" s="2">
        <v>10.277686285379003</v>
      </c>
      <c r="R73" s="2">
        <v>10.288194478071356</v>
      </c>
      <c r="S73" s="2">
        <v>10.296367516738057</v>
      </c>
      <c r="T73" s="2">
        <v>10.30121692668399</v>
      </c>
      <c r="U73" s="2">
        <v>10.302106162415569</v>
      </c>
      <c r="V73" s="2">
        <v>10.299457053599085</v>
      </c>
      <c r="W73" s="2">
        <v>10.293889575507375</v>
      </c>
      <c r="X73" s="2">
        <v>10.286023703413282</v>
      </c>
      <c r="Y73" s="2">
        <v>10.276479412589639</v>
      </c>
      <c r="Z73" s="2">
        <v>10.265811761945773</v>
      </c>
      <c r="AA73" s="2">
        <v>10.254289209986936</v>
      </c>
      <c r="AB73" s="2">
        <v>10.24210114724713</v>
      </c>
      <c r="AC73" s="2">
        <v>10.229436961710038</v>
      </c>
      <c r="AD73" s="2">
        <v>10.216486041359348</v>
      </c>
      <c r="AE73" s="2">
        <v>10.203437774178743</v>
      </c>
      <c r="AF73" s="2">
        <v>10.190481548151908</v>
      </c>
      <c r="AG73" s="2">
        <v>10.177806751262528</v>
      </c>
      <c r="AH73" s="2">
        <v>10.16560277149429</v>
      </c>
      <c r="AI73" s="2">
        <v>10.154058996830878</v>
      </c>
      <c r="AJ73" s="2">
        <v>10.143364815255975</v>
      </c>
      <c r="AK73" s="2">
        <v>10.133709614753268</v>
      </c>
      <c r="AL73" s="2">
        <v>10.12525172733403</v>
      </c>
      <c r="AM73" s="2">
        <v>10.117982209981344</v>
      </c>
      <c r="AN73" s="2">
        <v>10.111836049035947</v>
      </c>
      <c r="AO73" s="2">
        <v>10.106748190148775</v>
      </c>
      <c r="AP73" s="2">
        <v>10.102653578970765</v>
      </c>
      <c r="AQ73" s="2">
        <v>10.099487161152851</v>
      </c>
      <c r="AR73" s="2">
        <v>10.097183882345972</v>
      </c>
      <c r="AS73" s="2">
        <v>10.095678688201062</v>
      </c>
      <c r="AT73" s="2">
        <v>10.094906524369057</v>
      </c>
      <c r="AU73" s="2">
        <v>10.094802336500896</v>
      </c>
      <c r="AV73" s="2">
        <v>10.095301070247515</v>
      </c>
      <c r="AW73" s="2">
        <v>10.09633767125985</v>
      </c>
      <c r="AX73" s="2">
        <v>10.097850478458117</v>
      </c>
      <c r="AY73" s="2">
        <v>10.099794371838227</v>
      </c>
      <c r="AZ73" s="2">
        <v>10.102129264093954</v>
      </c>
      <c r="BA73" s="2">
        <v>10.10481506910196</v>
      </c>
      <c r="BB73" s="2">
        <v>10.1078117007389</v>
      </c>
      <c r="BC73" s="2">
        <v>10.111079072881436</v>
      </c>
      <c r="BD73" s="2">
        <v>10.114577099406228</v>
      </c>
      <c r="BE73" s="2">
        <v>10.118265694189937</v>
      </c>
      <c r="BF73" s="2">
        <v>10.122104771109218</v>
      </c>
      <c r="BG73" s="2">
        <v>10.126054244040732</v>
      </c>
      <c r="BH73" s="2">
        <v>10.130074026861141</v>
      </c>
      <c r="BI73" s="2">
        <v>10.134124033447103</v>
      </c>
    </row>
    <row r="74" spans="1:61" x14ac:dyDescent="0.2">
      <c r="A74" s="21">
        <v>33289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>
        <v>10.266446618594001</v>
      </c>
      <c r="AA74" s="2">
        <v>10.248305040586217</v>
      </c>
      <c r="AB74" s="2">
        <v>10.232405924206116</v>
      </c>
      <c r="AC74" s="2">
        <v>10.218596178452682</v>
      </c>
      <c r="AD74" s="2">
        <v>10.206722712324902</v>
      </c>
      <c r="AE74" s="2">
        <v>10.196632434821757</v>
      </c>
      <c r="AF74" s="2">
        <v>10.188172254942229</v>
      </c>
      <c r="AG74" s="2">
        <v>10.181189081685305</v>
      </c>
      <c r="AH74" s="2">
        <v>10.175529824049969</v>
      </c>
      <c r="AI74" s="2">
        <v>10.1710413910352</v>
      </c>
      <c r="AJ74" s="2">
        <v>10.167570691639986</v>
      </c>
      <c r="AK74" s="2">
        <v>10.16496463486331</v>
      </c>
      <c r="AL74" s="2">
        <v>10.163080442058762</v>
      </c>
      <c r="AM74" s="2">
        <v>10.161825603860233</v>
      </c>
      <c r="AN74" s="2">
        <v>10.161122905536098</v>
      </c>
      <c r="AO74" s="2">
        <v>10.160895135950005</v>
      </c>
      <c r="AP74" s="2">
        <v>10.161065083965608</v>
      </c>
      <c r="AQ74" s="2">
        <v>10.161555538446553</v>
      </c>
      <c r="AR74" s="2">
        <v>10.162289288256495</v>
      </c>
      <c r="AS74" s="2">
        <v>10.163189122259086</v>
      </c>
      <c r="AT74" s="2">
        <v>10.164177829317971</v>
      </c>
      <c r="AU74" s="2">
        <v>10.165178198296806</v>
      </c>
      <c r="AV74" s="2">
        <v>10.166113018059244</v>
      </c>
      <c r="AW74" s="2">
        <v>10.166905077468929</v>
      </c>
      <c r="AX74" s="2">
        <v>10.167492343061308</v>
      </c>
      <c r="AY74" s="2">
        <v>10.167879789738901</v>
      </c>
      <c r="AZ74" s="2">
        <v>10.168090878877226</v>
      </c>
      <c r="BA74" s="2">
        <v>10.168149072448319</v>
      </c>
      <c r="BB74" s="2">
        <v>10.168077832424219</v>
      </c>
      <c r="BC74" s="2">
        <v>10.167900620776965</v>
      </c>
      <c r="BD74" s="2">
        <v>10.167640899478597</v>
      </c>
      <c r="BE74" s="2">
        <v>10.167322130501152</v>
      </c>
      <c r="BF74" s="2">
        <v>10.166967775816667</v>
      </c>
      <c r="BG74" s="2">
        <v>10.166601297397186</v>
      </c>
      <c r="BH74" s="2">
        <v>10.166246157214742</v>
      </c>
      <c r="BI74" s="2">
        <v>10.165925817241376</v>
      </c>
    </row>
    <row r="75" spans="1:61" x14ac:dyDescent="0.2">
      <c r="A75" s="21">
        <v>33290</v>
      </c>
      <c r="B75" s="2">
        <v>13.069587809935401</v>
      </c>
      <c r="C75" s="2">
        <v>12.505917206528045</v>
      </c>
      <c r="D75" s="2">
        <v>11.998295749478412</v>
      </c>
      <c r="E75" s="2">
        <v>11.579540929521784</v>
      </c>
      <c r="F75" s="2">
        <v>11.237170233517341</v>
      </c>
      <c r="G75" s="2">
        <v>10.954593878856086</v>
      </c>
      <c r="H75" s="2">
        <v>10.72456489936182</v>
      </c>
      <c r="I75" s="2">
        <v>10.548019111950053</v>
      </c>
      <c r="J75" s="2">
        <v>10.420155756857497</v>
      </c>
      <c r="K75" s="2">
        <v>10.334718922282846</v>
      </c>
      <c r="L75" s="2">
        <v>10.284841605736245</v>
      </c>
      <c r="M75" s="2">
        <v>10.26202596918705</v>
      </c>
      <c r="N75" s="2">
        <v>10.257507275005299</v>
      </c>
      <c r="O75" s="2">
        <v>10.263600248028574</v>
      </c>
      <c r="P75" s="2">
        <v>10.27543309973564</v>
      </c>
      <c r="Q75" s="2">
        <v>10.288588785555385</v>
      </c>
      <c r="R75" s="2">
        <v>10.29955926229545</v>
      </c>
      <c r="S75" s="2">
        <v>10.307150530288601</v>
      </c>
      <c r="T75" s="2">
        <v>10.310532419843023</v>
      </c>
      <c r="U75" s="2">
        <v>10.309241900219209</v>
      </c>
      <c r="V75" s="2">
        <v>10.303728884397053</v>
      </c>
      <c r="W75" s="2">
        <v>10.294583559908324</v>
      </c>
      <c r="X75" s="2">
        <v>10.282642834286509</v>
      </c>
      <c r="Y75" s="2">
        <v>10.269342938518292</v>
      </c>
      <c r="Z75" s="2">
        <v>10.256012390441581</v>
      </c>
      <c r="AA75" s="2">
        <v>10.243019586437942</v>
      </c>
      <c r="AB75" s="2">
        <v>10.230440802434838</v>
      </c>
      <c r="AC75" s="2">
        <v>10.218352245688713</v>
      </c>
      <c r="AD75" s="2">
        <v>10.206830123456008</v>
      </c>
      <c r="AE75" s="2">
        <v>10.195950642993163</v>
      </c>
      <c r="AF75" s="2">
        <v>10.185790011556616</v>
      </c>
      <c r="AG75" s="2">
        <v>10.176424436402813</v>
      </c>
      <c r="AH75" s="2">
        <v>10.167930124788192</v>
      </c>
      <c r="AI75" s="2">
        <v>10.160383283969194</v>
      </c>
      <c r="AJ75" s="2">
        <v>10.153860121202262</v>
      </c>
      <c r="AK75" s="2">
        <v>10.148436843743836</v>
      </c>
      <c r="AL75" s="2">
        <v>10.144162351777966</v>
      </c>
      <c r="AM75" s="2">
        <v>10.140964986838123</v>
      </c>
      <c r="AN75" s="2">
        <v>10.138739830414686</v>
      </c>
      <c r="AO75" s="2">
        <v>10.137381962925378</v>
      </c>
      <c r="AP75" s="2">
        <v>10.136786464787908</v>
      </c>
      <c r="AQ75" s="2">
        <v>10.136848416419998</v>
      </c>
      <c r="AR75" s="2">
        <v>10.137462898239358</v>
      </c>
      <c r="AS75" s="2">
        <v>10.138524990663704</v>
      </c>
      <c r="AT75" s="2">
        <v>10.139929774110755</v>
      </c>
      <c r="AU75" s="2">
        <v>10.141572328998222</v>
      </c>
      <c r="AV75" s="2">
        <v>10.143347735743824</v>
      </c>
      <c r="AW75" s="2">
        <v>10.145151074765277</v>
      </c>
      <c r="AX75" s="2">
        <v>10.14689419571037</v>
      </c>
      <c r="AY75" s="2">
        <v>10.148562983209837</v>
      </c>
      <c r="AZ75" s="2">
        <v>10.150163746893407</v>
      </c>
      <c r="BA75" s="2">
        <v>10.151702797049435</v>
      </c>
      <c r="BB75" s="2">
        <v>10.153186443966272</v>
      </c>
      <c r="BC75" s="2">
        <v>10.15462099793227</v>
      </c>
      <c r="BD75" s="2">
        <v>10.156012769235783</v>
      </c>
      <c r="BE75" s="2">
        <v>10.157368068165164</v>
      </c>
      <c r="BF75" s="2">
        <v>10.158693205008765</v>
      </c>
      <c r="BG75" s="2">
        <v>10.15999449005494</v>
      </c>
      <c r="BH75" s="2">
        <v>10.161278233592041</v>
      </c>
      <c r="BI75" s="2">
        <v>10.162550745908423</v>
      </c>
    </row>
    <row r="76" spans="1:61" x14ac:dyDescent="0.2">
      <c r="A76" s="21">
        <v>33291</v>
      </c>
      <c r="B76" s="2">
        <v>13.025283475873209</v>
      </c>
      <c r="C76" s="2">
        <v>12.380925907964441</v>
      </c>
      <c r="D76" s="2">
        <v>11.848709748694352</v>
      </c>
      <c r="E76" s="2">
        <v>11.468850324467738</v>
      </c>
      <c r="F76" s="2">
        <v>11.204906951554683</v>
      </c>
      <c r="G76" s="2">
        <v>11.011275828394817</v>
      </c>
      <c r="H76" s="2">
        <v>10.846668283688562</v>
      </c>
      <c r="I76" s="2">
        <v>10.703627453836171</v>
      </c>
      <c r="J76" s="2">
        <v>10.584358849741479</v>
      </c>
      <c r="K76" s="2">
        <v>10.49143730004463</v>
      </c>
      <c r="L76" s="2">
        <v>10.425387234603095</v>
      </c>
      <c r="M76" s="2">
        <v>10.381752334326123</v>
      </c>
      <c r="N76" s="2">
        <v>10.355335331405117</v>
      </c>
      <c r="O76" s="2">
        <v>10.341156390707901</v>
      </c>
      <c r="P76" s="2">
        <v>10.33475169066134</v>
      </c>
      <c r="Q76" s="2">
        <v>10.331735711024587</v>
      </c>
      <c r="R76" s="2">
        <v>10.328594314625409</v>
      </c>
      <c r="S76" s="2">
        <v>10.323833877814424</v>
      </c>
      <c r="T76" s="2">
        <v>10.316248658475093</v>
      </c>
      <c r="U76" s="2">
        <v>10.305146261400662</v>
      </c>
      <c r="V76" s="2">
        <v>10.290997388329174</v>
      </c>
      <c r="W76" s="2">
        <v>10.274433025789847</v>
      </c>
      <c r="X76" s="2">
        <v>10.256109064426877</v>
      </c>
      <c r="Y76" s="2">
        <v>10.236736534523692</v>
      </c>
      <c r="Z76" s="2">
        <v>10.217318979183759</v>
      </c>
      <c r="AA76" s="2">
        <v>10.199363499399608</v>
      </c>
      <c r="AB76" s="2">
        <v>10.183055516757062</v>
      </c>
      <c r="AC76" s="2">
        <v>10.168361815685186</v>
      </c>
      <c r="AD76" s="2">
        <v>10.155249180613049</v>
      </c>
      <c r="AE76" s="2">
        <v>10.143684395969714</v>
      </c>
      <c r="AF76" s="2">
        <v>10.133634246184251</v>
      </c>
      <c r="AG76" s="2">
        <v>10.125065515685725</v>
      </c>
      <c r="AH76" s="2">
        <v>10.117944988903201</v>
      </c>
      <c r="AI76" s="2">
        <v>10.112239450265745</v>
      </c>
      <c r="AJ76" s="2">
        <v>10.107915684202426</v>
      </c>
      <c r="AK76" s="2">
        <v>10.104940475142309</v>
      </c>
      <c r="AL76" s="2">
        <v>10.103265642967454</v>
      </c>
      <c r="AM76" s="2">
        <v>10.102776940223613</v>
      </c>
      <c r="AN76" s="2">
        <v>10.103341892621941</v>
      </c>
      <c r="AO76" s="2">
        <v>10.104828025286043</v>
      </c>
      <c r="AP76" s="2">
        <v>10.107102863339524</v>
      </c>
      <c r="AQ76" s="2">
        <v>10.110033931905987</v>
      </c>
      <c r="AR76" s="2">
        <v>10.113488756109035</v>
      </c>
      <c r="AS76" s="2">
        <v>10.117334861072273</v>
      </c>
      <c r="AT76" s="2">
        <v>10.121439771919304</v>
      </c>
      <c r="AU76" s="2">
        <v>10.125671013773731</v>
      </c>
      <c r="AV76" s="2">
        <v>10.129896111759159</v>
      </c>
      <c r="AW76" s="2">
        <v>10.133982590999191</v>
      </c>
      <c r="AX76" s="2">
        <v>10.137819926338096</v>
      </c>
      <c r="AY76" s="2">
        <v>10.1413944991112</v>
      </c>
      <c r="AZ76" s="2">
        <v>10.144719425513401</v>
      </c>
      <c r="BA76" s="2">
        <v>10.147807822602067</v>
      </c>
      <c r="BB76" s="2">
        <v>10.150672807434569</v>
      </c>
      <c r="BC76" s="2">
        <v>10.153327497068275</v>
      </c>
      <c r="BD76" s="2">
        <v>10.155785008560562</v>
      </c>
      <c r="BE76" s="2">
        <v>10.158058458968791</v>
      </c>
      <c r="BF76" s="2">
        <v>10.160160965350334</v>
      </c>
      <c r="BG76" s="2">
        <v>10.162105644762566</v>
      </c>
      <c r="BH76" s="2">
        <v>10.163905614262852</v>
      </c>
      <c r="BI76" s="2">
        <v>10.165573990908564</v>
      </c>
    </row>
    <row r="77" spans="1:61" x14ac:dyDescent="0.2">
      <c r="A77" s="21">
        <v>33294</v>
      </c>
      <c r="B77" s="2">
        <v>12.972083073505486</v>
      </c>
      <c r="C77" s="2">
        <v>12.389618792998672</v>
      </c>
      <c r="D77" s="2">
        <v>11.890450045110668</v>
      </c>
      <c r="E77" s="2">
        <v>11.497723889888464</v>
      </c>
      <c r="F77" s="2">
        <v>11.184581139016846</v>
      </c>
      <c r="G77" s="2">
        <v>10.914690025866793</v>
      </c>
      <c r="H77" s="2">
        <v>10.689456518957495</v>
      </c>
      <c r="I77" s="2">
        <v>10.518253778416293</v>
      </c>
      <c r="J77" s="2">
        <v>10.396692045855389</v>
      </c>
      <c r="K77" s="2">
        <v>10.318410538512159</v>
      </c>
      <c r="L77" s="2">
        <v>10.276172191937674</v>
      </c>
      <c r="M77" s="2">
        <v>10.261122064065203</v>
      </c>
      <c r="N77" s="2">
        <v>10.264246151655886</v>
      </c>
      <c r="O77" s="2">
        <v>10.278001519398119</v>
      </c>
      <c r="P77" s="2">
        <v>10.297501143069994</v>
      </c>
      <c r="Q77" s="2">
        <v>10.318149071900956</v>
      </c>
      <c r="R77" s="2">
        <v>10.336422917021064</v>
      </c>
      <c r="S77" s="2">
        <v>10.350695751682331</v>
      </c>
      <c r="T77" s="2">
        <v>10.359542369042865</v>
      </c>
      <c r="U77" s="2">
        <v>10.362213237977846</v>
      </c>
      <c r="V77" s="2">
        <v>10.359125532137439</v>
      </c>
      <c r="W77" s="2">
        <v>10.350814472017198</v>
      </c>
      <c r="X77" s="2">
        <v>10.337991497767327</v>
      </c>
      <c r="Y77" s="2">
        <v>10.321665653061983</v>
      </c>
      <c r="Z77" s="2">
        <v>10.30327479455825</v>
      </c>
      <c r="AA77" s="2">
        <v>10.284803716023534</v>
      </c>
      <c r="AB77" s="2">
        <v>10.266599886019776</v>
      </c>
      <c r="AC77" s="2">
        <v>10.248809735994346</v>
      </c>
      <c r="AD77" s="2">
        <v>10.231579697394615</v>
      </c>
      <c r="AE77" s="2">
        <v>10.215056201667954</v>
      </c>
      <c r="AF77" s="2">
        <v>10.199385680261733</v>
      </c>
      <c r="AG77" s="2">
        <v>10.184714564623322</v>
      </c>
      <c r="AH77" s="2">
        <v>10.171189286200089</v>
      </c>
      <c r="AI77" s="2">
        <v>10.15895627643941</v>
      </c>
      <c r="AJ77" s="2">
        <v>10.148161966788651</v>
      </c>
      <c r="AK77" s="2">
        <v>10.138952788695184</v>
      </c>
      <c r="AL77" s="2">
        <v>10.131432512749717</v>
      </c>
      <c r="AM77" s="2">
        <v>10.125516565097881</v>
      </c>
      <c r="AN77" s="2">
        <v>10.12106841091742</v>
      </c>
      <c r="AO77" s="2">
        <v>10.117951513709894</v>
      </c>
      <c r="AP77" s="2">
        <v>10.116029336976856</v>
      </c>
      <c r="AQ77" s="2">
        <v>10.115165344219868</v>
      </c>
      <c r="AR77" s="2">
        <v>10.115222998940485</v>
      </c>
      <c r="AS77" s="2">
        <v>10.116065764640263</v>
      </c>
      <c r="AT77" s="2">
        <v>10.117557104820762</v>
      </c>
      <c r="AU77" s="2">
        <v>10.119560482983536</v>
      </c>
      <c r="AV77" s="2">
        <v>10.121939362630147</v>
      </c>
      <c r="AW77" s="2">
        <v>10.12455720726215</v>
      </c>
      <c r="AX77" s="2">
        <v>10.127292045849714</v>
      </c>
      <c r="AY77" s="2">
        <v>10.130100360635812</v>
      </c>
      <c r="AZ77" s="2">
        <v>10.132964931463203</v>
      </c>
      <c r="BA77" s="2">
        <v>10.135868557258521</v>
      </c>
      <c r="BB77" s="2">
        <v>10.13879403694839</v>
      </c>
      <c r="BC77" s="2">
        <v>10.141724169459446</v>
      </c>
      <c r="BD77" s="2">
        <v>10.144641753718316</v>
      </c>
      <c r="BE77" s="2">
        <v>10.147529588651633</v>
      </c>
      <c r="BF77" s="2">
        <v>10.150370473186026</v>
      </c>
      <c r="BG77" s="2">
        <v>10.153147206248123</v>
      </c>
      <c r="BH77" s="2">
        <v>10.15584258676456</v>
      </c>
      <c r="BI77" s="2">
        <v>10.158439413661965</v>
      </c>
    </row>
    <row r="78" spans="1:61" x14ac:dyDescent="0.2">
      <c r="A78" s="21">
        <v>33295</v>
      </c>
      <c r="B78" s="2">
        <v>13.043820230321273</v>
      </c>
      <c r="C78" s="2">
        <v>12.439992253696602</v>
      </c>
      <c r="D78" s="2">
        <v>11.957335648465353</v>
      </c>
      <c r="E78" s="2">
        <v>11.576924085158323</v>
      </c>
      <c r="F78" s="2">
        <v>11.2681450744978</v>
      </c>
      <c r="G78" s="2">
        <v>11.004428471515681</v>
      </c>
      <c r="H78" s="2">
        <v>10.78383315601512</v>
      </c>
      <c r="I78" s="2">
        <v>10.612434224820952</v>
      </c>
      <c r="J78" s="2">
        <v>10.486352470044984</v>
      </c>
      <c r="K78" s="2">
        <v>10.400326493951908</v>
      </c>
      <c r="L78" s="2">
        <v>10.347949370788015</v>
      </c>
      <c r="M78" s="2">
        <v>10.320879584713271</v>
      </c>
      <c r="N78" s="2">
        <v>10.310611591849561</v>
      </c>
      <c r="O78" s="2">
        <v>10.310250800329063</v>
      </c>
      <c r="P78" s="2">
        <v>10.315563665196468</v>
      </c>
      <c r="Q78" s="2">
        <v>10.3225820248443</v>
      </c>
      <c r="R78" s="2">
        <v>10.32842550321419</v>
      </c>
      <c r="S78" s="2">
        <v>10.331971342189419</v>
      </c>
      <c r="T78" s="2">
        <v>10.332266241093112</v>
      </c>
      <c r="U78" s="2">
        <v>10.328963214194916</v>
      </c>
      <c r="V78" s="2">
        <v>10.322673604071952</v>
      </c>
      <c r="W78" s="2">
        <v>10.314093395800324</v>
      </c>
      <c r="X78" s="2">
        <v>10.303918574456134</v>
      </c>
      <c r="Y78" s="2">
        <v>10.292845125115488</v>
      </c>
      <c r="Z78" s="2">
        <v>10.281484862703067</v>
      </c>
      <c r="AA78" s="2">
        <v>10.270077997849674</v>
      </c>
      <c r="AB78" s="2">
        <v>10.258762222148565</v>
      </c>
      <c r="AC78" s="2">
        <v>10.247675223886235</v>
      </c>
      <c r="AD78" s="2">
        <v>10.236954691349181</v>
      </c>
      <c r="AE78" s="2">
        <v>10.226738312823899</v>
      </c>
      <c r="AF78" s="2">
        <v>10.217163776596886</v>
      </c>
      <c r="AG78" s="2">
        <v>10.208368770954635</v>
      </c>
      <c r="AH78" s="2">
        <v>10.200490984183643</v>
      </c>
      <c r="AI78" s="2">
        <v>10.193668104570408</v>
      </c>
      <c r="AJ78" s="2">
        <v>10.188037820401425</v>
      </c>
      <c r="AK78" s="2">
        <v>10.183737819963188</v>
      </c>
      <c r="AL78" s="2">
        <v>10.18087490246112</v>
      </c>
      <c r="AM78" s="2">
        <v>10.17938949099044</v>
      </c>
      <c r="AN78" s="2">
        <v>10.179166239321324</v>
      </c>
      <c r="AO78" s="2">
        <v>10.180089760752884</v>
      </c>
      <c r="AP78" s="2">
        <v>10.182044668584229</v>
      </c>
      <c r="AQ78" s="2">
        <v>10.184915576114474</v>
      </c>
      <c r="AR78" s="2">
        <v>10.188587096642721</v>
      </c>
      <c r="AS78" s="2">
        <v>10.19294384346809</v>
      </c>
      <c r="AT78" s="2">
        <v>10.197870429889685</v>
      </c>
      <c r="AU78" s="2">
        <v>10.20325146920662</v>
      </c>
      <c r="AV78" s="2">
        <v>10.208971574718003</v>
      </c>
      <c r="AW78" s="2">
        <v>10.214915359722948</v>
      </c>
      <c r="AX78" s="2">
        <v>10.220979521032019</v>
      </c>
      <c r="AY78" s="2">
        <v>10.227119658619682</v>
      </c>
      <c r="AZ78" s="2">
        <v>10.233309294014447</v>
      </c>
      <c r="BA78" s="2">
        <v>10.2395219529578</v>
      </c>
      <c r="BB78" s="2">
        <v>10.245731161191213</v>
      </c>
      <c r="BC78" s="2">
        <v>10.251910444456172</v>
      </c>
      <c r="BD78" s="2">
        <v>10.258033328494154</v>
      </c>
      <c r="BE78" s="2">
        <v>10.264073339046641</v>
      </c>
      <c r="BF78" s="2">
        <v>10.27000400185511</v>
      </c>
      <c r="BG78" s="2">
        <v>10.275798842661041</v>
      </c>
      <c r="BH78" s="2">
        <v>10.281431387205918</v>
      </c>
      <c r="BI78" s="2">
        <v>10.286875161231217</v>
      </c>
    </row>
    <row r="79" spans="1:61" x14ac:dyDescent="0.2">
      <c r="A79" s="21">
        <v>33296</v>
      </c>
      <c r="B79" s="2">
        <v>13.060066216860006</v>
      </c>
      <c r="C79" s="2">
        <v>12.483920832948471</v>
      </c>
      <c r="D79" s="2">
        <v>12.008808562232796</v>
      </c>
      <c r="E79" s="2">
        <v>11.591642670229149</v>
      </c>
      <c r="F79" s="2">
        <v>11.213808889350817</v>
      </c>
      <c r="G79" s="2">
        <v>10.892973234523344</v>
      </c>
      <c r="H79" s="2">
        <v>10.649601476896416</v>
      </c>
      <c r="I79" s="2">
        <v>10.482172861807186</v>
      </c>
      <c r="J79" s="2">
        <v>10.376161884947175</v>
      </c>
      <c r="K79" s="2">
        <v>10.316146124021282</v>
      </c>
      <c r="L79" s="2">
        <v>10.288471531430558</v>
      </c>
      <c r="M79" s="2">
        <v>10.282218366256439</v>
      </c>
      <c r="N79" s="2">
        <v>10.286752258927741</v>
      </c>
      <c r="O79" s="2">
        <v>10.29430355425932</v>
      </c>
      <c r="P79" s="2">
        <v>10.301436042058057</v>
      </c>
      <c r="Q79" s="2">
        <v>10.30509811433134</v>
      </c>
      <c r="R79" s="2">
        <v>10.303516021463818</v>
      </c>
      <c r="S79" s="2">
        <v>10.296807199955445</v>
      </c>
      <c r="T79" s="2">
        <v>10.285250319603644</v>
      </c>
      <c r="U79" s="2">
        <v>10.269555384527465</v>
      </c>
      <c r="V79" s="2">
        <v>10.251056973968236</v>
      </c>
      <c r="W79" s="2">
        <v>10.231132759934578</v>
      </c>
      <c r="X79" s="2">
        <v>10.210883996690443</v>
      </c>
      <c r="Y79" s="2">
        <v>10.191020310118649</v>
      </c>
      <c r="Z79" s="2">
        <v>10.172450939356484</v>
      </c>
      <c r="AA79" s="2">
        <v>10.156185323032224</v>
      </c>
      <c r="AB79" s="2">
        <v>10.142239247440413</v>
      </c>
      <c r="AC79" s="2">
        <v>10.13053707254225</v>
      </c>
      <c r="AD79" s="2">
        <v>10.12100315829894</v>
      </c>
      <c r="AE79" s="2">
        <v>10.113561864671684</v>
      </c>
      <c r="AF79" s="2">
        <v>10.108137551621684</v>
      </c>
      <c r="AG79" s="2">
        <v>10.104654579110143</v>
      </c>
      <c r="AH79" s="2">
        <v>10.103037307098264</v>
      </c>
      <c r="AI79" s="2">
        <v>10.103210095547249</v>
      </c>
      <c r="AJ79" s="2">
        <v>10.105097304418299</v>
      </c>
      <c r="AK79" s="2">
        <v>10.108623293672618</v>
      </c>
      <c r="AL79" s="2">
        <v>10.11370342011246</v>
      </c>
      <c r="AM79" s="2">
        <v>10.120209153150665</v>
      </c>
      <c r="AN79" s="2">
        <v>10.127998609282127</v>
      </c>
      <c r="AO79" s="2">
        <v>10.136929901862878</v>
      </c>
      <c r="AP79" s="2">
        <v>10.146861144248945</v>
      </c>
      <c r="AQ79" s="2">
        <v>10.157650449796357</v>
      </c>
      <c r="AR79" s="2">
        <v>10.169155931861145</v>
      </c>
      <c r="AS79" s="2">
        <v>10.181235703799334</v>
      </c>
      <c r="AT79" s="2">
        <v>10.193747878966958</v>
      </c>
      <c r="AU79" s="2">
        <v>10.206550570720038</v>
      </c>
      <c r="AV79" s="2">
        <v>10.219501892414613</v>
      </c>
      <c r="AW79" s="2">
        <v>10.2324599574067</v>
      </c>
      <c r="AX79" s="2">
        <v>10.245299996284549</v>
      </c>
      <c r="AY79" s="2">
        <v>10.257972811028614</v>
      </c>
      <c r="AZ79" s="2">
        <v>10.270450052485595</v>
      </c>
      <c r="BA79" s="2">
        <v>10.282703372175018</v>
      </c>
      <c r="BB79" s="2">
        <v>10.294704421616409</v>
      </c>
      <c r="BC79" s="2">
        <v>10.306424852329297</v>
      </c>
      <c r="BD79" s="2">
        <v>10.317836315833203</v>
      </c>
      <c r="BE79" s="2">
        <v>10.328910463647659</v>
      </c>
      <c r="BF79" s="2">
        <v>10.339618947292188</v>
      </c>
      <c r="BG79" s="2">
        <v>10.349933418286312</v>
      </c>
      <c r="BH79" s="2">
        <v>10.359825528149566</v>
      </c>
      <c r="BI79" s="2">
        <v>10.369266928401469</v>
      </c>
    </row>
    <row r="80" spans="1:61" x14ac:dyDescent="0.2">
      <c r="A80" s="21">
        <v>33297</v>
      </c>
      <c r="B80" s="2">
        <v>12.893701911916208</v>
      </c>
      <c r="C80" s="2">
        <v>12.374437157756626</v>
      </c>
      <c r="D80" s="2">
        <v>11.900392724369135</v>
      </c>
      <c r="E80" s="2">
        <v>11.468046880472125</v>
      </c>
      <c r="F80" s="2">
        <v>11.081163786504025</v>
      </c>
      <c r="G80" s="2">
        <v>10.77449361287362</v>
      </c>
      <c r="H80" s="2">
        <v>10.559339431853441</v>
      </c>
      <c r="I80" s="2">
        <v>10.418226649862367</v>
      </c>
      <c r="J80" s="2">
        <v>10.333278192580982</v>
      </c>
      <c r="K80" s="2">
        <v>10.287174999574244</v>
      </c>
      <c r="L80" s="2">
        <v>10.266447496636033</v>
      </c>
      <c r="M80" s="2">
        <v>10.263080051123902</v>
      </c>
      <c r="N80" s="2">
        <v>10.269519042845408</v>
      </c>
      <c r="O80" s="2">
        <v>10.280382995378629</v>
      </c>
      <c r="P80" s="2">
        <v>10.293301713557087</v>
      </c>
      <c r="Q80" s="2">
        <v>10.306146346829033</v>
      </c>
      <c r="R80" s="2">
        <v>10.317639236353255</v>
      </c>
      <c r="S80" s="2">
        <v>10.327657403094053</v>
      </c>
      <c r="T80" s="2">
        <v>10.336162869135897</v>
      </c>
      <c r="U80" s="2">
        <v>10.343228035038251</v>
      </c>
      <c r="V80" s="2">
        <v>10.349071824200513</v>
      </c>
      <c r="W80" s="2">
        <v>10.353923274471796</v>
      </c>
      <c r="X80" s="2">
        <v>10.358011423701219</v>
      </c>
      <c r="Y80" s="2">
        <v>10.361565308841797</v>
      </c>
      <c r="Z80" s="2">
        <v>10.364786171685376</v>
      </c>
      <c r="AA80" s="2">
        <v>10.367774503369304</v>
      </c>
      <c r="AB80" s="2">
        <v>10.370607974393245</v>
      </c>
      <c r="AC80" s="2">
        <v>10.373364255256867</v>
      </c>
      <c r="AD80" s="2">
        <v>10.376121016459837</v>
      </c>
      <c r="AE80" s="2">
        <v>10.378955928501824</v>
      </c>
      <c r="AF80" s="2">
        <v>10.381946661882493</v>
      </c>
      <c r="AG80" s="2">
        <v>10.385170887101509</v>
      </c>
      <c r="AH80" s="2">
        <v>10.388706274658542</v>
      </c>
      <c r="AI80" s="2">
        <v>10.392630495053258</v>
      </c>
      <c r="AJ80" s="2">
        <v>10.397021218785319</v>
      </c>
      <c r="AK80" s="2">
        <v>10.4019561163544</v>
      </c>
      <c r="AL80" s="2">
        <v>10.407495895739324</v>
      </c>
      <c r="AM80" s="2">
        <v>10.413626376675214</v>
      </c>
      <c r="AN80" s="2">
        <v>10.420312718529447</v>
      </c>
      <c r="AO80" s="2">
        <v>10.427520080002745</v>
      </c>
      <c r="AP80" s="2">
        <v>10.43521361979583</v>
      </c>
      <c r="AQ80" s="2">
        <v>10.443358496609429</v>
      </c>
      <c r="AR80" s="2">
        <v>10.451919869144261</v>
      </c>
      <c r="AS80" s="2">
        <v>10.460862896101052</v>
      </c>
      <c r="AT80" s="2">
        <v>10.470152736180525</v>
      </c>
      <c r="AU80" s="2">
        <v>10.479754548083402</v>
      </c>
      <c r="AV80" s="2">
        <v>10.48963349051041</v>
      </c>
      <c r="AW80" s="2">
        <v>10.499754722162269</v>
      </c>
      <c r="AX80" s="2">
        <v>10.510080632656228</v>
      </c>
      <c r="AY80" s="2">
        <v>10.520561386297949</v>
      </c>
      <c r="AZ80" s="2">
        <v>10.531143774636956</v>
      </c>
      <c r="BA80" s="2">
        <v>10.541774589113899</v>
      </c>
      <c r="BB80" s="2">
        <v>10.552400621169424</v>
      </c>
      <c r="BC80" s="2">
        <v>10.562968662244179</v>
      </c>
      <c r="BD80" s="2">
        <v>10.573425503778815</v>
      </c>
      <c r="BE80" s="2">
        <v>10.583717937213978</v>
      </c>
      <c r="BF80" s="2">
        <v>10.593792753990314</v>
      </c>
      <c r="BG80" s="2">
        <v>10.603596745548478</v>
      </c>
      <c r="BH80" s="2">
        <v>10.61307670332911</v>
      </c>
      <c r="BI80" s="2">
        <v>10.622179418772864</v>
      </c>
    </row>
    <row r="81" spans="1:61" x14ac:dyDescent="0.2">
      <c r="A81" s="21">
        <v>33298</v>
      </c>
      <c r="B81" s="2"/>
      <c r="C81" s="2">
        <v>12.380097047900703</v>
      </c>
      <c r="D81" s="2">
        <v>11.897720266990421</v>
      </c>
      <c r="E81" s="2">
        <v>11.469196384344903</v>
      </c>
      <c r="F81" s="2">
        <v>11.102441279300452</v>
      </c>
      <c r="G81" s="2">
        <v>10.818558328123673</v>
      </c>
      <c r="H81" s="2">
        <v>10.618973510951319</v>
      </c>
      <c r="I81" s="2">
        <v>10.486832672587973</v>
      </c>
      <c r="J81" s="2">
        <v>10.406085691212144</v>
      </c>
      <c r="K81" s="2">
        <v>10.361251782977842</v>
      </c>
      <c r="L81" s="2">
        <v>10.340189392090721</v>
      </c>
      <c r="M81" s="2">
        <v>10.335094742487394</v>
      </c>
      <c r="N81" s="2">
        <v>10.338510738798005</v>
      </c>
      <c r="O81" s="2">
        <v>10.345084051952512</v>
      </c>
      <c r="P81" s="2">
        <v>10.352135794508344</v>
      </c>
      <c r="Q81" s="2">
        <v>10.357193045457684</v>
      </c>
      <c r="R81" s="2">
        <v>10.358948974700764</v>
      </c>
      <c r="S81" s="2">
        <v>10.357547508126157</v>
      </c>
      <c r="T81" s="2">
        <v>10.353232853449912</v>
      </c>
      <c r="U81" s="2">
        <v>10.346570220269816</v>
      </c>
      <c r="V81" s="2">
        <v>10.338515665316619</v>
      </c>
      <c r="W81" s="2">
        <v>10.330041086649752</v>
      </c>
      <c r="X81" s="2">
        <v>10.321866478108646</v>
      </c>
      <c r="Y81" s="2">
        <v>10.314411653266834</v>
      </c>
      <c r="Z81" s="2">
        <v>10.308018320257716</v>
      </c>
      <c r="AA81" s="2">
        <v>10.302760860824982</v>
      </c>
      <c r="AB81" s="2">
        <v>10.298639906099977</v>
      </c>
      <c r="AC81" s="2">
        <v>10.295656084835247</v>
      </c>
      <c r="AD81" s="2">
        <v>10.29381002578334</v>
      </c>
      <c r="AE81" s="2">
        <v>10.293102357696801</v>
      </c>
      <c r="AF81" s="2">
        <v>10.293533709328178</v>
      </c>
      <c r="AG81" s="2">
        <v>10.295104709430019</v>
      </c>
      <c r="AH81" s="2">
        <v>10.297815986754866</v>
      </c>
      <c r="AI81" s="2">
        <v>10.301668170055271</v>
      </c>
      <c r="AJ81" s="2">
        <v>10.306661888083775</v>
      </c>
      <c r="AK81" s="2">
        <v>10.312797769592933</v>
      </c>
      <c r="AL81" s="2">
        <v>10.320064764844021</v>
      </c>
      <c r="AM81" s="2">
        <v>10.328400264445735</v>
      </c>
      <c r="AN81" s="2">
        <v>10.337727434592189</v>
      </c>
      <c r="AO81" s="2">
        <v>10.347969441018666</v>
      </c>
      <c r="AP81" s="2">
        <v>10.359049449460446</v>
      </c>
      <c r="AQ81" s="2">
        <v>10.370890625652809</v>
      </c>
      <c r="AR81" s="2">
        <v>10.383416135331034</v>
      </c>
      <c r="AS81" s="2">
        <v>10.396549144230407</v>
      </c>
      <c r="AT81" s="2">
        <v>10.410212818086203</v>
      </c>
      <c r="AU81" s="2">
        <v>10.424330322633708</v>
      </c>
      <c r="AV81" s="2">
        <v>10.438824823608199</v>
      </c>
      <c r="AW81" s="2">
        <v>10.453619486744959</v>
      </c>
      <c r="AX81" s="2">
        <v>10.468638281102177</v>
      </c>
      <c r="AY81" s="2">
        <v>10.48380872235451</v>
      </c>
      <c r="AZ81" s="2">
        <v>10.499059304627195</v>
      </c>
      <c r="BA81" s="2">
        <v>10.514318522077245</v>
      </c>
      <c r="BB81" s="2">
        <v>10.529514868861675</v>
      </c>
      <c r="BC81" s="2">
        <v>10.544576839137498</v>
      </c>
      <c r="BD81" s="2">
        <v>10.55943292706173</v>
      </c>
      <c r="BE81" s="2">
        <v>10.574011626791382</v>
      </c>
      <c r="BF81" s="2">
        <v>10.588241432483469</v>
      </c>
      <c r="BG81" s="2">
        <v>10.602050838295007</v>
      </c>
      <c r="BH81" s="2">
        <v>10.615368338383011</v>
      </c>
      <c r="BI81" s="2">
        <v>10.628122426904492</v>
      </c>
    </row>
    <row r="82" spans="1:61" x14ac:dyDescent="0.2">
      <c r="A82" s="21">
        <v>33301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>
        <v>10.42660691285108</v>
      </c>
      <c r="AA82" s="2">
        <v>10.411061744956719</v>
      </c>
      <c r="AB82" s="2">
        <v>10.397196981225653</v>
      </c>
      <c r="AC82" s="2">
        <v>10.384991347803316</v>
      </c>
      <c r="AD82" s="2">
        <v>10.374423570835136</v>
      </c>
      <c r="AE82" s="2">
        <v>10.365472376466544</v>
      </c>
      <c r="AF82" s="2">
        <v>10.358116490842965</v>
      </c>
      <c r="AG82" s="2">
        <v>10.352334640109834</v>
      </c>
      <c r="AH82" s="2">
        <v>10.348105550412582</v>
      </c>
      <c r="AI82" s="2">
        <v>10.345407947896632</v>
      </c>
      <c r="AJ82" s="2">
        <v>10.344220558707418</v>
      </c>
      <c r="AK82" s="2">
        <v>10.34452210899037</v>
      </c>
      <c r="AL82" s="2">
        <v>10.346280482337439</v>
      </c>
      <c r="AM82" s="2">
        <v>10.349415693288806</v>
      </c>
      <c r="AN82" s="2">
        <v>10.35383455014342</v>
      </c>
      <c r="AO82" s="2">
        <v>10.359443860774096</v>
      </c>
      <c r="AP82" s="2">
        <v>10.366150433053656</v>
      </c>
      <c r="AQ82" s="2">
        <v>10.373861074854915</v>
      </c>
      <c r="AR82" s="2">
        <v>10.382482594050689</v>
      </c>
      <c r="AS82" s="2">
        <v>10.391921798513799</v>
      </c>
      <c r="AT82" s="2">
        <v>10.40208549611706</v>
      </c>
      <c r="AU82" s="2">
        <v>10.412880494733292</v>
      </c>
      <c r="AV82" s="2">
        <v>10.424213602235307</v>
      </c>
      <c r="AW82" s="2">
        <v>10.435991626495932</v>
      </c>
      <c r="AX82" s="2">
        <v>10.448124145548942</v>
      </c>
      <c r="AY82" s="2">
        <v>10.460535658209889</v>
      </c>
      <c r="AZ82" s="2">
        <v>10.473155664752811</v>
      </c>
      <c r="BA82" s="2">
        <v>10.485913669081123</v>
      </c>
      <c r="BB82" s="2">
        <v>10.498739175098237</v>
      </c>
      <c r="BC82" s="2">
        <v>10.511561686707568</v>
      </c>
      <c r="BD82" s="2">
        <v>10.524310707812525</v>
      </c>
      <c r="BE82" s="2">
        <v>10.536915742316525</v>
      </c>
      <c r="BF82" s="2">
        <v>10.549306294122978</v>
      </c>
      <c r="BG82" s="2">
        <v>10.561411867135298</v>
      </c>
      <c r="BH82" s="2">
        <v>10.573161965256901</v>
      </c>
      <c r="BI82" s="2">
        <v>10.584486092391195</v>
      </c>
    </row>
    <row r="83" spans="1:61" x14ac:dyDescent="0.2">
      <c r="A83" s="21">
        <v>33302</v>
      </c>
      <c r="B83" s="2"/>
      <c r="C83" s="2">
        <v>12.226374594271141</v>
      </c>
      <c r="D83" s="2">
        <v>11.741326277198761</v>
      </c>
      <c r="E83" s="2">
        <v>11.362365966188445</v>
      </c>
      <c r="F83" s="2">
        <v>11.076711642529032</v>
      </c>
      <c r="G83" s="2">
        <v>10.869228095089358</v>
      </c>
      <c r="H83" s="2">
        <v>10.722794405254621</v>
      </c>
      <c r="I83" s="2">
        <v>10.623703113077815</v>
      </c>
      <c r="J83" s="2">
        <v>10.561557031769301</v>
      </c>
      <c r="K83" s="2">
        <v>10.526209435536435</v>
      </c>
      <c r="L83" s="2">
        <v>10.509631342776308</v>
      </c>
      <c r="M83" s="2">
        <v>10.505744372058807</v>
      </c>
      <c r="N83" s="2">
        <v>10.508632469258439</v>
      </c>
      <c r="O83" s="2">
        <v>10.514100197503391</v>
      </c>
      <c r="P83" s="2">
        <v>10.519503281493241</v>
      </c>
      <c r="Q83" s="2">
        <v>10.522317111506259</v>
      </c>
      <c r="R83" s="2">
        <v>10.521206499882032</v>
      </c>
      <c r="S83" s="2">
        <v>10.515885756663398</v>
      </c>
      <c r="T83" s="2">
        <v>10.506133871257321</v>
      </c>
      <c r="U83" s="2">
        <v>10.492243114387648</v>
      </c>
      <c r="V83" s="2">
        <v>10.474949025767382</v>
      </c>
      <c r="W83" s="2">
        <v>10.455002498400221</v>
      </c>
      <c r="X83" s="2">
        <v>10.433167994309887</v>
      </c>
      <c r="Y83" s="2">
        <v>10.410221444313624</v>
      </c>
      <c r="Z83" s="2">
        <v>10.386755176035129</v>
      </c>
      <c r="AA83" s="2">
        <v>10.363357052871711</v>
      </c>
      <c r="AB83" s="2">
        <v>10.341218869331545</v>
      </c>
      <c r="AC83" s="2">
        <v>10.321516776416814</v>
      </c>
      <c r="AD83" s="2">
        <v>10.304732944639621</v>
      </c>
      <c r="AE83" s="2">
        <v>10.290787708794285</v>
      </c>
      <c r="AF83" s="2">
        <v>10.279585262320397</v>
      </c>
      <c r="AG83" s="2">
        <v>10.271029798657549</v>
      </c>
      <c r="AH83" s="2">
        <v>10.26502551124533</v>
      </c>
      <c r="AI83" s="2">
        <v>10.26147659352333</v>
      </c>
      <c r="AJ83" s="2">
        <v>10.260287238931141</v>
      </c>
      <c r="AK83" s="2">
        <v>10.261361640908353</v>
      </c>
      <c r="AL83" s="2">
        <v>10.264592023942534</v>
      </c>
      <c r="AM83" s="2">
        <v>10.269806144833442</v>
      </c>
      <c r="AN83" s="2">
        <v>10.276810150790688</v>
      </c>
      <c r="AO83" s="2">
        <v>10.285410173342257</v>
      </c>
      <c r="AP83" s="2">
        <v>10.295412344016135</v>
      </c>
      <c r="AQ83" s="2">
        <v>10.306622794340319</v>
      </c>
      <c r="AR83" s="2">
        <v>10.318847655842783</v>
      </c>
      <c r="AS83" s="2">
        <v>10.331893060051526</v>
      </c>
      <c r="AT83" s="2">
        <v>10.34556513849453</v>
      </c>
      <c r="AU83" s="2">
        <v>10.359670022699781</v>
      </c>
      <c r="AV83" s="2">
        <v>10.37401384419527</v>
      </c>
      <c r="AW83" s="2">
        <v>10.388402734508983</v>
      </c>
      <c r="AX83" s="2">
        <v>10.402665099126382</v>
      </c>
      <c r="AY83" s="2">
        <v>10.416737921788908</v>
      </c>
      <c r="AZ83" s="2">
        <v>10.430591221662205</v>
      </c>
      <c r="BA83" s="2">
        <v>10.444195025678155</v>
      </c>
      <c r="BB83" s="2">
        <v>10.457519360768643</v>
      </c>
      <c r="BC83" s="2">
        <v>10.470534253865546</v>
      </c>
      <c r="BD83" s="2">
        <v>10.483209731900747</v>
      </c>
      <c r="BE83" s="2">
        <v>10.495515821806128</v>
      </c>
      <c r="BF83" s="2">
        <v>10.507422550513571</v>
      </c>
      <c r="BG83" s="2">
        <v>10.518899944954956</v>
      </c>
      <c r="BH83" s="2">
        <v>10.529918032062163</v>
      </c>
      <c r="BI83" s="2">
        <v>10.540446838767076</v>
      </c>
    </row>
    <row r="84" spans="1:61" x14ac:dyDescent="0.2">
      <c r="A84" s="21">
        <v>33303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>
        <v>10.396061021584742</v>
      </c>
      <c r="AA84" s="2">
        <v>10.382128761269982</v>
      </c>
      <c r="AB84" s="2">
        <v>10.370011951355989</v>
      </c>
      <c r="AC84" s="2">
        <v>10.35965911394479</v>
      </c>
      <c r="AD84" s="2">
        <v>10.351018771138408</v>
      </c>
      <c r="AE84" s="2">
        <v>10.344039445038868</v>
      </c>
      <c r="AF84" s="2">
        <v>10.338669657748195</v>
      </c>
      <c r="AG84" s="2">
        <v>10.334857931368417</v>
      </c>
      <c r="AH84" s="2">
        <v>10.332552788001552</v>
      </c>
      <c r="AI84" s="2">
        <v>10.331702749749629</v>
      </c>
      <c r="AJ84" s="2">
        <v>10.332256338714677</v>
      </c>
      <c r="AK84" s="2">
        <v>10.334162076998712</v>
      </c>
      <c r="AL84" s="2">
        <v>10.337361280605368</v>
      </c>
      <c r="AM84" s="2">
        <v>10.341760138218277</v>
      </c>
      <c r="AN84" s="2">
        <v>10.347254150890048</v>
      </c>
      <c r="AO84" s="2">
        <v>10.353738817160973</v>
      </c>
      <c r="AP84" s="2">
        <v>10.36110963557134</v>
      </c>
      <c r="AQ84" s="2">
        <v>10.369262104661439</v>
      </c>
      <c r="AR84" s="2">
        <v>10.378091722971563</v>
      </c>
      <c r="AS84" s="2">
        <v>10.387493989041999</v>
      </c>
      <c r="AT84" s="2">
        <v>10.397364401413039</v>
      </c>
      <c r="AU84" s="2">
        <v>10.407598458624975</v>
      </c>
      <c r="AV84" s="2">
        <v>10.418091659218096</v>
      </c>
      <c r="AW84" s="2">
        <v>10.428739501732689</v>
      </c>
      <c r="AX84" s="2">
        <v>10.439447287740368</v>
      </c>
      <c r="AY84" s="2">
        <v>10.450163598512098</v>
      </c>
      <c r="AZ84" s="2">
        <v>10.460848955456154</v>
      </c>
      <c r="BA84" s="2">
        <v>10.471463880365668</v>
      </c>
      <c r="BB84" s="2">
        <v>10.481968895033775</v>
      </c>
      <c r="BC84" s="2">
        <v>10.492324521253611</v>
      </c>
      <c r="BD84" s="2">
        <v>10.502491280818308</v>
      </c>
      <c r="BE84" s="2">
        <v>10.512429695521003</v>
      </c>
      <c r="BF84" s="2">
        <v>10.522100287154826</v>
      </c>
      <c r="BG84" s="2">
        <v>10.531463577512913</v>
      </c>
      <c r="BH84" s="2">
        <v>10.540480088388399</v>
      </c>
      <c r="BI84" s="2">
        <v>10.549110341574419</v>
      </c>
    </row>
    <row r="85" spans="1:61" x14ac:dyDescent="0.2">
      <c r="A85" s="21">
        <v>33304</v>
      </c>
      <c r="B85" s="2"/>
      <c r="C85" s="2">
        <v>12.165751030920594</v>
      </c>
      <c r="D85" s="2">
        <v>11.676029754531047</v>
      </c>
      <c r="E85" s="2">
        <v>11.296227731249045</v>
      </c>
      <c r="F85" s="2">
        <v>11.017315394977635</v>
      </c>
      <c r="G85" s="2">
        <v>10.814512916033703</v>
      </c>
      <c r="H85" s="2">
        <v>10.671446749624069</v>
      </c>
      <c r="I85" s="2">
        <v>10.577067294326842</v>
      </c>
      <c r="J85" s="2">
        <v>10.520000920801373</v>
      </c>
      <c r="K85" s="2">
        <v>10.488980694320192</v>
      </c>
      <c r="L85" s="2">
        <v>10.475234340585157</v>
      </c>
      <c r="M85" s="2">
        <v>10.471923872443448</v>
      </c>
      <c r="N85" s="2">
        <v>10.472443904015574</v>
      </c>
      <c r="O85" s="2">
        <v>10.472854603260535</v>
      </c>
      <c r="P85" s="2">
        <v>10.471238703220894</v>
      </c>
      <c r="Q85" s="2">
        <v>10.465821141097885</v>
      </c>
      <c r="R85" s="2">
        <v>10.456129264457022</v>
      </c>
      <c r="S85" s="2">
        <v>10.442657483309469</v>
      </c>
      <c r="T85" s="2">
        <v>10.42594801154692</v>
      </c>
      <c r="U85" s="2">
        <v>10.406885073571004</v>
      </c>
      <c r="V85" s="2">
        <v>10.38660139171917</v>
      </c>
      <c r="W85" s="2">
        <v>10.366212151262546</v>
      </c>
      <c r="X85" s="2">
        <v>10.346524600889278</v>
      </c>
      <c r="Y85" s="2">
        <v>10.328127059299948</v>
      </c>
      <c r="Z85" s="2">
        <v>10.311739033244887</v>
      </c>
      <c r="AA85" s="2">
        <v>10.29787429230459</v>
      </c>
      <c r="AB85" s="2">
        <v>10.286438057156873</v>
      </c>
      <c r="AC85" s="2">
        <v>10.277315981068025</v>
      </c>
      <c r="AD85" s="2">
        <v>10.270393717304332</v>
      </c>
      <c r="AE85" s="2">
        <v>10.265556919132079</v>
      </c>
      <c r="AF85" s="2">
        <v>10.26269123981756</v>
      </c>
      <c r="AG85" s="2">
        <v>10.261682332627061</v>
      </c>
      <c r="AH85" s="2">
        <v>10.262415850826869</v>
      </c>
      <c r="AI85" s="2">
        <v>10.26477744768327</v>
      </c>
      <c r="AJ85" s="2">
        <v>10.268652776462558</v>
      </c>
      <c r="AK85" s="2">
        <v>10.273927490431015</v>
      </c>
      <c r="AL85" s="2">
        <v>10.280484939803507</v>
      </c>
      <c r="AM85" s="2">
        <v>10.288198307003213</v>
      </c>
      <c r="AN85" s="2">
        <v>10.296937969332973</v>
      </c>
      <c r="AO85" s="2">
        <v>10.306574304005869</v>
      </c>
      <c r="AP85" s="2">
        <v>10.316977688234989</v>
      </c>
      <c r="AQ85" s="2">
        <v>10.328018499233419</v>
      </c>
      <c r="AR85" s="2">
        <v>10.33956711421424</v>
      </c>
      <c r="AS85" s="2">
        <v>10.351493910390541</v>
      </c>
      <c r="AT85" s="2">
        <v>10.363669264975405</v>
      </c>
      <c r="AU85" s="2">
        <v>10.375963555181917</v>
      </c>
      <c r="AV85" s="2">
        <v>10.388247158223161</v>
      </c>
      <c r="AW85" s="2">
        <v>10.400390451312227</v>
      </c>
      <c r="AX85" s="2">
        <v>10.412281391149152</v>
      </c>
      <c r="AY85" s="2">
        <v>10.423885546643181</v>
      </c>
      <c r="AZ85" s="2">
        <v>10.435189898599479</v>
      </c>
      <c r="BA85" s="2">
        <v>10.446181428513473</v>
      </c>
      <c r="BB85" s="2">
        <v>10.456847117880587</v>
      </c>
      <c r="BC85" s="2">
        <v>10.467173948196246</v>
      </c>
      <c r="BD85" s="2">
        <v>10.477148900955871</v>
      </c>
      <c r="BE85" s="2">
        <v>10.486758957654889</v>
      </c>
      <c r="BF85" s="2">
        <v>10.495991099788721</v>
      </c>
      <c r="BG85" s="2">
        <v>10.504832308852796</v>
      </c>
      <c r="BH85" s="2">
        <v>10.513269566342535</v>
      </c>
      <c r="BI85" s="2">
        <v>10.521289853753361</v>
      </c>
    </row>
    <row r="86" spans="1:61" x14ac:dyDescent="0.2">
      <c r="A86" s="21">
        <v>33305</v>
      </c>
      <c r="B86" s="2"/>
      <c r="C86" s="2">
        <v>12.055192748260039</v>
      </c>
      <c r="D86" s="2">
        <v>11.611887518622238</v>
      </c>
      <c r="E86" s="2">
        <v>11.246356717200864</v>
      </c>
      <c r="F86" s="2">
        <v>10.969580646625079</v>
      </c>
      <c r="G86" s="2">
        <v>10.774904098715608</v>
      </c>
      <c r="H86" s="2">
        <v>10.640699052568102</v>
      </c>
      <c r="I86" s="2">
        <v>10.550437500255553</v>
      </c>
      <c r="J86" s="2">
        <v>10.49342467966961</v>
      </c>
      <c r="K86" s="2">
        <v>10.459352994170928</v>
      </c>
      <c r="L86" s="2">
        <v>10.44088177236269</v>
      </c>
      <c r="M86" s="2">
        <v>10.432779699506071</v>
      </c>
      <c r="N86" s="2">
        <v>10.430006128032195</v>
      </c>
      <c r="O86" s="2">
        <v>10.4293995039435</v>
      </c>
      <c r="P86" s="2">
        <v>10.42910545312799</v>
      </c>
      <c r="Q86" s="2">
        <v>10.427390875169104</v>
      </c>
      <c r="R86" s="2">
        <v>10.423709122507683</v>
      </c>
      <c r="S86" s="2">
        <v>10.418321085328399</v>
      </c>
      <c r="T86" s="2">
        <v>10.411507728173</v>
      </c>
      <c r="U86" s="2">
        <v>10.403605762080245</v>
      </c>
      <c r="V86" s="2">
        <v>10.394989020502045</v>
      </c>
      <c r="W86" s="2">
        <v>10.386032009713924</v>
      </c>
      <c r="X86" s="2">
        <v>10.377109235991419</v>
      </c>
      <c r="Y86" s="2">
        <v>10.368595205610058</v>
      </c>
      <c r="Z86" s="2">
        <v>10.360811246720623</v>
      </c>
      <c r="AA86" s="2">
        <v>10.353843910428539</v>
      </c>
      <c r="AB86" s="2">
        <v>10.347714977013883</v>
      </c>
      <c r="AC86" s="2">
        <v>10.342446224667604</v>
      </c>
      <c r="AD86" s="2">
        <v>10.338059431580652</v>
      </c>
      <c r="AE86" s="2">
        <v>10.334576375943978</v>
      </c>
      <c r="AF86" s="2">
        <v>10.332018835948533</v>
      </c>
      <c r="AG86" s="2">
        <v>10.33040858978527</v>
      </c>
      <c r="AH86" s="2">
        <v>10.329767415645136</v>
      </c>
      <c r="AI86" s="2">
        <v>10.330117091719082</v>
      </c>
      <c r="AJ86" s="2">
        <v>10.331479396198059</v>
      </c>
      <c r="AK86" s="2">
        <v>10.333876107273019</v>
      </c>
      <c r="AL86" s="2">
        <v>10.337312004911233</v>
      </c>
      <c r="AM86" s="2">
        <v>10.341716823211684</v>
      </c>
      <c r="AN86" s="2">
        <v>10.346999592419321</v>
      </c>
      <c r="AO86" s="2">
        <v>10.35306934211115</v>
      </c>
      <c r="AP86" s="2">
        <v>10.359835101864171</v>
      </c>
      <c r="AQ86" s="2">
        <v>10.367205901255385</v>
      </c>
      <c r="AR86" s="2">
        <v>10.375090769861794</v>
      </c>
      <c r="AS86" s="2">
        <v>10.383398737260402</v>
      </c>
      <c r="AT86" s="2">
        <v>10.392038833028208</v>
      </c>
      <c r="AU86" s="2">
        <v>10.400920086742214</v>
      </c>
      <c r="AV86" s="2">
        <v>10.409951527979423</v>
      </c>
      <c r="AW86" s="2">
        <v>10.419042186316837</v>
      </c>
      <c r="AX86" s="2">
        <v>10.428110950742248</v>
      </c>
      <c r="AY86" s="2">
        <v>10.437120238856457</v>
      </c>
      <c r="AZ86" s="2">
        <v>10.446044477067515</v>
      </c>
      <c r="BA86" s="2">
        <v>10.454858092170836</v>
      </c>
      <c r="BB86" s="2">
        <v>10.46353551096184</v>
      </c>
      <c r="BC86" s="2">
        <v>10.472051160235935</v>
      </c>
      <c r="BD86" s="2">
        <v>10.480379466788538</v>
      </c>
      <c r="BE86" s="2">
        <v>10.488494857415064</v>
      </c>
      <c r="BF86" s="2">
        <v>10.49637175891093</v>
      </c>
      <c r="BG86" s="2">
        <v>10.503984598071545</v>
      </c>
      <c r="BH86" s="2">
        <v>10.511307801692329</v>
      </c>
      <c r="BI86" s="2">
        <v>10.518315796568695</v>
      </c>
    </row>
    <row r="87" spans="1:61" x14ac:dyDescent="0.2">
      <c r="A87" s="21">
        <v>33308</v>
      </c>
      <c r="B87" s="2"/>
      <c r="C87" s="2">
        <v>11.997516341934187</v>
      </c>
      <c r="D87" s="2">
        <v>11.542848092927628</v>
      </c>
      <c r="E87" s="2">
        <v>11.167699364283248</v>
      </c>
      <c r="F87" s="2">
        <v>10.8762035927446</v>
      </c>
      <c r="G87" s="2">
        <v>10.662250455990515</v>
      </c>
      <c r="H87" s="2">
        <v>10.518848039618971</v>
      </c>
      <c r="I87" s="2">
        <v>10.432079916708551</v>
      </c>
      <c r="J87" s="2">
        <v>10.386711540554602</v>
      </c>
      <c r="K87" s="2">
        <v>10.367997326286757</v>
      </c>
      <c r="L87" s="2">
        <v>10.365555074859323</v>
      </c>
      <c r="M87" s="2">
        <v>10.371383624592857</v>
      </c>
      <c r="N87" s="2">
        <v>10.37796669764653</v>
      </c>
      <c r="O87" s="2">
        <v>10.381977885246444</v>
      </c>
      <c r="P87" s="2">
        <v>10.382326422030086</v>
      </c>
      <c r="Q87" s="2">
        <v>10.37813966088909</v>
      </c>
      <c r="R87" s="2">
        <v>10.370288818813629</v>
      </c>
      <c r="S87" s="2">
        <v>10.360554909596432</v>
      </c>
      <c r="T87" s="2">
        <v>10.350617027339183</v>
      </c>
      <c r="U87" s="2">
        <v>10.341209430316791</v>
      </c>
      <c r="V87" s="2">
        <v>10.332584443250157</v>
      </c>
      <c r="W87" s="2">
        <v>10.32499054192658</v>
      </c>
      <c r="X87" s="2">
        <v>10.318676202133355</v>
      </c>
      <c r="Y87" s="2">
        <v>10.313889899657786</v>
      </c>
      <c r="Z87" s="2">
        <v>10.310822931901722</v>
      </c>
      <c r="AA87" s="2">
        <v>10.309414158397756</v>
      </c>
      <c r="AB87" s="2">
        <v>10.309532795545911</v>
      </c>
      <c r="AC87" s="2">
        <v>10.311048057499663</v>
      </c>
      <c r="AD87" s="2">
        <v>10.313829158412487</v>
      </c>
      <c r="AE87" s="2">
        <v>10.317745312437854</v>
      </c>
      <c r="AF87" s="2">
        <v>10.322665733729238</v>
      </c>
      <c r="AG87" s="2">
        <v>10.328459636440117</v>
      </c>
      <c r="AH87" s="2">
        <v>10.33499623472396</v>
      </c>
      <c r="AI87" s="2">
        <v>10.342144742734245</v>
      </c>
      <c r="AJ87" s="2">
        <v>10.349774374624443</v>
      </c>
      <c r="AK87" s="2">
        <v>10.357754344548029</v>
      </c>
      <c r="AL87" s="2">
        <v>10.365967145621944</v>
      </c>
      <c r="AM87" s="2">
        <v>10.374353896577981</v>
      </c>
      <c r="AN87" s="2">
        <v>10.382871889939564</v>
      </c>
      <c r="AO87" s="2">
        <v>10.391478418751699</v>
      </c>
      <c r="AP87" s="2">
        <v>10.400130776059395</v>
      </c>
      <c r="AQ87" s="2">
        <v>10.408786254907659</v>
      </c>
      <c r="AR87" s="2">
        <v>10.417402148341493</v>
      </c>
      <c r="AS87" s="2">
        <v>10.425935749405909</v>
      </c>
      <c r="AT87" s="2">
        <v>10.43434435114591</v>
      </c>
      <c r="AU87" s="2">
        <v>10.442585246606505</v>
      </c>
      <c r="AV87" s="2">
        <v>10.450615728832702</v>
      </c>
      <c r="AW87" s="2">
        <v>10.458393090869503</v>
      </c>
      <c r="AX87" s="2">
        <v>10.465880197543509</v>
      </c>
      <c r="AY87" s="2">
        <v>10.473069924697256</v>
      </c>
      <c r="AZ87" s="2">
        <v>10.479965207889515</v>
      </c>
      <c r="BA87" s="2">
        <v>10.486568989979363</v>
      </c>
      <c r="BB87" s="2">
        <v>10.492884213825866</v>
      </c>
      <c r="BC87" s="2">
        <v>10.498913822288097</v>
      </c>
      <c r="BD87" s="2">
        <v>10.504660758225128</v>
      </c>
      <c r="BE87" s="2">
        <v>10.510127964496032</v>
      </c>
      <c r="BF87" s="2">
        <v>10.515318383959876</v>
      </c>
      <c r="BG87" s="2">
        <v>10.520234959475737</v>
      </c>
      <c r="BH87" s="2">
        <v>10.524880633902683</v>
      </c>
      <c r="BI87" s="2">
        <v>10.52925835009979</v>
      </c>
    </row>
    <row r="88" spans="1:61" x14ac:dyDescent="0.2">
      <c r="A88" s="21">
        <v>33309</v>
      </c>
      <c r="B88" s="2"/>
      <c r="C88" s="2">
        <v>11.817064353317324</v>
      </c>
      <c r="D88" s="2">
        <v>11.410095547737461</v>
      </c>
      <c r="E88" s="2">
        <v>11.093036343791235</v>
      </c>
      <c r="F88" s="2">
        <v>10.849720592728129</v>
      </c>
      <c r="G88" s="2">
        <v>10.66968214644508</v>
      </c>
      <c r="H88" s="2">
        <v>10.543956325295307</v>
      </c>
      <c r="I88" s="2">
        <v>10.462920554729083</v>
      </c>
      <c r="J88" s="2">
        <v>10.416349656336489</v>
      </c>
      <c r="K88" s="2">
        <v>10.394253233070609</v>
      </c>
      <c r="L88" s="2">
        <v>10.388639740935037</v>
      </c>
      <c r="M88" s="2">
        <v>10.392514368603115</v>
      </c>
      <c r="N88" s="2">
        <v>10.399282204645512</v>
      </c>
      <c r="O88" s="2">
        <v>10.405547924670504</v>
      </c>
      <c r="P88" s="2">
        <v>10.409475854181272</v>
      </c>
      <c r="Q88" s="2">
        <v>10.409447679923318</v>
      </c>
      <c r="R88" s="2">
        <v>10.405486391908859</v>
      </c>
      <c r="S88" s="2">
        <v>10.39839701199152</v>
      </c>
      <c r="T88" s="2">
        <v>10.389018810031164</v>
      </c>
      <c r="U88" s="2">
        <v>10.378418532319472</v>
      </c>
      <c r="V88" s="2">
        <v>10.367768860474095</v>
      </c>
      <c r="W88" s="2">
        <v>10.358172164879782</v>
      </c>
      <c r="X88" s="2">
        <v>10.350197482854991</v>
      </c>
      <c r="Y88" s="2">
        <v>10.344171113938945</v>
      </c>
      <c r="Z88" s="2">
        <v>10.340341667185578</v>
      </c>
      <c r="AA88" s="2">
        <v>10.338620169318389</v>
      </c>
      <c r="AB88" s="2">
        <v>10.338824514079093</v>
      </c>
      <c r="AC88" s="2">
        <v>10.340772592205619</v>
      </c>
      <c r="AD88" s="2">
        <v>10.344282294435896</v>
      </c>
      <c r="AE88" s="2">
        <v>10.349171511507855</v>
      </c>
      <c r="AF88" s="2">
        <v>10.355258134159426</v>
      </c>
      <c r="AG88" s="2">
        <v>10.362360053128535</v>
      </c>
      <c r="AH88" s="2">
        <v>10.370295159153116</v>
      </c>
      <c r="AI88" s="2">
        <v>10.378881342971095</v>
      </c>
      <c r="AJ88" s="2">
        <v>10.387936495320403</v>
      </c>
      <c r="AK88" s="2">
        <v>10.397278506938971</v>
      </c>
      <c r="AL88" s="2">
        <v>10.406742099558169</v>
      </c>
      <c r="AM88" s="2">
        <v>10.416252650738972</v>
      </c>
      <c r="AN88" s="2">
        <v>10.425765925904496</v>
      </c>
      <c r="AO88" s="2">
        <v>10.435237712530116</v>
      </c>
      <c r="AP88" s="2">
        <v>10.444623798091209</v>
      </c>
      <c r="AQ88" s="2">
        <v>10.453879970063152</v>
      </c>
      <c r="AR88" s="2">
        <v>10.46296201592132</v>
      </c>
      <c r="AS88" s="2">
        <v>10.471825723141091</v>
      </c>
      <c r="AT88" s="2">
        <v>10.480426879197841</v>
      </c>
      <c r="AU88" s="2">
        <v>10.488721271566947</v>
      </c>
      <c r="AV88" s="2">
        <v>10.496664687723783</v>
      </c>
      <c r="AW88" s="2">
        <v>10.504212915143727</v>
      </c>
      <c r="AX88" s="2">
        <v>10.511330061979116</v>
      </c>
      <c r="AY88" s="2">
        <v>10.518020796959423</v>
      </c>
      <c r="AZ88" s="2">
        <v>10.52430212955319</v>
      </c>
      <c r="BA88" s="2">
        <v>10.530191072129998</v>
      </c>
      <c r="BB88" s="2">
        <v>10.535704637059428</v>
      </c>
      <c r="BC88" s="2">
        <v>10.540859836711057</v>
      </c>
      <c r="BD88" s="2">
        <v>10.545673683454465</v>
      </c>
      <c r="BE88" s="2">
        <v>10.550163189659232</v>
      </c>
      <c r="BF88" s="2">
        <v>10.554345367694935</v>
      </c>
      <c r="BG88" s="2">
        <v>10.558237229931155</v>
      </c>
      <c r="BH88" s="2">
        <v>10.561855788737473</v>
      </c>
      <c r="BI88" s="2">
        <v>10.565218056483465</v>
      </c>
    </row>
    <row r="89" spans="1:61" x14ac:dyDescent="0.2">
      <c r="A89" s="21">
        <v>33310</v>
      </c>
      <c r="B89" s="2"/>
      <c r="C89" s="2">
        <v>11.861174864538961</v>
      </c>
      <c r="D89" s="2">
        <v>11.470484165614966</v>
      </c>
      <c r="E89" s="2">
        <v>11.14566377269125</v>
      </c>
      <c r="F89" s="2">
        <v>10.895038843488164</v>
      </c>
      <c r="G89" s="2">
        <v>10.720653240732595</v>
      </c>
      <c r="H89" s="2">
        <v>10.603589541549207</v>
      </c>
      <c r="I89" s="2">
        <v>10.527459739590698</v>
      </c>
      <c r="J89" s="2">
        <v>10.481745035851009</v>
      </c>
      <c r="K89" s="2">
        <v>10.456449221265084</v>
      </c>
      <c r="L89" s="2">
        <v>10.444969940728221</v>
      </c>
      <c r="M89" s="2">
        <v>10.44224949390202</v>
      </c>
      <c r="N89" s="2">
        <v>10.443524963172027</v>
      </c>
      <c r="O89" s="2">
        <v>10.446135823184214</v>
      </c>
      <c r="P89" s="2">
        <v>10.448356634779119</v>
      </c>
      <c r="Q89" s="2">
        <v>10.448663192637104</v>
      </c>
      <c r="R89" s="2">
        <v>10.446936910921851</v>
      </c>
      <c r="S89" s="2">
        <v>10.443670103480871</v>
      </c>
      <c r="T89" s="2">
        <v>10.439385370986686</v>
      </c>
      <c r="U89" s="2">
        <v>10.434798520664389</v>
      </c>
      <c r="V89" s="2">
        <v>10.430707404777625</v>
      </c>
      <c r="W89" s="2">
        <v>10.427852374587342</v>
      </c>
      <c r="X89" s="2">
        <v>10.426582272792286</v>
      </c>
      <c r="Y89" s="2">
        <v>10.427083512962431</v>
      </c>
      <c r="Z89" s="2">
        <v>10.429437096699919</v>
      </c>
      <c r="AA89" s="2">
        <v>10.433449862280133</v>
      </c>
      <c r="AB89" s="2">
        <v>10.438947555492833</v>
      </c>
      <c r="AC89" s="2">
        <v>10.445757294112248</v>
      </c>
      <c r="AD89" s="2">
        <v>10.453706195912604</v>
      </c>
      <c r="AE89" s="2">
        <v>10.462621378668132</v>
      </c>
      <c r="AF89" s="2">
        <v>10.472329960153056</v>
      </c>
      <c r="AG89" s="2">
        <v>10.482659058141607</v>
      </c>
      <c r="AH89" s="2">
        <v>10.493435790408009</v>
      </c>
      <c r="AI89" s="2">
        <v>10.504487274726493</v>
      </c>
      <c r="AJ89" s="2">
        <v>10.515640628871285</v>
      </c>
      <c r="AK89" s="2">
        <v>10.526722970616614</v>
      </c>
      <c r="AL89" s="2">
        <v>10.537582553401474</v>
      </c>
      <c r="AM89" s="2">
        <v>10.54817065996693</v>
      </c>
      <c r="AN89" s="2">
        <v>10.558469920139332</v>
      </c>
      <c r="AO89" s="2">
        <v>10.568462971114229</v>
      </c>
      <c r="AP89" s="2">
        <v>10.578132450087166</v>
      </c>
      <c r="AQ89" s="2">
        <v>10.587460994253691</v>
      </c>
      <c r="AR89" s="2">
        <v>10.596431240809348</v>
      </c>
      <c r="AS89" s="2">
        <v>10.605025826949685</v>
      </c>
      <c r="AT89" s="2">
        <v>10.613227389870248</v>
      </c>
      <c r="AU89" s="2">
        <v>10.621018566766585</v>
      </c>
      <c r="AV89" s="2">
        <v>10.628381994834243</v>
      </c>
      <c r="AW89" s="2">
        <v>10.635300311268765</v>
      </c>
      <c r="AX89" s="2">
        <v>10.641761755714116</v>
      </c>
      <c r="AY89" s="2">
        <v>10.6477793022301</v>
      </c>
      <c r="AZ89" s="2">
        <v>10.653372748685227</v>
      </c>
      <c r="BA89" s="2">
        <v>10.658561893167546</v>
      </c>
      <c r="BB89" s="2">
        <v>10.663366533765103</v>
      </c>
      <c r="BC89" s="2">
        <v>10.667806468565951</v>
      </c>
      <c r="BD89" s="2">
        <v>10.67190149565814</v>
      </c>
      <c r="BE89" s="2">
        <v>10.675671413129718</v>
      </c>
      <c r="BF89" s="2">
        <v>10.679136019068736</v>
      </c>
      <c r="BG89" s="2">
        <v>10.682315111563241</v>
      </c>
      <c r="BH89" s="2">
        <v>10.685228488701288</v>
      </c>
      <c r="BI89" s="2">
        <v>10.687895948570919</v>
      </c>
    </row>
    <row r="90" spans="1:61" x14ac:dyDescent="0.2">
      <c r="A90" s="21">
        <v>33311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>
        <v>10.459647079609399</v>
      </c>
      <c r="AA90" s="2">
        <v>10.462179216624971</v>
      </c>
      <c r="AB90" s="2">
        <v>10.466315207804826</v>
      </c>
      <c r="AC90" s="2">
        <v>10.4718679933874</v>
      </c>
      <c r="AD90" s="2">
        <v>10.478650513611132</v>
      </c>
      <c r="AE90" s="2">
        <v>10.486475708714464</v>
      </c>
      <c r="AF90" s="2">
        <v>10.495156518935831</v>
      </c>
      <c r="AG90" s="2">
        <v>10.504505884513673</v>
      </c>
      <c r="AH90" s="2">
        <v>10.51433674568643</v>
      </c>
      <c r="AI90" s="2">
        <v>10.524462042692539</v>
      </c>
      <c r="AJ90" s="2">
        <v>10.534694715770442</v>
      </c>
      <c r="AK90" s="2">
        <v>10.544847705158576</v>
      </c>
      <c r="AL90" s="2">
        <v>10.554759315146557</v>
      </c>
      <c r="AM90" s="2">
        <v>10.564379830386567</v>
      </c>
      <c r="AN90" s="2">
        <v>10.573690428971281</v>
      </c>
      <c r="AO90" s="2">
        <v>10.582672289990104</v>
      </c>
      <c r="AP90" s="2">
        <v>10.591306592532455</v>
      </c>
      <c r="AQ90" s="2">
        <v>10.599574515687738</v>
      </c>
      <c r="AR90" s="2">
        <v>10.607457238545372</v>
      </c>
      <c r="AS90" s="2">
        <v>10.614935940194762</v>
      </c>
      <c r="AT90" s="2">
        <v>10.621991799725322</v>
      </c>
      <c r="AU90" s="2">
        <v>10.628605996226465</v>
      </c>
      <c r="AV90" s="2">
        <v>10.634759708787598</v>
      </c>
      <c r="AW90" s="2">
        <v>10.640434116498138</v>
      </c>
      <c r="AX90" s="2">
        <v>10.645617640008862</v>
      </c>
      <c r="AY90" s="2">
        <v>10.650330670955944</v>
      </c>
      <c r="AZ90" s="2">
        <v>10.654602421231315</v>
      </c>
      <c r="BA90" s="2">
        <v>10.658462103010846</v>
      </c>
      <c r="BB90" s="2">
        <v>10.661938928470397</v>
      </c>
      <c r="BC90" s="2">
        <v>10.665062109785833</v>
      </c>
      <c r="BD90" s="2">
        <v>10.667860859133018</v>
      </c>
      <c r="BE90" s="2">
        <v>10.670364388687819</v>
      </c>
      <c r="BF90" s="2">
        <v>10.672601910626099</v>
      </c>
      <c r="BG90" s="2">
        <v>10.674602637123719</v>
      </c>
      <c r="BH90" s="2">
        <v>10.67639578035655</v>
      </c>
      <c r="BI90" s="2">
        <v>10.678010552500451</v>
      </c>
    </row>
    <row r="91" spans="1:61" x14ac:dyDescent="0.2">
      <c r="A91" s="21">
        <v>33312</v>
      </c>
      <c r="B91" s="2"/>
      <c r="C91" s="2">
        <v>11.778072679416628</v>
      </c>
      <c r="D91" s="2">
        <v>11.322603286385039</v>
      </c>
      <c r="E91" s="2">
        <v>10.935636561812609</v>
      </c>
      <c r="F91" s="2">
        <v>10.655551926143806</v>
      </c>
      <c r="G91" s="2">
        <v>10.483140416934855</v>
      </c>
      <c r="H91" s="2">
        <v>10.386727241141239</v>
      </c>
      <c r="I91" s="2">
        <v>10.336741704611896</v>
      </c>
      <c r="J91" s="2">
        <v>10.316400628365516</v>
      </c>
      <c r="K91" s="2">
        <v>10.310444188572337</v>
      </c>
      <c r="L91" s="2">
        <v>10.312052761083525</v>
      </c>
      <c r="M91" s="2">
        <v>10.317594409007794</v>
      </c>
      <c r="N91" s="2">
        <v>10.323753733019192</v>
      </c>
      <c r="O91" s="2">
        <v>10.329066035133669</v>
      </c>
      <c r="P91" s="2">
        <v>10.332749219498069</v>
      </c>
      <c r="Q91" s="2">
        <v>10.334205884156985</v>
      </c>
      <c r="R91" s="2">
        <v>10.333905239300073</v>
      </c>
      <c r="S91" s="2">
        <v>10.332700652866439</v>
      </c>
      <c r="T91" s="2">
        <v>10.331438011931105</v>
      </c>
      <c r="U91" s="2">
        <v>10.330917939497551</v>
      </c>
      <c r="V91" s="2">
        <v>10.331925140434475</v>
      </c>
      <c r="W91" s="2">
        <v>10.335146050668506</v>
      </c>
      <c r="X91" s="2">
        <v>10.340724446122655</v>
      </c>
      <c r="Y91" s="2">
        <v>10.348617779697737</v>
      </c>
      <c r="Z91" s="2">
        <v>10.358377051997467</v>
      </c>
      <c r="AA91" s="2">
        <v>10.369358790757776</v>
      </c>
      <c r="AB91" s="2">
        <v>10.381391914072481</v>
      </c>
      <c r="AC91" s="2">
        <v>10.394307416565262</v>
      </c>
      <c r="AD91" s="2">
        <v>10.407936292859793</v>
      </c>
      <c r="AE91" s="2">
        <v>10.422109537579754</v>
      </c>
      <c r="AF91" s="2">
        <v>10.436658145348824</v>
      </c>
      <c r="AG91" s="2">
        <v>10.451413110790678</v>
      </c>
      <c r="AH91" s="2">
        <v>10.466205428528996</v>
      </c>
      <c r="AI91" s="2">
        <v>10.480866093187457</v>
      </c>
      <c r="AJ91" s="2">
        <v>10.495226099389733</v>
      </c>
      <c r="AK91" s="2">
        <v>10.509116441759508</v>
      </c>
      <c r="AL91" s="2">
        <v>10.522395897473677</v>
      </c>
      <c r="AM91" s="2">
        <v>10.535045901573788</v>
      </c>
      <c r="AN91" s="2">
        <v>10.547081728280093</v>
      </c>
      <c r="AO91" s="2">
        <v>10.558518652904493</v>
      </c>
      <c r="AP91" s="2">
        <v>10.569371950758887</v>
      </c>
      <c r="AQ91" s="2">
        <v>10.579656897155175</v>
      </c>
      <c r="AR91" s="2">
        <v>10.589388767405259</v>
      </c>
      <c r="AS91" s="2">
        <v>10.598582836821041</v>
      </c>
      <c r="AT91" s="2">
        <v>10.607254380714418</v>
      </c>
      <c r="AU91" s="2">
        <v>10.615418674397292</v>
      </c>
      <c r="AV91" s="2">
        <v>10.623090993181563</v>
      </c>
      <c r="AW91" s="2">
        <v>10.630286612379132</v>
      </c>
      <c r="AX91" s="2">
        <v>10.637021286088375</v>
      </c>
      <c r="AY91" s="2">
        <v>10.643312882218908</v>
      </c>
      <c r="AZ91" s="2">
        <v>10.649179851843934</v>
      </c>
      <c r="BA91" s="2">
        <v>10.654640646055759</v>
      </c>
      <c r="BB91" s="2">
        <v>10.659713715946692</v>
      </c>
      <c r="BC91" s="2">
        <v>10.664417512609042</v>
      </c>
      <c r="BD91" s="2">
        <v>10.668770487135111</v>
      </c>
      <c r="BE91" s="2">
        <v>10.672791090617212</v>
      </c>
      <c r="BF91" s="2">
        <v>10.67649777414765</v>
      </c>
      <c r="BG91" s="2">
        <v>10.679908988818735</v>
      </c>
      <c r="BH91" s="2">
        <v>10.68304318572277</v>
      </c>
      <c r="BI91" s="2">
        <v>10.685918815952068</v>
      </c>
    </row>
    <row r="92" spans="1:61" x14ac:dyDescent="0.2">
      <c r="A92" s="21">
        <v>33315</v>
      </c>
      <c r="B92" s="2"/>
      <c r="C92" s="2">
        <v>11.633719795805666</v>
      </c>
      <c r="D92" s="2">
        <v>11.23315948638888</v>
      </c>
      <c r="E92" s="2">
        <v>10.916028882344827</v>
      </c>
      <c r="F92" s="2">
        <v>10.668136865944106</v>
      </c>
      <c r="G92" s="2">
        <v>10.492567047638932</v>
      </c>
      <c r="H92" s="2">
        <v>10.37824378509638</v>
      </c>
      <c r="I92" s="2">
        <v>10.309511581269952</v>
      </c>
      <c r="J92" s="2">
        <v>10.273629930445075</v>
      </c>
      <c r="K92" s="2">
        <v>10.258901202383564</v>
      </c>
      <c r="L92" s="2">
        <v>10.258291615427344</v>
      </c>
      <c r="M92" s="2">
        <v>10.266086036852871</v>
      </c>
      <c r="N92" s="2">
        <v>10.277344701169383</v>
      </c>
      <c r="O92" s="2">
        <v>10.2905506623256</v>
      </c>
      <c r="P92" s="2">
        <v>10.305131268121222</v>
      </c>
      <c r="Q92" s="2">
        <v>10.320570462259385</v>
      </c>
      <c r="R92" s="2">
        <v>10.336595828797835</v>
      </c>
      <c r="S92" s="2">
        <v>10.35300053511147</v>
      </c>
      <c r="T92" s="2">
        <v>10.369577749489395</v>
      </c>
      <c r="U92" s="2">
        <v>10.386120640220705</v>
      </c>
      <c r="V92" s="2">
        <v>10.402422375594504</v>
      </c>
      <c r="W92" s="2">
        <v>10.41827612389989</v>
      </c>
      <c r="X92" s="2">
        <v>10.433475053425965</v>
      </c>
      <c r="Y92" s="2">
        <v>10.447812332461828</v>
      </c>
      <c r="Z92" s="2">
        <v>10.461124411909845</v>
      </c>
      <c r="AA92" s="2">
        <v>10.473438831849142</v>
      </c>
      <c r="AB92" s="2">
        <v>10.484835850475413</v>
      </c>
      <c r="AC92" s="2">
        <v>10.495395727684778</v>
      </c>
      <c r="AD92" s="2">
        <v>10.505198723373361</v>
      </c>
      <c r="AE92" s="2">
        <v>10.514325097437286</v>
      </c>
      <c r="AF92" s="2">
        <v>10.522855109772673</v>
      </c>
      <c r="AG92" s="2">
        <v>10.530869020275645</v>
      </c>
      <c r="AH92" s="2">
        <v>10.538447088842325</v>
      </c>
      <c r="AI92" s="2">
        <v>10.545669575368837</v>
      </c>
      <c r="AJ92" s="2">
        <v>10.552616739751306</v>
      </c>
      <c r="AK92" s="2">
        <v>10.559368841885847</v>
      </c>
      <c r="AL92" s="2">
        <v>10.565998710095439</v>
      </c>
      <c r="AM92" s="2">
        <v>10.572546362869744</v>
      </c>
      <c r="AN92" s="2">
        <v>10.579042767034991</v>
      </c>
      <c r="AO92" s="2">
        <v>10.58551888912519</v>
      </c>
      <c r="AP92" s="2">
        <v>10.59200569567434</v>
      </c>
      <c r="AQ92" s="2">
        <v>10.59853415321645</v>
      </c>
      <c r="AR92" s="2">
        <v>10.605135228285526</v>
      </c>
      <c r="AS92" s="2">
        <v>10.611839887415572</v>
      </c>
      <c r="AT92" s="2">
        <v>10.618679097140594</v>
      </c>
      <c r="AU92" s="2">
        <v>10.625683823994597</v>
      </c>
      <c r="AV92" s="2">
        <v>10.632885034511586</v>
      </c>
      <c r="AW92" s="2">
        <v>10.640313695225567</v>
      </c>
      <c r="AX92" s="2">
        <v>10.647990709591864</v>
      </c>
      <c r="AY92" s="2">
        <v>10.655882778795014</v>
      </c>
      <c r="AZ92" s="2">
        <v>10.663938435375581</v>
      </c>
      <c r="BA92" s="2">
        <v>10.67210619868921</v>
      </c>
      <c r="BB92" s="2">
        <v>10.680334588091554</v>
      </c>
      <c r="BC92" s="2">
        <v>10.688572122938259</v>
      </c>
      <c r="BD92" s="2">
        <v>10.696767322584977</v>
      </c>
      <c r="BE92" s="2">
        <v>10.704868706387357</v>
      </c>
      <c r="BF92" s="2">
        <v>10.712824793701046</v>
      </c>
      <c r="BG92" s="2">
        <v>10.720584103881697</v>
      </c>
      <c r="BH92" s="2">
        <v>10.728095156284954</v>
      </c>
      <c r="BI92" s="2">
        <v>10.735306470266472</v>
      </c>
    </row>
    <row r="93" spans="1:61" x14ac:dyDescent="0.2">
      <c r="A93" s="21">
        <v>33316</v>
      </c>
      <c r="B93" s="2"/>
      <c r="C93" s="2">
        <v>11.692174231512347</v>
      </c>
      <c r="D93" s="2">
        <v>11.305744632761003</v>
      </c>
      <c r="E93" s="2">
        <v>11.001235622489542</v>
      </c>
      <c r="F93" s="2">
        <v>10.755698843776553</v>
      </c>
      <c r="G93" s="2">
        <v>10.569103003650925</v>
      </c>
      <c r="H93" s="2">
        <v>10.437086253314355</v>
      </c>
      <c r="I93" s="2">
        <v>10.351748367308662</v>
      </c>
      <c r="J93" s="2">
        <v>10.304469104003191</v>
      </c>
      <c r="K93" s="2">
        <v>10.286811942707196</v>
      </c>
      <c r="L93" s="2">
        <v>10.291093900255756</v>
      </c>
      <c r="M93" s="2">
        <v>10.309825080519792</v>
      </c>
      <c r="N93" s="2">
        <v>10.336222006141229</v>
      </c>
      <c r="O93" s="2">
        <v>10.366326878500249</v>
      </c>
      <c r="P93" s="2">
        <v>10.396888319908562</v>
      </c>
      <c r="Q93" s="2">
        <v>10.425082593214517</v>
      </c>
      <c r="R93" s="2">
        <v>10.449754867302262</v>
      </c>
      <c r="S93" s="2">
        <v>10.470157376806396</v>
      </c>
      <c r="T93" s="2">
        <v>10.485750562645526</v>
      </c>
      <c r="U93" s="2">
        <v>10.496787630528774</v>
      </c>
      <c r="V93" s="2">
        <v>10.503710440673389</v>
      </c>
      <c r="W93" s="2">
        <v>10.5070392087769</v>
      </c>
      <c r="X93" s="2">
        <v>10.507585240414862</v>
      </c>
      <c r="Y93" s="2">
        <v>10.506227444308687</v>
      </c>
      <c r="Z93" s="2">
        <v>10.503908907584552</v>
      </c>
      <c r="AA93" s="2">
        <v>10.501336460711707</v>
      </c>
      <c r="AB93" s="2">
        <v>10.499034058523298</v>
      </c>
      <c r="AC93" s="2">
        <v>10.497447677190614</v>
      </c>
      <c r="AD93" s="2">
        <v>10.496747576489124</v>
      </c>
      <c r="AE93" s="2">
        <v>10.497043086894747</v>
      </c>
      <c r="AF93" s="2">
        <v>10.498419758348597</v>
      </c>
      <c r="AG93" s="2">
        <v>10.50088106829395</v>
      </c>
      <c r="AH93" s="2">
        <v>10.504412798198215</v>
      </c>
      <c r="AI93" s="2">
        <v>10.50898116050478</v>
      </c>
      <c r="AJ93" s="2">
        <v>10.514486461205053</v>
      </c>
      <c r="AK93" s="2">
        <v>10.520815146207557</v>
      </c>
      <c r="AL93" s="2">
        <v>10.527860517468046</v>
      </c>
      <c r="AM93" s="2">
        <v>10.535552805296096</v>
      </c>
      <c r="AN93" s="2">
        <v>10.543834618390626</v>
      </c>
      <c r="AO93" s="2">
        <v>10.552648574434983</v>
      </c>
      <c r="AP93" s="2">
        <v>10.56193729111251</v>
      </c>
      <c r="AQ93" s="2">
        <v>10.571643386106553</v>
      </c>
      <c r="AR93" s="2">
        <v>10.581709477100459</v>
      </c>
      <c r="AS93" s="2">
        <v>10.592078181777568</v>
      </c>
      <c r="AT93" s="2">
        <v>10.602692117821228</v>
      </c>
      <c r="AU93" s="2">
        <v>10.613493902914781</v>
      </c>
      <c r="AV93" s="2">
        <v>10.624426154741577</v>
      </c>
      <c r="AW93" s="2">
        <v>10.635431490984958</v>
      </c>
      <c r="AX93" s="2">
        <v>10.646454848934866</v>
      </c>
      <c r="AY93" s="2">
        <v>10.6574524732032</v>
      </c>
      <c r="AZ93" s="2">
        <v>10.66838404870624</v>
      </c>
      <c r="BA93" s="2">
        <v>10.679209261168877</v>
      </c>
      <c r="BB93" s="2">
        <v>10.689887796315999</v>
      </c>
      <c r="BC93" s="2">
        <v>10.700379339872491</v>
      </c>
      <c r="BD93" s="2">
        <v>10.710643577563243</v>
      </c>
      <c r="BE93" s="2">
        <v>10.720640195113141</v>
      </c>
      <c r="BF93" s="2">
        <v>10.730328878247077</v>
      </c>
      <c r="BG93" s="2">
        <v>10.739669312689937</v>
      </c>
      <c r="BH93" s="2">
        <v>10.748621184166609</v>
      </c>
      <c r="BI93" s="2">
        <v>10.75714417840198</v>
      </c>
    </row>
    <row r="94" spans="1:61" x14ac:dyDescent="0.2">
      <c r="A94" s="21">
        <v>33317</v>
      </c>
      <c r="B94" s="2"/>
      <c r="C94" s="2">
        <v>12.020729590608685</v>
      </c>
      <c r="D94" s="2">
        <v>11.566120085787748</v>
      </c>
      <c r="E94" s="2">
        <v>11.150278929390502</v>
      </c>
      <c r="F94" s="2">
        <v>10.831879485716108</v>
      </c>
      <c r="G94" s="2">
        <v>10.609658588533268</v>
      </c>
      <c r="H94" s="2">
        <v>10.460504447557668</v>
      </c>
      <c r="I94" s="2">
        <v>10.366768638807358</v>
      </c>
      <c r="J94" s="2">
        <v>10.31549945013159</v>
      </c>
      <c r="K94" s="2">
        <v>10.294620832821577</v>
      </c>
      <c r="L94" s="2">
        <v>10.295297149827531</v>
      </c>
      <c r="M94" s="2">
        <v>10.309445114086097</v>
      </c>
      <c r="N94" s="2">
        <v>10.329867049303241</v>
      </c>
      <c r="O94" s="2">
        <v>10.352575396938375</v>
      </c>
      <c r="P94" s="2">
        <v>10.374309747241194</v>
      </c>
      <c r="Q94" s="2">
        <v>10.392437243768981</v>
      </c>
      <c r="R94" s="2">
        <v>10.406544591262316</v>
      </c>
      <c r="S94" s="2">
        <v>10.416708981975384</v>
      </c>
      <c r="T94" s="2">
        <v>10.423176942923474</v>
      </c>
      <c r="U94" s="2">
        <v>10.42677941659203</v>
      </c>
      <c r="V94" s="2">
        <v>10.428473315082018</v>
      </c>
      <c r="W94" s="2">
        <v>10.429117177198247</v>
      </c>
      <c r="X94" s="2">
        <v>10.429238231065568</v>
      </c>
      <c r="Y94" s="2">
        <v>10.429293799146603</v>
      </c>
      <c r="Z94" s="2">
        <v>10.429373602716286</v>
      </c>
      <c r="AA94" s="2">
        <v>10.429654452051244</v>
      </c>
      <c r="AB94" s="2">
        <v>10.430763161247945</v>
      </c>
      <c r="AC94" s="2">
        <v>10.433172617920894</v>
      </c>
      <c r="AD94" s="2">
        <v>10.436859355625495</v>
      </c>
      <c r="AE94" s="2">
        <v>10.441700584657328</v>
      </c>
      <c r="AF94" s="2">
        <v>10.447573515311968</v>
      </c>
      <c r="AG94" s="2">
        <v>10.454355357884994</v>
      </c>
      <c r="AH94" s="2">
        <v>10.461923322671984</v>
      </c>
      <c r="AI94" s="2">
        <v>10.470154619968516</v>
      </c>
      <c r="AJ94" s="2">
        <v>10.478926460070168</v>
      </c>
      <c r="AK94" s="2">
        <v>10.48811605327252</v>
      </c>
      <c r="AL94" s="2">
        <v>10.497608564688976</v>
      </c>
      <c r="AM94" s="2">
        <v>10.50732793651432</v>
      </c>
      <c r="AN94" s="2">
        <v>10.517209909026997</v>
      </c>
      <c r="AO94" s="2">
        <v>10.527190225279368</v>
      </c>
      <c r="AP94" s="2">
        <v>10.537204628323787</v>
      </c>
      <c r="AQ94" s="2">
        <v>10.547188861212609</v>
      </c>
      <c r="AR94" s="2">
        <v>10.557078666998192</v>
      </c>
      <c r="AS94" s="2">
        <v>10.566809788732895</v>
      </c>
      <c r="AT94" s="2">
        <v>10.576317969469073</v>
      </c>
      <c r="AU94" s="2">
        <v>10.585538952259082</v>
      </c>
      <c r="AV94" s="2">
        <v>10.594408480155277</v>
      </c>
      <c r="AW94" s="2">
        <v>10.60286229621002</v>
      </c>
      <c r="AX94" s="2">
        <v>10.610847593903475</v>
      </c>
      <c r="AY94" s="2">
        <v>10.618362119558892</v>
      </c>
      <c r="AZ94" s="2">
        <v>10.625417566172599</v>
      </c>
      <c r="BA94" s="2">
        <v>10.632025627190892</v>
      </c>
      <c r="BB94" s="2">
        <v>10.63819799606005</v>
      </c>
      <c r="BC94" s="2">
        <v>10.643946366226361</v>
      </c>
      <c r="BD94" s="2">
        <v>10.649282431136111</v>
      </c>
      <c r="BE94" s="2">
        <v>10.654217884235585</v>
      </c>
      <c r="BF94" s="2">
        <v>10.658764418971069</v>
      </c>
      <c r="BG94" s="2">
        <v>10.662933728788849</v>
      </c>
      <c r="BH94" s="2">
        <v>10.66673750713521</v>
      </c>
      <c r="BI94" s="2">
        <v>10.670187447456438</v>
      </c>
    </row>
    <row r="95" spans="1:61" x14ac:dyDescent="0.2">
      <c r="A95" s="21">
        <v>33318</v>
      </c>
      <c r="B95" s="2"/>
      <c r="C95" s="2">
        <v>11.930613178454051</v>
      </c>
      <c r="D95" s="2">
        <v>11.443202235476809</v>
      </c>
      <c r="E95" s="2">
        <v>11.023260530160394</v>
      </c>
      <c r="F95" s="2">
        <v>10.703874509989431</v>
      </c>
      <c r="G95" s="2">
        <v>10.47894978595057</v>
      </c>
      <c r="H95" s="2">
        <v>10.329980945450263</v>
      </c>
      <c r="I95" s="2">
        <v>10.239485144514088</v>
      </c>
      <c r="J95" s="2">
        <v>10.192131201201851</v>
      </c>
      <c r="K95" s="2">
        <v>10.173881172642361</v>
      </c>
      <c r="L95" s="2">
        <v>10.175029759285724</v>
      </c>
      <c r="M95" s="2">
        <v>10.186783147616477</v>
      </c>
      <c r="N95" s="2">
        <v>10.20177976267246</v>
      </c>
      <c r="O95" s="2">
        <v>10.217365432934308</v>
      </c>
      <c r="P95" s="2">
        <v>10.231851929379301</v>
      </c>
      <c r="Q95" s="2">
        <v>10.244313491867786</v>
      </c>
      <c r="R95" s="2">
        <v>10.256270182231228</v>
      </c>
      <c r="S95" s="2">
        <v>10.269731225949652</v>
      </c>
      <c r="T95" s="2">
        <v>10.286116886674467</v>
      </c>
      <c r="U95" s="2">
        <v>10.305003446815435</v>
      </c>
      <c r="V95" s="2">
        <v>10.325607278819804</v>
      </c>
      <c r="W95" s="2">
        <v>10.347144755134812</v>
      </c>
      <c r="X95" s="2">
        <v>10.368832248207699</v>
      </c>
      <c r="Y95" s="2">
        <v>10.38988613048571</v>
      </c>
      <c r="Z95" s="2">
        <v>10.409633831160756</v>
      </c>
      <c r="AA95" s="2">
        <v>10.427944143149634</v>
      </c>
      <c r="AB95" s="2">
        <v>10.44485057125776</v>
      </c>
      <c r="AC95" s="2">
        <v>10.460386659010339</v>
      </c>
      <c r="AD95" s="2">
        <v>10.474585949932587</v>
      </c>
      <c r="AE95" s="2">
        <v>10.487481987549712</v>
      </c>
      <c r="AF95" s="2">
        <v>10.499108315386922</v>
      </c>
      <c r="AG95" s="2">
        <v>10.509498476969432</v>
      </c>
      <c r="AH95" s="2">
        <v>10.518686015822448</v>
      </c>
      <c r="AI95" s="2">
        <v>10.526704475471185</v>
      </c>
      <c r="AJ95" s="2">
        <v>10.533587399440849</v>
      </c>
      <c r="AK95" s="2">
        <v>10.539368331256654</v>
      </c>
      <c r="AL95" s="2">
        <v>10.544090788102697</v>
      </c>
      <c r="AM95" s="2">
        <v>10.547842320112686</v>
      </c>
      <c r="AN95" s="2">
        <v>10.550722625346694</v>
      </c>
      <c r="AO95" s="2">
        <v>10.552831402256983</v>
      </c>
      <c r="AP95" s="2">
        <v>10.554268349295812</v>
      </c>
      <c r="AQ95" s="2">
        <v>10.555133164915446</v>
      </c>
      <c r="AR95" s="2">
        <v>10.555525547568148</v>
      </c>
      <c r="AS95" s="2">
        <v>10.555545195706177</v>
      </c>
      <c r="AT95" s="2">
        <v>10.555291807781797</v>
      </c>
      <c r="AU95" s="2">
        <v>10.554865082247272</v>
      </c>
      <c r="AV95" s="2">
        <v>10.55436471755486</v>
      </c>
      <c r="AW95" s="2">
        <v>10.553890412156825</v>
      </c>
      <c r="AX95" s="2">
        <v>10.553527018324303</v>
      </c>
      <c r="AY95" s="2">
        <v>10.553293843468168</v>
      </c>
      <c r="AZ95" s="2">
        <v>10.553192112283771</v>
      </c>
      <c r="BA95" s="2">
        <v>10.553223048882773</v>
      </c>
      <c r="BB95" s="2">
        <v>10.553387877376844</v>
      </c>
      <c r="BC95" s="2">
        <v>10.553687821877643</v>
      </c>
      <c r="BD95" s="2">
        <v>10.554124106496838</v>
      </c>
      <c r="BE95" s="2">
        <v>10.554697955346091</v>
      </c>
      <c r="BF95" s="2">
        <v>10.55541059253707</v>
      </c>
      <c r="BG95" s="2">
        <v>10.556263242181439</v>
      </c>
      <c r="BH95" s="2">
        <v>10.557257128390861</v>
      </c>
      <c r="BI95" s="2">
        <v>10.558393475277002</v>
      </c>
    </row>
    <row r="96" spans="1:61" x14ac:dyDescent="0.2">
      <c r="A96" s="21">
        <v>33319</v>
      </c>
      <c r="B96" s="2"/>
      <c r="C96" s="2">
        <v>11.734970471251991</v>
      </c>
      <c r="D96" s="2">
        <v>11.231407438129457</v>
      </c>
      <c r="E96" s="2">
        <v>10.864094938295361</v>
      </c>
      <c r="F96" s="2">
        <v>10.600506486729493</v>
      </c>
      <c r="G96" s="2">
        <v>10.401755187347081</v>
      </c>
      <c r="H96" s="2">
        <v>10.256876821579942</v>
      </c>
      <c r="I96" s="2">
        <v>10.162953849073487</v>
      </c>
      <c r="J96" s="2">
        <v>10.112697477844545</v>
      </c>
      <c r="K96" s="2">
        <v>10.098264699357786</v>
      </c>
      <c r="L96" s="2">
        <v>10.110135717055742</v>
      </c>
      <c r="M96" s="2">
        <v>10.138472556885961</v>
      </c>
      <c r="N96" s="2">
        <v>10.174852077419731</v>
      </c>
      <c r="O96" s="2">
        <v>10.215072018033238</v>
      </c>
      <c r="P96" s="2">
        <v>10.255714381121598</v>
      </c>
      <c r="Q96" s="2">
        <v>10.294045130149488</v>
      </c>
      <c r="R96" s="2">
        <v>10.329322252293675</v>
      </c>
      <c r="S96" s="2">
        <v>10.361164623055693</v>
      </c>
      <c r="T96" s="2">
        <v>10.389391029642841</v>
      </c>
      <c r="U96" s="2">
        <v>10.414388721114509</v>
      </c>
      <c r="V96" s="2">
        <v>10.436645167021119</v>
      </c>
      <c r="W96" s="2">
        <v>10.456539922738267</v>
      </c>
      <c r="X96" s="2">
        <v>10.474152919231853</v>
      </c>
      <c r="Y96" s="2">
        <v>10.489512507395094</v>
      </c>
      <c r="Z96" s="2">
        <v>10.502668064619176</v>
      </c>
      <c r="AA96" s="2">
        <v>10.513761798552657</v>
      </c>
      <c r="AB96" s="2">
        <v>10.522961527067265</v>
      </c>
      <c r="AC96" s="2">
        <v>10.530435068860609</v>
      </c>
      <c r="AD96" s="2">
        <v>10.536350242630297</v>
      </c>
      <c r="AE96" s="2">
        <v>10.540874867073935</v>
      </c>
      <c r="AF96" s="2">
        <v>10.544176760889135</v>
      </c>
      <c r="AG96" s="2">
        <v>10.5464237427735</v>
      </c>
      <c r="AH96" s="2">
        <v>10.547783631424643</v>
      </c>
      <c r="AI96" s="2">
        <v>10.548424245540172</v>
      </c>
      <c r="AJ96" s="2">
        <v>10.548513403817692</v>
      </c>
      <c r="AK96" s="2">
        <v>10.548218924954812</v>
      </c>
      <c r="AL96" s="2">
        <v>10.547688776187377</v>
      </c>
      <c r="AM96" s="2">
        <v>10.546983282055312</v>
      </c>
      <c r="AN96" s="2">
        <v>10.546138587997085</v>
      </c>
      <c r="AO96" s="2">
        <v>10.54519083867137</v>
      </c>
      <c r="AP96" s="2">
        <v>10.544176178736841</v>
      </c>
      <c r="AQ96" s="2">
        <v>10.543130752852166</v>
      </c>
      <c r="AR96" s="2">
        <v>10.542090705676024</v>
      </c>
      <c r="AS96" s="2">
        <v>10.541092181867084</v>
      </c>
      <c r="AT96" s="2">
        <v>10.540171326084023</v>
      </c>
      <c r="AU96" s="2">
        <v>10.539364282985511</v>
      </c>
      <c r="AV96" s="2">
        <v>10.538707197230222</v>
      </c>
      <c r="AW96" s="2">
        <v>10.53823621347683</v>
      </c>
      <c r="AX96" s="2">
        <v>10.537980955399757</v>
      </c>
      <c r="AY96" s="2">
        <v>10.537942256980047</v>
      </c>
      <c r="AZ96" s="2">
        <v>10.538113009610555</v>
      </c>
      <c r="BA96" s="2">
        <v>10.538486104427749</v>
      </c>
      <c r="BB96" s="2">
        <v>10.539054432568097</v>
      </c>
      <c r="BC96" s="2">
        <v>10.53981088516807</v>
      </c>
      <c r="BD96" s="2">
        <v>10.540748353364135</v>
      </c>
      <c r="BE96" s="2">
        <v>10.54185972829276</v>
      </c>
      <c r="BF96" s="2">
        <v>10.543137901090416</v>
      </c>
      <c r="BG96" s="2">
        <v>10.544575762893571</v>
      </c>
      <c r="BH96" s="2">
        <v>10.546166204838691</v>
      </c>
      <c r="BI96" s="2">
        <v>10.54790211806225</v>
      </c>
    </row>
    <row r="97" spans="1:61" x14ac:dyDescent="0.2">
      <c r="A97" s="21">
        <v>33322</v>
      </c>
      <c r="B97" s="2"/>
      <c r="C97" s="2">
        <v>12.018278662826171</v>
      </c>
      <c r="D97" s="2">
        <v>11.519222738004357</v>
      </c>
      <c r="E97" s="2">
        <v>11.096175148684997</v>
      </c>
      <c r="F97" s="2">
        <v>10.789383441623587</v>
      </c>
      <c r="G97" s="2">
        <v>10.573239716433156</v>
      </c>
      <c r="H97" s="2">
        <v>10.423433334296831</v>
      </c>
      <c r="I97" s="2">
        <v>10.328668195611511</v>
      </c>
      <c r="J97" s="2">
        <v>10.278894874007634</v>
      </c>
      <c r="K97" s="2">
        <v>10.264373934899156</v>
      </c>
      <c r="L97" s="2">
        <v>10.276079300306835</v>
      </c>
      <c r="M97" s="2">
        <v>10.305090303565798</v>
      </c>
      <c r="N97" s="2">
        <v>10.343682007145736</v>
      </c>
      <c r="O97" s="2">
        <v>10.386817887111027</v>
      </c>
      <c r="P97" s="2">
        <v>10.429833300017977</v>
      </c>
      <c r="Q97" s="2">
        <v>10.469035156099141</v>
      </c>
      <c r="R97" s="2">
        <v>10.502865030389023</v>
      </c>
      <c r="S97" s="2">
        <v>10.53005146975992</v>
      </c>
      <c r="T97" s="2">
        <v>10.549893567320249</v>
      </c>
      <c r="U97" s="2">
        <v>10.562915563215938</v>
      </c>
      <c r="V97" s="2">
        <v>10.569801131832355</v>
      </c>
      <c r="W97" s="2">
        <v>10.571369194825769</v>
      </c>
      <c r="X97" s="2">
        <v>10.568722527591982</v>
      </c>
      <c r="Y97" s="2">
        <v>10.562995785444681</v>
      </c>
      <c r="Z97" s="2">
        <v>10.555064609523665</v>
      </c>
      <c r="AA97" s="2">
        <v>10.54603122528184</v>
      </c>
      <c r="AB97" s="2">
        <v>10.537239427595139</v>
      </c>
      <c r="AC97" s="2">
        <v>10.529608247094544</v>
      </c>
      <c r="AD97" s="2">
        <v>10.52320486126809</v>
      </c>
      <c r="AE97" s="2">
        <v>10.517994717279233</v>
      </c>
      <c r="AF97" s="2">
        <v>10.513943262291425</v>
      </c>
      <c r="AG97" s="2">
        <v>10.511015943468122</v>
      </c>
      <c r="AH97" s="2">
        <v>10.509178207972775</v>
      </c>
      <c r="AI97" s="2">
        <v>10.508395502968842</v>
      </c>
      <c r="AJ97" s="2">
        <v>10.508633275619772</v>
      </c>
      <c r="AK97" s="2">
        <v>10.509856973089022</v>
      </c>
      <c r="AL97" s="2">
        <v>10.512022583264988</v>
      </c>
      <c r="AM97" s="2">
        <v>10.515044332053781</v>
      </c>
      <c r="AN97" s="2">
        <v>10.518824923954769</v>
      </c>
      <c r="AO97" s="2">
        <v>10.523267063095576</v>
      </c>
      <c r="AP97" s="2">
        <v>10.528273453603827</v>
      </c>
      <c r="AQ97" s="2">
        <v>10.533746799607147</v>
      </c>
      <c r="AR97" s="2">
        <v>10.539589805233161</v>
      </c>
      <c r="AS97" s="2">
        <v>10.545705174609491</v>
      </c>
      <c r="AT97" s="2">
        <v>10.551995611863765</v>
      </c>
      <c r="AU97" s="2">
        <v>10.558363821123608</v>
      </c>
      <c r="AV97" s="2">
        <v>10.56471250651664</v>
      </c>
      <c r="AW97" s="2">
        <v>10.570944372170491</v>
      </c>
      <c r="AX97" s="2">
        <v>10.576974622468454</v>
      </c>
      <c r="AY97" s="2">
        <v>10.58278579131014</v>
      </c>
      <c r="AZ97" s="2">
        <v>10.588382981503267</v>
      </c>
      <c r="BA97" s="2">
        <v>10.593771312233454</v>
      </c>
      <c r="BB97" s="2">
        <v>10.598955902686315</v>
      </c>
      <c r="BC97" s="2">
        <v>10.603941872047471</v>
      </c>
      <c r="BD97" s="2">
        <v>10.608734339502544</v>
      </c>
      <c r="BE97" s="2">
        <v>10.613338424237149</v>
      </c>
      <c r="BF97" s="2">
        <v>10.617759245436908</v>
      </c>
      <c r="BG97" s="2">
        <v>10.622001922287437</v>
      </c>
      <c r="BH97" s="2">
        <v>10.626071573974357</v>
      </c>
      <c r="BI97" s="2">
        <v>10.629973319683289</v>
      </c>
    </row>
    <row r="98" spans="1:61" x14ac:dyDescent="0.2">
      <c r="A98" s="21">
        <v>33323</v>
      </c>
      <c r="B98" s="2"/>
      <c r="C98" s="2">
        <v>12.123638257195299</v>
      </c>
      <c r="D98" s="2">
        <v>11.670593216397421</v>
      </c>
      <c r="E98" s="2">
        <v>11.302019459048623</v>
      </c>
      <c r="F98" s="2">
        <v>11.016911241622514</v>
      </c>
      <c r="G98" s="2">
        <v>10.792528562056676</v>
      </c>
      <c r="H98" s="2">
        <v>10.61955944918097</v>
      </c>
      <c r="I98" s="2">
        <v>10.493659396164388</v>
      </c>
      <c r="J98" s="2">
        <v>10.409462882259948</v>
      </c>
      <c r="K98" s="2">
        <v>10.360449392599987</v>
      </c>
      <c r="L98" s="2">
        <v>10.337674749294143</v>
      </c>
      <c r="M98" s="2">
        <v>10.331900084374759</v>
      </c>
      <c r="N98" s="2">
        <v>10.335492096213194</v>
      </c>
      <c r="O98" s="2">
        <v>10.34411127552978</v>
      </c>
      <c r="P98" s="2">
        <v>10.353832655854742</v>
      </c>
      <c r="Q98" s="2">
        <v>10.362148004393482</v>
      </c>
      <c r="R98" s="2">
        <v>10.36939022120138</v>
      </c>
      <c r="S98" s="2">
        <v>10.376229989343756</v>
      </c>
      <c r="T98" s="2">
        <v>10.383148758989581</v>
      </c>
      <c r="U98" s="2">
        <v>10.39025698574584</v>
      </c>
      <c r="V98" s="2">
        <v>10.39762201113416</v>
      </c>
      <c r="W98" s="2">
        <v>10.405311176676175</v>
      </c>
      <c r="X98" s="2">
        <v>10.413391823893518</v>
      </c>
      <c r="Y98" s="2">
        <v>10.421931294307814</v>
      </c>
      <c r="Z98" s="2">
        <v>10.430975501743005</v>
      </c>
      <c r="AA98" s="2">
        <v>10.440475758499405</v>
      </c>
      <c r="AB98" s="2">
        <v>10.45035727799447</v>
      </c>
      <c r="AC98" s="2">
        <v>10.460545272803683</v>
      </c>
      <c r="AD98" s="2">
        <v>10.470964955502533</v>
      </c>
      <c r="AE98" s="2">
        <v>10.481541538666496</v>
      </c>
      <c r="AF98" s="2">
        <v>10.492200234871063</v>
      </c>
      <c r="AG98" s="2">
        <v>10.502866256691718</v>
      </c>
      <c r="AH98" s="2">
        <v>10.513464816703943</v>
      </c>
      <c r="AI98" s="2">
        <v>10.523921127483224</v>
      </c>
      <c r="AJ98" s="2">
        <v>10.534160401605046</v>
      </c>
      <c r="AK98" s="2">
        <v>10.544107851644892</v>
      </c>
      <c r="AL98" s="2">
        <v>10.553698653223243</v>
      </c>
      <c r="AM98" s="2">
        <v>10.5629216453477</v>
      </c>
      <c r="AN98" s="2">
        <v>10.571783655009636</v>
      </c>
      <c r="AO98" s="2">
        <v>10.580291522254221</v>
      </c>
      <c r="AP98" s="2">
        <v>10.588452087126633</v>
      </c>
      <c r="AQ98" s="2">
        <v>10.596272189672048</v>
      </c>
      <c r="AR98" s="2">
        <v>10.60375866993564</v>
      </c>
      <c r="AS98" s="2">
        <v>10.610918367962585</v>
      </c>
      <c r="AT98" s="2">
        <v>10.617758123798057</v>
      </c>
      <c r="AU98" s="2">
        <v>10.624284777487231</v>
      </c>
      <c r="AV98" s="2">
        <v>10.630505169075281</v>
      </c>
      <c r="AW98" s="2">
        <v>10.636426138607385</v>
      </c>
      <c r="AX98" s="2">
        <v>10.642055105554389</v>
      </c>
      <c r="AY98" s="2">
        <v>10.647402313898244</v>
      </c>
      <c r="AZ98" s="2">
        <v>10.652478866990897</v>
      </c>
      <c r="BA98" s="2">
        <v>10.65729586838639</v>
      </c>
      <c r="BB98" s="2">
        <v>10.661864421638763</v>
      </c>
      <c r="BC98" s="2">
        <v>10.666195630302052</v>
      </c>
      <c r="BD98" s="2">
        <v>10.6703005979303</v>
      </c>
      <c r="BE98" s="2">
        <v>10.674190428077544</v>
      </c>
      <c r="BF98" s="2">
        <v>10.677876224297824</v>
      </c>
      <c r="BG98" s="2">
        <v>10.681369090145179</v>
      </c>
      <c r="BH98" s="2">
        <v>10.684680129173648</v>
      </c>
      <c r="BI98" s="2">
        <v>10.687820444937273</v>
      </c>
    </row>
    <row r="99" spans="1:61" x14ac:dyDescent="0.2">
      <c r="A99" s="21">
        <v>33324</v>
      </c>
      <c r="B99" s="2"/>
      <c r="C99" s="2">
        <v>11.941700417297543</v>
      </c>
      <c r="D99" s="2">
        <v>11.483266311605806</v>
      </c>
      <c r="E99" s="2">
        <v>11.054501598299709</v>
      </c>
      <c r="F99" s="2">
        <v>10.684459717619102</v>
      </c>
      <c r="G99" s="2">
        <v>10.430436974477839</v>
      </c>
      <c r="H99" s="2">
        <v>10.289191253682858</v>
      </c>
      <c r="I99" s="2">
        <v>10.225506488851108</v>
      </c>
      <c r="J99" s="2">
        <v>10.210238168726862</v>
      </c>
      <c r="K99" s="2">
        <v>10.220742468479138</v>
      </c>
      <c r="L99" s="2">
        <v>10.246832688062499</v>
      </c>
      <c r="M99" s="2">
        <v>10.27975247501962</v>
      </c>
      <c r="N99" s="2">
        <v>10.31307867784094</v>
      </c>
      <c r="O99" s="2">
        <v>10.344760860302186</v>
      </c>
      <c r="P99" s="2">
        <v>10.373237280038227</v>
      </c>
      <c r="Q99" s="2">
        <v>10.397714091356901</v>
      </c>
      <c r="R99" s="2">
        <v>10.418804666392553</v>
      </c>
      <c r="S99" s="2">
        <v>10.437271084521234</v>
      </c>
      <c r="T99" s="2">
        <v>10.453708355408011</v>
      </c>
      <c r="U99" s="2">
        <v>10.468412093620296</v>
      </c>
      <c r="V99" s="2">
        <v>10.481646774709318</v>
      </c>
      <c r="W99" s="2">
        <v>10.493676874226306</v>
      </c>
      <c r="X99" s="2">
        <v>10.504766867722488</v>
      </c>
      <c r="Y99" s="2">
        <v>10.515181230749095</v>
      </c>
      <c r="Z99" s="2">
        <v>10.525151737299574</v>
      </c>
      <c r="AA99" s="2">
        <v>10.534734023072254</v>
      </c>
      <c r="AB99" s="2">
        <v>10.543924682236874</v>
      </c>
      <c r="AC99" s="2">
        <v>10.552720266117843</v>
      </c>
      <c r="AD99" s="2">
        <v>10.561117326039579</v>
      </c>
      <c r="AE99" s="2">
        <v>10.569112413326495</v>
      </c>
      <c r="AF99" s="2">
        <v>10.576702079303004</v>
      </c>
      <c r="AG99" s="2">
        <v>10.583882875293519</v>
      </c>
      <c r="AH99" s="2">
        <v>10.590651352622451</v>
      </c>
      <c r="AI99" s="2">
        <v>10.597004062614218</v>
      </c>
      <c r="AJ99" s="2">
        <v>10.602937556593233</v>
      </c>
      <c r="AK99" s="2">
        <v>10.608448385883907</v>
      </c>
      <c r="AL99" s="2">
        <v>10.613536327994852</v>
      </c>
      <c r="AM99" s="2">
        <v>10.618216887006817</v>
      </c>
      <c r="AN99" s="2">
        <v>10.622510351873077</v>
      </c>
      <c r="AO99" s="2">
        <v>10.626437012672053</v>
      </c>
      <c r="AP99" s="2">
        <v>10.63001715948217</v>
      </c>
      <c r="AQ99" s="2">
        <v>10.633271082381848</v>
      </c>
      <c r="AR99" s="2">
        <v>10.636219071449506</v>
      </c>
      <c r="AS99" s="2">
        <v>10.638881416763567</v>
      </c>
      <c r="AT99" s="2">
        <v>10.641278408402451</v>
      </c>
      <c r="AU99" s="2">
        <v>10.643430336444581</v>
      </c>
      <c r="AV99" s="2">
        <v>10.645357490968376</v>
      </c>
      <c r="AW99" s="2">
        <v>10.64708016205226</v>
      </c>
      <c r="AX99" s="2">
        <v>10.648617935945689</v>
      </c>
      <c r="AY99" s="2">
        <v>10.649987291539647</v>
      </c>
      <c r="AZ99" s="2">
        <v>10.65120385045884</v>
      </c>
      <c r="BA99" s="2">
        <v>10.652283234299979</v>
      </c>
      <c r="BB99" s="2">
        <v>10.653241064659774</v>
      </c>
      <c r="BC99" s="2">
        <v>10.654092963134939</v>
      </c>
      <c r="BD99" s="2">
        <v>10.654854551322188</v>
      </c>
      <c r="BE99" s="2">
        <v>10.65554145081823</v>
      </c>
      <c r="BF99" s="2">
        <v>10.656169283219779</v>
      </c>
      <c r="BG99" s="2">
        <v>10.656753670123546</v>
      </c>
      <c r="BH99" s="2">
        <v>10.657310233126244</v>
      </c>
      <c r="BI99" s="2">
        <v>10.657854593824588</v>
      </c>
    </row>
    <row r="100" spans="1:61" x14ac:dyDescent="0.2">
      <c r="A100" s="21">
        <v>33325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>
        <v>10.573698220445474</v>
      </c>
      <c r="AA100" s="2">
        <v>10.573823919774215</v>
      </c>
      <c r="AB100" s="2">
        <v>10.574718958930543</v>
      </c>
      <c r="AC100" s="2">
        <v>10.576295834882201</v>
      </c>
      <c r="AD100" s="2">
        <v>10.57846704459693</v>
      </c>
      <c r="AE100" s="2">
        <v>10.581145085042476</v>
      </c>
      <c r="AF100" s="2">
        <v>10.584242453186581</v>
      </c>
      <c r="AG100" s="2">
        <v>10.58767164599699</v>
      </c>
      <c r="AH100" s="2">
        <v>10.591345160441442</v>
      </c>
      <c r="AI100" s="2">
        <v>10.595175493487687</v>
      </c>
      <c r="AJ100" s="2">
        <v>10.599075142103462</v>
      </c>
      <c r="AK100" s="2">
        <v>10.602956603256516</v>
      </c>
      <c r="AL100" s="2">
        <v>10.606744608862968</v>
      </c>
      <c r="AM100" s="2">
        <v>10.610417907208737</v>
      </c>
      <c r="AN100" s="2">
        <v>10.613970148759375</v>
      </c>
      <c r="AO100" s="2">
        <v>10.61739498446129</v>
      </c>
      <c r="AP100" s="2">
        <v>10.620686065260903</v>
      </c>
      <c r="AQ100" s="2">
        <v>10.623837042104622</v>
      </c>
      <c r="AR100" s="2">
        <v>10.626841565938864</v>
      </c>
      <c r="AS100" s="2">
        <v>10.629693287710042</v>
      </c>
      <c r="AT100" s="2">
        <v>10.632385858364568</v>
      </c>
      <c r="AU100" s="2">
        <v>10.634912928848857</v>
      </c>
      <c r="AV100" s="2">
        <v>10.637268150109323</v>
      </c>
      <c r="AW100" s="2">
        <v>10.639445173092378</v>
      </c>
      <c r="AX100" s="2">
        <v>10.641440762699242</v>
      </c>
      <c r="AY100" s="2">
        <v>10.643265431721732</v>
      </c>
      <c r="AZ100" s="2">
        <v>10.644933485763561</v>
      </c>
      <c r="BA100" s="2">
        <v>10.646459230550361</v>
      </c>
      <c r="BB100" s="2">
        <v>10.647856971807759</v>
      </c>
      <c r="BC100" s="2">
        <v>10.64914101526138</v>
      </c>
      <c r="BD100" s="2">
        <v>10.650325666636855</v>
      </c>
      <c r="BE100" s="2">
        <v>10.651425231659811</v>
      </c>
      <c r="BF100" s="2">
        <v>10.652454016055875</v>
      </c>
      <c r="BG100" s="2">
        <v>10.653426325550679</v>
      </c>
      <c r="BH100" s="2">
        <v>10.654356465869846</v>
      </c>
      <c r="BI100" s="2">
        <v>10.655258742739006</v>
      </c>
    </row>
    <row r="101" spans="1:61" x14ac:dyDescent="0.2">
      <c r="A101" s="21">
        <v>33326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 x14ac:dyDescent="0.2">
      <c r="A102" s="21">
        <v>33329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 x14ac:dyDescent="0.2">
      <c r="A103" s="21">
        <v>33330</v>
      </c>
      <c r="B103" s="2">
        <v>12.463642221987154</v>
      </c>
      <c r="C103" s="2">
        <v>11.969381290701852</v>
      </c>
      <c r="D103" s="2">
        <v>11.517613648307448</v>
      </c>
      <c r="E103" s="2">
        <v>11.111504045499615</v>
      </c>
      <c r="F103" s="2">
        <v>10.782497957051728</v>
      </c>
      <c r="G103" s="2">
        <v>10.548107912177487</v>
      </c>
      <c r="H103" s="2">
        <v>10.392571262344481</v>
      </c>
      <c r="I103" s="2">
        <v>10.296901762250595</v>
      </c>
      <c r="J103" s="2">
        <v>10.247142309321211</v>
      </c>
      <c r="K103" s="2">
        <v>10.230183742840579</v>
      </c>
      <c r="L103" s="2">
        <v>10.233877867021627</v>
      </c>
      <c r="M103" s="2">
        <v>10.246319782839514</v>
      </c>
      <c r="N103" s="2">
        <v>10.260953396516159</v>
      </c>
      <c r="O103" s="2">
        <v>10.277155761303995</v>
      </c>
      <c r="P103" s="2">
        <v>10.294612672204895</v>
      </c>
      <c r="Q103" s="2">
        <v>10.313009924220729</v>
      </c>
      <c r="R103" s="2">
        <v>10.332033312353365</v>
      </c>
      <c r="S103" s="2">
        <v>10.35136863160468</v>
      </c>
      <c r="T103" s="2">
        <v>10.370701676976545</v>
      </c>
      <c r="U103" s="2">
        <v>10.389718243470826</v>
      </c>
      <c r="V103" s="2">
        <v>10.408104126089398</v>
      </c>
      <c r="W103" s="2">
        <v>10.425545119834133</v>
      </c>
      <c r="X103" s="2">
        <v>10.441727019706899</v>
      </c>
      <c r="Y103" s="2">
        <v>10.456335620709572</v>
      </c>
      <c r="Z103" s="2">
        <v>10.469128417892545</v>
      </c>
      <c r="AA103" s="2">
        <v>10.480179456122423</v>
      </c>
      <c r="AB103" s="2">
        <v>10.489650110748521</v>
      </c>
      <c r="AC103" s="2">
        <v>10.497701759937094</v>
      </c>
      <c r="AD103" s="2">
        <v>10.504495781854404</v>
      </c>
      <c r="AE103" s="2">
        <v>10.510193554666703</v>
      </c>
      <c r="AF103" s="2">
        <v>10.514956456540251</v>
      </c>
      <c r="AG103" s="2">
        <v>10.518945865641303</v>
      </c>
      <c r="AH103" s="2">
        <v>10.522323160136118</v>
      </c>
      <c r="AI103" s="2">
        <v>10.525249718190949</v>
      </c>
      <c r="AJ103" s="2">
        <v>10.527886917972056</v>
      </c>
      <c r="AK103" s="2">
        <v>10.530396137645697</v>
      </c>
      <c r="AL103" s="2">
        <v>10.532919117442324</v>
      </c>
      <c r="AM103" s="2">
        <v>10.535480592800337</v>
      </c>
      <c r="AN103" s="2">
        <v>10.538062143658198</v>
      </c>
      <c r="AO103" s="2">
        <v>10.540645281774156</v>
      </c>
      <c r="AP103" s="2">
        <v>10.543211518906453</v>
      </c>
      <c r="AQ103" s="2">
        <v>10.545742366813339</v>
      </c>
      <c r="AR103" s="2">
        <v>10.548219337253055</v>
      </c>
      <c r="AS103" s="2">
        <v>10.550623941983849</v>
      </c>
      <c r="AT103" s="2">
        <v>10.552937692763964</v>
      </c>
      <c r="AU103" s="2">
        <v>10.555142101351649</v>
      </c>
      <c r="AV103" s="2">
        <v>10.557218679505148</v>
      </c>
      <c r="AW103" s="2">
        <v>10.559148938982705</v>
      </c>
      <c r="AX103" s="2">
        <v>10.560918398759442</v>
      </c>
      <c r="AY103" s="2">
        <v>10.562532111684408</v>
      </c>
      <c r="AZ103" s="2">
        <v>10.564001073874643</v>
      </c>
      <c r="BA103" s="2">
        <v>10.565336282844703</v>
      </c>
      <c r="BB103" s="2">
        <v>10.566548736109141</v>
      </c>
      <c r="BC103" s="2">
        <v>10.567649431182517</v>
      </c>
      <c r="BD103" s="2">
        <v>10.568649365579381</v>
      </c>
      <c r="BE103" s="2">
        <v>10.569559536814289</v>
      </c>
      <c r="BF103" s="2">
        <v>10.570390942401801</v>
      </c>
      <c r="BG103" s="2">
        <v>10.571154579856469</v>
      </c>
      <c r="BH103" s="2">
        <v>10.571861446692846</v>
      </c>
      <c r="BI103" s="2">
        <v>10.57252254042549</v>
      </c>
    </row>
    <row r="104" spans="1:61" x14ac:dyDescent="0.2">
      <c r="A104" s="21">
        <v>33331</v>
      </c>
      <c r="B104" s="2">
        <v>12.452701904190601</v>
      </c>
      <c r="C104" s="2">
        <v>12.029551638685399</v>
      </c>
      <c r="D104" s="2">
        <v>11.535473678758953</v>
      </c>
      <c r="E104" s="2">
        <v>11.071236251554581</v>
      </c>
      <c r="F104" s="2">
        <v>10.717804612685272</v>
      </c>
      <c r="G104" s="2">
        <v>10.475814070901412</v>
      </c>
      <c r="H104" s="2">
        <v>10.31786816961211</v>
      </c>
      <c r="I104" s="2">
        <v>10.224299100803201</v>
      </c>
      <c r="J104" s="2">
        <v>10.179311631144094</v>
      </c>
      <c r="K104" s="2">
        <v>10.170033607703758</v>
      </c>
      <c r="L104" s="2">
        <v>10.186633142179987</v>
      </c>
      <c r="M104" s="2">
        <v>10.219512680149714</v>
      </c>
      <c r="N104" s="2">
        <v>10.261274610370624</v>
      </c>
      <c r="O104" s="2">
        <v>10.306760929386929</v>
      </c>
      <c r="P104" s="2">
        <v>10.350998235933952</v>
      </c>
      <c r="Q104" s="2">
        <v>10.390934286314641</v>
      </c>
      <c r="R104" s="2">
        <v>10.425431144174395</v>
      </c>
      <c r="S104" s="2">
        <v>10.453471427290074</v>
      </c>
      <c r="T104" s="2">
        <v>10.474870491605312</v>
      </c>
      <c r="U104" s="2">
        <v>10.490255859709128</v>
      </c>
      <c r="V104" s="2">
        <v>10.50029301984309</v>
      </c>
      <c r="W104" s="2">
        <v>10.505736930406904</v>
      </c>
      <c r="X104" s="2">
        <v>10.507427958408284</v>
      </c>
      <c r="Y104" s="2">
        <v>10.506204216205067</v>
      </c>
      <c r="Z104" s="2">
        <v>10.502784730581242</v>
      </c>
      <c r="AA104" s="2">
        <v>10.497761985003578</v>
      </c>
      <c r="AB104" s="2">
        <v>10.491718794424242</v>
      </c>
      <c r="AC104" s="2">
        <v>10.485251180081592</v>
      </c>
      <c r="AD104" s="2">
        <v>10.478967244606455</v>
      </c>
      <c r="AE104" s="2">
        <v>10.473457608895929</v>
      </c>
      <c r="AF104" s="2">
        <v>10.468972478291025</v>
      </c>
      <c r="AG104" s="2">
        <v>10.46545735673978</v>
      </c>
      <c r="AH104" s="2">
        <v>10.462846992121499</v>
      </c>
      <c r="AI104" s="2">
        <v>10.461076132315492</v>
      </c>
      <c r="AJ104" s="2">
        <v>10.460079525201074</v>
      </c>
      <c r="AK104" s="2">
        <v>10.459791918657551</v>
      </c>
      <c r="AL104" s="2">
        <v>10.460146914832317</v>
      </c>
      <c r="AM104" s="2">
        <v>10.46107194467773</v>
      </c>
      <c r="AN104" s="2">
        <v>10.462492370561478</v>
      </c>
      <c r="AO104" s="2">
        <v>10.46433355334964</v>
      </c>
      <c r="AP104" s="2">
        <v>10.466520853908305</v>
      </c>
      <c r="AQ104" s="2">
        <v>10.468979633103558</v>
      </c>
      <c r="AR104" s="2">
        <v>10.471635251801484</v>
      </c>
      <c r="AS104" s="2">
        <v>10.474413070868168</v>
      </c>
      <c r="AT104" s="2">
        <v>10.477238451169695</v>
      </c>
      <c r="AU104" s="2">
        <v>10.480036753572151</v>
      </c>
      <c r="AV104" s="2">
        <v>10.482733338941621</v>
      </c>
      <c r="AW104" s="2">
        <v>10.485253568144188</v>
      </c>
      <c r="AX104" s="2">
        <v>10.487536904004328</v>
      </c>
      <c r="AY104" s="2">
        <v>10.489585068512291</v>
      </c>
      <c r="AZ104" s="2">
        <v>10.491416959907834</v>
      </c>
      <c r="BA104" s="2">
        <v>10.493051476984787</v>
      </c>
      <c r="BB104" s="2">
        <v>10.494507518536977</v>
      </c>
      <c r="BC104" s="2">
        <v>10.495803983358233</v>
      </c>
      <c r="BD104" s="2">
        <v>10.496959770242377</v>
      </c>
      <c r="BE104" s="2">
        <v>10.497993777983243</v>
      </c>
      <c r="BF104" s="2">
        <v>10.498924905374658</v>
      </c>
      <c r="BG104" s="2">
        <v>10.499772051210444</v>
      </c>
      <c r="BH104" s="2">
        <v>10.500554114284435</v>
      </c>
      <c r="BI104" s="2">
        <v>10.501289993390456</v>
      </c>
    </row>
    <row r="105" spans="1:61" x14ac:dyDescent="0.2">
      <c r="A105" s="21">
        <v>33332</v>
      </c>
      <c r="B105" s="2"/>
      <c r="C105" s="2">
        <v>11.999854207993069</v>
      </c>
      <c r="D105" s="2">
        <v>11.545903583129359</v>
      </c>
      <c r="E105" s="2">
        <v>11.08000182462499</v>
      </c>
      <c r="F105" s="2">
        <v>10.712387212873791</v>
      </c>
      <c r="G105" s="2">
        <v>10.466805920436226</v>
      </c>
      <c r="H105" s="2">
        <v>10.316616213702968</v>
      </c>
      <c r="I105" s="2">
        <v>10.236274175763466</v>
      </c>
      <c r="J105" s="2">
        <v>10.203842756953058</v>
      </c>
      <c r="K105" s="2">
        <v>10.20316440360298</v>
      </c>
      <c r="L105" s="2">
        <v>10.223598672354997</v>
      </c>
      <c r="M105" s="2">
        <v>10.254885209514949</v>
      </c>
      <c r="N105" s="2">
        <v>10.290025848996869</v>
      </c>
      <c r="O105" s="2">
        <v>10.325070433048369</v>
      </c>
      <c r="P105" s="2">
        <v>10.356283089505631</v>
      </c>
      <c r="Q105" s="2">
        <v>10.381845049155311</v>
      </c>
      <c r="R105" s="2">
        <v>10.401690751259489</v>
      </c>
      <c r="S105" s="2">
        <v>10.415855441267844</v>
      </c>
      <c r="T105" s="2">
        <v>10.425063208068035</v>
      </c>
      <c r="U105" s="2">
        <v>10.430654714293997</v>
      </c>
      <c r="V105" s="2">
        <v>10.433961752821995</v>
      </c>
      <c r="W105" s="2">
        <v>10.435754618948872</v>
      </c>
      <c r="X105" s="2">
        <v>10.43631170081726</v>
      </c>
      <c r="Y105" s="2">
        <v>10.435894746116263</v>
      </c>
      <c r="Z105" s="2">
        <v>10.434743055187102</v>
      </c>
      <c r="AA105" s="2">
        <v>10.432986505208678</v>
      </c>
      <c r="AB105" s="2">
        <v>10.430721680965007</v>
      </c>
      <c r="AC105" s="2">
        <v>10.428045159413472</v>
      </c>
      <c r="AD105" s="2">
        <v>10.425053517511463</v>
      </c>
      <c r="AE105" s="2">
        <v>10.421843332216369</v>
      </c>
      <c r="AF105" s="2">
        <v>10.418511180485577</v>
      </c>
      <c r="AG105" s="2">
        <v>10.415153639276475</v>
      </c>
      <c r="AH105" s="2">
        <v>10.411867285546453</v>
      </c>
      <c r="AI105" s="2">
        <v>10.408748696252898</v>
      </c>
      <c r="AJ105" s="2">
        <v>10.405894448353196</v>
      </c>
      <c r="AK105" s="2">
        <v>10.403401118804739</v>
      </c>
      <c r="AL105" s="2">
        <v>10.401348259995732</v>
      </c>
      <c r="AM105" s="2">
        <v>10.399732435229447</v>
      </c>
      <c r="AN105" s="2">
        <v>10.398524958041596</v>
      </c>
      <c r="AO105" s="2">
        <v>10.397697136032091</v>
      </c>
      <c r="AP105" s="2">
        <v>10.397220276800848</v>
      </c>
      <c r="AQ105" s="2">
        <v>10.397065687947775</v>
      </c>
      <c r="AR105" s="2">
        <v>10.397204677072789</v>
      </c>
      <c r="AS105" s="2">
        <v>10.397608551775802</v>
      </c>
      <c r="AT105" s="2">
        <v>10.398248619656728</v>
      </c>
      <c r="AU105" s="2">
        <v>10.399096188315481</v>
      </c>
      <c r="AV105" s="2">
        <v>10.400122565351971</v>
      </c>
      <c r="AW105" s="2">
        <v>10.401299058366115</v>
      </c>
      <c r="AX105" s="2">
        <v>10.402599574102366</v>
      </c>
      <c r="AY105" s="2">
        <v>10.404009494348095</v>
      </c>
      <c r="AZ105" s="2">
        <v>10.405517366660455</v>
      </c>
      <c r="BA105" s="2">
        <v>10.407111738698774</v>
      </c>
      <c r="BB105" s="2">
        <v>10.408781158122384</v>
      </c>
      <c r="BC105" s="2">
        <v>10.410514172590613</v>
      </c>
      <c r="BD105" s="2">
        <v>10.412299329762794</v>
      </c>
      <c r="BE105" s="2">
        <v>10.414125177298256</v>
      </c>
      <c r="BF105" s="2">
        <v>10.41598026285633</v>
      </c>
      <c r="BG105" s="2">
        <v>10.417853134096349</v>
      </c>
      <c r="BH105" s="2">
        <v>10.41973233867764</v>
      </c>
      <c r="BI105" s="2">
        <v>10.421606424259537</v>
      </c>
    </row>
    <row r="106" spans="1:61" x14ac:dyDescent="0.2">
      <c r="A106" s="21">
        <v>33333</v>
      </c>
      <c r="B106" s="2"/>
      <c r="C106" s="2">
        <v>11.925522740923839</v>
      </c>
      <c r="D106" s="2">
        <v>11.486336543995353</v>
      </c>
      <c r="E106" s="2">
        <v>11.068227181972167</v>
      </c>
      <c r="F106" s="2">
        <v>10.732130971819972</v>
      </c>
      <c r="G106" s="2">
        <v>10.488919882837818</v>
      </c>
      <c r="H106" s="2">
        <v>10.322060885576164</v>
      </c>
      <c r="I106" s="2">
        <v>10.21692893347654</v>
      </c>
      <c r="J106" s="2">
        <v>10.16061775155884</v>
      </c>
      <c r="K106" s="2">
        <v>10.141516759449292</v>
      </c>
      <c r="L106" s="2">
        <v>10.149149902506625</v>
      </c>
      <c r="M106" s="2">
        <v>10.173248940110472</v>
      </c>
      <c r="N106" s="2">
        <v>10.206544520908261</v>
      </c>
      <c r="O106" s="2">
        <v>10.244338631460522</v>
      </c>
      <c r="P106" s="2">
        <v>10.282132630603185</v>
      </c>
      <c r="Q106" s="2">
        <v>10.317412860081802</v>
      </c>
      <c r="R106" s="2">
        <v>10.349331418934279</v>
      </c>
      <c r="S106" s="2">
        <v>10.377129410244525</v>
      </c>
      <c r="T106" s="2">
        <v>10.400665797892408</v>
      </c>
      <c r="U106" s="2">
        <v>10.420306995382361</v>
      </c>
      <c r="V106" s="2">
        <v>10.436434448027907</v>
      </c>
      <c r="W106" s="2">
        <v>10.449429601142571</v>
      </c>
      <c r="X106" s="2">
        <v>10.459673900039878</v>
      </c>
      <c r="Y106" s="2">
        <v>10.467548790033351</v>
      </c>
      <c r="Z106" s="2">
        <v>10.473408767658244</v>
      </c>
      <c r="AA106" s="2">
        <v>10.477489352811128</v>
      </c>
      <c r="AB106" s="2">
        <v>10.479993241842807</v>
      </c>
      <c r="AC106" s="2">
        <v>10.481123130045395</v>
      </c>
      <c r="AD106" s="2">
        <v>10.481081712711005</v>
      </c>
      <c r="AE106" s="2">
        <v>10.480071685131758</v>
      </c>
      <c r="AF106" s="2">
        <v>10.478295742599766</v>
      </c>
      <c r="AG106" s="2">
        <v>10.47595658040715</v>
      </c>
      <c r="AH106" s="2">
        <v>10.473256893846022</v>
      </c>
      <c r="AI106" s="2">
        <v>10.4703993782085</v>
      </c>
      <c r="AJ106" s="2">
        <v>10.467586728786699</v>
      </c>
      <c r="AK106" s="2">
        <v>10.465021640872738</v>
      </c>
      <c r="AL106" s="2">
        <v>10.462872602817162</v>
      </c>
      <c r="AM106" s="2">
        <v>10.461157081919778</v>
      </c>
      <c r="AN106" s="2">
        <v>10.459850881389745</v>
      </c>
      <c r="AO106" s="2">
        <v>10.458929803092284</v>
      </c>
      <c r="AP106" s="2">
        <v>10.458369648892623</v>
      </c>
      <c r="AQ106" s="2">
        <v>10.45814622065598</v>
      </c>
      <c r="AR106" s="2">
        <v>10.45823532024758</v>
      </c>
      <c r="AS106" s="2">
        <v>10.458612749532648</v>
      </c>
      <c r="AT106" s="2">
        <v>10.459254310376405</v>
      </c>
      <c r="AU106" s="2">
        <v>10.460135804644075</v>
      </c>
      <c r="AV106" s="2">
        <v>10.461233034200879</v>
      </c>
      <c r="AW106" s="2">
        <v>10.462521800912041</v>
      </c>
      <c r="AX106" s="2">
        <v>10.463978249340084</v>
      </c>
      <c r="AY106" s="2">
        <v>10.46558003703521</v>
      </c>
      <c r="AZ106" s="2">
        <v>10.467305238953813</v>
      </c>
      <c r="BA106" s="2">
        <v>10.46913193006613</v>
      </c>
      <c r="BB106" s="2">
        <v>10.471038185342401</v>
      </c>
      <c r="BC106" s="2">
        <v>10.473002079752865</v>
      </c>
      <c r="BD106" s="2">
        <v>10.475001688267765</v>
      </c>
      <c r="BE106" s="2">
        <v>10.477015085857339</v>
      </c>
      <c r="BF106" s="2">
        <v>10.479020347491828</v>
      </c>
      <c r="BG106" s="2">
        <v>10.48099554814147</v>
      </c>
      <c r="BH106" s="2">
        <v>10.482918762776507</v>
      </c>
      <c r="BI106" s="2">
        <v>10.484768066367177</v>
      </c>
    </row>
    <row r="107" spans="1:61" x14ac:dyDescent="0.2">
      <c r="A107" s="21">
        <v>33336</v>
      </c>
      <c r="B107" s="2">
        <v>12.196141600034288</v>
      </c>
      <c r="C107" s="2">
        <v>11.84387121378397</v>
      </c>
      <c r="D107" s="2">
        <v>11.412035015875722</v>
      </c>
      <c r="E107" s="2">
        <v>11.004725089281765</v>
      </c>
      <c r="F107" s="2">
        <v>10.69079388118976</v>
      </c>
      <c r="G107" s="2">
        <v>10.465879983551126</v>
      </c>
      <c r="H107" s="2">
        <v>10.312887076376837</v>
      </c>
      <c r="I107" s="2">
        <v>10.220119268734191</v>
      </c>
      <c r="J107" s="2">
        <v>10.17596600098533</v>
      </c>
      <c r="K107" s="2">
        <v>10.169084334332295</v>
      </c>
      <c r="L107" s="2">
        <v>10.188312159987374</v>
      </c>
      <c r="M107" s="2">
        <v>10.222776001940421</v>
      </c>
      <c r="N107" s="2">
        <v>10.265030533143765</v>
      </c>
      <c r="O107" s="2">
        <v>10.309896681872733</v>
      </c>
      <c r="P107" s="2">
        <v>10.352448137812299</v>
      </c>
      <c r="Q107" s="2">
        <v>10.390236675687927</v>
      </c>
      <c r="R107" s="2">
        <v>10.422416741257186</v>
      </c>
      <c r="S107" s="2">
        <v>10.448247735054109</v>
      </c>
      <c r="T107" s="2">
        <v>10.467872948306638</v>
      </c>
      <c r="U107" s="2">
        <v>10.481994894163376</v>
      </c>
      <c r="V107" s="2">
        <v>10.491326166041196</v>
      </c>
      <c r="W107" s="2">
        <v>10.496593024238155</v>
      </c>
      <c r="X107" s="2">
        <v>10.498530187487168</v>
      </c>
      <c r="Y107" s="2">
        <v>10.497839752965506</v>
      </c>
      <c r="Z107" s="2">
        <v>10.494972986470531</v>
      </c>
      <c r="AA107" s="2">
        <v>10.490605803340387</v>
      </c>
      <c r="AB107" s="2">
        <v>10.485494266007557</v>
      </c>
      <c r="AC107" s="2">
        <v>10.480007769006159</v>
      </c>
      <c r="AD107" s="2">
        <v>10.474286746181873</v>
      </c>
      <c r="AE107" s="2">
        <v>10.468468639177209</v>
      </c>
      <c r="AF107" s="2">
        <v>10.462690889634683</v>
      </c>
      <c r="AG107" s="2">
        <v>10.457090939196812</v>
      </c>
      <c r="AH107" s="2">
        <v>10.451806229506108</v>
      </c>
      <c r="AI107" s="2">
        <v>10.446974202205087</v>
      </c>
      <c r="AJ107" s="2">
        <v>10.442732298936267</v>
      </c>
      <c r="AK107" s="2">
        <v>10.439217961342157</v>
      </c>
      <c r="AL107" s="2">
        <v>10.436538372641605</v>
      </c>
      <c r="AM107" s="2">
        <v>10.434667127406525</v>
      </c>
      <c r="AN107" s="2">
        <v>10.433540965417818</v>
      </c>
      <c r="AO107" s="2">
        <v>10.433096625267183</v>
      </c>
      <c r="AP107" s="2">
        <v>10.433270845546321</v>
      </c>
      <c r="AQ107" s="2">
        <v>10.434000364846934</v>
      </c>
      <c r="AR107" s="2">
        <v>10.435221921760721</v>
      </c>
      <c r="AS107" s="2">
        <v>10.436872254879386</v>
      </c>
      <c r="AT107" s="2">
        <v>10.438888102794627</v>
      </c>
      <c r="AU107" s="2">
        <v>10.441206204098147</v>
      </c>
      <c r="AV107" s="2">
        <v>10.443763297381645</v>
      </c>
      <c r="AW107" s="2">
        <v>10.446496121236823</v>
      </c>
      <c r="AX107" s="2">
        <v>10.449346529547258</v>
      </c>
      <c r="AY107" s="2">
        <v>10.452283928445958</v>
      </c>
      <c r="AZ107" s="2">
        <v>10.455286959600834</v>
      </c>
      <c r="BA107" s="2">
        <v>10.458334271382206</v>
      </c>
      <c r="BB107" s="2">
        <v>10.461404512160392</v>
      </c>
      <c r="BC107" s="2">
        <v>10.464476330305711</v>
      </c>
      <c r="BD107" s="2">
        <v>10.467528374188479</v>
      </c>
      <c r="BE107" s="2">
        <v>10.470539292179012</v>
      </c>
      <c r="BF107" s="2">
        <v>10.473487732647632</v>
      </c>
      <c r="BG107" s="2">
        <v>10.476352343964654</v>
      </c>
      <c r="BH107" s="2">
        <v>10.479111774500398</v>
      </c>
      <c r="BI107" s="2">
        <v>10.48174467262518</v>
      </c>
    </row>
    <row r="108" spans="1:61" x14ac:dyDescent="0.2">
      <c r="A108" s="21">
        <v>33337</v>
      </c>
      <c r="B108" s="2">
        <v>12.103520654930501</v>
      </c>
      <c r="C108" s="2">
        <v>11.70000172124263</v>
      </c>
      <c r="D108" s="2">
        <v>11.300100175408453</v>
      </c>
      <c r="E108" s="2">
        <v>10.930534771641815</v>
      </c>
      <c r="F108" s="2">
        <v>10.638090417880376</v>
      </c>
      <c r="G108" s="2">
        <v>10.431998675919305</v>
      </c>
      <c r="H108" s="2">
        <v>10.296885153952257</v>
      </c>
      <c r="I108" s="2">
        <v>10.217973523661202</v>
      </c>
      <c r="J108" s="2">
        <v>10.181607617275871</v>
      </c>
      <c r="K108" s="2">
        <v>10.177010243798568</v>
      </c>
      <c r="L108" s="2">
        <v>10.195186006584636</v>
      </c>
      <c r="M108" s="2">
        <v>10.227407763005308</v>
      </c>
      <c r="N108" s="2">
        <v>10.267529960079019</v>
      </c>
      <c r="O108" s="2">
        <v>10.310969898807281</v>
      </c>
      <c r="P108" s="2">
        <v>10.35336042369925</v>
      </c>
      <c r="Q108" s="2">
        <v>10.392344133123723</v>
      </c>
      <c r="R108" s="2">
        <v>10.426753663240985</v>
      </c>
      <c r="S108" s="2">
        <v>10.455531076243668</v>
      </c>
      <c r="T108" s="2">
        <v>10.478564693103314</v>
      </c>
      <c r="U108" s="2">
        <v>10.496290845381722</v>
      </c>
      <c r="V108" s="2">
        <v>10.509164887848579</v>
      </c>
      <c r="W108" s="2">
        <v>10.517762947901803</v>
      </c>
      <c r="X108" s="2">
        <v>10.522729557049805</v>
      </c>
      <c r="Y108" s="2">
        <v>10.52468196733621</v>
      </c>
      <c r="Z108" s="2">
        <v>10.524023799679954</v>
      </c>
      <c r="AA108" s="2">
        <v>10.521364671533973</v>
      </c>
      <c r="AB108" s="2">
        <v>10.517419504623106</v>
      </c>
      <c r="AC108" s="2">
        <v>10.512564492676111</v>
      </c>
      <c r="AD108" s="2">
        <v>10.50699214424319</v>
      </c>
      <c r="AE108" s="2">
        <v>10.500893157339799</v>
      </c>
      <c r="AF108" s="2">
        <v>10.494458229981404</v>
      </c>
      <c r="AG108" s="2">
        <v>10.487878060183464</v>
      </c>
      <c r="AH108" s="2">
        <v>10.481343345961438</v>
      </c>
      <c r="AI108" s="2">
        <v>10.475044785330793</v>
      </c>
      <c r="AJ108" s="2">
        <v>10.469173076306983</v>
      </c>
      <c r="AK108" s="2">
        <v>10.463918916905474</v>
      </c>
      <c r="AL108" s="2">
        <v>10.459443686497702</v>
      </c>
      <c r="AM108" s="2">
        <v>10.455750847103392</v>
      </c>
      <c r="AN108" s="2">
        <v>10.452790926794709</v>
      </c>
      <c r="AO108" s="2">
        <v>10.450514415230609</v>
      </c>
      <c r="AP108" s="2">
        <v>10.448871802070052</v>
      </c>
      <c r="AQ108" s="2">
        <v>10.447813576971992</v>
      </c>
      <c r="AR108" s="2">
        <v>10.447290229595385</v>
      </c>
      <c r="AS108" s="2">
        <v>10.447252249599186</v>
      </c>
      <c r="AT108" s="2">
        <v>10.447650126642356</v>
      </c>
      <c r="AU108" s="2">
        <v>10.448434350383847</v>
      </c>
      <c r="AV108" s="2">
        <v>10.449555410482619</v>
      </c>
      <c r="AW108" s="2">
        <v>10.450963796597621</v>
      </c>
      <c r="AX108" s="2">
        <v>10.452613329436504</v>
      </c>
      <c r="AY108" s="2">
        <v>10.454474067480291</v>
      </c>
      <c r="AZ108" s="2">
        <v>10.456521009625455</v>
      </c>
      <c r="BA108" s="2">
        <v>10.458729155929987</v>
      </c>
      <c r="BB108" s="2">
        <v>10.461073506451884</v>
      </c>
      <c r="BC108" s="2">
        <v>10.463529061249135</v>
      </c>
      <c r="BD108" s="2">
        <v>10.466070820379734</v>
      </c>
      <c r="BE108" s="2">
        <v>10.468673783901677</v>
      </c>
      <c r="BF108" s="2">
        <v>10.471312951872955</v>
      </c>
      <c r="BG108" s="2">
        <v>10.47396332435156</v>
      </c>
      <c r="BH108" s="2">
        <v>10.476599901395488</v>
      </c>
      <c r="BI108" s="2">
        <v>10.479197683062729</v>
      </c>
    </row>
    <row r="109" spans="1:61" x14ac:dyDescent="0.2">
      <c r="A109" s="21">
        <v>33338</v>
      </c>
      <c r="B109" s="2">
        <v>12.033850055655984</v>
      </c>
      <c r="C109" s="2">
        <v>11.650627689706175</v>
      </c>
      <c r="D109" s="2">
        <v>11.292523873049232</v>
      </c>
      <c r="E109" s="2">
        <v>10.96828906188855</v>
      </c>
      <c r="F109" s="2">
        <v>10.701583155988668</v>
      </c>
      <c r="G109" s="2">
        <v>10.499283544281655</v>
      </c>
      <c r="H109" s="2">
        <v>10.35679733792383</v>
      </c>
      <c r="I109" s="2">
        <v>10.266026740209846</v>
      </c>
      <c r="J109" s="2">
        <v>10.217975028267482</v>
      </c>
      <c r="K109" s="2">
        <v>10.203578464413136</v>
      </c>
      <c r="L109" s="2">
        <v>10.213735356885413</v>
      </c>
      <c r="M109" s="2">
        <v>10.239610968679958</v>
      </c>
      <c r="N109" s="2">
        <v>10.274917456463184</v>
      </c>
      <c r="O109" s="2">
        <v>10.314777665452333</v>
      </c>
      <c r="P109" s="2">
        <v>10.354568441446601</v>
      </c>
      <c r="Q109" s="2">
        <v>10.39188057347798</v>
      </c>
      <c r="R109" s="2">
        <v>10.425503978974218</v>
      </c>
      <c r="S109" s="2">
        <v>10.454344029433315</v>
      </c>
      <c r="T109" s="2">
        <v>10.478239699321959</v>
      </c>
      <c r="U109" s="2">
        <v>10.497524400241746</v>
      </c>
      <c r="V109" s="2">
        <v>10.512539687161517</v>
      </c>
      <c r="W109" s="2">
        <v>10.523658919057942</v>
      </c>
      <c r="X109" s="2">
        <v>10.531271923262381</v>
      </c>
      <c r="Y109" s="2">
        <v>10.53573853362877</v>
      </c>
      <c r="Z109" s="2">
        <v>10.537196188451606</v>
      </c>
      <c r="AA109" s="2">
        <v>10.535858069438632</v>
      </c>
      <c r="AB109" s="2">
        <v>10.532032467159441</v>
      </c>
      <c r="AC109" s="2">
        <v>10.526195476890223</v>
      </c>
      <c r="AD109" s="2">
        <v>10.51890618044883</v>
      </c>
      <c r="AE109" s="2">
        <v>10.510700658267519</v>
      </c>
      <c r="AF109" s="2">
        <v>10.501924423455602</v>
      </c>
      <c r="AG109" s="2">
        <v>10.49283079848168</v>
      </c>
      <c r="AH109" s="2">
        <v>10.483672504246311</v>
      </c>
      <c r="AI109" s="2">
        <v>10.474702261650052</v>
      </c>
      <c r="AJ109" s="2">
        <v>10.466172791593459</v>
      </c>
      <c r="AK109" s="2">
        <v>10.458336814977095</v>
      </c>
      <c r="AL109" s="2">
        <v>10.451405621440992</v>
      </c>
      <c r="AM109" s="2">
        <v>10.445388537075489</v>
      </c>
      <c r="AN109" s="2">
        <v>10.440233439737943</v>
      </c>
      <c r="AO109" s="2">
        <v>10.43588819284008</v>
      </c>
      <c r="AP109" s="2">
        <v>10.432300659793626</v>
      </c>
      <c r="AQ109" s="2">
        <v>10.429418704010306</v>
      </c>
      <c r="AR109" s="2">
        <v>10.427190188901847</v>
      </c>
      <c r="AS109" s="2">
        <v>10.425562977879977</v>
      </c>
      <c r="AT109" s="2">
        <v>10.424484934356419</v>
      </c>
      <c r="AU109" s="2">
        <v>10.423903921742902</v>
      </c>
      <c r="AV109" s="2">
        <v>10.423767803451153</v>
      </c>
      <c r="AW109" s="2">
        <v>10.424024442892895</v>
      </c>
      <c r="AX109" s="2">
        <v>10.424625088524532</v>
      </c>
      <c r="AY109" s="2">
        <v>10.425535933541518</v>
      </c>
      <c r="AZ109" s="2">
        <v>10.426727294138622</v>
      </c>
      <c r="BA109" s="2">
        <v>10.428169486643894</v>
      </c>
      <c r="BB109" s="2">
        <v>10.429832827385388</v>
      </c>
      <c r="BC109" s="2">
        <v>10.431687632691158</v>
      </c>
      <c r="BD109" s="2">
        <v>10.433704218889259</v>
      </c>
      <c r="BE109" s="2">
        <v>10.435852902307738</v>
      </c>
      <c r="BF109" s="2">
        <v>10.438103999274656</v>
      </c>
      <c r="BG109" s="2">
        <v>10.440427826118064</v>
      </c>
      <c r="BH109" s="2">
        <v>10.442794699166011</v>
      </c>
      <c r="BI109" s="2">
        <v>10.445174934746557</v>
      </c>
    </row>
    <row r="110" spans="1:61" x14ac:dyDescent="0.2">
      <c r="A110" s="21">
        <v>33339</v>
      </c>
      <c r="B110" s="2"/>
      <c r="C110" s="2">
        <v>11.638462982477678</v>
      </c>
      <c r="D110" s="2">
        <v>11.297615563873226</v>
      </c>
      <c r="E110" s="2">
        <v>10.994856674747307</v>
      </c>
      <c r="F110" s="2">
        <v>10.738033907199904</v>
      </c>
      <c r="G110" s="2">
        <v>10.535078761630652</v>
      </c>
      <c r="H110" s="2">
        <v>10.38788318706299</v>
      </c>
      <c r="I110" s="2">
        <v>10.29120119197594</v>
      </c>
      <c r="J110" s="2">
        <v>10.237694057499048</v>
      </c>
      <c r="K110" s="2">
        <v>10.21856281608315</v>
      </c>
      <c r="L110" s="2">
        <v>10.22425237762055</v>
      </c>
      <c r="M110" s="2">
        <v>10.245518557987227</v>
      </c>
      <c r="N110" s="2">
        <v>10.275822647125606</v>
      </c>
      <c r="O110" s="2">
        <v>10.309995554274913</v>
      </c>
      <c r="P110" s="2">
        <v>10.343194028322579</v>
      </c>
      <c r="Q110" s="2">
        <v>10.373190453431857</v>
      </c>
      <c r="R110" s="2">
        <v>10.399051679651672</v>
      </c>
      <c r="S110" s="2">
        <v>10.419980105450225</v>
      </c>
      <c r="T110" s="2">
        <v>10.436198415665775</v>
      </c>
      <c r="U110" s="2">
        <v>10.448422877887419</v>
      </c>
      <c r="V110" s="2">
        <v>10.457360165288909</v>
      </c>
      <c r="W110" s="2">
        <v>10.463616181506286</v>
      </c>
      <c r="X110" s="2">
        <v>10.467749180670014</v>
      </c>
      <c r="Y110" s="2">
        <v>10.470198310661758</v>
      </c>
      <c r="Z110" s="2">
        <v>10.470633121495867</v>
      </c>
      <c r="AA110" s="2">
        <v>10.469057611915259</v>
      </c>
      <c r="AB110" s="2">
        <v>10.465726549824472</v>
      </c>
      <c r="AC110" s="2">
        <v>10.460894886757927</v>
      </c>
      <c r="AD110" s="2">
        <v>10.454817574250047</v>
      </c>
      <c r="AE110" s="2">
        <v>10.447749563835252</v>
      </c>
      <c r="AF110" s="2">
        <v>10.439945807047964</v>
      </c>
      <c r="AG110" s="2">
        <v>10.431661255422602</v>
      </c>
      <c r="AH110" s="2">
        <v>10.423150860493589</v>
      </c>
      <c r="AI110" s="2">
        <v>10.414669573795347</v>
      </c>
      <c r="AJ110" s="2">
        <v>10.406472346862298</v>
      </c>
      <c r="AK110" s="2">
        <v>10.398814131228859</v>
      </c>
      <c r="AL110" s="2">
        <v>10.391907588063431</v>
      </c>
      <c r="AM110" s="2">
        <v>10.385778669777997</v>
      </c>
      <c r="AN110" s="2">
        <v>10.380401819074496</v>
      </c>
      <c r="AO110" s="2">
        <v>10.375751476993319</v>
      </c>
      <c r="AP110" s="2">
        <v>10.371802084574853</v>
      </c>
      <c r="AQ110" s="2">
        <v>10.368528082859484</v>
      </c>
      <c r="AR110" s="2">
        <v>10.365903912887607</v>
      </c>
      <c r="AS110" s="2">
        <v>10.363904015699607</v>
      </c>
      <c r="AT110" s="2">
        <v>10.362502832335872</v>
      </c>
      <c r="AU110" s="2">
        <v>10.361674803836793</v>
      </c>
      <c r="AV110" s="2">
        <v>10.361394371242758</v>
      </c>
      <c r="AW110" s="2">
        <v>10.361635975594155</v>
      </c>
      <c r="AX110" s="2">
        <v>10.362371216563949</v>
      </c>
      <c r="AY110" s="2">
        <v>10.36355914938356</v>
      </c>
      <c r="AZ110" s="2">
        <v>10.365155368486409</v>
      </c>
      <c r="BA110" s="2">
        <v>10.367115468194024</v>
      </c>
      <c r="BB110" s="2">
        <v>10.369395042827934</v>
      </c>
      <c r="BC110" s="2">
        <v>10.371949686709661</v>
      </c>
      <c r="BD110" s="2">
        <v>10.374734994160734</v>
      </c>
      <c r="BE110" s="2">
        <v>10.377706559502679</v>
      </c>
      <c r="BF110" s="2">
        <v>10.380819977057024</v>
      </c>
      <c r="BG110" s="2">
        <v>10.384030841145295</v>
      </c>
      <c r="BH110" s="2">
        <v>10.387294746089019</v>
      </c>
      <c r="BI110" s="2">
        <v>10.39056728620972</v>
      </c>
    </row>
    <row r="111" spans="1:61" x14ac:dyDescent="0.2">
      <c r="A111" s="21">
        <v>33340</v>
      </c>
      <c r="B111" s="2"/>
      <c r="C111" s="2">
        <v>11.683344602222096</v>
      </c>
      <c r="D111" s="2">
        <v>11.360990705893514</v>
      </c>
      <c r="E111" s="2">
        <v>11.033144779487031</v>
      </c>
      <c r="F111" s="2">
        <v>10.760088918630412</v>
      </c>
      <c r="G111" s="2">
        <v>10.55690085467171</v>
      </c>
      <c r="H111" s="2">
        <v>10.413621690421143</v>
      </c>
      <c r="I111" s="2">
        <v>10.322401610274984</v>
      </c>
      <c r="J111" s="2">
        <v>10.275086675592574</v>
      </c>
      <c r="K111" s="2">
        <v>10.262790959609021</v>
      </c>
      <c r="L111" s="2">
        <v>10.276282486864577</v>
      </c>
      <c r="M111" s="2">
        <v>10.306639993651141</v>
      </c>
      <c r="N111" s="2">
        <v>10.347336893715433</v>
      </c>
      <c r="O111" s="2">
        <v>10.392953308710199</v>
      </c>
      <c r="P111" s="2">
        <v>10.438392044194901</v>
      </c>
      <c r="Q111" s="2">
        <v>10.480917268806669</v>
      </c>
      <c r="R111" s="2">
        <v>10.518859677760544</v>
      </c>
      <c r="S111" s="2">
        <v>10.55071562703829</v>
      </c>
      <c r="T111" s="2">
        <v>10.576146677325267</v>
      </c>
      <c r="U111" s="2">
        <v>10.595328668579141</v>
      </c>
      <c r="V111" s="2">
        <v>10.608482631646007</v>
      </c>
      <c r="W111" s="2">
        <v>10.616133292243848</v>
      </c>
      <c r="X111" s="2">
        <v>10.61893635052159</v>
      </c>
      <c r="Y111" s="2">
        <v>10.617559645399654</v>
      </c>
      <c r="Z111" s="2">
        <v>10.612747403936078</v>
      </c>
      <c r="AA111" s="2">
        <v>10.605259478490343</v>
      </c>
      <c r="AB111" s="2">
        <v>10.59580959132569</v>
      </c>
      <c r="AC111" s="2">
        <v>10.58483793627196</v>
      </c>
      <c r="AD111" s="2">
        <v>10.572672105233677</v>
      </c>
      <c r="AE111" s="2">
        <v>10.559639341134803</v>
      </c>
      <c r="AF111" s="2">
        <v>10.546066886899297</v>
      </c>
      <c r="AG111" s="2">
        <v>10.532281985451123</v>
      </c>
      <c r="AH111" s="2">
        <v>10.518611879714239</v>
      </c>
      <c r="AI111" s="2">
        <v>10.505383812612607</v>
      </c>
      <c r="AJ111" s="2">
        <v>10.492925027070186</v>
      </c>
      <c r="AK111" s="2">
        <v>10.481562766010939</v>
      </c>
      <c r="AL111" s="2">
        <v>10.471564323375846</v>
      </c>
      <c r="AM111" s="2">
        <v>10.46293232289047</v>
      </c>
      <c r="AN111" s="2">
        <v>10.455596370357657</v>
      </c>
      <c r="AO111" s="2">
        <v>10.449486069224204</v>
      </c>
      <c r="AP111" s="2">
        <v>10.444531022936912</v>
      </c>
      <c r="AQ111" s="2">
        <v>10.44066083494258</v>
      </c>
      <c r="AR111" s="2">
        <v>10.437805108688012</v>
      </c>
      <c r="AS111" s="2">
        <v>10.435893447620007</v>
      </c>
      <c r="AT111" s="2">
        <v>10.434855455185362</v>
      </c>
      <c r="AU111" s="2">
        <v>10.434620734830883</v>
      </c>
      <c r="AV111" s="2">
        <v>10.435118890003368</v>
      </c>
      <c r="AW111" s="2">
        <v>10.436279524149617</v>
      </c>
      <c r="AX111" s="2">
        <v>10.438033656176431</v>
      </c>
      <c r="AY111" s="2">
        <v>10.440318554147376</v>
      </c>
      <c r="AZ111" s="2">
        <v>10.443073210162908</v>
      </c>
      <c r="BA111" s="2">
        <v>10.446236616379004</v>
      </c>
      <c r="BB111" s="2">
        <v>10.449747764951638</v>
      </c>
      <c r="BC111" s="2">
        <v>10.453545648036789</v>
      </c>
      <c r="BD111" s="2">
        <v>10.457569257790428</v>
      </c>
      <c r="BE111" s="2">
        <v>10.461757586368533</v>
      </c>
      <c r="BF111" s="2">
        <v>10.466049625927079</v>
      </c>
      <c r="BG111" s="2">
        <v>10.470384368622046</v>
      </c>
      <c r="BH111" s="2">
        <v>10.474700806609404</v>
      </c>
      <c r="BI111" s="2">
        <v>10.478937932045133</v>
      </c>
    </row>
    <row r="112" spans="1:61" x14ac:dyDescent="0.2">
      <c r="A112" s="21">
        <v>33343</v>
      </c>
      <c r="B112" s="2">
        <v>11.934215304671325</v>
      </c>
      <c r="C112" s="2">
        <v>11.701589519799615</v>
      </c>
      <c r="D112" s="2">
        <v>11.396825378422463</v>
      </c>
      <c r="E112" s="2">
        <v>11.091437458377273</v>
      </c>
      <c r="F112" s="2">
        <v>10.833182298133906</v>
      </c>
      <c r="G112" s="2">
        <v>10.6290949231837</v>
      </c>
      <c r="H112" s="2">
        <v>10.478115067321466</v>
      </c>
      <c r="I112" s="2">
        <v>10.377221077504677</v>
      </c>
      <c r="J112" s="2">
        <v>10.320918426347253</v>
      </c>
      <c r="K112" s="2">
        <v>10.300989892916972</v>
      </c>
      <c r="L112" s="2">
        <v>10.308245398742226</v>
      </c>
      <c r="M112" s="2">
        <v>10.333748572355246</v>
      </c>
      <c r="N112" s="2">
        <v>10.369994858372552</v>
      </c>
      <c r="O112" s="2">
        <v>10.409979232812242</v>
      </c>
      <c r="P112" s="2">
        <v>10.44754425513284</v>
      </c>
      <c r="Q112" s="2">
        <v>10.481171954628529</v>
      </c>
      <c r="R112" s="2">
        <v>10.510924633862146</v>
      </c>
      <c r="S112" s="2">
        <v>10.536865924727589</v>
      </c>
      <c r="T112" s="2">
        <v>10.559059459118757</v>
      </c>
      <c r="U112" s="2">
        <v>10.57756886892955</v>
      </c>
      <c r="V112" s="2">
        <v>10.592457786053867</v>
      </c>
      <c r="W112" s="2">
        <v>10.603789842385607</v>
      </c>
      <c r="X112" s="2">
        <v>10.611628669818669</v>
      </c>
      <c r="Y112" s="2">
        <v>10.616037900246953</v>
      </c>
      <c r="Z112" s="2">
        <v>10.6171272565928</v>
      </c>
      <c r="AA112" s="2">
        <v>10.615209949876995</v>
      </c>
      <c r="AB112" s="2">
        <v>10.610655329879725</v>
      </c>
      <c r="AC112" s="2">
        <v>10.603832748191909</v>
      </c>
      <c r="AD112" s="2">
        <v>10.595111556404472</v>
      </c>
      <c r="AE112" s="2">
        <v>10.584861106108329</v>
      </c>
      <c r="AF112" s="2">
        <v>10.5734507488944</v>
      </c>
      <c r="AG112" s="2">
        <v>10.56124983635361</v>
      </c>
      <c r="AH112" s="2">
        <v>10.548627720076874</v>
      </c>
      <c r="AI112" s="2">
        <v>10.535953751655114</v>
      </c>
      <c r="AJ112" s="2">
        <v>10.523597282679248</v>
      </c>
      <c r="AK112" s="2">
        <v>10.511927664740199</v>
      </c>
      <c r="AL112" s="2">
        <v>10.501251939739408</v>
      </c>
      <c r="AM112" s="2">
        <v>10.491602057028043</v>
      </c>
      <c r="AN112" s="2">
        <v>10.482934072690382</v>
      </c>
      <c r="AO112" s="2">
        <v>10.475204040362582</v>
      </c>
      <c r="AP112" s="2">
        <v>10.468368013680795</v>
      </c>
      <c r="AQ112" s="2">
        <v>10.462382046281181</v>
      </c>
      <c r="AR112" s="2">
        <v>10.457202191799892</v>
      </c>
      <c r="AS112" s="2">
        <v>10.452784503873087</v>
      </c>
      <c r="AT112" s="2">
        <v>10.449085036136918</v>
      </c>
      <c r="AU112" s="2">
        <v>10.446059842227545</v>
      </c>
      <c r="AV112" s="2">
        <v>10.44366497578112</v>
      </c>
      <c r="AW112" s="2">
        <v>10.4418564904338</v>
      </c>
      <c r="AX112" s="2">
        <v>10.440591020229279</v>
      </c>
      <c r="AY112" s="2">
        <v>10.439828657341826</v>
      </c>
      <c r="AZ112" s="2">
        <v>10.439530769428586</v>
      </c>
      <c r="BA112" s="2">
        <v>10.439658726161728</v>
      </c>
      <c r="BB112" s="2">
        <v>10.440173897213418</v>
      </c>
      <c r="BC112" s="2">
        <v>10.441037652255824</v>
      </c>
      <c r="BD112" s="2">
        <v>10.442211360961116</v>
      </c>
      <c r="BE112" s="2">
        <v>10.443656393001458</v>
      </c>
      <c r="BF112" s="2">
        <v>10.445334118049017</v>
      </c>
      <c r="BG112" s="2">
        <v>10.447205905775963</v>
      </c>
      <c r="BH112" s="2">
        <v>10.449233125854461</v>
      </c>
      <c r="BI112" s="2">
        <v>10.451377147956679</v>
      </c>
    </row>
    <row r="113" spans="1:61" x14ac:dyDescent="0.2">
      <c r="A113" s="21">
        <v>33344</v>
      </c>
      <c r="B113" s="2">
        <v>11.876141993871185</v>
      </c>
      <c r="C113" s="2">
        <v>11.675810330094146</v>
      </c>
      <c r="D113" s="2">
        <v>11.417513409378524</v>
      </c>
      <c r="E113" s="2">
        <v>11.142340222314642</v>
      </c>
      <c r="F113" s="2">
        <v>10.888847358688949</v>
      </c>
      <c r="G113" s="2">
        <v>10.677656302831661</v>
      </c>
      <c r="H113" s="2">
        <v>10.518847196682076</v>
      </c>
      <c r="I113" s="2">
        <v>10.412468883895254</v>
      </c>
      <c r="J113" s="2">
        <v>10.353926306973296</v>
      </c>
      <c r="K113" s="2">
        <v>10.333482504816009</v>
      </c>
      <c r="L113" s="2">
        <v>10.339731504203003</v>
      </c>
      <c r="M113" s="2">
        <v>10.361999769397839</v>
      </c>
      <c r="N113" s="2">
        <v>10.393339773999886</v>
      </c>
      <c r="O113" s="2">
        <v>10.42798449797794</v>
      </c>
      <c r="P113" s="2">
        <v>10.460823672053261</v>
      </c>
      <c r="Q113" s="2">
        <v>10.489999617444267</v>
      </c>
      <c r="R113" s="2">
        <v>10.514660452147357</v>
      </c>
      <c r="S113" s="2">
        <v>10.534209890653237</v>
      </c>
      <c r="T113" s="2">
        <v>10.549285889159437</v>
      </c>
      <c r="U113" s="2">
        <v>10.560898888301693</v>
      </c>
      <c r="V113" s="2">
        <v>10.569928829669683</v>
      </c>
      <c r="W113" s="2">
        <v>10.576639852219015</v>
      </c>
      <c r="X113" s="2">
        <v>10.581114731740529</v>
      </c>
      <c r="Y113" s="2">
        <v>10.583436218584513</v>
      </c>
      <c r="Z113" s="2">
        <v>10.583705110056615</v>
      </c>
      <c r="AA113" s="2">
        <v>10.582101879284748</v>
      </c>
      <c r="AB113" s="2">
        <v>10.578828980544303</v>
      </c>
      <c r="AC113" s="2">
        <v>10.574088868819558</v>
      </c>
      <c r="AD113" s="2">
        <v>10.568083999094789</v>
      </c>
      <c r="AE113" s="2">
        <v>10.561016826354278</v>
      </c>
      <c r="AF113" s="2">
        <v>10.553089805582299</v>
      </c>
      <c r="AG113" s="2">
        <v>10.544505391763137</v>
      </c>
      <c r="AH113" s="2">
        <v>10.535466039881065</v>
      </c>
      <c r="AI113" s="2">
        <v>10.526174204920364</v>
      </c>
      <c r="AJ113" s="2">
        <v>10.516832341865312</v>
      </c>
      <c r="AK113" s="2">
        <v>10.507642905700187</v>
      </c>
      <c r="AL113" s="2">
        <v>10.498783801859386</v>
      </c>
      <c r="AM113" s="2">
        <v>10.490300705923367</v>
      </c>
      <c r="AN113" s="2">
        <v>10.482194969984434</v>
      </c>
      <c r="AO113" s="2">
        <v>10.474467913969697</v>
      </c>
      <c r="AP113" s="2">
        <v>10.467120857806258</v>
      </c>
      <c r="AQ113" s="2">
        <v>10.460155121421224</v>
      </c>
      <c r="AR113" s="2">
        <v>10.453572024741698</v>
      </c>
      <c r="AS113" s="2">
        <v>10.447372887694788</v>
      </c>
      <c r="AT113" s="2">
        <v>10.4415590302076</v>
      </c>
      <c r="AU113" s="2">
        <v>10.436131772207238</v>
      </c>
      <c r="AV113" s="2">
        <v>10.43109243362081</v>
      </c>
      <c r="AW113" s="2">
        <v>10.42644233437542</v>
      </c>
      <c r="AX113" s="2">
        <v>10.422181077291153</v>
      </c>
      <c r="AY113" s="2">
        <v>10.418299016419123</v>
      </c>
      <c r="AZ113" s="2">
        <v>10.414783405615333</v>
      </c>
      <c r="BA113" s="2">
        <v>10.411621496486099</v>
      </c>
      <c r="BB113" s="2">
        <v>10.40880054063773</v>
      </c>
      <c r="BC113" s="2">
        <v>10.406307789676539</v>
      </c>
      <c r="BD113" s="2">
        <v>10.404130495208838</v>
      </c>
      <c r="BE113" s="2">
        <v>10.402255908840939</v>
      </c>
      <c r="BF113" s="2">
        <v>10.400671282179157</v>
      </c>
      <c r="BG113" s="2">
        <v>10.3993638668298</v>
      </c>
      <c r="BH113" s="2">
        <v>10.398320914399184</v>
      </c>
      <c r="BI113" s="2">
        <v>10.397529676493617</v>
      </c>
    </row>
    <row r="114" spans="1:61" x14ac:dyDescent="0.2">
      <c r="A114" s="21">
        <v>33345</v>
      </c>
      <c r="B114" s="2">
        <v>11.87794320693107</v>
      </c>
      <c r="C114" s="2">
        <v>11.674755788592906</v>
      </c>
      <c r="D114" s="2">
        <v>11.404780307257191</v>
      </c>
      <c r="E114" s="2">
        <v>11.114420351786887</v>
      </c>
      <c r="F114" s="2">
        <v>10.85448736984932</v>
      </c>
      <c r="G114" s="2">
        <v>10.653381403071238</v>
      </c>
      <c r="H114" s="2">
        <v>10.510644991244586</v>
      </c>
      <c r="I114" s="2">
        <v>10.416196597250266</v>
      </c>
      <c r="J114" s="2">
        <v>10.358819142833214</v>
      </c>
      <c r="K114" s="2">
        <v>10.330139130653388</v>
      </c>
      <c r="L114" s="2">
        <v>10.322620541840225</v>
      </c>
      <c r="M114" s="2">
        <v>10.32924958503215</v>
      </c>
      <c r="N114" s="2">
        <v>10.345414513297355</v>
      </c>
      <c r="O114" s="2">
        <v>10.367193918711134</v>
      </c>
      <c r="P114" s="2">
        <v>10.391174248879732</v>
      </c>
      <c r="Q114" s="2">
        <v>10.416221060247718</v>
      </c>
      <c r="R114" s="2">
        <v>10.441839052654183</v>
      </c>
      <c r="S114" s="2">
        <v>10.467532958161776</v>
      </c>
      <c r="T114" s="2">
        <v>10.492807508833145</v>
      </c>
      <c r="U114" s="2">
        <v>10.51716743673094</v>
      </c>
      <c r="V114" s="2">
        <v>10.540117473917803</v>
      </c>
      <c r="W114" s="2">
        <v>10.561162352456387</v>
      </c>
      <c r="X114" s="2">
        <v>10.579806804409337</v>
      </c>
      <c r="Y114" s="2">
        <v>10.595555561839303</v>
      </c>
      <c r="Z114" s="2">
        <v>10.608008197850655</v>
      </c>
      <c r="AA114" s="2">
        <v>10.617275121742203</v>
      </c>
      <c r="AB114" s="2">
        <v>10.623637975025058</v>
      </c>
      <c r="AC114" s="2">
        <v>10.627378523470094</v>
      </c>
      <c r="AD114" s="2">
        <v>10.62877853284818</v>
      </c>
      <c r="AE114" s="2">
        <v>10.628119768930192</v>
      </c>
      <c r="AF114" s="2">
        <v>10.625683997487007</v>
      </c>
      <c r="AG114" s="2">
        <v>10.621752984289492</v>
      </c>
      <c r="AH114" s="2">
        <v>10.616608495108521</v>
      </c>
      <c r="AI114" s="2">
        <v>10.610532295714972</v>
      </c>
      <c r="AJ114" s="2">
        <v>10.603806151879713</v>
      </c>
      <c r="AK114" s="2">
        <v>10.596711829373623</v>
      </c>
      <c r="AL114" s="2">
        <v>10.589496626829465</v>
      </c>
      <c r="AM114" s="2">
        <v>10.582239827100867</v>
      </c>
      <c r="AN114" s="2">
        <v>10.574969593555505</v>
      </c>
      <c r="AO114" s="2">
        <v>10.567714077543696</v>
      </c>
      <c r="AP114" s="2">
        <v>10.560501430415759</v>
      </c>
      <c r="AQ114" s="2">
        <v>10.553359803522005</v>
      </c>
      <c r="AR114" s="2">
        <v>10.546317348212755</v>
      </c>
      <c r="AS114" s="2">
        <v>10.53940221583832</v>
      </c>
      <c r="AT114" s="2">
        <v>10.532642557749021</v>
      </c>
      <c r="AU114" s="2">
        <v>10.526066525295171</v>
      </c>
      <c r="AV114" s="2">
        <v>10.519702269827087</v>
      </c>
      <c r="AW114" s="2">
        <v>10.513577942695084</v>
      </c>
      <c r="AX114" s="2">
        <v>10.507717521753861</v>
      </c>
      <c r="AY114" s="2">
        <v>10.50212464043415</v>
      </c>
      <c r="AZ114" s="2">
        <v>10.496796742283003</v>
      </c>
      <c r="BA114" s="2">
        <v>10.491731269392533</v>
      </c>
      <c r="BB114" s="2">
        <v>10.486925663854855</v>
      </c>
      <c r="BC114" s="2">
        <v>10.482377367762078</v>
      </c>
      <c r="BD114" s="2">
        <v>10.478083823206322</v>
      </c>
      <c r="BE114" s="2">
        <v>10.474042472279695</v>
      </c>
      <c r="BF114" s="2">
        <v>10.470250757074314</v>
      </c>
      <c r="BG114" s="2">
        <v>10.466706119682295</v>
      </c>
      <c r="BH114" s="2">
        <v>10.463406002195743</v>
      </c>
      <c r="BI114" s="2">
        <v>10.46034784670678</v>
      </c>
    </row>
    <row r="115" spans="1:61" x14ac:dyDescent="0.2">
      <c r="A115" s="21">
        <v>33346</v>
      </c>
      <c r="B115" s="2"/>
      <c r="C115" s="2">
        <v>11.572805079382572</v>
      </c>
      <c r="D115" s="2">
        <v>11.307158986998125</v>
      </c>
      <c r="E115" s="2">
        <v>11.045882330140056</v>
      </c>
      <c r="F115" s="2">
        <v>10.809264384919171</v>
      </c>
      <c r="G115" s="2">
        <v>10.610307735107211</v>
      </c>
      <c r="H115" s="2">
        <v>10.460863023383633</v>
      </c>
      <c r="I115" s="2">
        <v>10.361198850399896</v>
      </c>
      <c r="J115" s="2">
        <v>10.306981543512638</v>
      </c>
      <c r="K115" s="2">
        <v>10.289560784740653</v>
      </c>
      <c r="L115" s="2">
        <v>10.299133796653054</v>
      </c>
      <c r="M115" s="2">
        <v>10.326528790607609</v>
      </c>
      <c r="N115" s="2">
        <v>10.365203880784538</v>
      </c>
      <c r="O115" s="2">
        <v>10.409302234092008</v>
      </c>
      <c r="P115" s="2">
        <v>10.453663503223339</v>
      </c>
      <c r="Q115" s="2">
        <v>10.495959457519605</v>
      </c>
      <c r="R115" s="2">
        <v>10.534581631286164</v>
      </c>
      <c r="S115" s="2">
        <v>10.568235818978767</v>
      </c>
      <c r="T115" s="2">
        <v>10.596874568332654</v>
      </c>
      <c r="U115" s="2">
        <v>10.620759564746363</v>
      </c>
      <c r="V115" s="2">
        <v>10.640188659095443</v>
      </c>
      <c r="W115" s="2">
        <v>10.655599686495743</v>
      </c>
      <c r="X115" s="2">
        <v>10.667464346278097</v>
      </c>
      <c r="Y115" s="2">
        <v>10.676254337773333</v>
      </c>
      <c r="Z115" s="2">
        <v>10.682406746627381</v>
      </c>
      <c r="AA115" s="2">
        <v>10.686189928587746</v>
      </c>
      <c r="AB115" s="2">
        <v>10.687820902714039</v>
      </c>
      <c r="AC115" s="2">
        <v>10.687516675998019</v>
      </c>
      <c r="AD115" s="2">
        <v>10.68549425543144</v>
      </c>
      <c r="AE115" s="2">
        <v>10.681970648006061</v>
      </c>
      <c r="AF115" s="2">
        <v>10.677162860713638</v>
      </c>
      <c r="AG115" s="2">
        <v>10.671287900545925</v>
      </c>
      <c r="AH115" s="2">
        <v>10.664562774494684</v>
      </c>
      <c r="AI115" s="2">
        <v>10.657204489551667</v>
      </c>
      <c r="AJ115" s="2">
        <v>10.649430052708633</v>
      </c>
      <c r="AK115" s="2">
        <v>10.641456470957337</v>
      </c>
      <c r="AL115" s="2">
        <v>10.633469471994431</v>
      </c>
      <c r="AM115" s="2">
        <v>10.625516687803719</v>
      </c>
      <c r="AN115" s="2">
        <v>10.617607652154597</v>
      </c>
      <c r="AO115" s="2">
        <v>10.609751897587669</v>
      </c>
      <c r="AP115" s="2">
        <v>10.601958956643543</v>
      </c>
      <c r="AQ115" s="2">
        <v>10.594238361862821</v>
      </c>
      <c r="AR115" s="2">
        <v>10.586599645786112</v>
      </c>
      <c r="AS115" s="2">
        <v>10.579052340954023</v>
      </c>
      <c r="AT115" s="2">
        <v>10.571605979907154</v>
      </c>
      <c r="AU115" s="2">
        <v>10.564270095186117</v>
      </c>
      <c r="AV115" s="2">
        <v>10.557054219331514</v>
      </c>
      <c r="AW115" s="2">
        <v>10.549967884883952</v>
      </c>
      <c r="AX115" s="2">
        <v>10.543021881319421</v>
      </c>
      <c r="AY115" s="2">
        <v>10.53623254739429</v>
      </c>
      <c r="AZ115" s="2">
        <v>10.529617752818405</v>
      </c>
      <c r="BA115" s="2">
        <v>10.523195367350741</v>
      </c>
      <c r="BB115" s="2">
        <v>10.516983260750266</v>
      </c>
      <c r="BC115" s="2">
        <v>10.510999302775955</v>
      </c>
      <c r="BD115" s="2">
        <v>10.505261363186783</v>
      </c>
      <c r="BE115" s="2">
        <v>10.499787311741722</v>
      </c>
      <c r="BF115" s="2">
        <v>10.494595018199746</v>
      </c>
      <c r="BG115" s="2">
        <v>10.489702352319826</v>
      </c>
      <c r="BH115" s="2">
        <v>10.485127183860939</v>
      </c>
      <c r="BI115" s="2">
        <v>10.480887382582056</v>
      </c>
    </row>
    <row r="116" spans="1:61" x14ac:dyDescent="0.2">
      <c r="A116" s="21">
        <v>33347</v>
      </c>
      <c r="B116" s="2"/>
      <c r="C116" s="2">
        <v>11.659830768101509</v>
      </c>
      <c r="D116" s="2">
        <v>11.397542826417368</v>
      </c>
      <c r="E116" s="2">
        <v>11.083243978464976</v>
      </c>
      <c r="F116" s="2">
        <v>10.809528581706825</v>
      </c>
      <c r="G116" s="2">
        <v>10.597626707707699</v>
      </c>
      <c r="H116" s="2">
        <v>10.446784830136988</v>
      </c>
      <c r="I116" s="2">
        <v>10.350146789942155</v>
      </c>
      <c r="J116" s="2">
        <v>10.299417049392586</v>
      </c>
      <c r="K116" s="2">
        <v>10.284834652836841</v>
      </c>
      <c r="L116" s="2">
        <v>10.296284257485835</v>
      </c>
      <c r="M116" s="2">
        <v>10.324483264770887</v>
      </c>
      <c r="N116" s="2">
        <v>10.363293898869863</v>
      </c>
      <c r="O116" s="2">
        <v>10.407320636972701</v>
      </c>
      <c r="P116" s="2">
        <v>10.451831451400448</v>
      </c>
      <c r="Q116" s="2">
        <v>10.494539059908464</v>
      </c>
      <c r="R116" s="2">
        <v>10.533719136249085</v>
      </c>
      <c r="S116" s="2">
        <v>10.56799957403825</v>
      </c>
      <c r="T116" s="2">
        <v>10.597274565602829</v>
      </c>
      <c r="U116" s="2">
        <v>10.621722779644431</v>
      </c>
      <c r="V116" s="2">
        <v>10.641587748075658</v>
      </c>
      <c r="W116" s="2">
        <v>10.657340546960674</v>
      </c>
      <c r="X116" s="2">
        <v>10.669502117720601</v>
      </c>
      <c r="Y116" s="2">
        <v>10.678563351723547</v>
      </c>
      <c r="Z116" s="2">
        <v>10.684913006747559</v>
      </c>
      <c r="AA116" s="2">
        <v>10.688921084649136</v>
      </c>
      <c r="AB116" s="2">
        <v>10.690942281778055</v>
      </c>
      <c r="AC116" s="2">
        <v>10.691277178628908</v>
      </c>
      <c r="AD116" s="2">
        <v>10.690215062528125</v>
      </c>
      <c r="AE116" s="2">
        <v>10.688021126429023</v>
      </c>
      <c r="AF116" s="2">
        <v>10.684882011111446</v>
      </c>
      <c r="AG116" s="2">
        <v>10.680968369164875</v>
      </c>
      <c r="AH116" s="2">
        <v>10.676432580923048</v>
      </c>
      <c r="AI116" s="2">
        <v>10.671368885846523</v>
      </c>
      <c r="AJ116" s="2">
        <v>10.665859990637633</v>
      </c>
      <c r="AK116" s="2">
        <v>10.659999783709786</v>
      </c>
      <c r="AL116" s="2">
        <v>10.653898224571089</v>
      </c>
      <c r="AM116" s="2">
        <v>10.647589626815568</v>
      </c>
      <c r="AN116" s="2">
        <v>10.641085580069468</v>
      </c>
      <c r="AO116" s="2">
        <v>10.634397673245575</v>
      </c>
      <c r="AP116" s="2">
        <v>10.627537495256671</v>
      </c>
      <c r="AQ116" s="2">
        <v>10.620516635015543</v>
      </c>
      <c r="AR116" s="2">
        <v>10.613346681434971</v>
      </c>
      <c r="AS116" s="2">
        <v>10.606039223427741</v>
      </c>
      <c r="AT116" s="2">
        <v>10.59860584990664</v>
      </c>
      <c r="AU116" s="2">
        <v>10.591058149784448</v>
      </c>
      <c r="AV116" s="2">
        <v>10.583407711973949</v>
      </c>
      <c r="AW116" s="2">
        <v>10.575666125387931</v>
      </c>
      <c r="AX116" s="2">
        <v>10.567848852950517</v>
      </c>
      <c r="AY116" s="2">
        <v>10.559988461077568</v>
      </c>
      <c r="AZ116" s="2">
        <v>10.552122234748124</v>
      </c>
      <c r="BA116" s="2">
        <v>10.544287459093587</v>
      </c>
      <c r="BB116" s="2">
        <v>10.536521419245359</v>
      </c>
      <c r="BC116" s="2">
        <v>10.528861400334838</v>
      </c>
      <c r="BD116" s="2">
        <v>10.521344687493425</v>
      </c>
      <c r="BE116" s="2">
        <v>10.514008565852523</v>
      </c>
      <c r="BF116" s="2">
        <v>10.506890320543526</v>
      </c>
      <c r="BG116" s="2">
        <v>10.500027236697843</v>
      </c>
      <c r="BH116" s="2">
        <v>10.493456599446867</v>
      </c>
      <c r="BI116" s="2">
        <v>10.487215693922005</v>
      </c>
    </row>
    <row r="117" spans="1:61" x14ac:dyDescent="0.2">
      <c r="A117" s="21">
        <v>33350</v>
      </c>
      <c r="B117" s="2">
        <v>11.709683826103534</v>
      </c>
      <c r="C117" s="2">
        <v>11.551412121278904</v>
      </c>
      <c r="D117" s="2">
        <v>11.313511260608124</v>
      </c>
      <c r="E117" s="2">
        <v>11.042743590411364</v>
      </c>
      <c r="F117" s="2">
        <v>10.804591053631206</v>
      </c>
      <c r="G117" s="2">
        <v>10.628446057507229</v>
      </c>
      <c r="H117" s="2">
        <v>10.508035967710052</v>
      </c>
      <c r="I117" s="2">
        <v>10.431545201607964</v>
      </c>
      <c r="J117" s="2">
        <v>10.388136294905385</v>
      </c>
      <c r="K117" s="2">
        <v>10.371030322508185</v>
      </c>
      <c r="L117" s="2">
        <v>10.37417741049202</v>
      </c>
      <c r="M117" s="2">
        <v>10.391838054459786</v>
      </c>
      <c r="N117" s="2">
        <v>10.41914830416153</v>
      </c>
      <c r="O117" s="2">
        <v>10.451398526210648</v>
      </c>
      <c r="P117" s="2">
        <v>10.484609444284889</v>
      </c>
      <c r="Q117" s="2">
        <v>10.516813591230559</v>
      </c>
      <c r="R117" s="2">
        <v>10.546387709406694</v>
      </c>
      <c r="S117" s="2">
        <v>10.572181545049217</v>
      </c>
      <c r="T117" s="2">
        <v>10.594317175573401</v>
      </c>
      <c r="U117" s="2">
        <v>10.613128516743407</v>
      </c>
      <c r="V117" s="2">
        <v>10.628996412180236</v>
      </c>
      <c r="W117" s="2">
        <v>10.642424983833259</v>
      </c>
      <c r="X117" s="2">
        <v>10.65393806345498</v>
      </c>
      <c r="Y117" s="2">
        <v>10.663931227398727</v>
      </c>
      <c r="Z117" s="2">
        <v>10.672478980900699</v>
      </c>
      <c r="AA117" s="2">
        <v>10.67963910674357</v>
      </c>
      <c r="AB117" s="2">
        <v>10.685479131111313</v>
      </c>
      <c r="AC117" s="2">
        <v>10.690066580495357</v>
      </c>
      <c r="AD117" s="2">
        <v>10.693468981387131</v>
      </c>
      <c r="AE117" s="2">
        <v>10.695753860278066</v>
      </c>
      <c r="AF117" s="2">
        <v>10.696988743659585</v>
      </c>
      <c r="AG117" s="2">
        <v>10.69724115802312</v>
      </c>
      <c r="AH117" s="2">
        <v>10.696578629860099</v>
      </c>
      <c r="AI117" s="2">
        <v>10.695068685661949</v>
      </c>
      <c r="AJ117" s="2">
        <v>10.692778851920099</v>
      </c>
      <c r="AK117" s="2">
        <v>10.689776655125979</v>
      </c>
      <c r="AL117" s="2">
        <v>10.686123728556648</v>
      </c>
      <c r="AM117" s="2">
        <v>10.681855687396286</v>
      </c>
      <c r="AN117" s="2">
        <v>10.677000968887526</v>
      </c>
      <c r="AO117" s="2">
        <v>10.671588010041621</v>
      </c>
      <c r="AP117" s="2">
        <v>10.665645247869822</v>
      </c>
      <c r="AQ117" s="2">
        <v>10.659201119383388</v>
      </c>
      <c r="AR117" s="2">
        <v>10.652284061593569</v>
      </c>
      <c r="AS117" s="2">
        <v>10.644922511511623</v>
      </c>
      <c r="AT117" s="2">
        <v>10.637144906148803</v>
      </c>
      <c r="AU117" s="2">
        <v>10.628979682516363</v>
      </c>
      <c r="AV117" s="2">
        <v>10.620455277625556</v>
      </c>
      <c r="AW117" s="2">
        <v>10.611600128487639</v>
      </c>
      <c r="AX117" s="2">
        <v>10.602446758776264</v>
      </c>
      <c r="AY117" s="2">
        <v>10.593049703957051</v>
      </c>
      <c r="AZ117" s="2">
        <v>10.583470877865086</v>
      </c>
      <c r="BA117" s="2">
        <v>10.573772199690049</v>
      </c>
      <c r="BB117" s="2">
        <v>10.564015588621627</v>
      </c>
      <c r="BC117" s="2">
        <v>10.554262963849501</v>
      </c>
      <c r="BD117" s="2">
        <v>10.544576244563352</v>
      </c>
      <c r="BE117" s="2">
        <v>10.535017349952867</v>
      </c>
      <c r="BF117" s="2">
        <v>10.525648199207724</v>
      </c>
      <c r="BG117" s="2">
        <v>10.516530711517614</v>
      </c>
      <c r="BH117" s="2">
        <v>10.507726806072213</v>
      </c>
      <c r="BI117" s="2">
        <v>10.499298402061209</v>
      </c>
    </row>
    <row r="118" spans="1:61" x14ac:dyDescent="0.2">
      <c r="A118" s="21">
        <v>33351</v>
      </c>
      <c r="B118" s="2">
        <v>11.783944477834982</v>
      </c>
      <c r="C118" s="2">
        <v>11.562433676702799</v>
      </c>
      <c r="D118" s="2">
        <v>11.304235555123139</v>
      </c>
      <c r="E118" s="2">
        <v>11.043501863119436</v>
      </c>
      <c r="F118" s="2">
        <v>10.818990934420414</v>
      </c>
      <c r="G118" s="2">
        <v>10.640321889273459</v>
      </c>
      <c r="H118" s="2">
        <v>10.507504182766944</v>
      </c>
      <c r="I118" s="2">
        <v>10.417376371896287</v>
      </c>
      <c r="J118" s="2">
        <v>10.36502755957617</v>
      </c>
      <c r="K118" s="2">
        <v>10.343898649484084</v>
      </c>
      <c r="L118" s="2">
        <v>10.347163902437398</v>
      </c>
      <c r="M118" s="2">
        <v>10.368331443724884</v>
      </c>
      <c r="N118" s="2">
        <v>10.401766008354185</v>
      </c>
      <c r="O118" s="2">
        <v>10.441969921945955</v>
      </c>
      <c r="P118" s="2">
        <v>10.484261556102505</v>
      </c>
      <c r="Q118" s="2">
        <v>10.526004416058971</v>
      </c>
      <c r="R118" s="2">
        <v>10.564878931577347</v>
      </c>
      <c r="S118" s="2">
        <v>10.599139808647257</v>
      </c>
      <c r="T118" s="2">
        <v>10.628447668093708</v>
      </c>
      <c r="U118" s="2">
        <v>10.652674838161612</v>
      </c>
      <c r="V118" s="2">
        <v>10.671851495977776</v>
      </c>
      <c r="W118" s="2">
        <v>10.686385345170338</v>
      </c>
      <c r="X118" s="2">
        <v>10.696739227462162</v>
      </c>
      <c r="Y118" s="2">
        <v>10.703344909055218</v>
      </c>
      <c r="Z118" s="2">
        <v>10.70656077984553</v>
      </c>
      <c r="AA118" s="2">
        <v>10.706731877697163</v>
      </c>
      <c r="AB118" s="2">
        <v>10.704287896931664</v>
      </c>
      <c r="AC118" s="2">
        <v>10.699853938483713</v>
      </c>
      <c r="AD118" s="2">
        <v>10.694081565190196</v>
      </c>
      <c r="AE118" s="2">
        <v>10.687477520476337</v>
      </c>
      <c r="AF118" s="2">
        <v>10.68022543548992</v>
      </c>
      <c r="AG118" s="2">
        <v>10.672465222008208</v>
      </c>
      <c r="AH118" s="2">
        <v>10.664336791808458</v>
      </c>
      <c r="AI118" s="2">
        <v>10.65598005666793</v>
      </c>
      <c r="AJ118" s="2">
        <v>10.647534928363882</v>
      </c>
      <c r="AK118" s="2">
        <v>10.639141318673577</v>
      </c>
      <c r="AL118" s="2">
        <v>10.630919269709313</v>
      </c>
      <c r="AM118" s="2">
        <v>10.622881800728774</v>
      </c>
      <c r="AN118" s="2">
        <v>10.615006056895758</v>
      </c>
      <c r="AO118" s="2">
        <v>10.607269157340466</v>
      </c>
      <c r="AP118" s="2">
        <v>10.599648221193085</v>
      </c>
      <c r="AQ118" s="2">
        <v>10.592120367583806</v>
      </c>
      <c r="AR118" s="2">
        <v>10.584662715642819</v>
      </c>
      <c r="AS118" s="2">
        <v>10.577252384500319</v>
      </c>
      <c r="AT118" s="2">
        <v>10.569866493286497</v>
      </c>
      <c r="AU118" s="2">
        <v>10.562482161131541</v>
      </c>
      <c r="AV118" s="2">
        <v>10.555076507165644</v>
      </c>
      <c r="AW118" s="2">
        <v>10.547626650519002</v>
      </c>
      <c r="AX118" s="2">
        <v>10.540117802287792</v>
      </c>
      <c r="AY118" s="2">
        <v>10.532574619255113</v>
      </c>
      <c r="AZ118" s="2">
        <v>10.525033759732292</v>
      </c>
      <c r="BA118" s="2">
        <v>10.517531884852067</v>
      </c>
      <c r="BB118" s="2">
        <v>10.510105655747173</v>
      </c>
      <c r="BC118" s="2">
        <v>10.502791733550346</v>
      </c>
      <c r="BD118" s="2">
        <v>10.495626779394319</v>
      </c>
      <c r="BE118" s="2">
        <v>10.488647454411833</v>
      </c>
      <c r="BF118" s="2">
        <v>10.48189041973562</v>
      </c>
      <c r="BG118" s="2">
        <v>10.475392336498418</v>
      </c>
      <c r="BH118" s="2">
        <v>10.469189865832963</v>
      </c>
      <c r="BI118" s="2">
        <v>10.463319668871989</v>
      </c>
    </row>
    <row r="119" spans="1:61" x14ac:dyDescent="0.2">
      <c r="A119" s="21">
        <v>33352</v>
      </c>
      <c r="B119" s="2">
        <v>11.814782736802238</v>
      </c>
      <c r="C119" s="2">
        <v>11.613304054123153</v>
      </c>
      <c r="D119" s="2">
        <v>11.360487707086561</v>
      </c>
      <c r="E119" s="2">
        <v>11.09873834819018</v>
      </c>
      <c r="F119" s="2">
        <v>10.861191761917469</v>
      </c>
      <c r="G119" s="2">
        <v>10.662669019743152</v>
      </c>
      <c r="H119" s="2">
        <v>10.510786746874318</v>
      </c>
      <c r="I119" s="2">
        <v>10.405865173905664</v>
      </c>
      <c r="J119" s="2">
        <v>10.343686188343838</v>
      </c>
      <c r="K119" s="2">
        <v>10.315556128331989</v>
      </c>
      <c r="L119" s="2">
        <v>10.312130329210273</v>
      </c>
      <c r="M119" s="2">
        <v>10.325132946279805</v>
      </c>
      <c r="N119" s="2">
        <v>10.34878568492552</v>
      </c>
      <c r="O119" s="2">
        <v>10.37767129296172</v>
      </c>
      <c r="P119" s="2">
        <v>10.407527084774184</v>
      </c>
      <c r="Q119" s="2">
        <v>10.436726517974872</v>
      </c>
      <c r="R119" s="2">
        <v>10.464011752800156</v>
      </c>
      <c r="S119" s="2">
        <v>10.488655469024129</v>
      </c>
      <c r="T119" s="2">
        <v>10.511114007796539</v>
      </c>
      <c r="U119" s="2">
        <v>10.53200275350811</v>
      </c>
      <c r="V119" s="2">
        <v>10.551723846323492</v>
      </c>
      <c r="W119" s="2">
        <v>10.570214467385719</v>
      </c>
      <c r="X119" s="2">
        <v>10.587350528840492</v>
      </c>
      <c r="Y119" s="2">
        <v>10.603007942833511</v>
      </c>
      <c r="Z119" s="2">
        <v>10.617082552253805</v>
      </c>
      <c r="AA119" s="2">
        <v>10.629577551668543</v>
      </c>
      <c r="AB119" s="2">
        <v>10.640532119911033</v>
      </c>
      <c r="AC119" s="2">
        <v>10.649985461927519</v>
      </c>
      <c r="AD119" s="2">
        <v>10.657976782664253</v>
      </c>
      <c r="AE119" s="2">
        <v>10.664545287067481</v>
      </c>
      <c r="AF119" s="2">
        <v>10.669730180083453</v>
      </c>
      <c r="AG119" s="2">
        <v>10.673570666658414</v>
      </c>
      <c r="AH119" s="2">
        <v>10.676105951738615</v>
      </c>
      <c r="AI119" s="2">
        <v>10.677375240270299</v>
      </c>
      <c r="AJ119" s="2">
        <v>10.67741773719972</v>
      </c>
      <c r="AK119" s="2">
        <v>10.676272647473125</v>
      </c>
      <c r="AL119" s="2">
        <v>10.673983540188441</v>
      </c>
      <c r="AM119" s="2">
        <v>10.67061525822561</v>
      </c>
      <c r="AN119" s="2">
        <v>10.666239117098963</v>
      </c>
      <c r="AO119" s="2">
        <v>10.660926433844576</v>
      </c>
      <c r="AP119" s="2">
        <v>10.65474852549853</v>
      </c>
      <c r="AQ119" s="2">
        <v>10.647776709096901</v>
      </c>
      <c r="AR119" s="2">
        <v>10.64008230167577</v>
      </c>
      <c r="AS119" s="2">
        <v>10.631736620271216</v>
      </c>
      <c r="AT119" s="2">
        <v>10.622810981919313</v>
      </c>
      <c r="AU119" s="2">
        <v>10.613376703656144</v>
      </c>
      <c r="AV119" s="2">
        <v>10.603505102517786</v>
      </c>
      <c r="AW119" s="2">
        <v>10.593267495540317</v>
      </c>
      <c r="AX119" s="2">
        <v>10.582734576978455</v>
      </c>
      <c r="AY119" s="2">
        <v>10.571974291548745</v>
      </c>
      <c r="AZ119" s="2">
        <v>10.561053825417616</v>
      </c>
      <c r="BA119" s="2">
        <v>10.55004036472679</v>
      </c>
      <c r="BB119" s="2">
        <v>10.539001095617991</v>
      </c>
      <c r="BC119" s="2">
        <v>10.528003204232947</v>
      </c>
      <c r="BD119" s="2">
        <v>10.517113876713378</v>
      </c>
      <c r="BE119" s="2">
        <v>10.506400299201012</v>
      </c>
      <c r="BF119" s="2">
        <v>10.495929657837571</v>
      </c>
      <c r="BG119" s="2">
        <v>10.485769138764782</v>
      </c>
      <c r="BH119" s="2">
        <v>10.475985928124368</v>
      </c>
      <c r="BI119" s="2">
        <v>10.466647212058053</v>
      </c>
    </row>
    <row r="120" spans="1:61" x14ac:dyDescent="0.2">
      <c r="A120" s="21">
        <v>33353</v>
      </c>
      <c r="B120" s="2"/>
      <c r="C120" s="2">
        <v>11.608064958224212</v>
      </c>
      <c r="D120" s="2">
        <v>11.355404713858764</v>
      </c>
      <c r="E120" s="2">
        <v>11.097248737862239</v>
      </c>
      <c r="F120" s="2">
        <v>10.865680561107894</v>
      </c>
      <c r="G120" s="2">
        <v>10.672639478895057</v>
      </c>
      <c r="H120" s="2">
        <v>10.524133111384987</v>
      </c>
      <c r="I120" s="2">
        <v>10.420632302423376</v>
      </c>
      <c r="J120" s="2">
        <v>10.358322076776261</v>
      </c>
      <c r="K120" s="2">
        <v>10.328886157372196</v>
      </c>
      <c r="L120" s="2">
        <v>10.323421008134831</v>
      </c>
      <c r="M120" s="2">
        <v>10.334044906296725</v>
      </c>
      <c r="N120" s="2">
        <v>10.355053609957993</v>
      </c>
      <c r="O120" s="2">
        <v>10.381030391384897</v>
      </c>
      <c r="P120" s="2">
        <v>10.40784120254888</v>
      </c>
      <c r="Q120" s="2">
        <v>10.434023654685078</v>
      </c>
      <c r="R120" s="2">
        <v>10.458453485033386</v>
      </c>
      <c r="S120" s="2">
        <v>10.480638925775557</v>
      </c>
      <c r="T120" s="2">
        <v>10.501375964458818</v>
      </c>
      <c r="U120" s="2">
        <v>10.521613721726222</v>
      </c>
      <c r="V120" s="2">
        <v>10.541843607738793</v>
      </c>
      <c r="W120" s="2">
        <v>10.561646043189409</v>
      </c>
      <c r="X120" s="2">
        <v>10.580493637775817</v>
      </c>
      <c r="Y120" s="2">
        <v>10.597859001195754</v>
      </c>
      <c r="Z120" s="2">
        <v>10.613297278147197</v>
      </c>
      <c r="AA120" s="2">
        <v>10.62676594328617</v>
      </c>
      <c r="AB120" s="2">
        <v>10.638344881625303</v>
      </c>
      <c r="AC120" s="2">
        <v>10.648114006953238</v>
      </c>
      <c r="AD120" s="2">
        <v>10.656153233058616</v>
      </c>
      <c r="AE120" s="2">
        <v>10.662542473730074</v>
      </c>
      <c r="AF120" s="2">
        <v>10.667361642756255</v>
      </c>
      <c r="AG120" s="2">
        <v>10.670690653925799</v>
      </c>
      <c r="AH120" s="2">
        <v>10.672609421027346</v>
      </c>
      <c r="AI120" s="2">
        <v>10.673197857849535</v>
      </c>
      <c r="AJ120" s="2">
        <v>10.672535878181009</v>
      </c>
      <c r="AK120" s="2">
        <v>10.670703395810405</v>
      </c>
      <c r="AL120" s="2">
        <v>10.667779599566357</v>
      </c>
      <c r="AM120" s="2">
        <v>10.663840477635576</v>
      </c>
      <c r="AN120" s="2">
        <v>10.658961135202393</v>
      </c>
      <c r="AO120" s="2">
        <v>10.65321667742284</v>
      </c>
      <c r="AP120" s="2">
        <v>10.646682209452955</v>
      </c>
      <c r="AQ120" s="2">
        <v>10.639432836448773</v>
      </c>
      <c r="AR120" s="2">
        <v>10.631543663566328</v>
      </c>
      <c r="AS120" s="2">
        <v>10.623089795961658</v>
      </c>
      <c r="AT120" s="2">
        <v>10.614146338790796</v>
      </c>
      <c r="AU120" s="2">
        <v>10.604788397209779</v>
      </c>
      <c r="AV120" s="2">
        <v>10.59509107637464</v>
      </c>
      <c r="AW120" s="2">
        <v>10.58512948144142</v>
      </c>
      <c r="AX120" s="2">
        <v>10.574975593575276</v>
      </c>
      <c r="AY120" s="2">
        <v>10.564687601735281</v>
      </c>
      <c r="AZ120" s="2">
        <v>10.554319889846235</v>
      </c>
      <c r="BA120" s="2">
        <v>10.543926841709723</v>
      </c>
      <c r="BB120" s="2">
        <v>10.533562841127337</v>
      </c>
      <c r="BC120" s="2">
        <v>10.523282271900658</v>
      </c>
      <c r="BD120" s="2">
        <v>10.513139517831279</v>
      </c>
      <c r="BE120" s="2">
        <v>10.503188962720786</v>
      </c>
      <c r="BF120" s="2">
        <v>10.493484990370767</v>
      </c>
      <c r="BG120" s="2">
        <v>10.48408198458281</v>
      </c>
      <c r="BH120" s="2">
        <v>10.4750343291585</v>
      </c>
      <c r="BI120" s="2">
        <v>10.466396407899428</v>
      </c>
    </row>
    <row r="121" spans="1:61" x14ac:dyDescent="0.2">
      <c r="A121" s="21">
        <v>33354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>
        <v>10.763246813947601</v>
      </c>
      <c r="AA121" s="2">
        <v>10.763610314349329</v>
      </c>
      <c r="AB121" s="2">
        <v>10.763479055923957</v>
      </c>
      <c r="AC121" s="2">
        <v>10.762833762419248</v>
      </c>
      <c r="AD121" s="2">
        <v>10.761655157582959</v>
      </c>
      <c r="AE121" s="2">
        <v>10.75992396516285</v>
      </c>
      <c r="AF121" s="2">
        <v>10.757620908906675</v>
      </c>
      <c r="AG121" s="2">
        <v>10.754726712562199</v>
      </c>
      <c r="AH121" s="2">
        <v>10.751222099877175</v>
      </c>
      <c r="AI121" s="2">
        <v>10.747087794599365</v>
      </c>
      <c r="AJ121" s="2">
        <v>10.742304520476527</v>
      </c>
      <c r="AK121" s="2">
        <v>10.736853001256417</v>
      </c>
      <c r="AL121" s="2">
        <v>10.730721738775275</v>
      </c>
      <c r="AM121" s="2">
        <v>10.723933574540045</v>
      </c>
      <c r="AN121" s="2">
        <v>10.716520823777474</v>
      </c>
      <c r="AO121" s="2">
        <v>10.708515802019965</v>
      </c>
      <c r="AP121" s="2">
        <v>10.699950824799915</v>
      </c>
      <c r="AQ121" s="2">
        <v>10.690858207649718</v>
      </c>
      <c r="AR121" s="2">
        <v>10.681270266101777</v>
      </c>
      <c r="AS121" s="2">
        <v>10.671219315688486</v>
      </c>
      <c r="AT121" s="2">
        <v>10.660737671942245</v>
      </c>
      <c r="AU121" s="2">
        <v>10.64985765039545</v>
      </c>
      <c r="AV121" s="2">
        <v>10.638611566580501</v>
      </c>
      <c r="AW121" s="2">
        <v>10.627031736029794</v>
      </c>
      <c r="AX121" s="2">
        <v>10.615156668870824</v>
      </c>
      <c r="AY121" s="2">
        <v>10.603052223937677</v>
      </c>
      <c r="AZ121" s="2">
        <v>10.590791805109475</v>
      </c>
      <c r="BA121" s="2">
        <v>10.578448816508722</v>
      </c>
      <c r="BB121" s="2">
        <v>10.566096662257916</v>
      </c>
      <c r="BC121" s="2">
        <v>10.553808746479564</v>
      </c>
      <c r="BD121" s="2">
        <v>10.541658473296168</v>
      </c>
      <c r="BE121" s="2">
        <v>10.529719246830229</v>
      </c>
      <c r="BF121" s="2">
        <v>10.518064471204253</v>
      </c>
      <c r="BG121" s="2">
        <v>10.506767550540738</v>
      </c>
      <c r="BH121" s="2">
        <v>10.495901888962189</v>
      </c>
      <c r="BI121" s="2">
        <v>10.485540890591109</v>
      </c>
    </row>
    <row r="122" spans="1:61" x14ac:dyDescent="0.2">
      <c r="A122" s="21">
        <v>33357</v>
      </c>
      <c r="B122" s="2">
        <v>11.763932919974819</v>
      </c>
      <c r="C122" s="2">
        <v>11.508555239167757</v>
      </c>
      <c r="D122" s="2">
        <v>11.237585577844737</v>
      </c>
      <c r="E122" s="2">
        <v>10.977093141864753</v>
      </c>
      <c r="F122" s="2">
        <v>10.756531187377879</v>
      </c>
      <c r="G122" s="2">
        <v>10.58628142448306</v>
      </c>
      <c r="H122" s="2">
        <v>10.464644667434051</v>
      </c>
      <c r="I122" s="2">
        <v>10.385459745919745</v>
      </c>
      <c r="J122" s="2">
        <v>10.341542269692912</v>
      </c>
      <c r="K122" s="2">
        <v>10.325918461478739</v>
      </c>
      <c r="L122" s="2">
        <v>10.331643232940401</v>
      </c>
      <c r="M122" s="2">
        <v>10.352366416505115</v>
      </c>
      <c r="N122" s="2">
        <v>10.382624745446083</v>
      </c>
      <c r="O122" s="2">
        <v>10.41705525460384</v>
      </c>
      <c r="P122" s="2">
        <v>10.45172786054375</v>
      </c>
      <c r="Q122" s="2">
        <v>10.484802444806249</v>
      </c>
      <c r="R122" s="2">
        <v>10.514621145357788</v>
      </c>
      <c r="S122" s="2">
        <v>10.540348575464725</v>
      </c>
      <c r="T122" s="2">
        <v>10.562323118612014</v>
      </c>
      <c r="U122" s="2">
        <v>10.580974235339987</v>
      </c>
      <c r="V122" s="2">
        <v>10.596780179786586</v>
      </c>
      <c r="W122" s="2">
        <v>10.61028734141531</v>
      </c>
      <c r="X122" s="2">
        <v>10.622040752960849</v>
      </c>
      <c r="Y122" s="2">
        <v>10.632305008072757</v>
      </c>
      <c r="Z122" s="2">
        <v>10.641033595771807</v>
      </c>
      <c r="AA122" s="2">
        <v>10.648467796865871</v>
      </c>
      <c r="AB122" s="2">
        <v>10.654818067393631</v>
      </c>
      <c r="AC122" s="2">
        <v>10.66013625576737</v>
      </c>
      <c r="AD122" s="2">
        <v>10.664463143724017</v>
      </c>
      <c r="AE122" s="2">
        <v>10.667839513000494</v>
      </c>
      <c r="AF122" s="2">
        <v>10.670306145333727</v>
      </c>
      <c r="AG122" s="2">
        <v>10.671903822460639</v>
      </c>
      <c r="AH122" s="2">
        <v>10.672673326118151</v>
      </c>
      <c r="AI122" s="2">
        <v>10.672655438043193</v>
      </c>
      <c r="AJ122" s="2">
        <v>10.671890939972686</v>
      </c>
      <c r="AK122" s="2">
        <v>10.670420613643556</v>
      </c>
      <c r="AL122" s="2">
        <v>10.6682834398217</v>
      </c>
      <c r="AM122" s="2">
        <v>10.665510448120852</v>
      </c>
      <c r="AN122" s="2">
        <v>10.662130474570578</v>
      </c>
      <c r="AO122" s="2">
        <v>10.658172355129448</v>
      </c>
      <c r="AP122" s="2">
        <v>10.653664925756031</v>
      </c>
      <c r="AQ122" s="2">
        <v>10.648637022408895</v>
      </c>
      <c r="AR122" s="2">
        <v>10.643117481046611</v>
      </c>
      <c r="AS122" s="2">
        <v>10.637135137627746</v>
      </c>
      <c r="AT122" s="2">
        <v>10.630718828110872</v>
      </c>
      <c r="AU122" s="2">
        <v>10.623897388454557</v>
      </c>
      <c r="AV122" s="2">
        <v>10.616699654617369</v>
      </c>
      <c r="AW122" s="2">
        <v>10.609154462557878</v>
      </c>
      <c r="AX122" s="2">
        <v>10.601295636822549</v>
      </c>
      <c r="AY122" s="2">
        <v>10.593176956424951</v>
      </c>
      <c r="AZ122" s="2">
        <v>10.58485718902385</v>
      </c>
      <c r="BA122" s="2">
        <v>10.576395102278099</v>
      </c>
      <c r="BB122" s="2">
        <v>10.567849463846541</v>
      </c>
      <c r="BC122" s="2">
        <v>10.559279041388029</v>
      </c>
      <c r="BD122" s="2">
        <v>10.550742602561417</v>
      </c>
      <c r="BE122" s="2">
        <v>10.542298915025548</v>
      </c>
      <c r="BF122" s="2">
        <v>10.534006746439276</v>
      </c>
      <c r="BG122" s="2">
        <v>10.52592486446145</v>
      </c>
      <c r="BH122" s="2">
        <v>10.518112036750921</v>
      </c>
      <c r="BI122" s="2">
        <v>10.510627030966536</v>
      </c>
    </row>
    <row r="123" spans="1:61" x14ac:dyDescent="0.2">
      <c r="A123" s="21">
        <v>33358</v>
      </c>
      <c r="B123" s="2">
        <v>11.700977778652391</v>
      </c>
      <c r="C123" s="2">
        <v>11.445405954667518</v>
      </c>
      <c r="D123" s="2">
        <v>11.17144289234882</v>
      </c>
      <c r="E123" s="2">
        <v>10.906005540523768</v>
      </c>
      <c r="F123" s="2">
        <v>10.691695090316635</v>
      </c>
      <c r="G123" s="2">
        <v>10.544424579537528</v>
      </c>
      <c r="H123" s="2">
        <v>10.45389304288353</v>
      </c>
      <c r="I123" s="2">
        <v>10.406610127827047</v>
      </c>
      <c r="J123" s="2">
        <v>10.390753336225716</v>
      </c>
      <c r="K123" s="2">
        <v>10.397418208265481</v>
      </c>
      <c r="L123" s="2">
        <v>10.417957537971692</v>
      </c>
      <c r="M123" s="2">
        <v>10.445485613553629</v>
      </c>
      <c r="N123" s="2">
        <v>10.475523613627946</v>
      </c>
      <c r="O123" s="2">
        <v>10.503803633294998</v>
      </c>
      <c r="P123" s="2">
        <v>10.527616466643799</v>
      </c>
      <c r="Q123" s="2">
        <v>10.546337010501372</v>
      </c>
      <c r="R123" s="2">
        <v>10.559504336681057</v>
      </c>
      <c r="S123" s="2">
        <v>10.567398833979395</v>
      </c>
      <c r="T123" s="2">
        <v>10.571270858737208</v>
      </c>
      <c r="U123" s="2">
        <v>10.572432692809063</v>
      </c>
      <c r="V123" s="2">
        <v>10.57206090528541</v>
      </c>
      <c r="W123" s="2">
        <v>10.571158291631106</v>
      </c>
      <c r="X123" s="2">
        <v>10.570703622557224</v>
      </c>
      <c r="Y123" s="2">
        <v>10.571221068022126</v>
      </c>
      <c r="Z123" s="2">
        <v>10.572657519763643</v>
      </c>
      <c r="AA123" s="2">
        <v>10.574890194669633</v>
      </c>
      <c r="AB123" s="2">
        <v>10.577787030658167</v>
      </c>
      <c r="AC123" s="2">
        <v>10.581215965353854</v>
      </c>
      <c r="AD123" s="2">
        <v>10.585044936381308</v>
      </c>
      <c r="AE123" s="2">
        <v>10.589141881365148</v>
      </c>
      <c r="AF123" s="2">
        <v>10.593374737929985</v>
      </c>
      <c r="AG123" s="2">
        <v>10.59761144370043</v>
      </c>
      <c r="AH123" s="2">
        <v>10.601719936301098</v>
      </c>
      <c r="AI123" s="2">
        <v>10.605568153356607</v>
      </c>
      <c r="AJ123" s="2">
        <v>10.609024032491568</v>
      </c>
      <c r="AK123" s="2">
        <v>10.611955511330594</v>
      </c>
      <c r="AL123" s="2">
        <v>10.614255555511546</v>
      </c>
      <c r="AM123" s="2">
        <v>10.615917243159316</v>
      </c>
      <c r="AN123" s="2">
        <v>10.61695868062785</v>
      </c>
      <c r="AO123" s="2">
        <v>10.617397974271306</v>
      </c>
      <c r="AP123" s="2">
        <v>10.617253230443847</v>
      </c>
      <c r="AQ123" s="2">
        <v>10.616542555499638</v>
      </c>
      <c r="AR123" s="2">
        <v>10.615284055792838</v>
      </c>
      <c r="AS123" s="2">
        <v>10.613495837677611</v>
      </c>
      <c r="AT123" s="2">
        <v>10.61119600750812</v>
      </c>
      <c r="AU123" s="2">
        <v>10.608402671638524</v>
      </c>
      <c r="AV123" s="2">
        <v>10.605133936422989</v>
      </c>
      <c r="AW123" s="2">
        <v>10.60140790843537</v>
      </c>
      <c r="AX123" s="2">
        <v>10.597249508143969</v>
      </c>
      <c r="AY123" s="2">
        <v>10.592708354787685</v>
      </c>
      <c r="AZ123" s="2">
        <v>10.587839662043667</v>
      </c>
      <c r="BA123" s="2">
        <v>10.582698643589062</v>
      </c>
      <c r="BB123" s="2">
        <v>10.577340513101017</v>
      </c>
      <c r="BC123" s="2">
        <v>10.571820484256683</v>
      </c>
      <c r="BD123" s="2">
        <v>10.566193770733207</v>
      </c>
      <c r="BE123" s="2">
        <v>10.560515586207737</v>
      </c>
      <c r="BF123" s="2">
        <v>10.554841144357422</v>
      </c>
      <c r="BG123" s="2">
        <v>10.549225658859406</v>
      </c>
      <c r="BH123" s="2">
        <v>10.543724343390844</v>
      </c>
      <c r="BI123" s="2">
        <v>10.538392411628877</v>
      </c>
    </row>
    <row r="124" spans="1:61" x14ac:dyDescent="0.2">
      <c r="A124" s="21">
        <v>33359</v>
      </c>
      <c r="B124" s="2"/>
      <c r="C124" s="2">
        <v>11.434617551678631</v>
      </c>
      <c r="D124" s="2">
        <v>11.14445081917053</v>
      </c>
      <c r="E124" s="2">
        <v>10.867920826527198</v>
      </c>
      <c r="F124" s="2">
        <v>10.647393973917376</v>
      </c>
      <c r="G124" s="2">
        <v>10.48861305448974</v>
      </c>
      <c r="H124" s="2">
        <v>10.383230504406162</v>
      </c>
      <c r="I124" s="2">
        <v>10.324379193913384</v>
      </c>
      <c r="J124" s="2">
        <v>10.303725781149883</v>
      </c>
      <c r="K124" s="2">
        <v>10.311557670207275</v>
      </c>
      <c r="L124" s="2">
        <v>10.338119591019014</v>
      </c>
      <c r="M124" s="2">
        <v>10.37536224688221</v>
      </c>
      <c r="N124" s="2">
        <v>10.417374092998653</v>
      </c>
      <c r="O124" s="2">
        <v>10.458439111148275</v>
      </c>
      <c r="P124" s="2">
        <v>10.494907381070103</v>
      </c>
      <c r="Q124" s="2">
        <v>10.525662767631641</v>
      </c>
      <c r="R124" s="2">
        <v>10.54977123422152</v>
      </c>
      <c r="S124" s="2">
        <v>10.567185170487933</v>
      </c>
      <c r="T124" s="2">
        <v>10.578920877888059</v>
      </c>
      <c r="U124" s="2">
        <v>10.586056396891966</v>
      </c>
      <c r="V124" s="2">
        <v>10.589632435648994</v>
      </c>
      <c r="W124" s="2">
        <v>10.590645849107425</v>
      </c>
      <c r="X124" s="2">
        <v>10.590078151696208</v>
      </c>
      <c r="Y124" s="2">
        <v>10.588525974448796</v>
      </c>
      <c r="Z124" s="2">
        <v>10.58623250720578</v>
      </c>
      <c r="AA124" s="2">
        <v>10.583931422530094</v>
      </c>
      <c r="AB124" s="2">
        <v>10.58210175467007</v>
      </c>
      <c r="AC124" s="2">
        <v>10.580716109385847</v>
      </c>
      <c r="AD124" s="2">
        <v>10.579720088702556</v>
      </c>
      <c r="AE124" s="2">
        <v>10.579059294645344</v>
      </c>
      <c r="AF124" s="2">
        <v>10.578679329239341</v>
      </c>
      <c r="AG124" s="2">
        <v>10.578525794509689</v>
      </c>
      <c r="AH124" s="2">
        <v>10.578544292481523</v>
      </c>
      <c r="AI124" s="2">
        <v>10.578680425179982</v>
      </c>
      <c r="AJ124" s="2">
        <v>10.578879794630206</v>
      </c>
      <c r="AK124" s="2">
        <v>10.579088002857327</v>
      </c>
      <c r="AL124" s="2">
        <v>10.579253789598846</v>
      </c>
      <c r="AM124" s="2">
        <v>10.579342795072105</v>
      </c>
      <c r="AN124" s="2">
        <v>10.579326324541956</v>
      </c>
      <c r="AO124" s="2">
        <v>10.57917568738398</v>
      </c>
      <c r="AP124" s="2">
        <v>10.578862192973764</v>
      </c>
      <c r="AQ124" s="2">
        <v>10.578357150686889</v>
      </c>
      <c r="AR124" s="2">
        <v>10.577631869898939</v>
      </c>
      <c r="AS124" s="2">
        <v>10.576657659985498</v>
      </c>
      <c r="AT124" s="2">
        <v>10.575405830322152</v>
      </c>
      <c r="AU124" s="2">
        <v>10.573847690284484</v>
      </c>
      <c r="AV124" s="2">
        <v>10.57195454924808</v>
      </c>
      <c r="AW124" s="2">
        <v>10.56969771658852</v>
      </c>
      <c r="AX124" s="2">
        <v>10.567059097919152</v>
      </c>
      <c r="AY124" s="2">
        <v>10.564067380507677</v>
      </c>
      <c r="AZ124" s="2">
        <v>10.560764157887299</v>
      </c>
      <c r="BA124" s="2">
        <v>10.55719102400773</v>
      </c>
      <c r="BB124" s="2">
        <v>10.553389572818688</v>
      </c>
      <c r="BC124" s="2">
        <v>10.549401398269884</v>
      </c>
      <c r="BD124" s="2">
        <v>10.545268094311037</v>
      </c>
      <c r="BE124" s="2">
        <v>10.541031254891859</v>
      </c>
      <c r="BF124" s="2">
        <v>10.536732473962067</v>
      </c>
      <c r="BG124" s="2">
        <v>10.532413345471374</v>
      </c>
      <c r="BH124" s="2">
        <v>10.528115463369494</v>
      </c>
      <c r="BI124" s="2">
        <v>10.523880421606144</v>
      </c>
    </row>
    <row r="125" spans="1:61" x14ac:dyDescent="0.2">
      <c r="A125" s="21">
        <v>33360</v>
      </c>
      <c r="B125" s="2"/>
      <c r="C125" s="2">
        <v>11.333867939120671</v>
      </c>
      <c r="D125" s="2">
        <v>11.046927333246366</v>
      </c>
      <c r="E125" s="2">
        <v>10.799403835291011</v>
      </c>
      <c r="F125" s="2">
        <v>10.600683055369784</v>
      </c>
      <c r="G125" s="2">
        <v>10.44657137310667</v>
      </c>
      <c r="H125" s="2">
        <v>10.339787102684669</v>
      </c>
      <c r="I125" s="2">
        <v>10.27965149922335</v>
      </c>
      <c r="J125" s="2">
        <v>10.259745689339104</v>
      </c>
      <c r="K125" s="2">
        <v>10.269609116640893</v>
      </c>
      <c r="L125" s="2">
        <v>10.29862347747463</v>
      </c>
      <c r="M125" s="2">
        <v>10.338362985878229</v>
      </c>
      <c r="N125" s="2">
        <v>10.382922552114431</v>
      </c>
      <c r="O125" s="2">
        <v>10.426614893269704</v>
      </c>
      <c r="P125" s="2">
        <v>10.466012715770777</v>
      </c>
      <c r="Q125" s="2">
        <v>10.500231761527166</v>
      </c>
      <c r="R125" s="2">
        <v>10.528553155946952</v>
      </c>
      <c r="S125" s="2">
        <v>10.551080785198826</v>
      </c>
      <c r="T125" s="2">
        <v>10.568824673182494</v>
      </c>
      <c r="U125" s="2">
        <v>10.582832319029382</v>
      </c>
      <c r="V125" s="2">
        <v>10.593910265809466</v>
      </c>
      <c r="W125" s="2">
        <v>10.602605317081832</v>
      </c>
      <c r="X125" s="2">
        <v>10.609451397210423</v>
      </c>
      <c r="Y125" s="2">
        <v>10.61498243055919</v>
      </c>
      <c r="Z125" s="2">
        <v>10.6196708108744</v>
      </c>
      <c r="AA125" s="2">
        <v>10.623657513500557</v>
      </c>
      <c r="AB125" s="2">
        <v>10.626972422385357</v>
      </c>
      <c r="AC125" s="2">
        <v>10.62964534085982</v>
      </c>
      <c r="AD125" s="2">
        <v>10.631706072254964</v>
      </c>
      <c r="AE125" s="2">
        <v>10.633184419901815</v>
      </c>
      <c r="AF125" s="2">
        <v>10.634110187131389</v>
      </c>
      <c r="AG125" s="2">
        <v>10.634513177274707</v>
      </c>
      <c r="AH125" s="2">
        <v>10.634423193662792</v>
      </c>
      <c r="AI125" s="2">
        <v>10.633870039626661</v>
      </c>
      <c r="AJ125" s="2">
        <v>10.632883518497337</v>
      </c>
      <c r="AK125" s="2">
        <v>10.63149343360584</v>
      </c>
      <c r="AL125" s="2">
        <v>10.629727403468484</v>
      </c>
      <c r="AM125" s="2">
        <v>10.627602396360647</v>
      </c>
      <c r="AN125" s="2">
        <v>10.62513214017819</v>
      </c>
      <c r="AO125" s="2">
        <v>10.622330362055283</v>
      </c>
      <c r="AP125" s="2">
        <v>10.6192107891261</v>
      </c>
      <c r="AQ125" s="2">
        <v>10.615787148524811</v>
      </c>
      <c r="AR125" s="2">
        <v>10.612073167385585</v>
      </c>
      <c r="AS125" s="2">
        <v>10.608082572842594</v>
      </c>
      <c r="AT125" s="2">
        <v>10.603829092030011</v>
      </c>
      <c r="AU125" s="2">
        <v>10.599326452082007</v>
      </c>
      <c r="AV125" s="2">
        <v>10.594588380132752</v>
      </c>
      <c r="AW125" s="2">
        <v>10.589628603316418</v>
      </c>
      <c r="AX125" s="2">
        <v>10.584463750556935</v>
      </c>
      <c r="AY125" s="2">
        <v>10.579123261977806</v>
      </c>
      <c r="AZ125" s="2">
        <v>10.573640112095768</v>
      </c>
      <c r="BA125" s="2">
        <v>10.568047275541513</v>
      </c>
      <c r="BB125" s="2">
        <v>10.562377726945734</v>
      </c>
      <c r="BC125" s="2">
        <v>10.556664440939123</v>
      </c>
      <c r="BD125" s="2">
        <v>10.550940392152373</v>
      </c>
      <c r="BE125" s="2">
        <v>10.545238555216176</v>
      </c>
      <c r="BF125" s="2">
        <v>10.539591904761227</v>
      </c>
      <c r="BG125" s="2">
        <v>10.534033415418216</v>
      </c>
      <c r="BH125" s="2">
        <v>10.528596061817835</v>
      </c>
      <c r="BI125" s="2">
        <v>10.52331281859078</v>
      </c>
    </row>
    <row r="126" spans="1:61" x14ac:dyDescent="0.2">
      <c r="A126" s="21">
        <v>33361</v>
      </c>
      <c r="B126" s="2"/>
      <c r="C126" s="2">
        <v>11.261399248391482</v>
      </c>
      <c r="D126" s="2">
        <v>10.985952881891647</v>
      </c>
      <c r="E126" s="2">
        <v>10.764923962831421</v>
      </c>
      <c r="F126" s="2">
        <v>10.566676874041502</v>
      </c>
      <c r="G126" s="2">
        <v>10.403798912293546</v>
      </c>
      <c r="H126" s="2">
        <v>10.289343237518889</v>
      </c>
      <c r="I126" s="2">
        <v>10.223291461025472</v>
      </c>
      <c r="J126" s="2">
        <v>10.199340292923869</v>
      </c>
      <c r="K126" s="2">
        <v>10.208156868106389</v>
      </c>
      <c r="L126" s="2">
        <v>10.240305577527671</v>
      </c>
      <c r="M126" s="2">
        <v>10.287553919647088</v>
      </c>
      <c r="N126" s="2">
        <v>10.342938760453643</v>
      </c>
      <c r="O126" s="2">
        <v>10.399652053435952</v>
      </c>
      <c r="P126" s="2">
        <v>10.453188546518838</v>
      </c>
      <c r="Q126" s="2">
        <v>10.501421055121</v>
      </c>
      <c r="R126" s="2">
        <v>10.542383059443804</v>
      </c>
      <c r="S126" s="2">
        <v>10.575308295084628</v>
      </c>
      <c r="T126" s="2">
        <v>10.600643691957156</v>
      </c>
      <c r="U126" s="2">
        <v>10.618901978515673</v>
      </c>
      <c r="V126" s="2">
        <v>10.630867244109025</v>
      </c>
      <c r="W126" s="2">
        <v>10.637592045877897</v>
      </c>
      <c r="X126" s="2">
        <v>10.640132960751455</v>
      </c>
      <c r="Y126" s="2">
        <v>10.639385202593255</v>
      </c>
      <c r="Z126" s="2">
        <v>10.636201284834614</v>
      </c>
      <c r="AA126" s="2">
        <v>10.631945769249953</v>
      </c>
      <c r="AB126" s="2">
        <v>10.627417420500883</v>
      </c>
      <c r="AC126" s="2">
        <v>10.622719150494156</v>
      </c>
      <c r="AD126" s="2">
        <v>10.617926453200504</v>
      </c>
      <c r="AE126" s="2">
        <v>10.613114822590651</v>
      </c>
      <c r="AF126" s="2">
        <v>10.60835975263533</v>
      </c>
      <c r="AG126" s="2">
        <v>10.603736737305267</v>
      </c>
      <c r="AH126" s="2">
        <v>10.599321270571195</v>
      </c>
      <c r="AI126" s="2">
        <v>10.59518884640384</v>
      </c>
      <c r="AJ126" s="2">
        <v>10.591414958773932</v>
      </c>
      <c r="AK126" s="2">
        <v>10.588075101652199</v>
      </c>
      <c r="AL126" s="2">
        <v>10.585227075694279</v>
      </c>
      <c r="AM126" s="2">
        <v>10.582850566915543</v>
      </c>
      <c r="AN126" s="2">
        <v>10.580903710854384</v>
      </c>
      <c r="AO126" s="2">
        <v>10.579344642354434</v>
      </c>
      <c r="AP126" s="2">
        <v>10.578131496259321</v>
      </c>
      <c r="AQ126" s="2">
        <v>10.577222407412673</v>
      </c>
      <c r="AR126" s="2">
        <v>10.576575510658124</v>
      </c>
      <c r="AS126" s="2">
        <v>10.576148940839301</v>
      </c>
      <c r="AT126" s="2">
        <v>10.575900832799839</v>
      </c>
      <c r="AU126" s="2">
        <v>10.575789321383363</v>
      </c>
      <c r="AV126" s="2">
        <v>10.575772541433505</v>
      </c>
      <c r="AW126" s="2">
        <v>10.575808627793897</v>
      </c>
      <c r="AX126" s="2">
        <v>10.575859810064738</v>
      </c>
      <c r="AY126" s="2">
        <v>10.57590639591041</v>
      </c>
      <c r="AZ126" s="2">
        <v>10.575933680427758</v>
      </c>
      <c r="BA126" s="2">
        <v>10.575926958874327</v>
      </c>
      <c r="BB126" s="2">
        <v>10.575871526507663</v>
      </c>
      <c r="BC126" s="2">
        <v>10.575752678585316</v>
      </c>
      <c r="BD126" s="2">
        <v>10.575555710364828</v>
      </c>
      <c r="BE126" s="2">
        <v>10.575265917103751</v>
      </c>
      <c r="BF126" s="2">
        <v>10.574868594059627</v>
      </c>
      <c r="BG126" s="2">
        <v>10.574349036490009</v>
      </c>
      <c r="BH126" s="2">
        <v>10.573692539652439</v>
      </c>
      <c r="BI126" s="2">
        <v>10.572884398804467</v>
      </c>
    </row>
    <row r="127" spans="1:61" x14ac:dyDescent="0.2">
      <c r="A127" s="21">
        <v>33364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</row>
    <row r="128" spans="1:61" x14ac:dyDescent="0.2">
      <c r="A128" s="21">
        <v>33365</v>
      </c>
      <c r="B128" s="2"/>
      <c r="C128" s="2">
        <v>11.254901795258331</v>
      </c>
      <c r="D128" s="2">
        <v>10.974630966992208</v>
      </c>
      <c r="E128" s="2">
        <v>10.752550667160001</v>
      </c>
      <c r="F128" s="2">
        <v>10.555330242944159</v>
      </c>
      <c r="G128" s="2">
        <v>10.393286005232232</v>
      </c>
      <c r="H128" s="2">
        <v>10.280332049014845</v>
      </c>
      <c r="I128" s="2">
        <v>10.216879174315922</v>
      </c>
      <c r="J128" s="2">
        <v>10.195710138838137</v>
      </c>
      <c r="K128" s="2">
        <v>10.206504292702242</v>
      </c>
      <c r="L128" s="2">
        <v>10.238988753970387</v>
      </c>
      <c r="M128" s="2">
        <v>10.284700853047621</v>
      </c>
      <c r="N128" s="2">
        <v>10.336531780320444</v>
      </c>
      <c r="O128" s="2">
        <v>10.387622068899251</v>
      </c>
      <c r="P128" s="2">
        <v>10.434121114588127</v>
      </c>
      <c r="Q128" s="2">
        <v>10.474380369236375</v>
      </c>
      <c r="R128" s="2">
        <v>10.506902513783931</v>
      </c>
      <c r="S128" s="2">
        <v>10.531546282705973</v>
      </c>
      <c r="T128" s="2">
        <v>10.549141521583039</v>
      </c>
      <c r="U128" s="2">
        <v>10.560552494165531</v>
      </c>
      <c r="V128" s="2">
        <v>10.566816931379455</v>
      </c>
      <c r="W128" s="2">
        <v>10.569094115218377</v>
      </c>
      <c r="X128" s="2">
        <v>10.56851637427023</v>
      </c>
      <c r="Y128" s="2">
        <v>10.565843554978603</v>
      </c>
      <c r="Z128" s="2">
        <v>10.56171926716245</v>
      </c>
      <c r="AA128" s="2">
        <v>10.557331456021373</v>
      </c>
      <c r="AB128" s="2">
        <v>10.553240853590035</v>
      </c>
      <c r="AC128" s="2">
        <v>10.549473791079411</v>
      </c>
      <c r="AD128" s="2">
        <v>10.546046729036483</v>
      </c>
      <c r="AE128" s="2">
        <v>10.542976128008227</v>
      </c>
      <c r="AF128" s="2">
        <v>10.540278448541617</v>
      </c>
      <c r="AG128" s="2">
        <v>10.537970151183636</v>
      </c>
      <c r="AH128" s="2">
        <v>10.536067696481256</v>
      </c>
      <c r="AI128" s="2">
        <v>10.534587544981456</v>
      </c>
      <c r="AJ128" s="2">
        <v>10.533546157231212</v>
      </c>
      <c r="AK128" s="2">
        <v>10.532959993777503</v>
      </c>
      <c r="AL128" s="2">
        <v>10.532837491386877</v>
      </c>
      <c r="AM128" s="2">
        <v>10.533143868789461</v>
      </c>
      <c r="AN128" s="2">
        <v>10.533829858016672</v>
      </c>
      <c r="AO128" s="2">
        <v>10.534846180586911</v>
      </c>
      <c r="AP128" s="2">
        <v>10.536143558018574</v>
      </c>
      <c r="AQ128" s="2">
        <v>10.537672711830067</v>
      </c>
      <c r="AR128" s="2">
        <v>10.539384363539787</v>
      </c>
      <c r="AS128" s="2">
        <v>10.541229234666133</v>
      </c>
      <c r="AT128" s="2">
        <v>10.543158046727504</v>
      </c>
      <c r="AU128" s="2">
        <v>10.545121521242301</v>
      </c>
      <c r="AV128" s="2">
        <v>10.547070379728924</v>
      </c>
      <c r="AW128" s="2">
        <v>10.548955343705771</v>
      </c>
      <c r="AX128" s="2">
        <v>10.550733283502073</v>
      </c>
      <c r="AY128" s="2">
        <v>10.552394188486572</v>
      </c>
      <c r="AZ128" s="2">
        <v>10.553939149556649</v>
      </c>
      <c r="BA128" s="2">
        <v>10.555369265665906</v>
      </c>
      <c r="BB128" s="2">
        <v>10.556685635767952</v>
      </c>
      <c r="BC128" s="2">
        <v>10.557889358816388</v>
      </c>
      <c r="BD128" s="2">
        <v>10.558981533764822</v>
      </c>
      <c r="BE128" s="2">
        <v>10.559963259566858</v>
      </c>
      <c r="BF128" s="2">
        <v>10.560835635176105</v>
      </c>
      <c r="BG128" s="2">
        <v>10.561599759546162</v>
      </c>
      <c r="BH128" s="2">
        <v>10.562256731630638</v>
      </c>
      <c r="BI128" s="2">
        <v>10.562807650383139</v>
      </c>
    </row>
    <row r="129" spans="1:61" x14ac:dyDescent="0.2">
      <c r="A129" s="21">
        <v>33366</v>
      </c>
      <c r="B129" s="2"/>
      <c r="C129" s="2">
        <v>11.160188489096305</v>
      </c>
      <c r="D129" s="2">
        <v>10.874358621837931</v>
      </c>
      <c r="E129" s="2">
        <v>10.656987474911823</v>
      </c>
      <c r="F129" s="2">
        <v>10.466094951337881</v>
      </c>
      <c r="G129" s="2">
        <v>10.314143311708618</v>
      </c>
      <c r="H129" s="2">
        <v>10.210273157672088</v>
      </c>
      <c r="I129" s="2">
        <v>10.154309613080473</v>
      </c>
      <c r="J129" s="2">
        <v>10.13955652180791</v>
      </c>
      <c r="K129" s="2">
        <v>10.156238789045641</v>
      </c>
      <c r="L129" s="2">
        <v>10.194645260722144</v>
      </c>
      <c r="M129" s="2">
        <v>10.246675893942946</v>
      </c>
      <c r="N129" s="2">
        <v>10.305335227792986</v>
      </c>
      <c r="O129" s="2">
        <v>10.363887340868001</v>
      </c>
      <c r="P129" s="2">
        <v>10.418514701809237</v>
      </c>
      <c r="Q129" s="2">
        <v>10.467357399742923</v>
      </c>
      <c r="R129" s="2">
        <v>10.508709140526536</v>
      </c>
      <c r="S129" s="2">
        <v>10.542261263966415</v>
      </c>
      <c r="T129" s="2">
        <v>10.568622325516335</v>
      </c>
      <c r="U129" s="2">
        <v>10.588439399798199</v>
      </c>
      <c r="V129" s="2">
        <v>10.602619626742868</v>
      </c>
      <c r="W129" s="2">
        <v>10.612237113955517</v>
      </c>
      <c r="X129" s="2">
        <v>10.618343518405771</v>
      </c>
      <c r="Y129" s="2">
        <v>10.621708007946012</v>
      </c>
      <c r="Z129" s="2">
        <v>10.623020992908785</v>
      </c>
      <c r="AA129" s="2">
        <v>10.623428930993112</v>
      </c>
      <c r="AB129" s="2">
        <v>10.623465767790648</v>
      </c>
      <c r="AC129" s="2">
        <v>10.623179833871912</v>
      </c>
      <c r="AD129" s="2">
        <v>10.622612390896307</v>
      </c>
      <c r="AE129" s="2">
        <v>10.62180470052324</v>
      </c>
      <c r="AF129" s="2">
        <v>10.620798024412114</v>
      </c>
      <c r="AG129" s="2">
        <v>10.619633624222335</v>
      </c>
      <c r="AH129" s="2">
        <v>10.618352761613302</v>
      </c>
      <c r="AI129" s="2">
        <v>10.616996698244423</v>
      </c>
      <c r="AJ129" s="2">
        <v>10.615606695775099</v>
      </c>
      <c r="AK129" s="2">
        <v>10.614224015864741</v>
      </c>
      <c r="AL129" s="2">
        <v>10.612882639437062</v>
      </c>
      <c r="AM129" s="2">
        <v>10.611581056261286</v>
      </c>
      <c r="AN129" s="2">
        <v>10.610306957778795</v>
      </c>
      <c r="AO129" s="2">
        <v>10.609048032892289</v>
      </c>
      <c r="AP129" s="2">
        <v>10.607791970504479</v>
      </c>
      <c r="AQ129" s="2">
        <v>10.606526459518069</v>
      </c>
      <c r="AR129" s="2">
        <v>10.605239188835764</v>
      </c>
      <c r="AS129" s="2">
        <v>10.60391784736027</v>
      </c>
      <c r="AT129" s="2">
        <v>10.602550123994291</v>
      </c>
      <c r="AU129" s="2">
        <v>10.601123707640534</v>
      </c>
      <c r="AV129" s="2">
        <v>10.599626287201701</v>
      </c>
      <c r="AW129" s="2">
        <v>10.598045551580505</v>
      </c>
      <c r="AX129" s="2">
        <v>10.596372949439321</v>
      </c>
      <c r="AY129" s="2">
        <v>10.594618257039485</v>
      </c>
      <c r="AZ129" s="2">
        <v>10.592796826896747</v>
      </c>
      <c r="BA129" s="2">
        <v>10.590924012837826</v>
      </c>
      <c r="BB129" s="2">
        <v>10.58901516868945</v>
      </c>
      <c r="BC129" s="2">
        <v>10.58708564827834</v>
      </c>
      <c r="BD129" s="2">
        <v>10.585150805431219</v>
      </c>
      <c r="BE129" s="2">
        <v>10.583225993974809</v>
      </c>
      <c r="BF129" s="2">
        <v>10.581326567735834</v>
      </c>
      <c r="BG129" s="2">
        <v>10.579467880541015</v>
      </c>
      <c r="BH129" s="2">
        <v>10.57766528621708</v>
      </c>
      <c r="BI129" s="2">
        <v>10.575934138590746</v>
      </c>
    </row>
    <row r="130" spans="1:61" x14ac:dyDescent="0.2">
      <c r="A130" s="21">
        <v>33367</v>
      </c>
      <c r="B130" s="2"/>
      <c r="C130" s="2">
        <v>11.153233181586048</v>
      </c>
      <c r="D130" s="2">
        <v>10.840606477650944</v>
      </c>
      <c r="E130" s="2">
        <v>10.619556312393112</v>
      </c>
      <c r="F130" s="2">
        <v>10.431345988273108</v>
      </c>
      <c r="G130" s="2">
        <v>10.27861358508504</v>
      </c>
      <c r="H130" s="2">
        <v>10.172060542934645</v>
      </c>
      <c r="I130" s="2">
        <v>10.115284884351603</v>
      </c>
      <c r="J130" s="2">
        <v>10.102498796134526</v>
      </c>
      <c r="K130" s="2">
        <v>10.123419633865907</v>
      </c>
      <c r="L130" s="2">
        <v>10.167822506685676</v>
      </c>
      <c r="M130" s="2">
        <v>10.226958396398109</v>
      </c>
      <c r="N130" s="2">
        <v>10.293005217768684</v>
      </c>
      <c r="O130" s="2">
        <v>10.358455564262504</v>
      </c>
      <c r="P130" s="2">
        <v>10.419071658187056</v>
      </c>
      <c r="Q130" s="2">
        <v>10.472624467711954</v>
      </c>
      <c r="R130" s="2">
        <v>10.517067678821981</v>
      </c>
      <c r="S130" s="2">
        <v>10.551978062296024</v>
      </c>
      <c r="T130" s="2">
        <v>10.57790776236293</v>
      </c>
      <c r="U130" s="2">
        <v>10.595459447321645</v>
      </c>
      <c r="V130" s="2">
        <v>10.605618076921372</v>
      </c>
      <c r="W130" s="2">
        <v>10.609593310664444</v>
      </c>
      <c r="X130" s="2">
        <v>10.608583010347648</v>
      </c>
      <c r="Y130" s="2">
        <v>10.603638562638347</v>
      </c>
      <c r="Z130" s="2">
        <v>10.59568313459142</v>
      </c>
      <c r="AA130" s="2">
        <v>10.585445813488164</v>
      </c>
      <c r="AB130" s="2">
        <v>10.573799028122307</v>
      </c>
      <c r="AC130" s="2">
        <v>10.561732479469613</v>
      </c>
      <c r="AD130" s="2">
        <v>10.550174817919791</v>
      </c>
      <c r="AE130" s="2">
        <v>10.539466267286961</v>
      </c>
      <c r="AF130" s="2">
        <v>10.529623549958037</v>
      </c>
      <c r="AG130" s="2">
        <v>10.520660037492098</v>
      </c>
      <c r="AH130" s="2">
        <v>10.512589101448237</v>
      </c>
      <c r="AI130" s="2">
        <v>10.505424113385541</v>
      </c>
      <c r="AJ130" s="2">
        <v>10.4991784448631</v>
      </c>
      <c r="AK130" s="2">
        <v>10.493865467439999</v>
      </c>
      <c r="AL130" s="2">
        <v>10.489484657944228</v>
      </c>
      <c r="AM130" s="2">
        <v>10.485974149022715</v>
      </c>
      <c r="AN130" s="2">
        <v>10.483255149524846</v>
      </c>
      <c r="AO130" s="2">
        <v>10.481248867754397</v>
      </c>
      <c r="AP130" s="2">
        <v>10.479876512015142</v>
      </c>
      <c r="AQ130" s="2">
        <v>10.479059290610856</v>
      </c>
      <c r="AR130" s="2">
        <v>10.47871841184531</v>
      </c>
      <c r="AS130" s="2">
        <v>10.47877508402228</v>
      </c>
      <c r="AT130" s="2">
        <v>10.479150515445538</v>
      </c>
      <c r="AU130" s="2">
        <v>10.479765914418858</v>
      </c>
      <c r="AV130" s="2">
        <v>10.480542489246016</v>
      </c>
      <c r="AW130" s="2">
        <v>10.481401448230782</v>
      </c>
      <c r="AX130" s="2">
        <v>10.48227564505318</v>
      </c>
      <c r="AY130" s="2">
        <v>10.48314934691731</v>
      </c>
      <c r="AZ130" s="2">
        <v>10.48402100514911</v>
      </c>
      <c r="BA130" s="2">
        <v>10.484889071531752</v>
      </c>
      <c r="BB130" s="2">
        <v>10.485751997848409</v>
      </c>
      <c r="BC130" s="2">
        <v>10.486608235882255</v>
      </c>
      <c r="BD130" s="2">
        <v>10.48745623741646</v>
      </c>
      <c r="BE130" s="2">
        <v>10.4882944542342</v>
      </c>
      <c r="BF130" s="2">
        <v>10.489121338118647</v>
      </c>
      <c r="BG130" s="2">
        <v>10.489935340852972</v>
      </c>
      <c r="BH130" s="2">
        <v>10.490734914220353</v>
      </c>
      <c r="BI130" s="2">
        <v>10.491518510003958</v>
      </c>
    </row>
    <row r="131" spans="1:61" x14ac:dyDescent="0.2">
      <c r="A131" s="21">
        <v>33368</v>
      </c>
      <c r="B131" s="2"/>
      <c r="C131" s="2">
        <v>11.21079727621748</v>
      </c>
      <c r="D131" s="2">
        <v>10.841169502980286</v>
      </c>
      <c r="E131" s="2">
        <v>10.570324535412391</v>
      </c>
      <c r="F131" s="2">
        <v>10.372183510206231</v>
      </c>
      <c r="G131" s="2">
        <v>10.230145711563226</v>
      </c>
      <c r="H131" s="2">
        <v>10.139301777703125</v>
      </c>
      <c r="I131" s="2">
        <v>10.095806703787295</v>
      </c>
      <c r="J131" s="2">
        <v>10.091692276025896</v>
      </c>
      <c r="K131" s="2">
        <v>10.116742376094601</v>
      </c>
      <c r="L131" s="2">
        <v>10.160931271087541</v>
      </c>
      <c r="M131" s="2">
        <v>10.216421054196582</v>
      </c>
      <c r="N131" s="2">
        <v>10.276631505859594</v>
      </c>
      <c r="O131" s="2">
        <v>10.335300815737348</v>
      </c>
      <c r="P131" s="2">
        <v>10.3891117511535</v>
      </c>
      <c r="Q131" s="2">
        <v>10.436402500498881</v>
      </c>
      <c r="R131" s="2">
        <v>10.475678612935852</v>
      </c>
      <c r="S131" s="2">
        <v>10.506850982200849</v>
      </c>
      <c r="T131" s="2">
        <v>10.530603122412675</v>
      </c>
      <c r="U131" s="2">
        <v>10.54765725900883</v>
      </c>
      <c r="V131" s="2">
        <v>10.559017421356328</v>
      </c>
      <c r="W131" s="2">
        <v>10.565839134279225</v>
      </c>
      <c r="X131" s="2">
        <v>10.569279378648236</v>
      </c>
      <c r="Y131" s="2">
        <v>10.570495135334093</v>
      </c>
      <c r="Z131" s="2">
        <v>10.570486491027104</v>
      </c>
      <c r="AA131" s="2">
        <v>10.569560857521413</v>
      </c>
      <c r="AB131" s="2">
        <v>10.567834549884447</v>
      </c>
      <c r="AC131" s="2">
        <v>10.565423877020136</v>
      </c>
      <c r="AD131" s="2">
        <v>10.562445147832412</v>
      </c>
      <c r="AE131" s="2">
        <v>10.559014671225206</v>
      </c>
      <c r="AF131" s="2">
        <v>10.555248756102454</v>
      </c>
      <c r="AG131" s="2">
        <v>10.551263711368087</v>
      </c>
      <c r="AH131" s="2">
        <v>10.547175845926033</v>
      </c>
      <c r="AI131" s="2">
        <v>10.543101468680227</v>
      </c>
      <c r="AJ131" s="2">
        <v>10.539156888534599</v>
      </c>
      <c r="AK131" s="2">
        <v>10.535458414393082</v>
      </c>
      <c r="AL131" s="2">
        <v>10.532100633023282</v>
      </c>
      <c r="AM131" s="2">
        <v>10.529082229608404</v>
      </c>
      <c r="AN131" s="2">
        <v>10.526375431747143</v>
      </c>
      <c r="AO131" s="2">
        <v>10.523952466184607</v>
      </c>
      <c r="AP131" s="2">
        <v>10.521785559665904</v>
      </c>
      <c r="AQ131" s="2">
        <v>10.519846938936144</v>
      </c>
      <c r="AR131" s="2">
        <v>10.518108830740438</v>
      </c>
      <c r="AS131" s="2">
        <v>10.51654346182389</v>
      </c>
      <c r="AT131" s="2">
        <v>10.515123058931614</v>
      </c>
      <c r="AU131" s="2">
        <v>10.513819848808716</v>
      </c>
      <c r="AV131" s="2">
        <v>10.512606058200305</v>
      </c>
      <c r="AW131" s="2">
        <v>10.511453913851492</v>
      </c>
      <c r="AX131" s="2">
        <v>10.510340149904254</v>
      </c>
      <c r="AY131" s="2">
        <v>10.509261400344421</v>
      </c>
      <c r="AZ131" s="2">
        <v>10.508219789187709</v>
      </c>
      <c r="BA131" s="2">
        <v>10.507217440626947</v>
      </c>
      <c r="BB131" s="2">
        <v>10.506256478854954</v>
      </c>
      <c r="BC131" s="2">
        <v>10.505339028064556</v>
      </c>
      <c r="BD131" s="2">
        <v>10.504467212448576</v>
      </c>
      <c r="BE131" s="2">
        <v>10.503643156199837</v>
      </c>
      <c r="BF131" s="2">
        <v>10.502868983511165</v>
      </c>
      <c r="BG131" s="2">
        <v>10.502146818575383</v>
      </c>
      <c r="BH131" s="2">
        <v>10.501478785585315</v>
      </c>
      <c r="BI131" s="2">
        <v>10.500867008733783</v>
      </c>
    </row>
    <row r="132" spans="1:61" x14ac:dyDescent="0.2">
      <c r="A132" s="21">
        <v>33371</v>
      </c>
      <c r="B132" s="2"/>
      <c r="C132" s="2">
        <v>11.190746074011631</v>
      </c>
      <c r="D132" s="2">
        <v>10.869290737978881</v>
      </c>
      <c r="E132" s="2">
        <v>10.622919170229373</v>
      </c>
      <c r="F132" s="2">
        <v>10.411985288055904</v>
      </c>
      <c r="G132" s="2">
        <v>10.252757244627341</v>
      </c>
      <c r="H132" s="2">
        <v>10.155505585882723</v>
      </c>
      <c r="I132" s="2">
        <v>10.110937532169094</v>
      </c>
      <c r="J132" s="2">
        <v>10.107375763607319</v>
      </c>
      <c r="K132" s="2">
        <v>10.134058305338698</v>
      </c>
      <c r="L132" s="2">
        <v>10.180571091412869</v>
      </c>
      <c r="M132" s="2">
        <v>10.238973437248022</v>
      </c>
      <c r="N132" s="2">
        <v>10.302407942030845</v>
      </c>
      <c r="O132" s="2">
        <v>10.36445303428359</v>
      </c>
      <c r="P132" s="2">
        <v>10.421711273331153</v>
      </c>
      <c r="Q132" s="2">
        <v>10.472079390794905</v>
      </c>
      <c r="R132" s="2">
        <v>10.513713734919177</v>
      </c>
      <c r="S132" s="2">
        <v>10.546510966070249</v>
      </c>
      <c r="T132" s="2">
        <v>10.571095395279174</v>
      </c>
      <c r="U132" s="2">
        <v>10.588153801529545</v>
      </c>
      <c r="V132" s="2">
        <v>10.59877254753909</v>
      </c>
      <c r="W132" s="2">
        <v>10.604201215286032</v>
      </c>
      <c r="X132" s="2">
        <v>10.605637318201479</v>
      </c>
      <c r="Y132" s="2">
        <v>10.603937401877893</v>
      </c>
      <c r="Z132" s="2">
        <v>10.599982302202049</v>
      </c>
      <c r="AA132" s="2">
        <v>10.595187593057693</v>
      </c>
      <c r="AB132" s="2">
        <v>10.590071381204073</v>
      </c>
      <c r="AC132" s="2">
        <v>10.584725871748812</v>
      </c>
      <c r="AD132" s="2">
        <v>10.579242304681094</v>
      </c>
      <c r="AE132" s="2">
        <v>10.573711919990098</v>
      </c>
      <c r="AF132" s="2">
        <v>10.568225957665007</v>
      </c>
      <c r="AG132" s="2">
        <v>10.562875657695004</v>
      </c>
      <c r="AH132" s="2">
        <v>10.557752260069273</v>
      </c>
      <c r="AI132" s="2">
        <v>10.552947004776996</v>
      </c>
      <c r="AJ132" s="2">
        <v>10.548551131807352</v>
      </c>
      <c r="AK132" s="2">
        <v>10.544655881149529</v>
      </c>
      <c r="AL132" s="2">
        <v>10.541332053306208</v>
      </c>
      <c r="AM132" s="2">
        <v>10.538560209996279</v>
      </c>
      <c r="AN132" s="2">
        <v>10.536296017623185</v>
      </c>
      <c r="AO132" s="2">
        <v>10.534495141787049</v>
      </c>
      <c r="AP132" s="2">
        <v>10.533113248087995</v>
      </c>
      <c r="AQ132" s="2">
        <v>10.53210600212614</v>
      </c>
      <c r="AR132" s="2">
        <v>10.531429069501609</v>
      </c>
      <c r="AS132" s="2">
        <v>10.531038115814523</v>
      </c>
      <c r="AT132" s="2">
        <v>10.530888806665001</v>
      </c>
      <c r="AU132" s="2">
        <v>10.530936807653166</v>
      </c>
      <c r="AV132" s="2">
        <v>10.531137784379139</v>
      </c>
      <c r="AW132" s="2">
        <v>10.531447402443042</v>
      </c>
      <c r="AX132" s="2">
        <v>10.531825955914902</v>
      </c>
      <c r="AY132" s="2">
        <v>10.532258668963722</v>
      </c>
      <c r="AZ132" s="2">
        <v>10.532739122348856</v>
      </c>
      <c r="BA132" s="2">
        <v>10.533260902893634</v>
      </c>
      <c r="BB132" s="2">
        <v>10.53381759742139</v>
      </c>
      <c r="BC132" s="2">
        <v>10.534402792755451</v>
      </c>
      <c r="BD132" s="2">
        <v>10.53501007571915</v>
      </c>
      <c r="BE132" s="2">
        <v>10.535633033135817</v>
      </c>
      <c r="BF132" s="2">
        <v>10.536265251828782</v>
      </c>
      <c r="BG132" s="2">
        <v>10.536900318621377</v>
      </c>
      <c r="BH132" s="2">
        <v>10.537531820336934</v>
      </c>
      <c r="BI132" s="2">
        <v>10.538153343798779</v>
      </c>
    </row>
    <row r="133" spans="1:61" x14ac:dyDescent="0.2">
      <c r="A133" s="21">
        <v>33372</v>
      </c>
      <c r="B133" s="2"/>
      <c r="C133" s="2">
        <v>11.189464380422736</v>
      </c>
      <c r="D133" s="2">
        <v>10.875918812811941</v>
      </c>
      <c r="E133" s="2">
        <v>10.641175585179129</v>
      </c>
      <c r="F133" s="2">
        <v>10.447490693225687</v>
      </c>
      <c r="G133" s="2">
        <v>10.301401307261697</v>
      </c>
      <c r="H133" s="2">
        <v>10.205171695736759</v>
      </c>
      <c r="I133" s="2">
        <v>10.155777522793105</v>
      </c>
      <c r="J133" s="2">
        <v>10.145759369068132</v>
      </c>
      <c r="K133" s="2">
        <v>10.166167288424106</v>
      </c>
      <c r="L133" s="2">
        <v>10.208224514307085</v>
      </c>
      <c r="M133" s="2">
        <v>10.264306599804735</v>
      </c>
      <c r="N133" s="2">
        <v>10.327248896021386</v>
      </c>
      <c r="O133" s="2">
        <v>10.390357875780809</v>
      </c>
      <c r="P133" s="2">
        <v>10.449911573460533</v>
      </c>
      <c r="Q133" s="2">
        <v>10.503346195626788</v>
      </c>
      <c r="R133" s="2">
        <v>10.548410583801553</v>
      </c>
      <c r="S133" s="2">
        <v>10.584764425876141</v>
      </c>
      <c r="T133" s="2">
        <v>10.612794806821407</v>
      </c>
      <c r="U133" s="2">
        <v>10.632984040428479</v>
      </c>
      <c r="V133" s="2">
        <v>10.646378106837538</v>
      </c>
      <c r="W133" s="2">
        <v>10.654232536559734</v>
      </c>
      <c r="X133" s="2">
        <v>10.657752519374501</v>
      </c>
      <c r="Y133" s="2">
        <v>10.657846290787514</v>
      </c>
      <c r="Z133" s="2">
        <v>10.655491881453806</v>
      </c>
      <c r="AA133" s="2">
        <v>10.652233673181879</v>
      </c>
      <c r="AB133" s="2">
        <v>10.648589527769007</v>
      </c>
      <c r="AC133" s="2">
        <v>10.644636746978744</v>
      </c>
      <c r="AD133" s="2">
        <v>10.640452114382924</v>
      </c>
      <c r="AE133" s="2">
        <v>10.636112413553377</v>
      </c>
      <c r="AF133" s="2">
        <v>10.631694428061934</v>
      </c>
      <c r="AG133" s="2">
        <v>10.627274941480428</v>
      </c>
      <c r="AH133" s="2">
        <v>10.622930737380686</v>
      </c>
      <c r="AI133" s="2">
        <v>10.618738599334545</v>
      </c>
      <c r="AJ133" s="2">
        <v>10.61477531091383</v>
      </c>
      <c r="AK133" s="2">
        <v>10.611117655690377</v>
      </c>
      <c r="AL133" s="2">
        <v>10.607828898292599</v>
      </c>
      <c r="AM133" s="2">
        <v>10.604899487027614</v>
      </c>
      <c r="AN133" s="2">
        <v>10.602295462148978</v>
      </c>
      <c r="AO133" s="2">
        <v>10.599982846197525</v>
      </c>
      <c r="AP133" s="2">
        <v>10.59792766171409</v>
      </c>
      <c r="AQ133" s="2">
        <v>10.596095931239507</v>
      </c>
      <c r="AR133" s="2">
        <v>10.594453677314606</v>
      </c>
      <c r="AS133" s="2">
        <v>10.592966922480223</v>
      </c>
      <c r="AT133" s="2">
        <v>10.591601689277189</v>
      </c>
      <c r="AU133" s="2">
        <v>10.590324000246337</v>
      </c>
      <c r="AV133" s="2">
        <v>10.589099877928504</v>
      </c>
      <c r="AW133" s="2">
        <v>10.587895344864519</v>
      </c>
      <c r="AX133" s="2">
        <v>10.586681962003752</v>
      </c>
      <c r="AY133" s="2">
        <v>10.585458288224919</v>
      </c>
      <c r="AZ133" s="2">
        <v>10.584231096648734</v>
      </c>
      <c r="BA133" s="2">
        <v>10.58300716232694</v>
      </c>
      <c r="BB133" s="2">
        <v>10.581793260311272</v>
      </c>
      <c r="BC133" s="2">
        <v>10.580596165653469</v>
      </c>
      <c r="BD133" s="2">
        <v>10.57942265340527</v>
      </c>
      <c r="BE133" s="2">
        <v>10.578279498618409</v>
      </c>
      <c r="BF133" s="2">
        <v>10.577173476344628</v>
      </c>
      <c r="BG133" s="2">
        <v>10.576111361635663</v>
      </c>
      <c r="BH133" s="2">
        <v>10.575099929543249</v>
      </c>
      <c r="BI133" s="2">
        <v>10.57414595511913</v>
      </c>
    </row>
    <row r="134" spans="1:61" x14ac:dyDescent="0.2">
      <c r="A134" s="21">
        <v>33373</v>
      </c>
      <c r="B134" s="2"/>
      <c r="C134" s="2">
        <v>11.259048729158117</v>
      </c>
      <c r="D134" s="2">
        <v>10.922411858175435</v>
      </c>
      <c r="E134" s="2">
        <v>10.660835937900211</v>
      </c>
      <c r="F134" s="2">
        <v>10.459966234127419</v>
      </c>
      <c r="G134" s="2">
        <v>10.327747850301655</v>
      </c>
      <c r="H134" s="2">
        <v>10.256249745667814</v>
      </c>
      <c r="I134" s="2">
        <v>10.22922514288962</v>
      </c>
      <c r="J134" s="2">
        <v>10.235340856342622</v>
      </c>
      <c r="K134" s="2">
        <v>10.265552023196795</v>
      </c>
      <c r="L134" s="2">
        <v>10.311229613492539</v>
      </c>
      <c r="M134" s="2">
        <v>10.366158243452224</v>
      </c>
      <c r="N134" s="2">
        <v>10.424998769678579</v>
      </c>
      <c r="O134" s="2">
        <v>10.482761393402516</v>
      </c>
      <c r="P134" s="2">
        <v>10.536444671505</v>
      </c>
      <c r="Q134" s="2">
        <v>10.583752002168298</v>
      </c>
      <c r="R134" s="2">
        <v>10.622696528484257</v>
      </c>
      <c r="S134" s="2">
        <v>10.653011958100375</v>
      </c>
      <c r="T134" s="2">
        <v>10.675027496322764</v>
      </c>
      <c r="U134" s="2">
        <v>10.689188061068837</v>
      </c>
      <c r="V134" s="2">
        <v>10.69656393006208</v>
      </c>
      <c r="W134" s="2">
        <v>10.698436688898518</v>
      </c>
      <c r="X134" s="2">
        <v>10.696040680461476</v>
      </c>
      <c r="Y134" s="2">
        <v>10.690359125909406</v>
      </c>
      <c r="Z134" s="2">
        <v>10.682464766272961</v>
      </c>
      <c r="AA134" s="2">
        <v>10.674073299155401</v>
      </c>
      <c r="AB134" s="2">
        <v>10.665737486272972</v>
      </c>
      <c r="AC134" s="2">
        <v>10.657535670346489</v>
      </c>
      <c r="AD134" s="2">
        <v>10.649545965942107</v>
      </c>
      <c r="AE134" s="2">
        <v>10.641846487625985</v>
      </c>
      <c r="AF134" s="2">
        <v>10.634515349964282</v>
      </c>
      <c r="AG134" s="2">
        <v>10.627630667523153</v>
      </c>
      <c r="AH134" s="2">
        <v>10.62127055486876</v>
      </c>
      <c r="AI134" s="2">
        <v>10.615513126567256</v>
      </c>
      <c r="AJ134" s="2">
        <v>10.610436497184802</v>
      </c>
      <c r="AK134" s="2">
        <v>10.606118781287554</v>
      </c>
      <c r="AL134" s="2">
        <v>10.602619895232438</v>
      </c>
      <c r="AM134" s="2">
        <v>10.599911045190492</v>
      </c>
      <c r="AN134" s="2">
        <v>10.597936446895883</v>
      </c>
      <c r="AO134" s="2">
        <v>10.596640309738032</v>
      </c>
      <c r="AP134" s="2">
        <v>10.595966843106364</v>
      </c>
      <c r="AQ134" s="2">
        <v>10.595860256390303</v>
      </c>
      <c r="AR134" s="2">
        <v>10.59626475897927</v>
      </c>
      <c r="AS134" s="2">
        <v>10.59712456026269</v>
      </c>
      <c r="AT134" s="2">
        <v>10.598383869629986</v>
      </c>
      <c r="AU134" s="2">
        <v>10.599986896470583</v>
      </c>
      <c r="AV134" s="2">
        <v>10.601877850173901</v>
      </c>
      <c r="AW134" s="2">
        <v>10.604000940129366</v>
      </c>
      <c r="AX134" s="2">
        <v>10.606305319754885</v>
      </c>
      <c r="AY134" s="2">
        <v>10.608761970008509</v>
      </c>
      <c r="AZ134" s="2">
        <v>10.611347893697927</v>
      </c>
      <c r="BA134" s="2">
        <v>10.614040093824832</v>
      </c>
      <c r="BB134" s="2">
        <v>10.61681557339092</v>
      </c>
      <c r="BC134" s="2">
        <v>10.619651335397883</v>
      </c>
      <c r="BD134" s="2">
        <v>10.622524382847416</v>
      </c>
      <c r="BE134" s="2">
        <v>10.625411718741212</v>
      </c>
      <c r="BF134" s="2">
        <v>10.628290346080966</v>
      </c>
      <c r="BG134" s="2">
        <v>10.631137267868372</v>
      </c>
      <c r="BH134" s="2">
        <v>10.633929487105124</v>
      </c>
      <c r="BI134" s="2">
        <v>10.636644006792915</v>
      </c>
    </row>
    <row r="135" spans="1:61" x14ac:dyDescent="0.2">
      <c r="A135" s="21">
        <v>33374</v>
      </c>
      <c r="B135" s="2"/>
      <c r="C135" s="2">
        <v>11.267870055493121</v>
      </c>
      <c r="D135" s="2">
        <v>10.924042640041023</v>
      </c>
      <c r="E135" s="2">
        <v>10.681241719868131</v>
      </c>
      <c r="F135" s="2">
        <v>10.477341293296387</v>
      </c>
      <c r="G135" s="2">
        <v>10.296187689943975</v>
      </c>
      <c r="H135" s="2">
        <v>10.160967599190929</v>
      </c>
      <c r="I135" s="2">
        <v>10.087598132897689</v>
      </c>
      <c r="J135" s="2">
        <v>10.068979651190974</v>
      </c>
      <c r="K135" s="2">
        <v>10.091481691656377</v>
      </c>
      <c r="L135" s="2">
        <v>10.141902039247045</v>
      </c>
      <c r="M135" s="2">
        <v>10.20933395685819</v>
      </c>
      <c r="N135" s="2">
        <v>10.283627889872275</v>
      </c>
      <c r="O135" s="2">
        <v>10.355641825899237</v>
      </c>
      <c r="P135" s="2">
        <v>10.421436558492282</v>
      </c>
      <c r="Q135" s="2">
        <v>10.478748109859135</v>
      </c>
      <c r="R135" s="2">
        <v>10.525721326313658</v>
      </c>
      <c r="S135" s="2">
        <v>10.562557075929783</v>
      </c>
      <c r="T135" s="2">
        <v>10.59010238841412</v>
      </c>
      <c r="U135" s="2">
        <v>10.609300202993765</v>
      </c>
      <c r="V135" s="2">
        <v>10.621563723163531</v>
      </c>
      <c r="W135" s="2">
        <v>10.628450397800492</v>
      </c>
      <c r="X135" s="2">
        <v>10.631419000371928</v>
      </c>
      <c r="Y135" s="2">
        <v>10.631455008927068</v>
      </c>
      <c r="Z135" s="2">
        <v>10.629591962334153</v>
      </c>
      <c r="AA135" s="2">
        <v>10.627470415356854</v>
      </c>
      <c r="AB135" s="2">
        <v>10.625525526544424</v>
      </c>
      <c r="AC135" s="2">
        <v>10.623758187079662</v>
      </c>
      <c r="AD135" s="2">
        <v>10.622169235501307</v>
      </c>
      <c r="AE135" s="2">
        <v>10.620759510348089</v>
      </c>
      <c r="AF135" s="2">
        <v>10.619529850158745</v>
      </c>
      <c r="AG135" s="2">
        <v>10.618481093472006</v>
      </c>
      <c r="AH135" s="2">
        <v>10.617614078826611</v>
      </c>
      <c r="AI135" s="2">
        <v>10.616929644761289</v>
      </c>
      <c r="AJ135" s="2">
        <v>10.616428629814777</v>
      </c>
      <c r="AK135" s="2">
        <v>10.616111872525808</v>
      </c>
      <c r="AL135" s="2">
        <v>10.615975767654685</v>
      </c>
      <c r="AM135" s="2">
        <v>10.615997091016881</v>
      </c>
      <c r="AN135" s="2">
        <v>10.616147205901152</v>
      </c>
      <c r="AO135" s="2">
        <v>10.61639747542163</v>
      </c>
      <c r="AP135" s="2">
        <v>10.616719262692447</v>
      </c>
      <c r="AQ135" s="2">
        <v>10.617083930827729</v>
      </c>
      <c r="AR135" s="2">
        <v>10.617462842941608</v>
      </c>
      <c r="AS135" s="2">
        <v>10.617827362148214</v>
      </c>
      <c r="AT135" s="2">
        <v>10.618148851561676</v>
      </c>
      <c r="AU135" s="2">
        <v>10.618398674296127</v>
      </c>
      <c r="AV135" s="2">
        <v>10.618548193465696</v>
      </c>
      <c r="AW135" s="2">
        <v>10.61856877218451</v>
      </c>
      <c r="AX135" s="2">
        <v>10.618438955249882</v>
      </c>
      <c r="AY135" s="2">
        <v>10.618168994091901</v>
      </c>
      <c r="AZ135" s="2">
        <v>10.617777887463253</v>
      </c>
      <c r="BA135" s="2">
        <v>10.617284634398914</v>
      </c>
      <c r="BB135" s="2">
        <v>10.616708233933851</v>
      </c>
      <c r="BC135" s="2">
        <v>10.616067685103042</v>
      </c>
      <c r="BD135" s="2">
        <v>10.615381986941459</v>
      </c>
      <c r="BE135" s="2">
        <v>10.614670138484076</v>
      </c>
      <c r="BF135" s="2">
        <v>10.613951138765863</v>
      </c>
      <c r="BG135" s="2">
        <v>10.613243986821795</v>
      </c>
      <c r="BH135" s="2">
        <v>10.612567681686844</v>
      </c>
      <c r="BI135" s="2">
        <v>10.611941222395984</v>
      </c>
    </row>
    <row r="136" spans="1:61" x14ac:dyDescent="0.2">
      <c r="A136" s="21">
        <v>33375</v>
      </c>
      <c r="B136" s="2"/>
      <c r="C136" s="2">
        <v>11.285530942887288</v>
      </c>
      <c r="D136" s="2">
        <v>10.944308797655347</v>
      </c>
      <c r="E136" s="2">
        <v>10.695237086977318</v>
      </c>
      <c r="F136" s="2">
        <v>10.487812253494495</v>
      </c>
      <c r="G136" s="2">
        <v>10.311767772910539</v>
      </c>
      <c r="H136" s="2">
        <v>10.184941318395571</v>
      </c>
      <c r="I136" s="2">
        <v>10.117250212505398</v>
      </c>
      <c r="J136" s="2">
        <v>10.100779545130512</v>
      </c>
      <c r="K136" s="2">
        <v>10.123086479432269</v>
      </c>
      <c r="L136" s="2">
        <v>10.172182687577564</v>
      </c>
      <c r="M136" s="2">
        <v>10.238264768299208</v>
      </c>
      <c r="N136" s="2">
        <v>10.312183374679016</v>
      </c>
      <c r="O136" s="2">
        <v>10.385710869414837</v>
      </c>
      <c r="P136" s="2">
        <v>10.454930096320025</v>
      </c>
      <c r="Q136" s="2">
        <v>10.517183096288305</v>
      </c>
      <c r="R136" s="2">
        <v>10.570187654869951</v>
      </c>
      <c r="S136" s="2">
        <v>10.6133753312228</v>
      </c>
      <c r="T136" s="2">
        <v>10.646666210894988</v>
      </c>
      <c r="U136" s="2">
        <v>10.670233570807611</v>
      </c>
      <c r="V136" s="2">
        <v>10.685377589483702</v>
      </c>
      <c r="W136" s="2">
        <v>10.693711893471331</v>
      </c>
      <c r="X136" s="2">
        <v>10.696850122073261</v>
      </c>
      <c r="Y136" s="2">
        <v>10.696405914592253</v>
      </c>
      <c r="Z136" s="2">
        <v>10.693786661321845</v>
      </c>
      <c r="AA136" s="2">
        <v>10.689489180141289</v>
      </c>
      <c r="AB136" s="2">
        <v>10.683759078145078</v>
      </c>
      <c r="AC136" s="2">
        <v>10.676841954324015</v>
      </c>
      <c r="AD136" s="2">
        <v>10.668983407668907</v>
      </c>
      <c r="AE136" s="2">
        <v>10.660429037170557</v>
      </c>
      <c r="AF136" s="2">
        <v>10.651424441819772</v>
      </c>
      <c r="AG136" s="2">
        <v>10.642215220607355</v>
      </c>
      <c r="AH136" s="2">
        <v>10.633046972524115</v>
      </c>
      <c r="AI136" s="2">
        <v>10.624165296560854</v>
      </c>
      <c r="AJ136" s="2">
        <v>10.615815791708377</v>
      </c>
      <c r="AK136" s="2">
        <v>10.608244056957489</v>
      </c>
      <c r="AL136" s="2">
        <v>10.601649115945012</v>
      </c>
      <c r="AM136" s="2">
        <v>10.596024365656447</v>
      </c>
      <c r="AN136" s="2">
        <v>10.591306474247038</v>
      </c>
      <c r="AO136" s="2">
        <v>10.58743210804235</v>
      </c>
      <c r="AP136" s="2">
        <v>10.584337933367944</v>
      </c>
      <c r="AQ136" s="2">
        <v>10.581960616549386</v>
      </c>
      <c r="AR136" s="2">
        <v>10.580236823912239</v>
      </c>
      <c r="AS136" s="2">
        <v>10.57910322178207</v>
      </c>
      <c r="AT136" s="2">
        <v>10.578496476484437</v>
      </c>
      <c r="AU136" s="2">
        <v>10.578353254344909</v>
      </c>
      <c r="AV136" s="2">
        <v>10.578610221689047</v>
      </c>
      <c r="AW136" s="2">
        <v>10.579204044842417</v>
      </c>
      <c r="AX136" s="2">
        <v>10.580077381210684</v>
      </c>
      <c r="AY136" s="2">
        <v>10.581199338400777</v>
      </c>
      <c r="AZ136" s="2">
        <v>10.582546321182653</v>
      </c>
      <c r="BA136" s="2">
        <v>10.584094734561548</v>
      </c>
      <c r="BB136" s="2">
        <v>10.585820983542705</v>
      </c>
      <c r="BC136" s="2">
        <v>10.587701473131364</v>
      </c>
      <c r="BD136" s="2">
        <v>10.589712608332762</v>
      </c>
      <c r="BE136" s="2">
        <v>10.591830794152136</v>
      </c>
      <c r="BF136" s="2">
        <v>10.59403243559473</v>
      </c>
      <c r="BG136" s="2">
        <v>10.596293937665781</v>
      </c>
      <c r="BH136" s="2">
        <v>10.598591705370527</v>
      </c>
      <c r="BI136" s="2">
        <v>10.60090214371421</v>
      </c>
    </row>
    <row r="137" spans="1:61" x14ac:dyDescent="0.2">
      <c r="A137" s="21">
        <v>33378</v>
      </c>
      <c r="B137" s="2"/>
      <c r="C137" s="2">
        <v>11.318795754287923</v>
      </c>
      <c r="D137" s="2">
        <v>11.002594279333795</v>
      </c>
      <c r="E137" s="2">
        <v>10.739412582267718</v>
      </c>
      <c r="F137" s="2">
        <v>10.509813592960866</v>
      </c>
      <c r="G137" s="2">
        <v>10.319242306140243</v>
      </c>
      <c r="H137" s="2">
        <v>10.187089093564548</v>
      </c>
      <c r="I137" s="2">
        <v>10.118709423478595</v>
      </c>
      <c r="J137" s="2">
        <v>10.102484541149206</v>
      </c>
      <c r="K137" s="2">
        <v>10.123841679247835</v>
      </c>
      <c r="L137" s="2">
        <v>10.169263059621404</v>
      </c>
      <c r="M137" s="2">
        <v>10.228992880010461</v>
      </c>
      <c r="N137" s="2">
        <v>10.294113640482877</v>
      </c>
      <c r="O137" s="2">
        <v>10.357028851441367</v>
      </c>
      <c r="P137" s="2">
        <v>10.414738510767199</v>
      </c>
      <c r="Q137" s="2">
        <v>10.465241786256268</v>
      </c>
      <c r="R137" s="2">
        <v>10.507046412900683</v>
      </c>
      <c r="S137" s="2">
        <v>10.540386928134639</v>
      </c>
      <c r="T137" s="2">
        <v>10.56586405307683</v>
      </c>
      <c r="U137" s="2">
        <v>10.584201029801745</v>
      </c>
      <c r="V137" s="2">
        <v>10.596527080078133</v>
      </c>
      <c r="W137" s="2">
        <v>10.604055402120791</v>
      </c>
      <c r="X137" s="2">
        <v>10.607999194144506</v>
      </c>
      <c r="Y137" s="2">
        <v>10.609571654364073</v>
      </c>
      <c r="Z137" s="2">
        <v>10.609824568162143</v>
      </c>
      <c r="AA137" s="2">
        <v>10.609097096545629</v>
      </c>
      <c r="AB137" s="2">
        <v>10.607531800088918</v>
      </c>
      <c r="AC137" s="2">
        <v>10.605271233024874</v>
      </c>
      <c r="AD137" s="2">
        <v>10.602457949586364</v>
      </c>
      <c r="AE137" s="2">
        <v>10.599234504006255</v>
      </c>
      <c r="AF137" s="2">
        <v>10.595743450517412</v>
      </c>
      <c r="AG137" s="2">
        <v>10.592127343352702</v>
      </c>
      <c r="AH137" s="2">
        <v>10.588528736744991</v>
      </c>
      <c r="AI137" s="2">
        <v>10.585090184927143</v>
      </c>
      <c r="AJ137" s="2">
        <v>10.581954242132024</v>
      </c>
      <c r="AK137" s="2">
        <v>10.579263462592504</v>
      </c>
      <c r="AL137" s="2">
        <v>10.577133101618596</v>
      </c>
      <c r="AM137" s="2">
        <v>10.575557891847685</v>
      </c>
      <c r="AN137" s="2">
        <v>10.574499315800603</v>
      </c>
      <c r="AO137" s="2">
        <v>10.57391885492561</v>
      </c>
      <c r="AP137" s="2">
        <v>10.57377799067098</v>
      </c>
      <c r="AQ137" s="2">
        <v>10.574038204484975</v>
      </c>
      <c r="AR137" s="2">
        <v>10.574660977815862</v>
      </c>
      <c r="AS137" s="2">
        <v>10.575607792111905</v>
      </c>
      <c r="AT137" s="2">
        <v>10.576840128821372</v>
      </c>
      <c r="AU137" s="2">
        <v>10.578319469392531</v>
      </c>
      <c r="AV137" s="2">
        <v>10.580007295273644</v>
      </c>
      <c r="AW137" s="2">
        <v>10.581865087912981</v>
      </c>
      <c r="AX137" s="2">
        <v>10.583856601773098</v>
      </c>
      <c r="AY137" s="2">
        <v>10.585957834341171</v>
      </c>
      <c r="AZ137" s="2">
        <v>10.588148886976661</v>
      </c>
      <c r="BA137" s="2">
        <v>10.590409864017001</v>
      </c>
      <c r="BB137" s="2">
        <v>10.592720869799624</v>
      </c>
      <c r="BC137" s="2">
        <v>10.59506200866196</v>
      </c>
      <c r="BD137" s="2">
        <v>10.597413384941447</v>
      </c>
      <c r="BE137" s="2">
        <v>10.599755102975514</v>
      </c>
      <c r="BF137" s="2">
        <v>10.602067267101596</v>
      </c>
      <c r="BG137" s="2">
        <v>10.604329981657127</v>
      </c>
      <c r="BH137" s="2">
        <v>10.60652335097954</v>
      </c>
      <c r="BI137" s="2">
        <v>10.608627479406268</v>
      </c>
    </row>
    <row r="138" spans="1:61" x14ac:dyDescent="0.2">
      <c r="A138" s="21">
        <v>33379</v>
      </c>
      <c r="B138" s="2"/>
      <c r="C138" s="2">
        <v>11.267580427504384</v>
      </c>
      <c r="D138" s="2">
        <v>10.983252750040268</v>
      </c>
      <c r="E138" s="2">
        <v>10.73367182917722</v>
      </c>
      <c r="F138" s="2">
        <v>10.490968076491658</v>
      </c>
      <c r="G138" s="2">
        <v>10.283993125595373</v>
      </c>
      <c r="H138" s="2">
        <v>10.140916734433063</v>
      </c>
      <c r="I138" s="2">
        <v>10.063956579013368</v>
      </c>
      <c r="J138" s="2">
        <v>10.040625472944175</v>
      </c>
      <c r="K138" s="2">
        <v>10.056628034228666</v>
      </c>
      <c r="L138" s="2">
        <v>10.098850810378277</v>
      </c>
      <c r="M138" s="2">
        <v>10.158002536130997</v>
      </c>
      <c r="N138" s="2">
        <v>10.225563645844126</v>
      </c>
      <c r="O138" s="2">
        <v>10.294241137733302</v>
      </c>
      <c r="P138" s="2">
        <v>10.360613400678263</v>
      </c>
      <c r="Q138" s="2">
        <v>10.422021020187039</v>
      </c>
      <c r="R138" s="2">
        <v>10.476316464831955</v>
      </c>
      <c r="S138" s="2">
        <v>10.522929215598568</v>
      </c>
      <c r="T138" s="2">
        <v>10.561591618902876</v>
      </c>
      <c r="U138" s="2">
        <v>10.592249224922638</v>
      </c>
      <c r="V138" s="2">
        <v>10.61548876269476</v>
      </c>
      <c r="W138" s="2">
        <v>10.632017011480634</v>
      </c>
      <c r="X138" s="2">
        <v>10.642553563788319</v>
      </c>
      <c r="Y138" s="2">
        <v>10.64785563018623</v>
      </c>
      <c r="Z138" s="2">
        <v>10.648676101219301</v>
      </c>
      <c r="AA138" s="2">
        <v>10.645732038079826</v>
      </c>
      <c r="AB138" s="2">
        <v>10.639765920817798</v>
      </c>
      <c r="AC138" s="2">
        <v>10.631527131539046</v>
      </c>
      <c r="AD138" s="2">
        <v>10.621723115932639</v>
      </c>
      <c r="AE138" s="2">
        <v>10.610943953967908</v>
      </c>
      <c r="AF138" s="2">
        <v>10.599759252672754</v>
      </c>
      <c r="AG138" s="2">
        <v>10.588673354815233</v>
      </c>
      <c r="AH138" s="2">
        <v>10.57801224823165</v>
      </c>
      <c r="AI138" s="2">
        <v>10.568071630973359</v>
      </c>
      <c r="AJ138" s="2">
        <v>10.559090219542377</v>
      </c>
      <c r="AK138" s="2">
        <v>10.551154661769839</v>
      </c>
      <c r="AL138" s="2">
        <v>10.544311503666703</v>
      </c>
      <c r="AM138" s="2">
        <v>10.538526456714841</v>
      </c>
      <c r="AN138" s="2">
        <v>10.533738136642935</v>
      </c>
      <c r="AO138" s="2">
        <v>10.529885139515018</v>
      </c>
      <c r="AP138" s="2">
        <v>10.526906061395124</v>
      </c>
      <c r="AQ138" s="2">
        <v>10.524739498347291</v>
      </c>
      <c r="AR138" s="2">
        <v>10.523324046435548</v>
      </c>
      <c r="AS138" s="2">
        <v>10.522598301723928</v>
      </c>
      <c r="AT138" s="2">
        <v>10.522500860276471</v>
      </c>
      <c r="AU138" s="2">
        <v>10.522970318157205</v>
      </c>
      <c r="AV138" s="2">
        <v>10.523945271430165</v>
      </c>
      <c r="AW138" s="2">
        <v>10.525364316159385</v>
      </c>
      <c r="AX138" s="2">
        <v>10.527169201211388</v>
      </c>
      <c r="AY138" s="2">
        <v>10.529317044332148</v>
      </c>
      <c r="AZ138" s="2">
        <v>10.531769639319162</v>
      </c>
      <c r="BA138" s="2">
        <v>10.534488781069056</v>
      </c>
      <c r="BB138" s="2">
        <v>10.537436264478462</v>
      </c>
      <c r="BC138" s="2">
        <v>10.540573884444001</v>
      </c>
      <c r="BD138" s="2">
        <v>10.543863435862301</v>
      </c>
      <c r="BE138" s="2">
        <v>10.547266713629991</v>
      </c>
      <c r="BF138" s="2">
        <v>10.550745512643699</v>
      </c>
      <c r="BG138" s="2">
        <v>10.554261627800047</v>
      </c>
      <c r="BH138" s="2">
        <v>10.557776853995668</v>
      </c>
      <c r="BI138" s="2">
        <v>10.561252986127185</v>
      </c>
    </row>
    <row r="139" spans="1:61" x14ac:dyDescent="0.2">
      <c r="A139" s="21">
        <v>33380</v>
      </c>
      <c r="B139" s="2"/>
      <c r="C139" s="2">
        <v>11.264016368248104</v>
      </c>
      <c r="D139" s="2">
        <v>10.978562337120932</v>
      </c>
      <c r="E139" s="2">
        <v>10.725961388351383</v>
      </c>
      <c r="F139" s="2">
        <v>10.476479878307984</v>
      </c>
      <c r="G139" s="2">
        <v>10.260895948764269</v>
      </c>
      <c r="H139" s="2">
        <v>10.110598433738973</v>
      </c>
      <c r="I139" s="2">
        <v>10.029441472537789</v>
      </c>
      <c r="J139" s="2">
        <v>10.004281647539035</v>
      </c>
      <c r="K139" s="2">
        <v>10.019975106738706</v>
      </c>
      <c r="L139" s="2">
        <v>10.062692765043856</v>
      </c>
      <c r="M139" s="2">
        <v>10.122465527058047</v>
      </c>
      <c r="N139" s="2">
        <v>10.19003060234915</v>
      </c>
      <c r="O139" s="2">
        <v>10.257626269275738</v>
      </c>
      <c r="P139" s="2">
        <v>10.32179335943276</v>
      </c>
      <c r="Q139" s="2">
        <v>10.379839543017495</v>
      </c>
      <c r="R139" s="2">
        <v>10.429710525428503</v>
      </c>
      <c r="S139" s="2">
        <v>10.471137652343666</v>
      </c>
      <c r="T139" s="2">
        <v>10.504162624195997</v>
      </c>
      <c r="U139" s="2">
        <v>10.52906561743182</v>
      </c>
      <c r="V139" s="2">
        <v>10.546778517492324</v>
      </c>
      <c r="W139" s="2">
        <v>10.558343494572259</v>
      </c>
      <c r="X139" s="2">
        <v>10.564787208011785</v>
      </c>
      <c r="Y139" s="2">
        <v>10.567094922837924</v>
      </c>
      <c r="Z139" s="2">
        <v>10.566178127835739</v>
      </c>
      <c r="AA139" s="2">
        <v>10.562734331190587</v>
      </c>
      <c r="AB139" s="2">
        <v>10.557726003971721</v>
      </c>
      <c r="AC139" s="2">
        <v>10.552177089125889</v>
      </c>
      <c r="AD139" s="2">
        <v>10.546861419099471</v>
      </c>
      <c r="AE139" s="2">
        <v>10.541916119530075</v>
      </c>
      <c r="AF139" s="2">
        <v>10.537378483585055</v>
      </c>
      <c r="AG139" s="2">
        <v>10.533285804431767</v>
      </c>
      <c r="AH139" s="2">
        <v>10.529675375237568</v>
      </c>
      <c r="AI139" s="2">
        <v>10.52658448916981</v>
      </c>
      <c r="AJ139" s="2">
        <v>10.52405043939585</v>
      </c>
      <c r="AK139" s="2">
        <v>10.522110519083041</v>
      </c>
      <c r="AL139" s="2">
        <v>10.520790069838007</v>
      </c>
      <c r="AM139" s="2">
        <v>10.520056173403747</v>
      </c>
      <c r="AN139" s="2">
        <v>10.519858185721867</v>
      </c>
      <c r="AO139" s="2">
        <v>10.520145458566999</v>
      </c>
      <c r="AP139" s="2">
        <v>10.520867343713775</v>
      </c>
      <c r="AQ139" s="2">
        <v>10.521973192936827</v>
      </c>
      <c r="AR139" s="2">
        <v>10.523412358010791</v>
      </c>
      <c r="AS139" s="2">
        <v>10.525134190710295</v>
      </c>
      <c r="AT139" s="2">
        <v>10.527088042809973</v>
      </c>
      <c r="AU139" s="2">
        <v>10.529223266084459</v>
      </c>
      <c r="AV139" s="2">
        <v>10.531489212308385</v>
      </c>
      <c r="AW139" s="2">
        <v>10.533835233256383</v>
      </c>
      <c r="AX139" s="2">
        <v>10.536217077997058</v>
      </c>
      <c r="AY139" s="2">
        <v>10.538618739206299</v>
      </c>
      <c r="AZ139" s="2">
        <v>10.541032001493363</v>
      </c>
      <c r="BA139" s="2">
        <v>10.543448649718757</v>
      </c>
      <c r="BB139" s="2">
        <v>10.545860468742978</v>
      </c>
      <c r="BC139" s="2">
        <v>10.54825924342653</v>
      </c>
      <c r="BD139" s="2">
        <v>10.550636758629917</v>
      </c>
      <c r="BE139" s="2">
        <v>10.55298479921364</v>
      </c>
      <c r="BF139" s="2">
        <v>10.555295150038202</v>
      </c>
      <c r="BG139" s="2">
        <v>10.557559595964104</v>
      </c>
      <c r="BH139" s="2">
        <v>10.559769921851851</v>
      </c>
      <c r="BI139" s="2">
        <v>10.561917912561944</v>
      </c>
    </row>
    <row r="140" spans="1:61" x14ac:dyDescent="0.2">
      <c r="A140" s="21">
        <v>33381</v>
      </c>
      <c r="B140" s="2"/>
      <c r="C140" s="2">
        <v>11.241992130630367</v>
      </c>
      <c r="D140" s="2">
        <v>10.917837916277231</v>
      </c>
      <c r="E140" s="2">
        <v>10.635123541608861</v>
      </c>
      <c r="F140" s="2">
        <v>10.385226234133512</v>
      </c>
      <c r="G140" s="2">
        <v>10.195155917726501</v>
      </c>
      <c r="H140" s="2">
        <v>10.078148293115538</v>
      </c>
      <c r="I140" s="2">
        <v>10.022899453121761</v>
      </c>
      <c r="J140" s="2">
        <v>10.014926262658147</v>
      </c>
      <c r="K140" s="2">
        <v>10.040406400042176</v>
      </c>
      <c r="L140" s="2">
        <v>10.087091590858021</v>
      </c>
      <c r="M140" s="2">
        <v>10.146934266528607</v>
      </c>
      <c r="N140" s="2">
        <v>10.212582505409097</v>
      </c>
      <c r="O140" s="2">
        <v>10.277877763782815</v>
      </c>
      <c r="P140" s="2">
        <v>10.339771891256873</v>
      </c>
      <c r="Q140" s="2">
        <v>10.395718753462027</v>
      </c>
      <c r="R140" s="2">
        <v>10.443875373174723</v>
      </c>
      <c r="S140" s="2">
        <v>10.484188799326242</v>
      </c>
      <c r="T140" s="2">
        <v>10.516887299481535</v>
      </c>
      <c r="U140" s="2">
        <v>10.542401746058125</v>
      </c>
      <c r="V140" s="2">
        <v>10.561666817535354</v>
      </c>
      <c r="W140" s="2">
        <v>10.575693884899909</v>
      </c>
      <c r="X140" s="2">
        <v>10.58539888580677</v>
      </c>
      <c r="Y140" s="2">
        <v>10.591465934664132</v>
      </c>
      <c r="Z140" s="2">
        <v>10.594642749056861</v>
      </c>
      <c r="AA140" s="2">
        <v>10.595855616791887</v>
      </c>
      <c r="AB140" s="2">
        <v>10.595454198399576</v>
      </c>
      <c r="AC140" s="2">
        <v>10.59368317397154</v>
      </c>
      <c r="AD140" s="2">
        <v>10.590787223599381</v>
      </c>
      <c r="AE140" s="2">
        <v>10.587011027374714</v>
      </c>
      <c r="AF140" s="2">
        <v>10.58259926538914</v>
      </c>
      <c r="AG140" s="2">
        <v>10.577796617734267</v>
      </c>
      <c r="AH140" s="2">
        <v>10.572847764501706</v>
      </c>
      <c r="AI140" s="2">
        <v>10.567997385783061</v>
      </c>
      <c r="AJ140" s="2">
        <v>10.563490161669939</v>
      </c>
      <c r="AK140" s="2">
        <v>10.559570772253952</v>
      </c>
      <c r="AL140" s="2">
        <v>10.556441311246836</v>
      </c>
      <c r="AM140" s="2">
        <v>10.554115856725369</v>
      </c>
      <c r="AN140" s="2">
        <v>10.55255661651109</v>
      </c>
      <c r="AO140" s="2">
        <v>10.551725796752368</v>
      </c>
      <c r="AP140" s="2">
        <v>10.551585603597577</v>
      </c>
      <c r="AQ140" s="2">
        <v>10.552098243195086</v>
      </c>
      <c r="AR140" s="2">
        <v>10.553225921693269</v>
      </c>
      <c r="AS140" s="2">
        <v>10.554930845240493</v>
      </c>
      <c r="AT140" s="2">
        <v>10.55717521998513</v>
      </c>
      <c r="AU140" s="2">
        <v>10.559921252075553</v>
      </c>
      <c r="AV140" s="2">
        <v>10.56313114766013</v>
      </c>
      <c r="AW140" s="2">
        <v>10.566767112887236</v>
      </c>
      <c r="AX140" s="2">
        <v>10.570788799536466</v>
      </c>
      <c r="AY140" s="2">
        <v>10.575144582025361</v>
      </c>
      <c r="AZ140" s="2">
        <v>10.579779723539016</v>
      </c>
      <c r="BA140" s="2">
        <v>10.584639487161967</v>
      </c>
      <c r="BB140" s="2">
        <v>10.589669135978752</v>
      </c>
      <c r="BC140" s="2">
        <v>10.594813933073906</v>
      </c>
      <c r="BD140" s="2">
        <v>10.60001914153197</v>
      </c>
      <c r="BE140" s="2">
        <v>10.605230024437471</v>
      </c>
      <c r="BF140" s="2">
        <v>10.610391844874956</v>
      </c>
      <c r="BG140" s="2">
        <v>10.615449865928955</v>
      </c>
      <c r="BH140" s="2">
        <v>10.620349350684009</v>
      </c>
      <c r="BI140" s="2">
        <v>10.625035562224651</v>
      </c>
    </row>
    <row r="141" spans="1:61" x14ac:dyDescent="0.2">
      <c r="A141" s="21">
        <v>33382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>
        <v>10.585707231937496</v>
      </c>
      <c r="AA141" s="2">
        <v>10.586670022336547</v>
      </c>
      <c r="AB141" s="2">
        <v>10.587097408579515</v>
      </c>
      <c r="AC141" s="2">
        <v>10.58711742830481</v>
      </c>
      <c r="AD141" s="2">
        <v>10.586858119150831</v>
      </c>
      <c r="AE141" s="2">
        <v>10.586447518755987</v>
      </c>
      <c r="AF141" s="2">
        <v>10.586013664758681</v>
      </c>
      <c r="AG141" s="2">
        <v>10.585684594797318</v>
      </c>
      <c r="AH141" s="2">
        <v>10.585588346510301</v>
      </c>
      <c r="AI141" s="2">
        <v>10.585852957536035</v>
      </c>
      <c r="AJ141" s="2">
        <v>10.586606465512926</v>
      </c>
      <c r="AK141" s="2">
        <v>10.587976908079378</v>
      </c>
      <c r="AL141" s="2">
        <v>10.59006777532594</v>
      </c>
      <c r="AM141" s="2">
        <v>10.592874181782424</v>
      </c>
      <c r="AN141" s="2">
        <v>10.596361343039671</v>
      </c>
      <c r="AO141" s="2">
        <v>10.600494473724082</v>
      </c>
      <c r="AP141" s="2">
        <v>10.605238788462051</v>
      </c>
      <c r="AQ141" s="2">
        <v>10.610559501879978</v>
      </c>
      <c r="AR141" s="2">
        <v>10.616421828604256</v>
      </c>
      <c r="AS141" s="2">
        <v>10.622790983261284</v>
      </c>
      <c r="AT141" s="2">
        <v>10.629632180477461</v>
      </c>
      <c r="AU141" s="2">
        <v>10.636910634879184</v>
      </c>
      <c r="AV141" s="2">
        <v>10.644591561092845</v>
      </c>
      <c r="AW141" s="2">
        <v>10.652640173744846</v>
      </c>
      <c r="AX141" s="2">
        <v>10.661016312944021</v>
      </c>
      <c r="AY141" s="2">
        <v>10.669656090676384</v>
      </c>
      <c r="AZ141" s="2">
        <v>10.67848907274144</v>
      </c>
      <c r="BA141" s="2">
        <v>10.68744482472734</v>
      </c>
      <c r="BB141" s="2">
        <v>10.696452912222224</v>
      </c>
      <c r="BC141" s="2">
        <v>10.705442900814239</v>
      </c>
      <c r="BD141" s="2">
        <v>10.714344356091534</v>
      </c>
      <c r="BE141" s="2">
        <v>10.72308684364225</v>
      </c>
      <c r="BF141" s="2">
        <v>10.731599929054536</v>
      </c>
      <c r="BG141" s="2">
        <v>10.739813177916535</v>
      </c>
      <c r="BH141" s="2">
        <v>10.747656155816394</v>
      </c>
      <c r="BI141" s="2">
        <v>10.755058428342259</v>
      </c>
    </row>
    <row r="142" spans="1:61" x14ac:dyDescent="0.2">
      <c r="A142" s="21">
        <v>33385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</row>
    <row r="143" spans="1:61" x14ac:dyDescent="0.2">
      <c r="A143" s="21">
        <v>33386</v>
      </c>
      <c r="B143" s="2"/>
      <c r="C143" s="2">
        <v>11.167364130463245</v>
      </c>
      <c r="D143" s="2">
        <v>10.854846482933716</v>
      </c>
      <c r="E143" s="2">
        <v>10.587779164723939</v>
      </c>
      <c r="F143" s="2">
        <v>10.364545099556418</v>
      </c>
      <c r="G143" s="2">
        <v>10.188557591097823</v>
      </c>
      <c r="H143" s="2">
        <v>10.067940215940833</v>
      </c>
      <c r="I143" s="2">
        <v>10.003360610969597</v>
      </c>
      <c r="J143" s="2">
        <v>9.9850351507822097</v>
      </c>
      <c r="K143" s="2">
        <v>10.002228410748094</v>
      </c>
      <c r="L143" s="2">
        <v>10.044910815766206</v>
      </c>
      <c r="M143" s="2">
        <v>10.104244843203277</v>
      </c>
      <c r="N143" s="2">
        <v>10.171535998895772</v>
      </c>
      <c r="O143" s="2">
        <v>10.240105204336437</v>
      </c>
      <c r="P143" s="2">
        <v>10.306602540162594</v>
      </c>
      <c r="Q143" s="2">
        <v>10.368006327991813</v>
      </c>
      <c r="R143" s="2">
        <v>10.422401914903061</v>
      </c>
      <c r="S143" s="2">
        <v>10.469663353308963</v>
      </c>
      <c r="T143" s="2">
        <v>10.509831500961999</v>
      </c>
      <c r="U143" s="2">
        <v>10.543206754842076</v>
      </c>
      <c r="V143" s="2">
        <v>10.570499734018631</v>
      </c>
      <c r="W143" s="2">
        <v>10.592457289636888</v>
      </c>
      <c r="X143" s="2">
        <v>10.609826272842071</v>
      </c>
      <c r="Y143" s="2">
        <v>10.623353534779403</v>
      </c>
      <c r="Z143" s="2">
        <v>10.633719074906734</v>
      </c>
      <c r="AA143" s="2">
        <v>10.641307747981413</v>
      </c>
      <c r="AB143" s="2">
        <v>10.646422983570023</v>
      </c>
      <c r="AC143" s="2">
        <v>10.6493682086127</v>
      </c>
      <c r="AD143" s="2">
        <v>10.650446850049569</v>
      </c>
      <c r="AE143" s="2">
        <v>10.649962334820763</v>
      </c>
      <c r="AF143" s="2">
        <v>10.648218089866411</v>
      </c>
      <c r="AG143" s="2">
        <v>10.645517542126644</v>
      </c>
      <c r="AH143" s="2">
        <v>10.642164118541592</v>
      </c>
      <c r="AI143" s="2">
        <v>10.638461246051383</v>
      </c>
      <c r="AJ143" s="2">
        <v>10.634712351596148</v>
      </c>
      <c r="AK143" s="2">
        <v>10.63122086211602</v>
      </c>
      <c r="AL143" s="2">
        <v>10.628256656797177</v>
      </c>
      <c r="AM143" s="2">
        <v>10.625889733941744</v>
      </c>
      <c r="AN143" s="2">
        <v>10.624116368721866</v>
      </c>
      <c r="AO143" s="2">
        <v>10.622932719836523</v>
      </c>
      <c r="AP143" s="2">
        <v>10.622334945984688</v>
      </c>
      <c r="AQ143" s="2">
        <v>10.622319205865338</v>
      </c>
      <c r="AR143" s="2">
        <v>10.622881658177446</v>
      </c>
      <c r="AS143" s="2">
        <v>10.624018461619993</v>
      </c>
      <c r="AT143" s="2">
        <v>10.625725774891947</v>
      </c>
      <c r="AU143" s="2">
        <v>10.627999756692292</v>
      </c>
      <c r="AV143" s="2">
        <v>10.630836565719996</v>
      </c>
      <c r="AW143" s="2">
        <v>10.634232360674039</v>
      </c>
      <c r="AX143" s="2">
        <v>10.638174529363914</v>
      </c>
      <c r="AY143" s="2">
        <v>10.642603217382218</v>
      </c>
      <c r="AZ143" s="2">
        <v>10.647442734694012</v>
      </c>
      <c r="BA143" s="2">
        <v>10.652617379772295</v>
      </c>
      <c r="BB143" s="2">
        <v>10.65805145109006</v>
      </c>
      <c r="BC143" s="2">
        <v>10.6636692471203</v>
      </c>
      <c r="BD143" s="2">
        <v>10.669395066336012</v>
      </c>
      <c r="BE143" s="2">
        <v>10.675153207210194</v>
      </c>
      <c r="BF143" s="2">
        <v>10.680867968215836</v>
      </c>
      <c r="BG143" s="2">
        <v>10.686463647825935</v>
      </c>
      <c r="BH143" s="2">
        <v>10.691864544513487</v>
      </c>
      <c r="BI143" s="2">
        <v>10.696994956751487</v>
      </c>
    </row>
    <row r="144" spans="1:61" x14ac:dyDescent="0.2">
      <c r="A144" s="21">
        <v>33387</v>
      </c>
      <c r="B144" s="2">
        <v>11.501569856455346</v>
      </c>
      <c r="C144" s="2">
        <v>11.194404041953437</v>
      </c>
      <c r="D144" s="2">
        <v>10.878304050289325</v>
      </c>
      <c r="E144" s="2">
        <v>10.593137948143427</v>
      </c>
      <c r="F144" s="2">
        <v>10.354077965050672</v>
      </c>
      <c r="G144" s="2">
        <v>10.169116449189442</v>
      </c>
      <c r="H144" s="2">
        <v>10.045906582843052</v>
      </c>
      <c r="I144" s="2">
        <v>9.9814730278708499</v>
      </c>
      <c r="J144" s="2">
        <v>9.9653970185746292</v>
      </c>
      <c r="K144" s="2">
        <v>9.9867939491177449</v>
      </c>
      <c r="L144" s="2">
        <v>10.034574467458809</v>
      </c>
      <c r="M144" s="2">
        <v>10.097332637682387</v>
      </c>
      <c r="N144" s="2">
        <v>10.163711854930654</v>
      </c>
      <c r="O144" s="2">
        <v>10.22665614139</v>
      </c>
      <c r="P144" s="2">
        <v>10.285615065074857</v>
      </c>
      <c r="Q144" s="2">
        <v>10.340579471797859</v>
      </c>
      <c r="R144" s="2">
        <v>10.391540207371637</v>
      </c>
      <c r="S144" s="2">
        <v>10.438488117608825</v>
      </c>
      <c r="T144" s="2">
        <v>10.481414048322058</v>
      </c>
      <c r="U144" s="2">
        <v>10.520308845323967</v>
      </c>
      <c r="V144" s="2">
        <v>10.555163354427187</v>
      </c>
      <c r="W144" s="2">
        <v>10.585968421444351</v>
      </c>
      <c r="X144" s="2">
        <v>10.612714892188087</v>
      </c>
      <c r="Y144" s="2">
        <v>10.635393612471038</v>
      </c>
      <c r="Z144" s="2">
        <v>10.654057793090281</v>
      </c>
      <c r="AA144" s="2">
        <v>10.66901010549897</v>
      </c>
      <c r="AB144" s="2">
        <v>10.680615586493976</v>
      </c>
      <c r="AC144" s="2">
        <v>10.689239272872156</v>
      </c>
      <c r="AD144" s="2">
        <v>10.695246201430352</v>
      </c>
      <c r="AE144" s="2">
        <v>10.699001408965419</v>
      </c>
      <c r="AF144" s="2">
        <v>10.700869932274202</v>
      </c>
      <c r="AG144" s="2">
        <v>10.701216808153553</v>
      </c>
      <c r="AH144" s="2">
        <v>10.700407073400324</v>
      </c>
      <c r="AI144" s="2">
        <v>10.698805764811361</v>
      </c>
      <c r="AJ144" s="2">
        <v>10.696777919183518</v>
      </c>
      <c r="AK144" s="2">
        <v>10.694688573313641</v>
      </c>
      <c r="AL144" s="2">
        <v>10.692858619725412</v>
      </c>
      <c r="AM144" s="2">
        <v>10.691371179139944</v>
      </c>
      <c r="AN144" s="2">
        <v>10.690229671094972</v>
      </c>
      <c r="AO144" s="2">
        <v>10.689437457290021</v>
      </c>
      <c r="AP144" s="2">
        <v>10.688997899424606</v>
      </c>
      <c r="AQ144" s="2">
        <v>10.688914359198257</v>
      </c>
      <c r="AR144" s="2">
        <v>10.689190198310497</v>
      </c>
      <c r="AS144" s="2">
        <v>10.689828778460843</v>
      </c>
      <c r="AT144" s="2">
        <v>10.690833461348822</v>
      </c>
      <c r="AU144" s="2">
        <v>10.692207608673955</v>
      </c>
      <c r="AV144" s="2">
        <v>10.693954582135765</v>
      </c>
      <c r="AW144" s="2">
        <v>10.696077743433777</v>
      </c>
      <c r="AX144" s="2">
        <v>10.698573545906104</v>
      </c>
      <c r="AY144" s="2">
        <v>10.701404766889922</v>
      </c>
      <c r="AZ144" s="2">
        <v>10.704523937646758</v>
      </c>
      <c r="BA144" s="2">
        <v>10.707883587029514</v>
      </c>
      <c r="BB144" s="2">
        <v>10.711436243891095</v>
      </c>
      <c r="BC144" s="2">
        <v>10.715134437084407</v>
      </c>
      <c r="BD144" s="2">
        <v>10.718930695462355</v>
      </c>
      <c r="BE144" s="2">
        <v>10.722777547877843</v>
      </c>
      <c r="BF144" s="2">
        <v>10.726627523183778</v>
      </c>
      <c r="BG144" s="2">
        <v>10.730433150233063</v>
      </c>
      <c r="BH144" s="2">
        <v>10.734146957878602</v>
      </c>
      <c r="BI144" s="2">
        <v>10.737721474973304</v>
      </c>
    </row>
    <row r="145" spans="1:61" x14ac:dyDescent="0.2">
      <c r="A145" s="21">
        <v>33388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>
        <v>10.656383814600275</v>
      </c>
      <c r="Z145" s="2">
        <v>10.661932173529715</v>
      </c>
      <c r="AA145" s="2">
        <v>10.666389097649029</v>
      </c>
      <c r="AB145" s="2">
        <v>10.669870794456388</v>
      </c>
      <c r="AC145" s="2">
        <v>10.672493471449961</v>
      </c>
      <c r="AD145" s="2">
        <v>10.674373336127919</v>
      </c>
      <c r="AE145" s="2">
        <v>10.675626595988435</v>
      </c>
      <c r="AF145" s="2">
        <v>10.676369458529676</v>
      </c>
      <c r="AG145" s="2">
        <v>10.676718131249817</v>
      </c>
      <c r="AH145" s="2">
        <v>10.676788821647024</v>
      </c>
      <c r="AI145" s="2">
        <v>10.676697737219472</v>
      </c>
      <c r="AJ145" s="2">
        <v>10.67656108546533</v>
      </c>
      <c r="AK145" s="2">
        <v>10.676495073882768</v>
      </c>
      <c r="AL145" s="2">
        <v>10.676601570168618</v>
      </c>
      <c r="AM145" s="2">
        <v>10.676912540280837</v>
      </c>
      <c r="AN145" s="2">
        <v>10.67743868228817</v>
      </c>
      <c r="AO145" s="2">
        <v>10.678190689259656</v>
      </c>
      <c r="AP145" s="2">
        <v>10.679179254264341</v>
      </c>
      <c r="AQ145" s="2">
        <v>10.680415070371257</v>
      </c>
      <c r="AR145" s="2">
        <v>10.68190883064945</v>
      </c>
      <c r="AS145" s="2">
        <v>10.683671228167956</v>
      </c>
      <c r="AT145" s="2">
        <v>10.685712955995818</v>
      </c>
      <c r="AU145" s="2">
        <v>10.688044707202076</v>
      </c>
      <c r="AV145" s="2">
        <v>10.690677174855765</v>
      </c>
      <c r="AW145" s="2">
        <v>10.693621052025929</v>
      </c>
      <c r="AX145" s="2">
        <v>10.696878595442927</v>
      </c>
      <c r="AY145" s="2">
        <v>10.700414815990408</v>
      </c>
      <c r="AZ145" s="2">
        <v>10.704184449052649</v>
      </c>
      <c r="BA145" s="2">
        <v>10.708142229682727</v>
      </c>
      <c r="BB145" s="2">
        <v>10.712242892933707</v>
      </c>
      <c r="BC145" s="2">
        <v>10.716441173858664</v>
      </c>
      <c r="BD145" s="2">
        <v>10.72069180751067</v>
      </c>
      <c r="BE145" s="2">
        <v>10.724949528942792</v>
      </c>
      <c r="BF145" s="2">
        <v>10.729169073208105</v>
      </c>
      <c r="BG145" s="2">
        <v>10.73330517535968</v>
      </c>
      <c r="BH145" s="2">
        <v>10.737312570450586</v>
      </c>
      <c r="BI145" s="2">
        <v>10.741145993533896</v>
      </c>
    </row>
    <row r="146" spans="1:61" x14ac:dyDescent="0.2">
      <c r="A146" s="21">
        <v>33389</v>
      </c>
      <c r="B146" s="2">
        <v>11.45847837979683</v>
      </c>
      <c r="C146" s="2">
        <v>11.201960753307912</v>
      </c>
      <c r="D146" s="2">
        <v>10.907583517278589</v>
      </c>
      <c r="E146" s="2">
        <v>10.603050375800706</v>
      </c>
      <c r="F146" s="2">
        <v>10.326170875251995</v>
      </c>
      <c r="G146" s="2">
        <v>10.107799499906392</v>
      </c>
      <c r="H146" s="2">
        <v>9.9673923313129347</v>
      </c>
      <c r="I146" s="2">
        <v>9.8997876423299793</v>
      </c>
      <c r="J146" s="2">
        <v>9.8888382776042594</v>
      </c>
      <c r="K146" s="2">
        <v>9.9180094095531857</v>
      </c>
      <c r="L146" s="2">
        <v>9.9734871813845078</v>
      </c>
      <c r="M146" s="2">
        <v>10.044992377176518</v>
      </c>
      <c r="N146" s="2">
        <v>10.122563660113396</v>
      </c>
      <c r="O146" s="2">
        <v>10.199265070731348</v>
      </c>
      <c r="P146" s="2">
        <v>10.272006701823335</v>
      </c>
      <c r="Q146" s="2">
        <v>10.337986778702833</v>
      </c>
      <c r="R146" s="2">
        <v>10.395795429089061</v>
      </c>
      <c r="S146" s="2">
        <v>10.445754473089881</v>
      </c>
      <c r="T146" s="2">
        <v>10.488301149978396</v>
      </c>
      <c r="U146" s="2">
        <v>10.524111305692072</v>
      </c>
      <c r="V146" s="2">
        <v>10.554151310091887</v>
      </c>
      <c r="W146" s="2">
        <v>10.579398390155575</v>
      </c>
      <c r="X146" s="2">
        <v>10.600612903562718</v>
      </c>
      <c r="Y146" s="2">
        <v>10.61829679399311</v>
      </c>
      <c r="Z146" s="2">
        <v>10.633000636091285</v>
      </c>
      <c r="AA146" s="2">
        <v>10.645237904865986</v>
      </c>
      <c r="AB146" s="2">
        <v>10.655249196694742</v>
      </c>
      <c r="AC146" s="2">
        <v>10.663256921528331</v>
      </c>
      <c r="AD146" s="2">
        <v>10.669483489317546</v>
      </c>
      <c r="AE146" s="2">
        <v>10.674151310013166</v>
      </c>
      <c r="AF146" s="2">
        <v>10.677482793565979</v>
      </c>
      <c r="AG146" s="2">
        <v>10.679700349926771</v>
      </c>
      <c r="AH146" s="2">
        <v>10.681026389046327</v>
      </c>
      <c r="AI146" s="2">
        <v>10.681683320875434</v>
      </c>
      <c r="AJ146" s="2">
        <v>10.681893555364875</v>
      </c>
      <c r="AK146" s="2">
        <v>10.681879502465435</v>
      </c>
      <c r="AL146" s="2">
        <v>10.681834347357599</v>
      </c>
      <c r="AM146" s="2">
        <v>10.681822250078261</v>
      </c>
      <c r="AN146" s="2">
        <v>10.681871774863691</v>
      </c>
      <c r="AO146" s="2">
        <v>10.682011484801849</v>
      </c>
      <c r="AP146" s="2">
        <v>10.6822699429807</v>
      </c>
      <c r="AQ146" s="2">
        <v>10.682675712488198</v>
      </c>
      <c r="AR146" s="2">
        <v>10.683257356412312</v>
      </c>
      <c r="AS146" s="2">
        <v>10.684043437841002</v>
      </c>
      <c r="AT146" s="2">
        <v>10.685062519862225</v>
      </c>
      <c r="AU146" s="2">
        <v>10.686343165563946</v>
      </c>
      <c r="AV146" s="2">
        <v>10.687913938034125</v>
      </c>
      <c r="AW146" s="2">
        <v>10.689803400360724</v>
      </c>
      <c r="AX146" s="2">
        <v>10.692029754099078</v>
      </c>
      <c r="AY146" s="2">
        <v>10.694565455355196</v>
      </c>
      <c r="AZ146" s="2">
        <v>10.697370339841941</v>
      </c>
      <c r="BA146" s="2">
        <v>10.700404242864643</v>
      </c>
      <c r="BB146" s="2">
        <v>10.703626999728634</v>
      </c>
      <c r="BC146" s="2">
        <v>10.706998445739243</v>
      </c>
      <c r="BD146" s="2">
        <v>10.7104784162018</v>
      </c>
      <c r="BE146" s="2">
        <v>10.714026746421636</v>
      </c>
      <c r="BF146" s="2">
        <v>10.717603271704078</v>
      </c>
      <c r="BG146" s="2">
        <v>10.72116782735446</v>
      </c>
      <c r="BH146" s="2">
        <v>10.724680248678112</v>
      </c>
      <c r="BI146" s="2">
        <v>10.728100370980362</v>
      </c>
    </row>
    <row r="147" spans="1:61" x14ac:dyDescent="0.2">
      <c r="A147" s="21">
        <v>33392</v>
      </c>
      <c r="B147" s="2">
        <v>11.34987552183863</v>
      </c>
      <c r="C147" s="2">
        <v>11.054433044852011</v>
      </c>
      <c r="D147" s="2">
        <v>10.768557623829388</v>
      </c>
      <c r="E147" s="2">
        <v>10.504015390073702</v>
      </c>
      <c r="F147" s="2">
        <v>10.277879072951421</v>
      </c>
      <c r="G147" s="2">
        <v>10.10266146883183</v>
      </c>
      <c r="H147" s="2">
        <v>9.9881959799922182</v>
      </c>
      <c r="I147" s="2">
        <v>9.9310219496288532</v>
      </c>
      <c r="J147" s="2">
        <v>9.9204072434727504</v>
      </c>
      <c r="K147" s="2">
        <v>9.9454361489463903</v>
      </c>
      <c r="L147" s="2">
        <v>9.9961718637644079</v>
      </c>
      <c r="M147" s="2">
        <v>10.063660001357935</v>
      </c>
      <c r="N147" s="2">
        <v>10.139103880531884</v>
      </c>
      <c r="O147" s="2">
        <v>10.21626234104116</v>
      </c>
      <c r="P147" s="2">
        <v>10.291404490287798</v>
      </c>
      <c r="Q147" s="2">
        <v>10.360984494400027</v>
      </c>
      <c r="R147" s="2">
        <v>10.423159590737278</v>
      </c>
      <c r="S147" s="2">
        <v>10.477724438820879</v>
      </c>
      <c r="T147" s="2">
        <v>10.524562267560334</v>
      </c>
      <c r="U147" s="2">
        <v>10.564017430772759</v>
      </c>
      <c r="V147" s="2">
        <v>10.596868224297722</v>
      </c>
      <c r="W147" s="2">
        <v>10.623914718239721</v>
      </c>
      <c r="X147" s="2">
        <v>10.646054720547557</v>
      </c>
      <c r="Y147" s="2">
        <v>10.664276063112032</v>
      </c>
      <c r="Z147" s="2">
        <v>10.679457993470903</v>
      </c>
      <c r="AA147" s="2">
        <v>10.691985536186843</v>
      </c>
      <c r="AB147" s="2">
        <v>10.702107368467491</v>
      </c>
      <c r="AC147" s="2">
        <v>10.710072163121808</v>
      </c>
      <c r="AD147" s="2">
        <v>10.716128592958759</v>
      </c>
      <c r="AE147" s="2">
        <v>10.720525330787305</v>
      </c>
      <c r="AF147" s="2">
        <v>10.723511049416409</v>
      </c>
      <c r="AG147" s="2">
        <v>10.725334421655036</v>
      </c>
      <c r="AH147" s="2">
        <v>10.726244120312147</v>
      </c>
      <c r="AI147" s="2">
        <v>10.726488818196705</v>
      </c>
      <c r="AJ147" s="2">
        <v>10.726317188117672</v>
      </c>
      <c r="AK147" s="2">
        <v>10.725977902884015</v>
      </c>
      <c r="AL147" s="2">
        <v>10.725685421229532</v>
      </c>
      <c r="AM147" s="2">
        <v>10.725503149341275</v>
      </c>
      <c r="AN147" s="2">
        <v>10.725452820627339</v>
      </c>
      <c r="AO147" s="2">
        <v>10.725556167151368</v>
      </c>
      <c r="AP147" s="2">
        <v>10.725834920977007</v>
      </c>
      <c r="AQ147" s="2">
        <v>10.726310814167901</v>
      </c>
      <c r="AR147" s="2">
        <v>10.727005578787697</v>
      </c>
      <c r="AS147" s="2">
        <v>10.727940946900041</v>
      </c>
      <c r="AT147" s="2">
        <v>10.729138650568578</v>
      </c>
      <c r="AU147" s="2">
        <v>10.730620421856951</v>
      </c>
      <c r="AV147" s="2">
        <v>10.73240799282881</v>
      </c>
      <c r="AW147" s="2">
        <v>10.734523095547795</v>
      </c>
      <c r="AX147" s="2">
        <v>10.736979127955166</v>
      </c>
      <c r="AY147" s="2">
        <v>10.73974459831228</v>
      </c>
      <c r="AZ147" s="2">
        <v>10.742772967825392</v>
      </c>
      <c r="BA147" s="2">
        <v>10.746017686780904</v>
      </c>
      <c r="BB147" s="2">
        <v>10.749432205465222</v>
      </c>
      <c r="BC147" s="2">
        <v>10.752969974164747</v>
      </c>
      <c r="BD147" s="2">
        <v>10.756584443165886</v>
      </c>
      <c r="BE147" s="2">
        <v>10.760229062755045</v>
      </c>
      <c r="BF147" s="2">
        <v>10.763857283218622</v>
      </c>
      <c r="BG147" s="2">
        <v>10.767422554843026</v>
      </c>
      <c r="BH147" s="2">
        <v>10.77087832791466</v>
      </c>
      <c r="BI147" s="2">
        <v>10.774178052719931</v>
      </c>
    </row>
    <row r="148" spans="1:61" x14ac:dyDescent="0.2">
      <c r="A148" s="21">
        <v>33393</v>
      </c>
      <c r="B148" s="2">
        <v>11.346521215101665</v>
      </c>
      <c r="C148" s="2">
        <v>11.048968400864267</v>
      </c>
      <c r="D148" s="2">
        <v>10.768261207757195</v>
      </c>
      <c r="E148" s="2">
        <v>10.518647629859663</v>
      </c>
      <c r="F148" s="2">
        <v>10.315299960373828</v>
      </c>
      <c r="G148" s="2">
        <v>10.162844288986523</v>
      </c>
      <c r="H148" s="2">
        <v>10.06317321201508</v>
      </c>
      <c r="I148" s="2">
        <v>10.011045547947159</v>
      </c>
      <c r="J148" s="2">
        <v>9.9977461333092581</v>
      </c>
      <c r="K148" s="2">
        <v>10.014525839387959</v>
      </c>
      <c r="L148" s="2">
        <v>10.053562529499883</v>
      </c>
      <c r="M148" s="2">
        <v>10.107887895681269</v>
      </c>
      <c r="N148" s="2">
        <v>10.170651372772545</v>
      </c>
      <c r="O148" s="2">
        <v>10.236652768448156</v>
      </c>
      <c r="P148" s="2">
        <v>10.302179725585022</v>
      </c>
      <c r="Q148" s="2">
        <v>10.36368087070324</v>
      </c>
      <c r="R148" s="2">
        <v>10.419602551187221</v>
      </c>
      <c r="S148" s="2">
        <v>10.470153822148268</v>
      </c>
      <c r="T148" s="2">
        <v>10.515604226205456</v>
      </c>
      <c r="U148" s="2">
        <v>10.556223305977865</v>
      </c>
      <c r="V148" s="2">
        <v>10.592280604084571</v>
      </c>
      <c r="W148" s="2">
        <v>10.624045663144651</v>
      </c>
      <c r="X148" s="2">
        <v>10.651788025777183</v>
      </c>
      <c r="Y148" s="2">
        <v>10.675777234601243</v>
      </c>
      <c r="Z148" s="2">
        <v>10.696284509689971</v>
      </c>
      <c r="AA148" s="2">
        <v>10.71358847693725</v>
      </c>
      <c r="AB148" s="2">
        <v>10.727969805372089</v>
      </c>
      <c r="AC148" s="2">
        <v>10.739709164089284</v>
      </c>
      <c r="AD148" s="2">
        <v>10.749087222183633</v>
      </c>
      <c r="AE148" s="2">
        <v>10.756384648749931</v>
      </c>
      <c r="AF148" s="2">
        <v>10.761882112882972</v>
      </c>
      <c r="AG148" s="2">
        <v>10.765860283677556</v>
      </c>
      <c r="AH148" s="2">
        <v>10.768599830228474</v>
      </c>
      <c r="AI148" s="2">
        <v>10.770381421630525</v>
      </c>
      <c r="AJ148" s="2">
        <v>10.771485726978502</v>
      </c>
      <c r="AK148" s="2">
        <v>10.772193415367205</v>
      </c>
      <c r="AL148" s="2">
        <v>10.772754439977081</v>
      </c>
      <c r="AM148" s="2">
        <v>10.77325331059768</v>
      </c>
      <c r="AN148" s="2">
        <v>10.773719080340777</v>
      </c>
      <c r="AO148" s="2">
        <v>10.774180762074103</v>
      </c>
      <c r="AP148" s="2">
        <v>10.774667368665387</v>
      </c>
      <c r="AQ148" s="2">
        <v>10.775207912982356</v>
      </c>
      <c r="AR148" s="2">
        <v>10.775831407892735</v>
      </c>
      <c r="AS148" s="2">
        <v>10.776566866264254</v>
      </c>
      <c r="AT148" s="2">
        <v>10.77744330096464</v>
      </c>
      <c r="AU148" s="2">
        <v>10.77848972486162</v>
      </c>
      <c r="AV148" s="2">
        <v>10.779735150822923</v>
      </c>
      <c r="AW148" s="2">
        <v>10.781208591716274</v>
      </c>
      <c r="AX148" s="2">
        <v>10.782930719322714</v>
      </c>
      <c r="AY148" s="2">
        <v>10.784881545353306</v>
      </c>
      <c r="AZ148" s="2">
        <v>10.787028710509922</v>
      </c>
      <c r="BA148" s="2">
        <v>10.789339852586027</v>
      </c>
      <c r="BB148" s="2">
        <v>10.791782609375081</v>
      </c>
      <c r="BC148" s="2">
        <v>10.794324618670545</v>
      </c>
      <c r="BD148" s="2">
        <v>10.796933518265883</v>
      </c>
      <c r="BE148" s="2">
        <v>10.799576945954559</v>
      </c>
      <c r="BF148" s="2">
        <v>10.802222539530032</v>
      </c>
      <c r="BG148" s="2">
        <v>10.804837936785765</v>
      </c>
      <c r="BH148" s="2">
        <v>10.807390775515222</v>
      </c>
      <c r="BI148" s="2">
        <v>10.809848693511864</v>
      </c>
    </row>
    <row r="149" spans="1:61" x14ac:dyDescent="0.2">
      <c r="A149" s="21">
        <v>33394</v>
      </c>
      <c r="B149" s="2">
        <v>11.374730880094292</v>
      </c>
      <c r="C149" s="2">
        <v>11.071277305077398</v>
      </c>
      <c r="D149" s="2">
        <v>10.762294469197284</v>
      </c>
      <c r="E149" s="2">
        <v>10.494102560386146</v>
      </c>
      <c r="F149" s="2">
        <v>10.282061736384538</v>
      </c>
      <c r="G149" s="2">
        <v>10.126359906909792</v>
      </c>
      <c r="H149" s="2">
        <v>10.026590595347146</v>
      </c>
      <c r="I149" s="2">
        <v>9.9764980329522128</v>
      </c>
      <c r="J149" s="2">
        <v>9.967152230832161</v>
      </c>
      <c r="K149" s="2">
        <v>9.9896113090496321</v>
      </c>
      <c r="L149" s="2">
        <v>10.035508035022032</v>
      </c>
      <c r="M149" s="2">
        <v>10.096960880197049</v>
      </c>
      <c r="N149" s="2">
        <v>10.166237213814917</v>
      </c>
      <c r="O149" s="2">
        <v>10.237837958124334</v>
      </c>
      <c r="P149" s="2">
        <v>10.308111673790632</v>
      </c>
      <c r="Q149" s="2">
        <v>10.373568015352888</v>
      </c>
      <c r="R149" s="2">
        <v>10.432422110137903</v>
      </c>
      <c r="S149" s="2">
        <v>10.484269807761931</v>
      </c>
      <c r="T149" s="2">
        <v>10.528790148067751</v>
      </c>
      <c r="U149" s="2">
        <v>10.566342526811875</v>
      </c>
      <c r="V149" s="2">
        <v>10.597825388253179</v>
      </c>
      <c r="W149" s="2">
        <v>10.624151956758181</v>
      </c>
      <c r="X149" s="2">
        <v>10.646235456693395</v>
      </c>
      <c r="Y149" s="2">
        <v>10.66498911242534</v>
      </c>
      <c r="Z149" s="2">
        <v>10.681237892012355</v>
      </c>
      <c r="AA149" s="2">
        <v>10.695331394243821</v>
      </c>
      <c r="AB149" s="2">
        <v>10.707459874204988</v>
      </c>
      <c r="AC149" s="2">
        <v>10.717813471348526</v>
      </c>
      <c r="AD149" s="2">
        <v>10.726582325127104</v>
      </c>
      <c r="AE149" s="2">
        <v>10.733956574993393</v>
      </c>
      <c r="AF149" s="2">
        <v>10.740126360400053</v>
      </c>
      <c r="AG149" s="2">
        <v>10.745281820799759</v>
      </c>
      <c r="AH149" s="2">
        <v>10.749613095645175</v>
      </c>
      <c r="AI149" s="2">
        <v>10.753310324388973</v>
      </c>
      <c r="AJ149" s="2">
        <v>10.756563646483819</v>
      </c>
      <c r="AK149" s="2">
        <v>10.759563201382379</v>
      </c>
      <c r="AL149" s="2">
        <v>10.762475774274316</v>
      </c>
      <c r="AM149" s="2">
        <v>10.765354306121973</v>
      </c>
      <c r="AN149" s="2">
        <v>10.768217100317434</v>
      </c>
      <c r="AO149" s="2">
        <v>10.771082452110019</v>
      </c>
      <c r="AP149" s="2">
        <v>10.773968656749043</v>
      </c>
      <c r="AQ149" s="2">
        <v>10.776894009483827</v>
      </c>
      <c r="AR149" s="2">
        <v>10.779876805563687</v>
      </c>
      <c r="AS149" s="2">
        <v>10.782935340237938</v>
      </c>
      <c r="AT149" s="2">
        <v>10.786087908755903</v>
      </c>
      <c r="AU149" s="2">
        <v>10.789352806366894</v>
      </c>
      <c r="AV149" s="2">
        <v>10.792748328320235</v>
      </c>
      <c r="AW149" s="2">
        <v>10.796292769865239</v>
      </c>
      <c r="AX149" s="2">
        <v>10.799996441716619</v>
      </c>
      <c r="AY149" s="2">
        <v>10.803834403423295</v>
      </c>
      <c r="AZ149" s="2">
        <v>10.807771989334846</v>
      </c>
      <c r="BA149" s="2">
        <v>10.811774533487052</v>
      </c>
      <c r="BB149" s="2">
        <v>10.815807369915692</v>
      </c>
      <c r="BC149" s="2">
        <v>10.819835832656546</v>
      </c>
      <c r="BD149" s="2">
        <v>10.823825255745389</v>
      </c>
      <c r="BE149" s="2">
        <v>10.827740973217999</v>
      </c>
      <c r="BF149" s="2">
        <v>10.831548319110158</v>
      </c>
      <c r="BG149" s="2">
        <v>10.835212627457642</v>
      </c>
      <c r="BH149" s="2">
        <v>10.838699232296232</v>
      </c>
      <c r="BI149" s="2">
        <v>10.841973467661704</v>
      </c>
    </row>
    <row r="150" spans="1:61" x14ac:dyDescent="0.2">
      <c r="A150" s="21">
        <v>33395</v>
      </c>
      <c r="B150" s="2"/>
      <c r="C150" s="2">
        <v>11.025345375701113</v>
      </c>
      <c r="D150" s="2">
        <v>10.717771017236025</v>
      </c>
      <c r="E150" s="2">
        <v>10.481903855725077</v>
      </c>
      <c r="F150" s="2">
        <v>10.316065471190042</v>
      </c>
      <c r="G150" s="2">
        <v>10.208302389458531</v>
      </c>
      <c r="H150" s="2">
        <v>10.141061783278458</v>
      </c>
      <c r="I150" s="2">
        <v>10.097298881984038</v>
      </c>
      <c r="J150" s="2">
        <v>10.077451369208294</v>
      </c>
      <c r="K150" s="2">
        <v>10.081341052331894</v>
      </c>
      <c r="L150" s="2">
        <v>10.103325110639668</v>
      </c>
      <c r="M150" s="2">
        <v>10.136360462910906</v>
      </c>
      <c r="N150" s="2">
        <v>10.174184965876714</v>
      </c>
      <c r="O150" s="2">
        <v>10.21474278997951</v>
      </c>
      <c r="P150" s="2">
        <v>10.257388059379837</v>
      </c>
      <c r="Q150" s="2">
        <v>10.301475921398803</v>
      </c>
      <c r="R150" s="2">
        <v>10.346361523357523</v>
      </c>
      <c r="S150" s="2">
        <v>10.391400012577105</v>
      </c>
      <c r="T150" s="2">
        <v>10.435946536378664</v>
      </c>
      <c r="U150" s="2">
        <v>10.479356242083309</v>
      </c>
      <c r="V150" s="2">
        <v>10.520984277012152</v>
      </c>
      <c r="W150" s="2">
        <v>10.560185788486306</v>
      </c>
      <c r="X150" s="2">
        <v>10.596315923826882</v>
      </c>
      <c r="Y150" s="2">
        <v>10.628729830354992</v>
      </c>
      <c r="Z150" s="2">
        <v>10.65691809626213</v>
      </c>
      <c r="AA150" s="2">
        <v>10.68103153775788</v>
      </c>
      <c r="AB150" s="2">
        <v>10.70142184783391</v>
      </c>
      <c r="AC150" s="2">
        <v>10.718440766703537</v>
      </c>
      <c r="AD150" s="2">
        <v>10.732440034580081</v>
      </c>
      <c r="AE150" s="2">
        <v>10.743771391676862</v>
      </c>
      <c r="AF150" s="2">
        <v>10.752786578207195</v>
      </c>
      <c r="AG150" s="2">
        <v>10.7598373343844</v>
      </c>
      <c r="AH150" s="2">
        <v>10.765275400421798</v>
      </c>
      <c r="AI150" s="2">
        <v>10.769452516532702</v>
      </c>
      <c r="AJ150" s="2">
        <v>10.772720422930437</v>
      </c>
      <c r="AK150" s="2">
        <v>10.775430859828317</v>
      </c>
      <c r="AL150" s="2">
        <v>10.777889169747599</v>
      </c>
      <c r="AM150" s="2">
        <v>10.780195852919267</v>
      </c>
      <c r="AN150" s="2">
        <v>10.782394897137115</v>
      </c>
      <c r="AO150" s="2">
        <v>10.784530288371867</v>
      </c>
      <c r="AP150" s="2">
        <v>10.786646012594245</v>
      </c>
      <c r="AQ150" s="2">
        <v>10.78878605577497</v>
      </c>
      <c r="AR150" s="2">
        <v>10.790994403884763</v>
      </c>
      <c r="AS150" s="2">
        <v>10.793315042894349</v>
      </c>
      <c r="AT150" s="2">
        <v>10.795791958774446</v>
      </c>
      <c r="AU150" s="2">
        <v>10.798469137495779</v>
      </c>
      <c r="AV150" s="2">
        <v>10.801390565029067</v>
      </c>
      <c r="AW150" s="2">
        <v>10.804600227345036</v>
      </c>
      <c r="AX150" s="2">
        <v>10.808127980533845</v>
      </c>
      <c r="AY150" s="2">
        <v>10.811941298246957</v>
      </c>
      <c r="AZ150" s="2">
        <v>10.815990443876627</v>
      </c>
      <c r="BA150" s="2">
        <v>10.82022568026016</v>
      </c>
      <c r="BB150" s="2">
        <v>10.824597270234847</v>
      </c>
      <c r="BC150" s="2">
        <v>10.829055476637986</v>
      </c>
      <c r="BD150" s="2">
        <v>10.833550562306876</v>
      </c>
      <c r="BE150" s="2">
        <v>10.838032790078813</v>
      </c>
      <c r="BF150" s="2">
        <v>10.842452422791091</v>
      </c>
      <c r="BG150" s="2">
        <v>10.846759723281012</v>
      </c>
      <c r="BH150" s="2">
        <v>10.850904954385868</v>
      </c>
      <c r="BI150" s="2">
        <v>10.85483837894296</v>
      </c>
    </row>
    <row r="151" spans="1:61" x14ac:dyDescent="0.2">
      <c r="A151" s="21">
        <v>33396</v>
      </c>
      <c r="B151" s="2"/>
      <c r="C151" s="2">
        <v>11.055702338512804</v>
      </c>
      <c r="D151" s="2">
        <v>10.757972282924628</v>
      </c>
      <c r="E151" s="2">
        <v>10.509372107374997</v>
      </c>
      <c r="F151" s="2">
        <v>10.323407832471966</v>
      </c>
      <c r="G151" s="2">
        <v>10.201362988135003</v>
      </c>
      <c r="H151" s="2">
        <v>10.124988981097456</v>
      </c>
      <c r="I151" s="2">
        <v>10.077000385853644</v>
      </c>
      <c r="J151" s="2">
        <v>10.056527923628853</v>
      </c>
      <c r="K151" s="2">
        <v>10.062253982294431</v>
      </c>
      <c r="L151" s="2">
        <v>10.087634659881083</v>
      </c>
      <c r="M151" s="2">
        <v>10.124496788379853</v>
      </c>
      <c r="N151" s="2">
        <v>10.165695456362725</v>
      </c>
      <c r="O151" s="2">
        <v>10.209100743645774</v>
      </c>
      <c r="P151" s="2">
        <v>10.254108557249161</v>
      </c>
      <c r="Q151" s="2">
        <v>10.300115162873407</v>
      </c>
      <c r="R151" s="2">
        <v>10.346516826219036</v>
      </c>
      <c r="S151" s="2">
        <v>10.392709812986563</v>
      </c>
      <c r="T151" s="2">
        <v>10.438090388876518</v>
      </c>
      <c r="U151" s="2">
        <v>10.482054819589413</v>
      </c>
      <c r="V151" s="2">
        <v>10.523999370825775</v>
      </c>
      <c r="W151" s="2">
        <v>10.563320308286125</v>
      </c>
      <c r="X151" s="2">
        <v>10.599413897670981</v>
      </c>
      <c r="Y151" s="2">
        <v>10.631676404680867</v>
      </c>
      <c r="Z151" s="2">
        <v>10.659649151869143</v>
      </c>
      <c r="AA151" s="2">
        <v>10.683513875862451</v>
      </c>
      <c r="AB151" s="2">
        <v>10.703628992177249</v>
      </c>
      <c r="AC151" s="2">
        <v>10.720352922029013</v>
      </c>
      <c r="AD151" s="2">
        <v>10.734044086633221</v>
      </c>
      <c r="AE151" s="2">
        <v>10.74506090720535</v>
      </c>
      <c r="AF151" s="2">
        <v>10.753761804960876</v>
      </c>
      <c r="AG151" s="2">
        <v>10.760505201115279</v>
      </c>
      <c r="AH151" s="2">
        <v>10.765649516884036</v>
      </c>
      <c r="AI151" s="2">
        <v>10.76955317348262</v>
      </c>
      <c r="AJ151" s="2">
        <v>10.772574592126514</v>
      </c>
      <c r="AK151" s="2">
        <v>10.775072194031193</v>
      </c>
      <c r="AL151" s="2">
        <v>10.777356487981034</v>
      </c>
      <c r="AM151" s="2">
        <v>10.779526453012952</v>
      </c>
      <c r="AN151" s="2">
        <v>10.781622710772783</v>
      </c>
      <c r="AO151" s="2">
        <v>10.783685881023869</v>
      </c>
      <c r="AP151" s="2">
        <v>10.785756583529547</v>
      </c>
      <c r="AQ151" s="2">
        <v>10.787875438053158</v>
      </c>
      <c r="AR151" s="2">
        <v>10.790083064358043</v>
      </c>
      <c r="AS151" s="2">
        <v>10.79242008220754</v>
      </c>
      <c r="AT151" s="2">
        <v>10.794927111364991</v>
      </c>
      <c r="AU151" s="2">
        <v>10.797644771593735</v>
      </c>
      <c r="AV151" s="2">
        <v>10.800613682657112</v>
      </c>
      <c r="AW151" s="2">
        <v>10.803874464318461</v>
      </c>
      <c r="AX151" s="2">
        <v>10.807454081390226</v>
      </c>
      <c r="AY151" s="2">
        <v>10.811319213026637</v>
      </c>
      <c r="AZ151" s="2">
        <v>10.815419906589446</v>
      </c>
      <c r="BA151" s="2">
        <v>10.819706208903972</v>
      </c>
      <c r="BB151" s="2">
        <v>10.82412816679553</v>
      </c>
      <c r="BC151" s="2">
        <v>10.828635827089443</v>
      </c>
      <c r="BD151" s="2">
        <v>10.833179236611027</v>
      </c>
      <c r="BE151" s="2">
        <v>10.837708442185603</v>
      </c>
      <c r="BF151" s="2">
        <v>10.842173490638487</v>
      </c>
      <c r="BG151" s="2">
        <v>10.846524428794998</v>
      </c>
      <c r="BH151" s="2">
        <v>10.850711303480457</v>
      </c>
      <c r="BI151" s="2">
        <v>10.854684161520179</v>
      </c>
    </row>
    <row r="152" spans="1:61" x14ac:dyDescent="0.2">
      <c r="A152" s="21">
        <v>33399</v>
      </c>
      <c r="B152" s="2">
        <v>11.317249965565235</v>
      </c>
      <c r="C152" s="2">
        <v>10.978117552218913</v>
      </c>
      <c r="D152" s="2">
        <v>10.654737018444909</v>
      </c>
      <c r="E152" s="2">
        <v>10.371644755911907</v>
      </c>
      <c r="F152" s="2">
        <v>10.172212933543623</v>
      </c>
      <c r="G152" s="2">
        <v>10.050846646846544</v>
      </c>
      <c r="H152" s="2">
        <v>9.9814987147923961</v>
      </c>
      <c r="I152" s="2">
        <v>9.9484612381817765</v>
      </c>
      <c r="J152" s="2">
        <v>9.952447268081583</v>
      </c>
      <c r="K152" s="2">
        <v>9.9920257125639509</v>
      </c>
      <c r="L152" s="2">
        <v>10.055841320185396</v>
      </c>
      <c r="M152" s="2">
        <v>10.129995865234914</v>
      </c>
      <c r="N152" s="2">
        <v>10.20267757423554</v>
      </c>
      <c r="O152" s="2">
        <v>10.27128618148511</v>
      </c>
      <c r="P152" s="2">
        <v>10.335762709334007</v>
      </c>
      <c r="Q152" s="2">
        <v>10.396048262101363</v>
      </c>
      <c r="R152" s="2">
        <v>10.45208394410631</v>
      </c>
      <c r="S152" s="2">
        <v>10.503810859667974</v>
      </c>
      <c r="T152" s="2">
        <v>10.551170113105487</v>
      </c>
      <c r="U152" s="2">
        <v>10.594102808737976</v>
      </c>
      <c r="V152" s="2">
        <v>10.632550050884577</v>
      </c>
      <c r="W152" s="2">
        <v>10.666452943864414</v>
      </c>
      <c r="X152" s="2">
        <v>10.695752591996618</v>
      </c>
      <c r="Y152" s="2">
        <v>10.720390099600323</v>
      </c>
      <c r="Z152" s="2">
        <v>10.740383021242133</v>
      </c>
      <c r="AA152" s="2">
        <v>10.756086433042233</v>
      </c>
      <c r="AB152" s="2">
        <v>10.767948527334211</v>
      </c>
      <c r="AC152" s="2">
        <v>10.776417499455187</v>
      </c>
      <c r="AD152" s="2">
        <v>10.781941544742288</v>
      </c>
      <c r="AE152" s="2">
        <v>10.78496885853264</v>
      </c>
      <c r="AF152" s="2">
        <v>10.78594763616336</v>
      </c>
      <c r="AG152" s="2">
        <v>10.785326072971577</v>
      </c>
      <c r="AH152" s="2">
        <v>10.78355236429441</v>
      </c>
      <c r="AI152" s="2">
        <v>10.781074705468988</v>
      </c>
      <c r="AJ152" s="2">
        <v>10.77834129183243</v>
      </c>
      <c r="AK152" s="2">
        <v>10.77580031872186</v>
      </c>
      <c r="AL152" s="2">
        <v>10.773828911611005</v>
      </c>
      <c r="AM152" s="2">
        <v>10.772490427919594</v>
      </c>
      <c r="AN152" s="2">
        <v>10.771761661899633</v>
      </c>
      <c r="AO152" s="2">
        <v>10.771619405010732</v>
      </c>
      <c r="AP152" s="2">
        <v>10.772040448712506</v>
      </c>
      <c r="AQ152" s="2">
        <v>10.773001584464563</v>
      </c>
      <c r="AR152" s="2">
        <v>10.774479603726517</v>
      </c>
      <c r="AS152" s="2">
        <v>10.77645129795798</v>
      </c>
      <c r="AT152" s="2">
        <v>10.778893458618564</v>
      </c>
      <c r="AU152" s="2">
        <v>10.781782877167879</v>
      </c>
      <c r="AV152" s="2">
        <v>10.785096345065542</v>
      </c>
      <c r="AW152" s="2">
        <v>10.788810653771158</v>
      </c>
      <c r="AX152" s="2">
        <v>10.792898669047176</v>
      </c>
      <c r="AY152" s="2">
        <v>10.797312111863063</v>
      </c>
      <c r="AZ152" s="2">
        <v>10.801995615437653</v>
      </c>
      <c r="BA152" s="2">
        <v>10.806893807846063</v>
      </c>
      <c r="BB152" s="2">
        <v>10.811951317163416</v>
      </c>
      <c r="BC152" s="2">
        <v>10.817112771464824</v>
      </c>
      <c r="BD152" s="2">
        <v>10.822322798825411</v>
      </c>
      <c r="BE152" s="2">
        <v>10.827526027320292</v>
      </c>
      <c r="BF152" s="2">
        <v>10.832667085024585</v>
      </c>
      <c r="BG152" s="2">
        <v>10.837690600013408</v>
      </c>
      <c r="BH152" s="2">
        <v>10.842541200361881</v>
      </c>
      <c r="BI152" s="2">
        <v>10.847163514145119</v>
      </c>
    </row>
    <row r="153" spans="1:61" x14ac:dyDescent="0.2">
      <c r="A153" s="21">
        <v>33400</v>
      </c>
      <c r="B153" s="2">
        <v>11.265230799347213</v>
      </c>
      <c r="C153" s="2">
        <v>10.901494162971957</v>
      </c>
      <c r="D153" s="2">
        <v>10.566036290247121</v>
      </c>
      <c r="E153" s="2">
        <v>10.299077181682758</v>
      </c>
      <c r="F153" s="2">
        <v>10.117014394006613</v>
      </c>
      <c r="G153" s="2">
        <v>10.006026745231575</v>
      </c>
      <c r="H153" s="2">
        <v>9.9405054190652518</v>
      </c>
      <c r="I153" s="2">
        <v>9.9064397927733676</v>
      </c>
      <c r="J153" s="2">
        <v>9.905436208224307</v>
      </c>
      <c r="K153" s="2">
        <v>9.937005799645096</v>
      </c>
      <c r="L153" s="2">
        <v>9.991233164846486</v>
      </c>
      <c r="M153" s="2">
        <v>10.055787438699058</v>
      </c>
      <c r="N153" s="2">
        <v>10.120176131985357</v>
      </c>
      <c r="O153" s="2">
        <v>10.182023027982618</v>
      </c>
      <c r="P153" s="2">
        <v>10.241191042456906</v>
      </c>
      <c r="Q153" s="2">
        <v>10.29754316339686</v>
      </c>
      <c r="R153" s="2">
        <v>10.350942378791114</v>
      </c>
      <c r="S153" s="2">
        <v>10.4012516766283</v>
      </c>
      <c r="T153" s="2">
        <v>10.448334044897054</v>
      </c>
      <c r="U153" s="2">
        <v>10.492052471586007</v>
      </c>
      <c r="V153" s="2">
        <v>10.532269944683796</v>
      </c>
      <c r="W153" s="2">
        <v>10.568849452179052</v>
      </c>
      <c r="X153" s="2">
        <v>10.601653982060414</v>
      </c>
      <c r="Y153" s="2">
        <v>10.630546522316511</v>
      </c>
      <c r="Z153" s="2">
        <v>10.65546162499016</v>
      </c>
      <c r="AA153" s="2">
        <v>10.676649791536292</v>
      </c>
      <c r="AB153" s="2">
        <v>10.694448688251825</v>
      </c>
      <c r="AC153" s="2">
        <v>10.709195984245245</v>
      </c>
      <c r="AD153" s="2">
        <v>10.721229348625039</v>
      </c>
      <c r="AE153" s="2">
        <v>10.730886450499694</v>
      </c>
      <c r="AF153" s="2">
        <v>10.738504958977694</v>
      </c>
      <c r="AG153" s="2">
        <v>10.744422543167529</v>
      </c>
      <c r="AH153" s="2">
        <v>10.748976872177685</v>
      </c>
      <c r="AI153" s="2">
        <v>10.752505615116645</v>
      </c>
      <c r="AJ153" s="2">
        <v>10.755346441092897</v>
      </c>
      <c r="AK153" s="2">
        <v>10.75783701921493</v>
      </c>
      <c r="AL153" s="2">
        <v>10.760274845145384</v>
      </c>
      <c r="AM153" s="2">
        <v>10.762741030589575</v>
      </c>
      <c r="AN153" s="2">
        <v>10.765244155280735</v>
      </c>
      <c r="AO153" s="2">
        <v>10.767792746316788</v>
      </c>
      <c r="AP153" s="2">
        <v>10.770395330795663</v>
      </c>
      <c r="AQ153" s="2">
        <v>10.773060435815287</v>
      </c>
      <c r="AR153" s="2">
        <v>10.775796588473582</v>
      </c>
      <c r="AS153" s="2">
        <v>10.778612315868475</v>
      </c>
      <c r="AT153" s="2">
        <v>10.781516145097893</v>
      </c>
      <c r="AU153" s="2">
        <v>10.78451660325976</v>
      </c>
      <c r="AV153" s="2">
        <v>10.787622217452004</v>
      </c>
      <c r="AW153" s="2">
        <v>10.79084151477255</v>
      </c>
      <c r="AX153" s="2">
        <v>10.79417776829243</v>
      </c>
      <c r="AY153" s="2">
        <v>10.797608639418392</v>
      </c>
      <c r="AZ153" s="2">
        <v>10.801103997093758</v>
      </c>
      <c r="BA153" s="2">
        <v>10.804633708429689</v>
      </c>
      <c r="BB153" s="2">
        <v>10.808167640537345</v>
      </c>
      <c r="BC153" s="2">
        <v>10.811675660527886</v>
      </c>
      <c r="BD153" s="2">
        <v>10.815127635512473</v>
      </c>
      <c r="BE153" s="2">
        <v>10.818493432602269</v>
      </c>
      <c r="BF153" s="2">
        <v>10.821742918908429</v>
      </c>
      <c r="BG153" s="2">
        <v>10.824845961542117</v>
      </c>
      <c r="BH153" s="2">
        <v>10.827772427614496</v>
      </c>
      <c r="BI153" s="2">
        <v>10.83049218423672</v>
      </c>
    </row>
    <row r="154" spans="1:61" x14ac:dyDescent="0.2">
      <c r="A154" s="21">
        <v>33401</v>
      </c>
      <c r="B154" s="2">
        <v>11.277566751376172</v>
      </c>
      <c r="C154" s="2">
        <v>10.946287438619914</v>
      </c>
      <c r="D154" s="2">
        <v>10.633320020131427</v>
      </c>
      <c r="E154" s="2">
        <v>10.380566744226554</v>
      </c>
      <c r="F154" s="2">
        <v>10.20696707697949</v>
      </c>
      <c r="G154" s="2">
        <v>10.093897010930267</v>
      </c>
      <c r="H154" s="2">
        <v>10.019372046232613</v>
      </c>
      <c r="I154" s="2">
        <v>9.9739422800256392</v>
      </c>
      <c r="J154" s="2">
        <v>9.96087982989898</v>
      </c>
      <c r="K154" s="2">
        <v>9.9810345884450307</v>
      </c>
      <c r="L154" s="2">
        <v>10.024792582444819</v>
      </c>
      <c r="M154" s="2">
        <v>10.079858569657816</v>
      </c>
      <c r="N154" s="2">
        <v>10.135765265854287</v>
      </c>
      <c r="O154" s="2">
        <v>10.190115665825934</v>
      </c>
      <c r="P154" s="2">
        <v>10.242739208087222</v>
      </c>
      <c r="Q154" s="2">
        <v>10.293465402966016</v>
      </c>
      <c r="R154" s="2">
        <v>10.342123760790159</v>
      </c>
      <c r="S154" s="2">
        <v>10.388543791887511</v>
      </c>
      <c r="T154" s="2">
        <v>10.432555006585922</v>
      </c>
      <c r="U154" s="2">
        <v>10.473986915213247</v>
      </c>
      <c r="V154" s="2">
        <v>10.512669028097338</v>
      </c>
      <c r="W154" s="2">
        <v>10.548430855566052</v>
      </c>
      <c r="X154" s="2">
        <v>10.581101907947238</v>
      </c>
      <c r="Y154" s="2">
        <v>10.61051169556875</v>
      </c>
      <c r="Z154" s="2">
        <v>10.636542214346539</v>
      </c>
      <c r="AA154" s="2">
        <v>10.659358159939231</v>
      </c>
      <c r="AB154" s="2">
        <v>10.679218988914856</v>
      </c>
      <c r="AC154" s="2">
        <v>10.696384226607544</v>
      </c>
      <c r="AD154" s="2">
        <v>10.71111339835141</v>
      </c>
      <c r="AE154" s="2">
        <v>10.723666029480576</v>
      </c>
      <c r="AF154" s="2">
        <v>10.734301645329165</v>
      </c>
      <c r="AG154" s="2">
        <v>10.743279771231295</v>
      </c>
      <c r="AH154" s="2">
        <v>10.750859932521092</v>
      </c>
      <c r="AI154" s="2">
        <v>10.757301654532672</v>
      </c>
      <c r="AJ154" s="2">
        <v>10.762864462600161</v>
      </c>
      <c r="AK154" s="2">
        <v>10.767807882057676</v>
      </c>
      <c r="AL154" s="2">
        <v>10.772358823511974</v>
      </c>
      <c r="AM154" s="2">
        <v>10.776585211676364</v>
      </c>
      <c r="AN154" s="2">
        <v>10.78050659915656</v>
      </c>
      <c r="AO154" s="2">
        <v>10.784142527187084</v>
      </c>
      <c r="AP154" s="2">
        <v>10.787512537002453</v>
      </c>
      <c r="AQ154" s="2">
        <v>10.790636169837189</v>
      </c>
      <c r="AR154" s="2">
        <v>10.79353296692581</v>
      </c>
      <c r="AS154" s="2">
        <v>10.796222469502831</v>
      </c>
      <c r="AT154" s="2">
        <v>10.79872421880278</v>
      </c>
      <c r="AU154" s="2">
        <v>10.801057756060169</v>
      </c>
      <c r="AV154" s="2">
        <v>10.803242622509522</v>
      </c>
      <c r="AW154" s="2">
        <v>10.805298359385354</v>
      </c>
      <c r="AX154" s="2">
        <v>10.807241181598473</v>
      </c>
      <c r="AY154" s="2">
        <v>10.809072618566841</v>
      </c>
      <c r="AZ154" s="2">
        <v>10.810790148232149</v>
      </c>
      <c r="BA154" s="2">
        <v>10.812391248404746</v>
      </c>
      <c r="BB154" s="2">
        <v>10.813873396894982</v>
      </c>
      <c r="BC154" s="2">
        <v>10.815234071513204</v>
      </c>
      <c r="BD154" s="2">
        <v>10.816470750069763</v>
      </c>
      <c r="BE154" s="2">
        <v>10.81758091037501</v>
      </c>
      <c r="BF154" s="2">
        <v>10.818562030239292</v>
      </c>
      <c r="BG154" s="2">
        <v>10.819411587472958</v>
      </c>
      <c r="BH154" s="2">
        <v>10.820127059886362</v>
      </c>
      <c r="BI154" s="2">
        <v>10.820705925289847</v>
      </c>
    </row>
    <row r="155" spans="1:61" x14ac:dyDescent="0.2">
      <c r="A155" s="21">
        <v>33402</v>
      </c>
      <c r="B155" s="2"/>
      <c r="C155" s="2">
        <v>10.868182349534838</v>
      </c>
      <c r="D155" s="2">
        <v>10.580659242789453</v>
      </c>
      <c r="E155" s="2">
        <v>10.378256159232619</v>
      </c>
      <c r="F155" s="2">
        <v>10.231312022227531</v>
      </c>
      <c r="G155" s="2">
        <v>10.12728305121677</v>
      </c>
      <c r="H155" s="2">
        <v>10.053717685941137</v>
      </c>
      <c r="I155" s="2">
        <v>10.001742673001566</v>
      </c>
      <c r="J155" s="2">
        <v>9.9749433691773692</v>
      </c>
      <c r="K155" s="2">
        <v>9.9750475025042782</v>
      </c>
      <c r="L155" s="2">
        <v>9.9957170508626216</v>
      </c>
      <c r="M155" s="2">
        <v>10.0285472181111</v>
      </c>
      <c r="N155" s="2">
        <v>10.066092930231532</v>
      </c>
      <c r="O155" s="2">
        <v>10.106078401120893</v>
      </c>
      <c r="P155" s="2">
        <v>10.147960586742267</v>
      </c>
      <c r="Q155" s="2">
        <v>10.191197700457295</v>
      </c>
      <c r="R155" s="2">
        <v>10.235247955627628</v>
      </c>
      <c r="S155" s="2">
        <v>10.279569565614903</v>
      </c>
      <c r="T155" s="2">
        <v>10.323620743780767</v>
      </c>
      <c r="U155" s="2">
        <v>10.366859703486863</v>
      </c>
      <c r="V155" s="2">
        <v>10.408744658094834</v>
      </c>
      <c r="W155" s="2">
        <v>10.448733820966325</v>
      </c>
      <c r="X155" s="2">
        <v>10.486285405462981</v>
      </c>
      <c r="Y155" s="2">
        <v>10.520857624946442</v>
      </c>
      <c r="Z155" s="2">
        <v>10.552015091858252</v>
      </c>
      <c r="AA155" s="2">
        <v>10.579841077840932</v>
      </c>
      <c r="AB155" s="2">
        <v>10.60457665849035</v>
      </c>
      <c r="AC155" s="2">
        <v>10.62646294649854</v>
      </c>
      <c r="AD155" s="2">
        <v>10.645741054557535</v>
      </c>
      <c r="AE155" s="2">
        <v>10.662652095359368</v>
      </c>
      <c r="AF155" s="2">
        <v>10.677437181596073</v>
      </c>
      <c r="AG155" s="2">
        <v>10.690337425959681</v>
      </c>
      <c r="AH155" s="2">
        <v>10.701593941142226</v>
      </c>
      <c r="AI155" s="2">
        <v>10.711447839835742</v>
      </c>
      <c r="AJ155" s="2">
        <v>10.720140234732261</v>
      </c>
      <c r="AK155" s="2">
        <v>10.727912238523814</v>
      </c>
      <c r="AL155" s="2">
        <v>10.734976796473877</v>
      </c>
      <c r="AM155" s="2">
        <v>10.741422496788303</v>
      </c>
      <c r="AN155" s="2">
        <v>10.747303619715108</v>
      </c>
      <c r="AO155" s="2">
        <v>10.752674444395863</v>
      </c>
      <c r="AP155" s="2">
        <v>10.757589249972135</v>
      </c>
      <c r="AQ155" s="2">
        <v>10.762102315585492</v>
      </c>
      <c r="AR155" s="2">
        <v>10.7662679203775</v>
      </c>
      <c r="AS155" s="2">
        <v>10.770140343489727</v>
      </c>
      <c r="AT155" s="2">
        <v>10.77377386406374</v>
      </c>
      <c r="AU155" s="2">
        <v>10.777222761241111</v>
      </c>
      <c r="AV155" s="2">
        <v>10.780541314163401</v>
      </c>
      <c r="AW155" s="2">
        <v>10.783783801972181</v>
      </c>
      <c r="AX155" s="2">
        <v>10.786993768170326</v>
      </c>
      <c r="AY155" s="2">
        <v>10.790167359161579</v>
      </c>
      <c r="AZ155" s="2">
        <v>10.793287645293056</v>
      </c>
      <c r="BA155" s="2">
        <v>10.796337696489976</v>
      </c>
      <c r="BB155" s="2">
        <v>10.799300582677555</v>
      </c>
      <c r="BC155" s="2">
        <v>10.802159373781009</v>
      </c>
      <c r="BD155" s="2">
        <v>10.804897139725554</v>
      </c>
      <c r="BE155" s="2">
        <v>10.807496950436406</v>
      </c>
      <c r="BF155" s="2">
        <v>10.809941875838781</v>
      </c>
      <c r="BG155" s="2">
        <v>10.812214985857898</v>
      </c>
      <c r="BH155" s="2">
        <v>10.814299350418969</v>
      </c>
      <c r="BI155" s="2">
        <v>10.816178039447212</v>
      </c>
    </row>
    <row r="156" spans="1:61" x14ac:dyDescent="0.2">
      <c r="A156" s="21">
        <v>33403</v>
      </c>
      <c r="B156" s="2"/>
      <c r="C156" s="2">
        <v>10.874474441618332</v>
      </c>
      <c r="D156" s="2">
        <v>10.588744997956203</v>
      </c>
      <c r="E156" s="2">
        <v>10.38773178326082</v>
      </c>
      <c r="F156" s="2">
        <v>10.240930985245486</v>
      </c>
      <c r="G156" s="2">
        <v>10.13255005201478</v>
      </c>
      <c r="H156" s="2">
        <v>10.053658603916269</v>
      </c>
      <c r="I156" s="2">
        <v>10.000683225410524</v>
      </c>
      <c r="J156" s="2">
        <v>9.9790514162655573</v>
      </c>
      <c r="K156" s="2">
        <v>9.9918039193985653</v>
      </c>
      <c r="L156" s="2">
        <v>10.02965402511958</v>
      </c>
      <c r="M156" s="2">
        <v>10.079472010716792</v>
      </c>
      <c r="N156" s="2">
        <v>10.129898218732599</v>
      </c>
      <c r="O156" s="2">
        <v>10.178207572657117</v>
      </c>
      <c r="P156" s="2">
        <v>10.224302094985461</v>
      </c>
      <c r="Q156" s="2">
        <v>10.268084425771987</v>
      </c>
      <c r="R156" s="2">
        <v>10.309457205071054</v>
      </c>
      <c r="S156" s="2">
        <v>10.348323072937022</v>
      </c>
      <c r="T156" s="2">
        <v>10.384584669424248</v>
      </c>
      <c r="U156" s="2">
        <v>10.418144634587089</v>
      </c>
      <c r="V156" s="2">
        <v>10.448905608479903</v>
      </c>
      <c r="W156" s="2">
        <v>10.476770231157049</v>
      </c>
      <c r="X156" s="2">
        <v>10.501641142672886</v>
      </c>
      <c r="Y156" s="2">
        <v>10.523420983081772</v>
      </c>
      <c r="Z156" s="2">
        <v>10.542077182947441</v>
      </c>
      <c r="AA156" s="2">
        <v>10.557863217602865</v>
      </c>
      <c r="AB156" s="2">
        <v>10.571111477062042</v>
      </c>
      <c r="AC156" s="2">
        <v>10.582154353884455</v>
      </c>
      <c r="AD156" s="2">
        <v>10.591324240629584</v>
      </c>
      <c r="AE156" s="2">
        <v>10.598953529856907</v>
      </c>
      <c r="AF156" s="2">
        <v>10.605374614125903</v>
      </c>
      <c r="AG156" s="2">
        <v>10.610919885996058</v>
      </c>
      <c r="AH156" s="2">
        <v>10.615921738026845</v>
      </c>
      <c r="AI156" s="2">
        <v>10.620712562777751</v>
      </c>
      <c r="AJ156" s="2">
        <v>10.62562475280825</v>
      </c>
      <c r="AK156" s="2">
        <v>10.630990700677822</v>
      </c>
      <c r="AL156" s="2">
        <v>10.637083543830403</v>
      </c>
      <c r="AM156" s="2">
        <v>10.643914812872628</v>
      </c>
      <c r="AN156" s="2">
        <v>10.651423865618266</v>
      </c>
      <c r="AO156" s="2">
        <v>10.659550057553096</v>
      </c>
      <c r="AP156" s="2">
        <v>10.668232744162895</v>
      </c>
      <c r="AQ156" s="2">
        <v>10.677411280933445</v>
      </c>
      <c r="AR156" s="2">
        <v>10.687025023350524</v>
      </c>
      <c r="AS156" s="2">
        <v>10.697013326899915</v>
      </c>
      <c r="AT156" s="2">
        <v>10.707315547067395</v>
      </c>
      <c r="AU156" s="2">
        <v>10.717871039338743</v>
      </c>
      <c r="AV156" s="2">
        <v>10.728619159199742</v>
      </c>
      <c r="AW156" s="2">
        <v>10.739499262136167</v>
      </c>
      <c r="AX156" s="2">
        <v>10.750451924182133</v>
      </c>
      <c r="AY156" s="2">
        <v>10.761423110006358</v>
      </c>
      <c r="AZ156" s="2">
        <v>10.772360270911314</v>
      </c>
      <c r="BA156" s="2">
        <v>10.783210858247241</v>
      </c>
      <c r="BB156" s="2">
        <v>10.793922323364384</v>
      </c>
      <c r="BC156" s="2">
        <v>10.804442117612982</v>
      </c>
      <c r="BD156" s="2">
        <v>10.81471769234328</v>
      </c>
      <c r="BE156" s="2">
        <v>10.824696498905514</v>
      </c>
      <c r="BF156" s="2">
        <v>10.834325988649933</v>
      </c>
      <c r="BG156" s="2">
        <v>10.843553612926774</v>
      </c>
      <c r="BH156" s="2">
        <v>10.852326823086281</v>
      </c>
      <c r="BI156" s="2">
        <v>10.860593070478695</v>
      </c>
    </row>
    <row r="157" spans="1:61" x14ac:dyDescent="0.2">
      <c r="A157" s="21">
        <v>33406</v>
      </c>
      <c r="B157" s="2">
        <v>11.283519852027778</v>
      </c>
      <c r="C157" s="2">
        <v>10.994561586786993</v>
      </c>
      <c r="D157" s="2">
        <v>10.732200238594498</v>
      </c>
      <c r="E157" s="2">
        <v>10.489560558300711</v>
      </c>
      <c r="F157" s="2">
        <v>10.261067678926707</v>
      </c>
      <c r="G157" s="2">
        <v>10.051777597142587</v>
      </c>
      <c r="H157" s="2">
        <v>9.8905009001370594</v>
      </c>
      <c r="I157" s="2">
        <v>9.7950404749735398</v>
      </c>
      <c r="J157" s="2">
        <v>9.7723199633126203</v>
      </c>
      <c r="K157" s="2">
        <v>9.8230727886306664</v>
      </c>
      <c r="L157" s="2">
        <v>9.9226810166357939</v>
      </c>
      <c r="M157" s="2">
        <v>10.040030661628169</v>
      </c>
      <c r="N157" s="2">
        <v>10.148835247456251</v>
      </c>
      <c r="O157" s="2">
        <v>10.24412134030818</v>
      </c>
      <c r="P157" s="2">
        <v>10.326795388492199</v>
      </c>
      <c r="Q157" s="2">
        <v>10.397764029970915</v>
      </c>
      <c r="R157" s="2">
        <v>10.45793390270693</v>
      </c>
      <c r="S157" s="2">
        <v>10.508211644662847</v>
      </c>
      <c r="T157" s="2">
        <v>10.549503893801266</v>
      </c>
      <c r="U157" s="2">
        <v>10.582717288084789</v>
      </c>
      <c r="V157" s="2">
        <v>10.608758465476022</v>
      </c>
      <c r="W157" s="2">
        <v>10.628534063937565</v>
      </c>
      <c r="X157" s="2">
        <v>10.642950721432021</v>
      </c>
      <c r="Y157" s="2">
        <v>10.652915075921992</v>
      </c>
      <c r="Z157" s="2">
        <v>10.659267976827346</v>
      </c>
      <c r="AA157" s="2">
        <v>10.662559822563281</v>
      </c>
      <c r="AB157" s="2">
        <v>10.663260881261849</v>
      </c>
      <c r="AC157" s="2">
        <v>10.661841418470381</v>
      </c>
      <c r="AD157" s="2">
        <v>10.658771699736205</v>
      </c>
      <c r="AE157" s="2">
        <v>10.654521990606648</v>
      </c>
      <c r="AF157" s="2">
        <v>10.649562556629043</v>
      </c>
      <c r="AG157" s="2">
        <v>10.644363663350719</v>
      </c>
      <c r="AH157" s="2">
        <v>10.639395576319004</v>
      </c>
      <c r="AI157" s="2">
        <v>10.635128561081226</v>
      </c>
      <c r="AJ157" s="2">
        <v>10.632032883184717</v>
      </c>
      <c r="AK157" s="2">
        <v>10.630578808176807</v>
      </c>
      <c r="AL157" s="2">
        <v>10.631138697773494</v>
      </c>
      <c r="AM157" s="2">
        <v>10.633652675705141</v>
      </c>
      <c r="AN157" s="2">
        <v>10.637941618733333</v>
      </c>
      <c r="AO157" s="2">
        <v>10.643826399773012</v>
      </c>
      <c r="AP157" s="2">
        <v>10.651127891739115</v>
      </c>
      <c r="AQ157" s="2">
        <v>10.659666967546581</v>
      </c>
      <c r="AR157" s="2">
        <v>10.669264500110348</v>
      </c>
      <c r="AS157" s="2">
        <v>10.679741362345355</v>
      </c>
      <c r="AT157" s="2">
        <v>10.69091842716654</v>
      </c>
      <c r="AU157" s="2">
        <v>10.702616567488846</v>
      </c>
      <c r="AV157" s="2">
        <v>10.714656656227204</v>
      </c>
      <c r="AW157" s="2">
        <v>10.726859566296556</v>
      </c>
      <c r="AX157" s="2">
        <v>10.739062465575188</v>
      </c>
      <c r="AY157" s="2">
        <v>10.751190290708038</v>
      </c>
      <c r="AZ157" s="2">
        <v>10.763197398500459</v>
      </c>
      <c r="BA157" s="2">
        <v>10.775038167107772</v>
      </c>
      <c r="BB157" s="2">
        <v>10.786666974685295</v>
      </c>
      <c r="BC157" s="2">
        <v>10.798038199388351</v>
      </c>
      <c r="BD157" s="2">
        <v>10.809106219372259</v>
      </c>
      <c r="BE157" s="2">
        <v>10.819825412792337</v>
      </c>
      <c r="BF157" s="2">
        <v>10.830150157803912</v>
      </c>
      <c r="BG157" s="2">
        <v>10.840034832562297</v>
      </c>
      <c r="BH157" s="2">
        <v>10.84943381522282</v>
      </c>
      <c r="BI157" s="2">
        <v>10.858301483940796</v>
      </c>
    </row>
    <row r="158" spans="1:61" x14ac:dyDescent="0.2">
      <c r="A158" s="21">
        <v>33407</v>
      </c>
      <c r="B158" s="2">
        <v>11.3539226306925</v>
      </c>
      <c r="C158" s="2">
        <v>11.016708736432767</v>
      </c>
      <c r="D158" s="2">
        <v>10.752502928399503</v>
      </c>
      <c r="E158" s="2">
        <v>10.534706838166944</v>
      </c>
      <c r="F158" s="2">
        <v>10.348295738001692</v>
      </c>
      <c r="G158" s="2">
        <v>10.187650261063407</v>
      </c>
      <c r="H158" s="2">
        <v>10.061651651617973</v>
      </c>
      <c r="I158" s="2">
        <v>9.9774867496456245</v>
      </c>
      <c r="J158" s="2">
        <v>9.9407530713718639</v>
      </c>
      <c r="K158" s="2">
        <v>9.9530444620576084</v>
      </c>
      <c r="L158" s="2">
        <v>9.9995402857115501</v>
      </c>
      <c r="M158" s="2">
        <v>10.061213847042996</v>
      </c>
      <c r="N158" s="2">
        <v>10.121925707636617</v>
      </c>
      <c r="O158" s="2">
        <v>10.178283422347093</v>
      </c>
      <c r="P158" s="2">
        <v>10.230411210455841</v>
      </c>
      <c r="Q158" s="2">
        <v>10.278433404673452</v>
      </c>
      <c r="R158" s="2">
        <v>10.322474337710515</v>
      </c>
      <c r="S158" s="2">
        <v>10.362658342277621</v>
      </c>
      <c r="T158" s="2">
        <v>10.399109751085357</v>
      </c>
      <c r="U158" s="2">
        <v>10.431952896844315</v>
      </c>
      <c r="V158" s="2">
        <v>10.461312112265086</v>
      </c>
      <c r="W158" s="2">
        <v>10.487311730058254</v>
      </c>
      <c r="X158" s="2">
        <v>10.510076082934416</v>
      </c>
      <c r="Y158" s="2">
        <v>10.529729503604159</v>
      </c>
      <c r="Z158" s="2">
        <v>10.546427655030111</v>
      </c>
      <c r="AA158" s="2">
        <v>10.560464520660007</v>
      </c>
      <c r="AB158" s="2">
        <v>10.572172244111584</v>
      </c>
      <c r="AC158" s="2">
        <v>10.581882970233423</v>
      </c>
      <c r="AD158" s="2">
        <v>10.589928843874105</v>
      </c>
      <c r="AE158" s="2">
        <v>10.596642009882212</v>
      </c>
      <c r="AF158" s="2">
        <v>10.602354613106325</v>
      </c>
      <c r="AG158" s="2">
        <v>10.607398798395021</v>
      </c>
      <c r="AH158" s="2">
        <v>10.612106710596885</v>
      </c>
      <c r="AI158" s="2">
        <v>10.616810494560497</v>
      </c>
      <c r="AJ158" s="2">
        <v>10.62184229513444</v>
      </c>
      <c r="AK158" s="2">
        <v>10.627534257167293</v>
      </c>
      <c r="AL158" s="2">
        <v>10.634167219647992</v>
      </c>
      <c r="AM158" s="2">
        <v>10.641745675715823</v>
      </c>
      <c r="AN158" s="2">
        <v>10.650181487293352</v>
      </c>
      <c r="AO158" s="2">
        <v>10.659386449081893</v>
      </c>
      <c r="AP158" s="2">
        <v>10.66927235578277</v>
      </c>
      <c r="AQ158" s="2">
        <v>10.679751002097293</v>
      </c>
      <c r="AR158" s="2">
        <v>10.690734182726786</v>
      </c>
      <c r="AS158" s="2">
        <v>10.702133692372565</v>
      </c>
      <c r="AT158" s="2">
        <v>10.713861325735946</v>
      </c>
      <c r="AU158" s="2">
        <v>10.72582887751825</v>
      </c>
      <c r="AV158" s="2">
        <v>10.737948142420791</v>
      </c>
      <c r="AW158" s="2">
        <v>10.75013091514489</v>
      </c>
      <c r="AX158" s="2">
        <v>10.762294518587124</v>
      </c>
      <c r="AY158" s="2">
        <v>10.774383223786133</v>
      </c>
      <c r="AZ158" s="2">
        <v>10.786349500875</v>
      </c>
      <c r="BA158" s="2">
        <v>10.798145821914153</v>
      </c>
      <c r="BB158" s="2">
        <v>10.809724658964024</v>
      </c>
      <c r="BC158" s="2">
        <v>10.821038484085042</v>
      </c>
      <c r="BD158" s="2">
        <v>10.832039769337635</v>
      </c>
      <c r="BE158" s="2">
        <v>10.842680986782234</v>
      </c>
      <c r="BF158" s="2">
        <v>10.852914608479267</v>
      </c>
      <c r="BG158" s="2">
        <v>10.862693106489163</v>
      </c>
      <c r="BH158" s="2">
        <v>10.871968952872352</v>
      </c>
      <c r="BI158" s="2">
        <v>10.880694619689264</v>
      </c>
    </row>
    <row r="159" spans="1:61" x14ac:dyDescent="0.2">
      <c r="A159" s="21">
        <v>33408</v>
      </c>
      <c r="B159" s="2">
        <v>11.335681693169549</v>
      </c>
      <c r="C159" s="2">
        <v>10.968719379476518</v>
      </c>
      <c r="D159" s="2">
        <v>10.697280383315997</v>
      </c>
      <c r="E159" s="2">
        <v>10.489861077482516</v>
      </c>
      <c r="F159" s="2">
        <v>10.325601991361765</v>
      </c>
      <c r="G159" s="2">
        <v>10.195492718313547</v>
      </c>
      <c r="H159" s="2">
        <v>10.095532322850749</v>
      </c>
      <c r="I159" s="2">
        <v>10.027646991900987</v>
      </c>
      <c r="J159" s="2">
        <v>9.9949601718022087</v>
      </c>
      <c r="K159" s="2">
        <v>10.004080241253094</v>
      </c>
      <c r="L159" s="2">
        <v>10.046927636544927</v>
      </c>
      <c r="M159" s="2">
        <v>10.10492652575522</v>
      </c>
      <c r="N159" s="2">
        <v>10.162315634736755</v>
      </c>
      <c r="O159" s="2">
        <v>10.215759892960124</v>
      </c>
      <c r="P159" s="2">
        <v>10.265352394270021</v>
      </c>
      <c r="Q159" s="2">
        <v>10.311186343086106</v>
      </c>
      <c r="R159" s="2">
        <v>10.353354943828034</v>
      </c>
      <c r="S159" s="2">
        <v>10.391951400915458</v>
      </c>
      <c r="T159" s="2">
        <v>10.427068918768038</v>
      </c>
      <c r="U159" s="2">
        <v>10.45880070180543</v>
      </c>
      <c r="V159" s="2">
        <v>10.487239954447288</v>
      </c>
      <c r="W159" s="2">
        <v>10.512479881113268</v>
      </c>
      <c r="X159" s="2">
        <v>10.534613686223029</v>
      </c>
      <c r="Y159" s="2">
        <v>10.553734574196225</v>
      </c>
      <c r="Z159" s="2">
        <v>10.569964699208983</v>
      </c>
      <c r="AA159" s="2">
        <v>10.58358214564554</v>
      </c>
      <c r="AB159" s="2">
        <v>10.594917265671702</v>
      </c>
      <c r="AC159" s="2">
        <v>10.604300449382887</v>
      </c>
      <c r="AD159" s="2">
        <v>10.612062086874513</v>
      </c>
      <c r="AE159" s="2">
        <v>10.618532568242001</v>
      </c>
      <c r="AF159" s="2">
        <v>10.624042283580765</v>
      </c>
      <c r="AG159" s="2">
        <v>10.62892162298623</v>
      </c>
      <c r="AH159" s="2">
        <v>10.633500976553812</v>
      </c>
      <c r="AI159" s="2">
        <v>10.638110734378929</v>
      </c>
      <c r="AJ159" s="2">
        <v>10.643081286556995</v>
      </c>
      <c r="AK159" s="2">
        <v>10.648743023183441</v>
      </c>
      <c r="AL159" s="2">
        <v>10.655369066365864</v>
      </c>
      <c r="AM159" s="2">
        <v>10.66295337591376</v>
      </c>
      <c r="AN159" s="2">
        <v>10.671404975367492</v>
      </c>
      <c r="AO159" s="2">
        <v>10.680632868300673</v>
      </c>
      <c r="AP159" s="2">
        <v>10.690546058286914</v>
      </c>
      <c r="AQ159" s="2">
        <v>10.701053548899829</v>
      </c>
      <c r="AR159" s="2">
        <v>10.712064343713031</v>
      </c>
      <c r="AS159" s="2">
        <v>10.723487446300132</v>
      </c>
      <c r="AT159" s="2">
        <v>10.735231860234745</v>
      </c>
      <c r="AU159" s="2">
        <v>10.747206589090483</v>
      </c>
      <c r="AV159" s="2">
        <v>10.759320636440961</v>
      </c>
      <c r="AW159" s="2">
        <v>10.771483005859789</v>
      </c>
      <c r="AX159" s="2">
        <v>10.78360889785578</v>
      </c>
      <c r="AY159" s="2">
        <v>10.795640871971674</v>
      </c>
      <c r="AZ159" s="2">
        <v>10.807529035646457</v>
      </c>
      <c r="BA159" s="2">
        <v>10.819223496562051</v>
      </c>
      <c r="BB159" s="2">
        <v>10.830674362400378</v>
      </c>
      <c r="BC159" s="2">
        <v>10.841831740843363</v>
      </c>
      <c r="BD159" s="2">
        <v>10.852645739572921</v>
      </c>
      <c r="BE159" s="2">
        <v>10.863066466270977</v>
      </c>
      <c r="BF159" s="2">
        <v>10.873044028619455</v>
      </c>
      <c r="BG159" s="2">
        <v>10.882528534300274</v>
      </c>
      <c r="BH159" s="2">
        <v>10.891470090995355</v>
      </c>
      <c r="BI159" s="2">
        <v>10.899818806386625</v>
      </c>
    </row>
    <row r="160" spans="1:61" x14ac:dyDescent="0.2">
      <c r="A160" s="21">
        <v>33409</v>
      </c>
      <c r="B160" s="2"/>
      <c r="C160" s="2">
        <v>10.878469304185614</v>
      </c>
      <c r="D160" s="2">
        <v>10.589006270829213</v>
      </c>
      <c r="E160" s="2">
        <v>10.38560321872918</v>
      </c>
      <c r="F160" s="2">
        <v>10.237828701572493</v>
      </c>
      <c r="G160" s="2">
        <v>10.124617652110887</v>
      </c>
      <c r="H160" s="2">
        <v>10.040900427508539</v>
      </c>
      <c r="I160" s="2">
        <v>9.9873185897982282</v>
      </c>
      <c r="J160" s="2">
        <v>9.96588611234972</v>
      </c>
      <c r="K160" s="2">
        <v>9.9827263299936906</v>
      </c>
      <c r="L160" s="2">
        <v>10.030493667605372</v>
      </c>
      <c r="M160" s="2">
        <v>10.091982843612621</v>
      </c>
      <c r="N160" s="2">
        <v>10.152113803860388</v>
      </c>
      <c r="O160" s="2">
        <v>10.207253567284614</v>
      </c>
      <c r="P160" s="2">
        <v>10.257606204541913</v>
      </c>
      <c r="Q160" s="2">
        <v>10.303378570720897</v>
      </c>
      <c r="R160" s="2">
        <v>10.344777520910162</v>
      </c>
      <c r="S160" s="2">
        <v>10.382009910198319</v>
      </c>
      <c r="T160" s="2">
        <v>10.415282593673966</v>
      </c>
      <c r="U160" s="2">
        <v>10.444802426425714</v>
      </c>
      <c r="V160" s="2">
        <v>10.47077626354216</v>
      </c>
      <c r="W160" s="2">
        <v>10.493410960111913</v>
      </c>
      <c r="X160" s="2">
        <v>10.512913371223576</v>
      </c>
      <c r="Y160" s="2">
        <v>10.529490351965753</v>
      </c>
      <c r="Z160" s="2">
        <v>10.543363883611367</v>
      </c>
      <c r="AA160" s="2">
        <v>10.554829682418939</v>
      </c>
      <c r="AB160" s="2">
        <v>10.564205898785469</v>
      </c>
      <c r="AC160" s="2">
        <v>10.571810688381671</v>
      </c>
      <c r="AD160" s="2">
        <v>10.577962206878256</v>
      </c>
      <c r="AE160" s="2">
        <v>10.58297860994594</v>
      </c>
      <c r="AF160" s="2">
        <v>10.587178053255426</v>
      </c>
      <c r="AG160" s="2">
        <v>10.590878692477434</v>
      </c>
      <c r="AH160" s="2">
        <v>10.59439868328267</v>
      </c>
      <c r="AI160" s="2">
        <v>10.598056181341848</v>
      </c>
      <c r="AJ160" s="2">
        <v>10.602169342325682</v>
      </c>
      <c r="AK160" s="2">
        <v>10.607056321904878</v>
      </c>
      <c r="AL160" s="2">
        <v>10.612973652226362</v>
      </c>
      <c r="AM160" s="2">
        <v>10.619905802257426</v>
      </c>
      <c r="AN160" s="2">
        <v>10.627762183448713</v>
      </c>
      <c r="AO160" s="2">
        <v>10.636452204829864</v>
      </c>
      <c r="AP160" s="2">
        <v>10.645885275430519</v>
      </c>
      <c r="AQ160" s="2">
        <v>10.655970804280322</v>
      </c>
      <c r="AR160" s="2">
        <v>10.666618200408911</v>
      </c>
      <c r="AS160" s="2">
        <v>10.677736872845927</v>
      </c>
      <c r="AT160" s="2">
        <v>10.68923623062101</v>
      </c>
      <c r="AU160" s="2">
        <v>10.701025682763801</v>
      </c>
      <c r="AV160" s="2">
        <v>10.713014638303942</v>
      </c>
      <c r="AW160" s="2">
        <v>10.725112506271071</v>
      </c>
      <c r="AX160" s="2">
        <v>10.737235249809162</v>
      </c>
      <c r="AY160" s="2">
        <v>10.749327768021633</v>
      </c>
      <c r="AZ160" s="2">
        <v>10.761342942952897</v>
      </c>
      <c r="BA160" s="2">
        <v>10.77323365690493</v>
      </c>
      <c r="BB160" s="2">
        <v>10.784952792179713</v>
      </c>
      <c r="BC160" s="2">
        <v>10.796453231079223</v>
      </c>
      <c r="BD160" s="2">
        <v>10.807687855905437</v>
      </c>
      <c r="BE160" s="2">
        <v>10.818609548960337</v>
      </c>
      <c r="BF160" s="2">
        <v>10.829171192545896</v>
      </c>
      <c r="BG160" s="2">
        <v>10.839325668964097</v>
      </c>
      <c r="BH160" s="2">
        <v>10.849025860516917</v>
      </c>
      <c r="BI160" s="2">
        <v>10.858224649506333</v>
      </c>
    </row>
    <row r="161" spans="1:61" x14ac:dyDescent="0.2">
      <c r="A161" s="21">
        <v>33410</v>
      </c>
      <c r="B161" s="2"/>
      <c r="C161" s="2">
        <v>10.88558060858988</v>
      </c>
      <c r="D161" s="2">
        <v>10.588971276469374</v>
      </c>
      <c r="E161" s="2">
        <v>10.370725813258195</v>
      </c>
      <c r="F161" s="2">
        <v>10.208639175652239</v>
      </c>
      <c r="G161" s="2">
        <v>10.086926265041432</v>
      </c>
      <c r="H161" s="2">
        <v>10.003241055273914</v>
      </c>
      <c r="I161" s="2">
        <v>9.9558911233226528</v>
      </c>
      <c r="J161" s="2">
        <v>9.9426900049770257</v>
      </c>
      <c r="K161" s="2">
        <v>9.9625003113394062</v>
      </c>
      <c r="L161" s="2">
        <v>10.006352134168667</v>
      </c>
      <c r="M161" s="2">
        <v>10.06033553679598</v>
      </c>
      <c r="N161" s="2">
        <v>10.112461264675192</v>
      </c>
      <c r="O161" s="2">
        <v>10.160116848155901</v>
      </c>
      <c r="P161" s="2">
        <v>10.203542734529728</v>
      </c>
      <c r="Q161" s="2">
        <v>10.242980041731068</v>
      </c>
      <c r="R161" s="2">
        <v>10.278669887694321</v>
      </c>
      <c r="S161" s="2">
        <v>10.310853390353888</v>
      </c>
      <c r="T161" s="2">
        <v>10.33977166764417</v>
      </c>
      <c r="U161" s="2">
        <v>10.365665837499565</v>
      </c>
      <c r="V161" s="2">
        <v>10.388777017854473</v>
      </c>
      <c r="W161" s="2">
        <v>10.409346326643295</v>
      </c>
      <c r="X161" s="2">
        <v>10.427614881800428</v>
      </c>
      <c r="Y161" s="2">
        <v>10.443823801260276</v>
      </c>
      <c r="Z161" s="2">
        <v>10.458211333772814</v>
      </c>
      <c r="AA161" s="2">
        <v>10.471003060874917</v>
      </c>
      <c r="AB161" s="2">
        <v>10.482421069443868</v>
      </c>
      <c r="AC161" s="2">
        <v>10.49268744624424</v>
      </c>
      <c r="AD161" s="2">
        <v>10.502024278040603</v>
      </c>
      <c r="AE161" s="2">
        <v>10.510653651597531</v>
      </c>
      <c r="AF161" s="2">
        <v>10.518797653679595</v>
      </c>
      <c r="AG161" s="2">
        <v>10.526678371051368</v>
      </c>
      <c r="AH161" s="2">
        <v>10.534517890477421</v>
      </c>
      <c r="AI161" s="2">
        <v>10.542538298722329</v>
      </c>
      <c r="AJ161" s="2">
        <v>10.55096168255066</v>
      </c>
      <c r="AK161" s="2">
        <v>10.560010128726988</v>
      </c>
      <c r="AL161" s="2">
        <v>10.569860428254319</v>
      </c>
      <c r="AM161" s="2">
        <v>10.580489394785495</v>
      </c>
      <c r="AN161" s="2">
        <v>10.591818671688523</v>
      </c>
      <c r="AO161" s="2">
        <v>10.603769900551711</v>
      </c>
      <c r="AP161" s="2">
        <v>10.616264722963368</v>
      </c>
      <c r="AQ161" s="2">
        <v>10.629224780511802</v>
      </c>
      <c r="AR161" s="2">
        <v>10.642571714785319</v>
      </c>
      <c r="AS161" s="2">
        <v>10.656227167372231</v>
      </c>
      <c r="AT161" s="2">
        <v>10.670112779860842</v>
      </c>
      <c r="AU161" s="2">
        <v>10.684150193839463</v>
      </c>
      <c r="AV161" s="2">
        <v>10.698261050896402</v>
      </c>
      <c r="AW161" s="2">
        <v>10.712366992619964</v>
      </c>
      <c r="AX161" s="2">
        <v>10.726394289735994</v>
      </c>
      <c r="AY161" s="2">
        <v>10.740289650291897</v>
      </c>
      <c r="AZ161" s="2">
        <v>10.754005420645377</v>
      </c>
      <c r="BA161" s="2">
        <v>10.767493947336183</v>
      </c>
      <c r="BB161" s="2">
        <v>10.780707576904065</v>
      </c>
      <c r="BC161" s="2">
        <v>10.793598655888765</v>
      </c>
      <c r="BD161" s="2">
        <v>10.806119530830035</v>
      </c>
      <c r="BE161" s="2">
        <v>10.81822254826762</v>
      </c>
      <c r="BF161" s="2">
        <v>10.829860054741269</v>
      </c>
      <c r="BG161" s="2">
        <v>10.840984396790727</v>
      </c>
      <c r="BH161" s="2">
        <v>10.851547920955744</v>
      </c>
      <c r="BI161" s="2">
        <v>10.861502973776066</v>
      </c>
    </row>
    <row r="162" spans="1:61" x14ac:dyDescent="0.2">
      <c r="A162" s="21">
        <v>33413</v>
      </c>
      <c r="B162" s="2">
        <v>11.276848569550779</v>
      </c>
      <c r="C162" s="2">
        <v>10.889135727085737</v>
      </c>
      <c r="D162" s="2">
        <v>10.592921774829819</v>
      </c>
      <c r="E162" s="2">
        <v>10.380152812659729</v>
      </c>
      <c r="F162" s="2">
        <v>10.220833074738309</v>
      </c>
      <c r="G162" s="2">
        <v>10.096327471283701</v>
      </c>
      <c r="H162" s="2">
        <v>10.007898686317567</v>
      </c>
      <c r="I162" s="2">
        <v>9.9569380072486826</v>
      </c>
      <c r="J162" s="2">
        <v>9.9432797451144115</v>
      </c>
      <c r="K162" s="2">
        <v>9.9677945359785536</v>
      </c>
      <c r="L162" s="2">
        <v>10.019544775372768</v>
      </c>
      <c r="M162" s="2">
        <v>10.08218259560628</v>
      </c>
      <c r="N162" s="2">
        <v>10.141874283412227</v>
      </c>
      <c r="O162" s="2">
        <v>10.195885914317984</v>
      </c>
      <c r="P162" s="2">
        <v>10.244545794415126</v>
      </c>
      <c r="Q162" s="2">
        <v>10.288182328566824</v>
      </c>
      <c r="R162" s="2">
        <v>10.32712392163625</v>
      </c>
      <c r="S162" s="2">
        <v>10.361698978486569</v>
      </c>
      <c r="T162" s="2">
        <v>10.392235903980954</v>
      </c>
      <c r="U162" s="2">
        <v>10.41906310298257</v>
      </c>
      <c r="V162" s="2">
        <v>10.442508980354591</v>
      </c>
      <c r="W162" s="2">
        <v>10.462901940960183</v>
      </c>
      <c r="X162" s="2">
        <v>10.480570389662518</v>
      </c>
      <c r="Y162" s="2">
        <v>10.495842731324764</v>
      </c>
      <c r="Z162" s="2">
        <v>10.50903655884933</v>
      </c>
      <c r="AA162" s="2">
        <v>10.52042173122148</v>
      </c>
      <c r="AB162" s="2">
        <v>10.53025493848482</v>
      </c>
      <c r="AC162" s="2">
        <v>10.538792870258201</v>
      </c>
      <c r="AD162" s="2">
        <v>10.546292216160477</v>
      </c>
      <c r="AE162" s="2">
        <v>10.553009665810507</v>
      </c>
      <c r="AF162" s="2">
        <v>10.559201908827143</v>
      </c>
      <c r="AG162" s="2">
        <v>10.56512563482924</v>
      </c>
      <c r="AH162" s="2">
        <v>10.571037533435652</v>
      </c>
      <c r="AI162" s="2">
        <v>10.577194294265233</v>
      </c>
      <c r="AJ162" s="2">
        <v>10.583852606936842</v>
      </c>
      <c r="AK162" s="2">
        <v>10.591269161069327</v>
      </c>
      <c r="AL162" s="2">
        <v>10.599647461425436</v>
      </c>
      <c r="AM162" s="2">
        <v>10.608956205664407</v>
      </c>
      <c r="AN162" s="2">
        <v>10.619099312235173</v>
      </c>
      <c r="AO162" s="2">
        <v>10.629980697497047</v>
      </c>
      <c r="AP162" s="2">
        <v>10.641504277809343</v>
      </c>
      <c r="AQ162" s="2">
        <v>10.653573969531383</v>
      </c>
      <c r="AR162" s="2">
        <v>10.666093689022475</v>
      </c>
      <c r="AS162" s="2">
        <v>10.678967352641937</v>
      </c>
      <c r="AT162" s="2">
        <v>10.692098876749085</v>
      </c>
      <c r="AU162" s="2">
        <v>10.705392177703233</v>
      </c>
      <c r="AV162" s="2">
        <v>10.718751171863701</v>
      </c>
      <c r="AW162" s="2">
        <v>10.732079775589797</v>
      </c>
      <c r="AX162" s="2">
        <v>10.745288287009929</v>
      </c>
      <c r="AY162" s="2">
        <v>10.758321378061545</v>
      </c>
      <c r="AZ162" s="2">
        <v>10.771135242811498</v>
      </c>
      <c r="BA162" s="2">
        <v>10.783686083687833</v>
      </c>
      <c r="BB162" s="2">
        <v>10.795930103118607</v>
      </c>
      <c r="BC162" s="2">
        <v>10.807823503531869</v>
      </c>
      <c r="BD162" s="2">
        <v>10.819322487355674</v>
      </c>
      <c r="BE162" s="2">
        <v>10.830383257018068</v>
      </c>
      <c r="BF162" s="2">
        <v>10.84096201494711</v>
      </c>
      <c r="BG162" s="2">
        <v>10.851014963570844</v>
      </c>
      <c r="BH162" s="2">
        <v>10.860498305317327</v>
      </c>
      <c r="BI162" s="2">
        <v>10.869368242614611</v>
      </c>
    </row>
    <row r="163" spans="1:61" x14ac:dyDescent="0.2">
      <c r="A163" s="21">
        <v>33414</v>
      </c>
      <c r="B163" s="2">
        <v>11.273091207847553</v>
      </c>
      <c r="C163" s="2">
        <v>10.888595987359114</v>
      </c>
      <c r="D163" s="2">
        <v>10.603731316680367</v>
      </c>
      <c r="E163" s="2">
        <v>10.402926009242613</v>
      </c>
      <c r="F163" s="2">
        <v>10.24865133918297</v>
      </c>
      <c r="G163" s="2">
        <v>10.119129404755302</v>
      </c>
      <c r="H163" s="2">
        <v>10.021220206509467</v>
      </c>
      <c r="I163" s="2">
        <v>9.9622961848139528</v>
      </c>
      <c r="J163" s="2">
        <v>9.946083960922488</v>
      </c>
      <c r="K163" s="2">
        <v>9.9773561109773539</v>
      </c>
      <c r="L163" s="2">
        <v>10.042540555493645</v>
      </c>
      <c r="M163" s="2">
        <v>10.120272753465866</v>
      </c>
      <c r="N163" s="2">
        <v>10.19250919090044</v>
      </c>
      <c r="O163" s="2">
        <v>10.255868419528399</v>
      </c>
      <c r="P163" s="2">
        <v>10.31101398929054</v>
      </c>
      <c r="Q163" s="2">
        <v>10.358609580598104</v>
      </c>
      <c r="R163" s="2">
        <v>10.39931887386232</v>
      </c>
      <c r="S163" s="2">
        <v>10.433805549494426</v>
      </c>
      <c r="T163" s="2">
        <v>10.46273328790566</v>
      </c>
      <c r="U163" s="2">
        <v>10.486765769507258</v>
      </c>
      <c r="V163" s="2">
        <v>10.50656667471045</v>
      </c>
      <c r="W163" s="2">
        <v>10.522799683926479</v>
      </c>
      <c r="X163" s="2">
        <v>10.536128477566574</v>
      </c>
      <c r="Y163" s="2">
        <v>10.547216736041976</v>
      </c>
      <c r="Z163" s="2">
        <v>10.556664534800534</v>
      </c>
      <c r="AA163" s="2">
        <v>10.564791138608353</v>
      </c>
      <c r="AB163" s="2">
        <v>10.571838341542739</v>
      </c>
      <c r="AC163" s="2">
        <v>10.578047935182019</v>
      </c>
      <c r="AD163" s="2">
        <v>10.583661711104529</v>
      </c>
      <c r="AE163" s="2">
        <v>10.588921460888596</v>
      </c>
      <c r="AF163" s="2">
        <v>10.594068976112553</v>
      </c>
      <c r="AG163" s="2">
        <v>10.599346048354729</v>
      </c>
      <c r="AH163" s="2">
        <v>10.604994469193459</v>
      </c>
      <c r="AI163" s="2">
        <v>10.611256030207068</v>
      </c>
      <c r="AJ163" s="2">
        <v>10.618372522973891</v>
      </c>
      <c r="AK163" s="2">
        <v>10.626585739072258</v>
      </c>
      <c r="AL163" s="2">
        <v>10.636089379165837</v>
      </c>
      <c r="AM163" s="2">
        <v>10.646818114544887</v>
      </c>
      <c r="AN163" s="2">
        <v>10.65861978977132</v>
      </c>
      <c r="AO163" s="2">
        <v>10.671342186398036</v>
      </c>
      <c r="AP163" s="2">
        <v>10.684833085977935</v>
      </c>
      <c r="AQ163" s="2">
        <v>10.698940270063911</v>
      </c>
      <c r="AR163" s="2">
        <v>10.713511520208865</v>
      </c>
      <c r="AS163" s="2">
        <v>10.728394617965698</v>
      </c>
      <c r="AT163" s="2">
        <v>10.743437344887305</v>
      </c>
      <c r="AU163" s="2">
        <v>10.758487482526586</v>
      </c>
      <c r="AV163" s="2">
        <v>10.773392812436441</v>
      </c>
      <c r="AW163" s="2">
        <v>10.788001116169768</v>
      </c>
      <c r="AX163" s="2">
        <v>10.802177863964358</v>
      </c>
      <c r="AY163" s="2">
        <v>10.815874752609961</v>
      </c>
      <c r="AZ163" s="2">
        <v>10.829069713713848</v>
      </c>
      <c r="BA163" s="2">
        <v>10.841740685050759</v>
      </c>
      <c r="BB163" s="2">
        <v>10.853865604395438</v>
      </c>
      <c r="BC163" s="2">
        <v>10.865422409522624</v>
      </c>
      <c r="BD163" s="2">
        <v>10.876389038207062</v>
      </c>
      <c r="BE163" s="2">
        <v>10.886743428223491</v>
      </c>
      <c r="BF163" s="2">
        <v>10.896463517346652</v>
      </c>
      <c r="BG163" s="2">
        <v>10.905527243351285</v>
      </c>
      <c r="BH163" s="2">
        <v>10.913912544012137</v>
      </c>
      <c r="BI163" s="2">
        <v>10.921597357103943</v>
      </c>
    </row>
    <row r="164" spans="1:61" x14ac:dyDescent="0.2">
      <c r="A164" s="21">
        <v>33415</v>
      </c>
      <c r="B164" s="2">
        <v>11.270622781950307</v>
      </c>
      <c r="C164" s="2">
        <v>10.891020501191022</v>
      </c>
      <c r="D164" s="2">
        <v>10.61600062127976</v>
      </c>
      <c r="E164" s="2">
        <v>10.422312904517176</v>
      </c>
      <c r="F164" s="2">
        <v>10.26896900122431</v>
      </c>
      <c r="G164" s="2">
        <v>10.134052095325499</v>
      </c>
      <c r="H164" s="2">
        <v>10.028553293583933</v>
      </c>
      <c r="I164" s="2">
        <v>9.9633359888039656</v>
      </c>
      <c r="J164" s="2">
        <v>9.9449471922623687</v>
      </c>
      <c r="K164" s="2">
        <v>9.9812885331188408</v>
      </c>
      <c r="L164" s="2">
        <v>10.057037873920011</v>
      </c>
      <c r="M164" s="2">
        <v>10.147304340027707</v>
      </c>
      <c r="N164" s="2">
        <v>10.231057088976842</v>
      </c>
      <c r="O164" s="2">
        <v>10.304307007963136</v>
      </c>
      <c r="P164" s="2">
        <v>10.367766488543493</v>
      </c>
      <c r="Q164" s="2">
        <v>10.422148073921065</v>
      </c>
      <c r="R164" s="2">
        <v>10.468164307299002</v>
      </c>
      <c r="S164" s="2">
        <v>10.50652773188045</v>
      </c>
      <c r="T164" s="2">
        <v>10.537950890868562</v>
      </c>
      <c r="U164" s="2">
        <v>10.563146327466484</v>
      </c>
      <c r="V164" s="2">
        <v>10.58282658487737</v>
      </c>
      <c r="W164" s="2">
        <v>10.597704206304364</v>
      </c>
      <c r="X164" s="2">
        <v>10.608491734950622</v>
      </c>
      <c r="Y164" s="2">
        <v>10.615901714019289</v>
      </c>
      <c r="Z164" s="2">
        <v>10.620607824750875</v>
      </c>
      <c r="AA164" s="2">
        <v>10.623074428700356</v>
      </c>
      <c r="AB164" s="2">
        <v>10.623695723496565</v>
      </c>
      <c r="AC164" s="2">
        <v>10.622865855851876</v>
      </c>
      <c r="AD164" s="2">
        <v>10.620978972478662</v>
      </c>
      <c r="AE164" s="2">
        <v>10.6184292200893</v>
      </c>
      <c r="AF164" s="2">
        <v>10.615610745396168</v>
      </c>
      <c r="AG164" s="2">
        <v>10.612917695111634</v>
      </c>
      <c r="AH164" s="2">
        <v>10.610744215948079</v>
      </c>
      <c r="AI164" s="2">
        <v>10.609484454617874</v>
      </c>
      <c r="AJ164" s="2">
        <v>10.609532557833393</v>
      </c>
      <c r="AK164" s="2">
        <v>10.611282672307016</v>
      </c>
      <c r="AL164" s="2">
        <v>10.615051968793605</v>
      </c>
      <c r="AM164" s="2">
        <v>10.620782385983929</v>
      </c>
      <c r="AN164" s="2">
        <v>10.628301696681683</v>
      </c>
      <c r="AO164" s="2">
        <v>10.637437646852375</v>
      </c>
      <c r="AP164" s="2">
        <v>10.648017982461505</v>
      </c>
      <c r="AQ164" s="2">
        <v>10.659870449474585</v>
      </c>
      <c r="AR164" s="2">
        <v>10.672822793857115</v>
      </c>
      <c r="AS164" s="2">
        <v>10.686702761574606</v>
      </c>
      <c r="AT164" s="2">
        <v>10.701338098592561</v>
      </c>
      <c r="AU164" s="2">
        <v>10.716556550876486</v>
      </c>
      <c r="AV164" s="2">
        <v>10.732185864391889</v>
      </c>
      <c r="AW164" s="2">
        <v>10.748053785104272</v>
      </c>
      <c r="AX164" s="2">
        <v>10.764003573350623</v>
      </c>
      <c r="AY164" s="2">
        <v>10.779946984333574</v>
      </c>
      <c r="AZ164" s="2">
        <v>10.795814669832181</v>
      </c>
      <c r="BA164" s="2">
        <v>10.811537282234307</v>
      </c>
      <c r="BB164" s="2">
        <v>10.827045473927816</v>
      </c>
      <c r="BC164" s="2">
        <v>10.842269897300572</v>
      </c>
      <c r="BD164" s="2">
        <v>10.857141204740437</v>
      </c>
      <c r="BE164" s="2">
        <v>10.871590048635277</v>
      </c>
      <c r="BF164" s="2">
        <v>10.885547081372954</v>
      </c>
      <c r="BG164" s="2">
        <v>10.898942955341333</v>
      </c>
      <c r="BH164" s="2">
        <v>10.911708322928277</v>
      </c>
      <c r="BI164" s="2">
        <v>10.923773836521649</v>
      </c>
    </row>
    <row r="165" spans="1:61" x14ac:dyDescent="0.2">
      <c r="A165" s="21">
        <v>33416</v>
      </c>
      <c r="B165" s="2"/>
      <c r="C165" s="2">
        <v>10.883307246259809</v>
      </c>
      <c r="D165" s="2">
        <v>10.603231017951835</v>
      </c>
      <c r="E165" s="2">
        <v>10.405125714892307</v>
      </c>
      <c r="F165" s="2">
        <v>10.250547472616953</v>
      </c>
      <c r="G165" s="2">
        <v>10.119883796601187</v>
      </c>
      <c r="H165" s="2">
        <v>10.020987143725298</v>
      </c>
      <c r="I165" s="2">
        <v>9.9612712128780299</v>
      </c>
      <c r="J165" s="2">
        <v>9.9452550434014668</v>
      </c>
      <c r="K165" s="2">
        <v>9.9791336368314809</v>
      </c>
      <c r="L165" s="2">
        <v>10.049153780859513</v>
      </c>
      <c r="M165" s="2">
        <v>10.133344411906789</v>
      </c>
      <c r="N165" s="2">
        <v>10.212491861021446</v>
      </c>
      <c r="O165" s="2">
        <v>10.28223444445173</v>
      </c>
      <c r="P165" s="2">
        <v>10.343188854569927</v>
      </c>
      <c r="Q165" s="2">
        <v>10.395975396404827</v>
      </c>
      <c r="R165" s="2">
        <v>10.441214374985224</v>
      </c>
      <c r="S165" s="2">
        <v>10.479526095339905</v>
      </c>
      <c r="T165" s="2">
        <v>10.511530862497665</v>
      </c>
      <c r="U165" s="2">
        <v>10.537848981487292</v>
      </c>
      <c r="V165" s="2">
        <v>10.559100757337577</v>
      </c>
      <c r="W165" s="2">
        <v>10.575906495077314</v>
      </c>
      <c r="X165" s="2">
        <v>10.588886499735292</v>
      </c>
      <c r="Y165" s="2">
        <v>10.598661076340305</v>
      </c>
      <c r="Z165" s="2">
        <v>10.6058163040534</v>
      </c>
      <c r="AA165" s="2">
        <v>10.610771422612084</v>
      </c>
      <c r="AB165" s="2">
        <v>10.613894910250538</v>
      </c>
      <c r="AC165" s="2">
        <v>10.615555233270134</v>
      </c>
      <c r="AD165" s="2">
        <v>10.616120857972232</v>
      </c>
      <c r="AE165" s="2">
        <v>10.615960250658201</v>
      </c>
      <c r="AF165" s="2">
        <v>10.615441877629406</v>
      </c>
      <c r="AG165" s="2">
        <v>10.614934205187213</v>
      </c>
      <c r="AH165" s="2">
        <v>10.614805699632985</v>
      </c>
      <c r="AI165" s="2">
        <v>10.615424827268093</v>
      </c>
      <c r="AJ165" s="2">
        <v>10.617160054393899</v>
      </c>
      <c r="AK165" s="2">
        <v>10.620379847311771</v>
      </c>
      <c r="AL165" s="2">
        <v>10.625373282186095</v>
      </c>
      <c r="AM165" s="2">
        <v>10.632078933751412</v>
      </c>
      <c r="AN165" s="2">
        <v>10.640338679472491</v>
      </c>
      <c r="AO165" s="2">
        <v>10.649994393694879</v>
      </c>
      <c r="AP165" s="2">
        <v>10.660887950764126</v>
      </c>
      <c r="AQ165" s="2">
        <v>10.672861225025786</v>
      </c>
      <c r="AR165" s="2">
        <v>10.685756090825404</v>
      </c>
      <c r="AS165" s="2">
        <v>10.69941442250853</v>
      </c>
      <c r="AT165" s="2">
        <v>10.713678094420715</v>
      </c>
      <c r="AU165" s="2">
        <v>10.728388980907507</v>
      </c>
      <c r="AV165" s="2">
        <v>10.743388956314458</v>
      </c>
      <c r="AW165" s="2">
        <v>10.758519894987115</v>
      </c>
      <c r="AX165" s="2">
        <v>10.773638591398022</v>
      </c>
      <c r="AY165" s="2">
        <v>10.788667711343486</v>
      </c>
      <c r="AZ165" s="2">
        <v>10.80354809340229</v>
      </c>
      <c r="BA165" s="2">
        <v>10.818220576739492</v>
      </c>
      <c r="BB165" s="2">
        <v>10.832626000520158</v>
      </c>
      <c r="BC165" s="2">
        <v>10.84670520390935</v>
      </c>
      <c r="BD165" s="2">
        <v>10.86039902607213</v>
      </c>
      <c r="BE165" s="2">
        <v>10.87364830617356</v>
      </c>
      <c r="BF165" s="2">
        <v>10.886393883378705</v>
      </c>
      <c r="BG165" s="2">
        <v>10.898576596852628</v>
      </c>
      <c r="BH165" s="2">
        <v>10.910137285760387</v>
      </c>
      <c r="BI165" s="2">
        <v>10.921016789267048</v>
      </c>
    </row>
    <row r="166" spans="1:61" x14ac:dyDescent="0.2">
      <c r="A166" s="21">
        <v>33417</v>
      </c>
      <c r="B166" s="2"/>
      <c r="C166" s="2">
        <v>10.887311291983861</v>
      </c>
      <c r="D166" s="2">
        <v>10.602020566836099</v>
      </c>
      <c r="E166" s="2">
        <v>10.397028016758041</v>
      </c>
      <c r="F166" s="2">
        <v>10.240297329369527</v>
      </c>
      <c r="G166" s="2">
        <v>10.111995186899939</v>
      </c>
      <c r="H166" s="2">
        <v>10.015725715961384</v>
      </c>
      <c r="I166" s="2">
        <v>9.955757697218786</v>
      </c>
      <c r="J166" s="2">
        <v>9.9341382347065306</v>
      </c>
      <c r="K166" s="2">
        <v>9.9538071917927393</v>
      </c>
      <c r="L166" s="2">
        <v>10.003763819404062</v>
      </c>
      <c r="M166" s="2">
        <v>10.066732812226183</v>
      </c>
      <c r="N166" s="2">
        <v>10.127817622696455</v>
      </c>
      <c r="O166" s="2">
        <v>10.183728576291372</v>
      </c>
      <c r="P166" s="2">
        <v>10.234707426915584</v>
      </c>
      <c r="Q166" s="2">
        <v>10.280996758615816</v>
      </c>
      <c r="R166" s="2">
        <v>10.322839155438796</v>
      </c>
      <c r="S166" s="2">
        <v>10.360477201431245</v>
      </c>
      <c r="T166" s="2">
        <v>10.394153480639892</v>
      </c>
      <c r="U166" s="2">
        <v>10.424110577111463</v>
      </c>
      <c r="V166" s="2">
        <v>10.450591074892682</v>
      </c>
      <c r="W166" s="2">
        <v>10.473837558030272</v>
      </c>
      <c r="X166" s="2">
        <v>10.494092610570965</v>
      </c>
      <c r="Y166" s="2">
        <v>10.511598816561481</v>
      </c>
      <c r="Z166" s="2">
        <v>10.526607999203343</v>
      </c>
      <c r="AA166" s="2">
        <v>10.539412771806557</v>
      </c>
      <c r="AB166" s="2">
        <v>10.550317000948922</v>
      </c>
      <c r="AC166" s="2">
        <v>10.559624553571236</v>
      </c>
      <c r="AD166" s="2">
        <v>10.567639296614296</v>
      </c>
      <c r="AE166" s="2">
        <v>10.574665097018894</v>
      </c>
      <c r="AF166" s="2">
        <v>10.58100582172583</v>
      </c>
      <c r="AG166" s="2">
        <v>10.586965337675897</v>
      </c>
      <c r="AH166" s="2">
        <v>10.592847511809895</v>
      </c>
      <c r="AI166" s="2">
        <v>10.59895621106862</v>
      </c>
      <c r="AJ166" s="2">
        <v>10.605595302392864</v>
      </c>
      <c r="AK166" s="2">
        <v>10.613068652723427</v>
      </c>
      <c r="AL166" s="2">
        <v>10.621619345765673</v>
      </c>
      <c r="AM166" s="2">
        <v>10.631222111853875</v>
      </c>
      <c r="AN166" s="2">
        <v>10.64177764727793</v>
      </c>
      <c r="AO166" s="2">
        <v>10.653186645939652</v>
      </c>
      <c r="AP166" s="2">
        <v>10.665349801740847</v>
      </c>
      <c r="AQ166" s="2">
        <v>10.678167808583325</v>
      </c>
      <c r="AR166" s="2">
        <v>10.691541360368898</v>
      </c>
      <c r="AS166" s="2">
        <v>10.705371150999376</v>
      </c>
      <c r="AT166" s="2">
        <v>10.719557874376568</v>
      </c>
      <c r="AU166" s="2">
        <v>10.734002224402282</v>
      </c>
      <c r="AV166" s="2">
        <v>10.748604894978332</v>
      </c>
      <c r="AW166" s="2">
        <v>10.763266580006524</v>
      </c>
      <c r="AX166" s="2">
        <v>10.777893549236076</v>
      </c>
      <c r="AY166" s="2">
        <v>10.792416689392541</v>
      </c>
      <c r="AZ166" s="2">
        <v>10.806773678609526</v>
      </c>
      <c r="BA166" s="2">
        <v>10.820902195239418</v>
      </c>
      <c r="BB166" s="2">
        <v>10.8347399176346</v>
      </c>
      <c r="BC166" s="2">
        <v>10.848224524147456</v>
      </c>
      <c r="BD166" s="2">
        <v>10.861293693130374</v>
      </c>
      <c r="BE166" s="2">
        <v>10.873885102935734</v>
      </c>
      <c r="BF166" s="2">
        <v>10.885936431915924</v>
      </c>
      <c r="BG166" s="2">
        <v>10.897385358423328</v>
      </c>
      <c r="BH166" s="2">
        <v>10.908169560810329</v>
      </c>
      <c r="BI166" s="2">
        <v>10.918226717429311</v>
      </c>
    </row>
    <row r="167" spans="1:61" x14ac:dyDescent="0.2">
      <c r="A167" s="21">
        <v>33420</v>
      </c>
      <c r="B167" s="2"/>
      <c r="C167" s="2">
        <v>10.884210734697934</v>
      </c>
      <c r="D167" s="2">
        <v>10.577901409619066</v>
      </c>
      <c r="E167" s="2">
        <v>10.352205413441903</v>
      </c>
      <c r="F167" s="2">
        <v>10.1874655783935</v>
      </c>
      <c r="G167" s="2">
        <v>10.069823116471763</v>
      </c>
      <c r="H167" s="2">
        <v>9.9934707183772815</v>
      </c>
      <c r="I167" s="2">
        <v>9.954415293577922</v>
      </c>
      <c r="J167" s="2">
        <v>9.9488704132495034</v>
      </c>
      <c r="K167" s="2">
        <v>9.9746372606729476</v>
      </c>
      <c r="L167" s="2">
        <v>10.022043017367348</v>
      </c>
      <c r="M167" s="2">
        <v>10.078086261515505</v>
      </c>
      <c r="N167" s="2">
        <v>10.131762967593515</v>
      </c>
      <c r="O167" s="2">
        <v>10.180888434285421</v>
      </c>
      <c r="P167" s="2">
        <v>10.225711051989427</v>
      </c>
      <c r="Q167" s="2">
        <v>10.266479289582623</v>
      </c>
      <c r="R167" s="2">
        <v>10.303441615942099</v>
      </c>
      <c r="S167" s="2">
        <v>10.33684649994494</v>
      </c>
      <c r="T167" s="2">
        <v>10.366942410468239</v>
      </c>
      <c r="U167" s="2">
        <v>10.393977816389079</v>
      </c>
      <c r="V167" s="2">
        <v>10.41820118658455</v>
      </c>
      <c r="W167" s="2">
        <v>10.43986098993174</v>
      </c>
      <c r="X167" s="2">
        <v>10.459205695307739</v>
      </c>
      <c r="Y167" s="2">
        <v>10.476483771589635</v>
      </c>
      <c r="Z167" s="2">
        <v>10.491937850719815</v>
      </c>
      <c r="AA167" s="2">
        <v>10.505784795053787</v>
      </c>
      <c r="AB167" s="2">
        <v>10.518234357575032</v>
      </c>
      <c r="AC167" s="2">
        <v>10.529496291037663</v>
      </c>
      <c r="AD167" s="2">
        <v>10.539780348195803</v>
      </c>
      <c r="AE167" s="2">
        <v>10.549296281803562</v>
      </c>
      <c r="AF167" s="2">
        <v>10.558253844615059</v>
      </c>
      <c r="AG167" s="2">
        <v>10.566862789384409</v>
      </c>
      <c r="AH167" s="2">
        <v>10.575332868865727</v>
      </c>
      <c r="AI167" s="2">
        <v>10.583873835813133</v>
      </c>
      <c r="AJ167" s="2">
        <v>10.592695442980741</v>
      </c>
      <c r="AK167" s="2">
        <v>10.602007443122664</v>
      </c>
      <c r="AL167" s="2">
        <v>10.611978593360631</v>
      </c>
      <c r="AM167" s="2">
        <v>10.62259665821148</v>
      </c>
      <c r="AN167" s="2">
        <v>10.633799469468755</v>
      </c>
      <c r="AO167" s="2">
        <v>10.645524857315415</v>
      </c>
      <c r="AP167" s="2">
        <v>10.657710651934419</v>
      </c>
      <c r="AQ167" s="2">
        <v>10.670294683508727</v>
      </c>
      <c r="AR167" s="2">
        <v>10.683214782221297</v>
      </c>
      <c r="AS167" s="2">
        <v>10.696408778255087</v>
      </c>
      <c r="AT167" s="2">
        <v>10.709814501793057</v>
      </c>
      <c r="AU167" s="2">
        <v>10.723369783018166</v>
      </c>
      <c r="AV167" s="2">
        <v>10.737012452113373</v>
      </c>
      <c r="AW167" s="2">
        <v>10.750680339261637</v>
      </c>
      <c r="AX167" s="2">
        <v>10.764311762596265</v>
      </c>
      <c r="AY167" s="2">
        <v>10.777847668469924</v>
      </c>
      <c r="AZ167" s="2">
        <v>10.791229884218287</v>
      </c>
      <c r="BA167" s="2">
        <v>10.804400237815912</v>
      </c>
      <c r="BB167" s="2">
        <v>10.817300557237356</v>
      </c>
      <c r="BC167" s="2">
        <v>10.829872670457176</v>
      </c>
      <c r="BD167" s="2">
        <v>10.842058405449928</v>
      </c>
      <c r="BE167" s="2">
        <v>10.853799590190167</v>
      </c>
      <c r="BF167" s="2">
        <v>10.865038052652453</v>
      </c>
      <c r="BG167" s="2">
        <v>10.875715620811341</v>
      </c>
      <c r="BH167" s="2">
        <v>10.885774122641388</v>
      </c>
      <c r="BI167" s="2">
        <v>10.89515538611715</v>
      </c>
    </row>
    <row r="168" spans="1:61" x14ac:dyDescent="0.2">
      <c r="A168" s="21">
        <v>33421</v>
      </c>
      <c r="B168" s="2"/>
      <c r="C168" s="2">
        <v>10.883940412058402</v>
      </c>
      <c r="D168" s="2">
        <v>10.578640431216016</v>
      </c>
      <c r="E168" s="2">
        <v>10.351467222505628</v>
      </c>
      <c r="F168" s="2">
        <v>10.186356676945589</v>
      </c>
      <c r="G168" s="2">
        <v>10.070995143765197</v>
      </c>
      <c r="H168" s="2">
        <v>9.9962422470172729</v>
      </c>
      <c r="I168" s="2">
        <v>9.9564075656175604</v>
      </c>
      <c r="J168" s="2">
        <v>9.946817078365159</v>
      </c>
      <c r="K168" s="2">
        <v>9.9649862051362152</v>
      </c>
      <c r="L168" s="2">
        <v>10.002664126612295</v>
      </c>
      <c r="M168" s="2">
        <v>10.048771413061148</v>
      </c>
      <c r="N168" s="2">
        <v>10.093917806809255</v>
      </c>
      <c r="O168" s="2">
        <v>10.136171440139513</v>
      </c>
      <c r="P168" s="2">
        <v>10.175658079952406</v>
      </c>
      <c r="Q168" s="2">
        <v>10.212503559517279</v>
      </c>
      <c r="R168" s="2">
        <v>10.246833712103484</v>
      </c>
      <c r="S168" s="2">
        <v>10.27877437098037</v>
      </c>
      <c r="T168" s="2">
        <v>10.308451369417288</v>
      </c>
      <c r="U168" s="2">
        <v>10.335990540683584</v>
      </c>
      <c r="V168" s="2">
        <v>10.361517718048608</v>
      </c>
      <c r="W168" s="2">
        <v>10.385158734781713</v>
      </c>
      <c r="X168" s="2">
        <v>10.407039424152245</v>
      </c>
      <c r="Y168" s="2">
        <v>10.427285619429554</v>
      </c>
      <c r="Z168" s="2">
        <v>10.446026099209259</v>
      </c>
      <c r="AA168" s="2">
        <v>10.46340264545994</v>
      </c>
      <c r="AB168" s="2">
        <v>10.479560627550374</v>
      </c>
      <c r="AC168" s="2">
        <v>10.494645414965023</v>
      </c>
      <c r="AD168" s="2">
        <v>10.508802377188356</v>
      </c>
      <c r="AE168" s="2">
        <v>10.522176883704837</v>
      </c>
      <c r="AF168" s="2">
        <v>10.53491430399893</v>
      </c>
      <c r="AG168" s="2">
        <v>10.547160007555101</v>
      </c>
      <c r="AH168" s="2">
        <v>10.559059363857816</v>
      </c>
      <c r="AI168" s="2">
        <v>10.570757742391537</v>
      </c>
      <c r="AJ168" s="2">
        <v>10.582400512640733</v>
      </c>
      <c r="AK168" s="2">
        <v>10.594133044089867</v>
      </c>
      <c r="AL168" s="2">
        <v>10.606078678572123</v>
      </c>
      <c r="AM168" s="2">
        <v>10.618242111629131</v>
      </c>
      <c r="AN168" s="2">
        <v>10.630588268527603</v>
      </c>
      <c r="AO168" s="2">
        <v>10.643082045673548</v>
      </c>
      <c r="AP168" s="2">
        <v>10.655688339472976</v>
      </c>
      <c r="AQ168" s="2">
        <v>10.668372046331893</v>
      </c>
      <c r="AR168" s="2">
        <v>10.681098062656309</v>
      </c>
      <c r="AS168" s="2">
        <v>10.693831284852235</v>
      </c>
      <c r="AT168" s="2">
        <v>10.706536609325678</v>
      </c>
      <c r="AU168" s="2">
        <v>10.719178932482647</v>
      </c>
      <c r="AV168" s="2">
        <v>10.731723150729151</v>
      </c>
      <c r="AW168" s="2">
        <v>10.744134160471198</v>
      </c>
      <c r="AX168" s="2">
        <v>10.756376055160169</v>
      </c>
      <c r="AY168" s="2">
        <v>10.768409014104687</v>
      </c>
      <c r="AZ168" s="2">
        <v>10.780192025718581</v>
      </c>
      <c r="BA168" s="2">
        <v>10.791684078135507</v>
      </c>
      <c r="BB168" s="2">
        <v>10.802844159489132</v>
      </c>
      <c r="BC168" s="2">
        <v>10.813631257913112</v>
      </c>
      <c r="BD168" s="2">
        <v>10.82400436154111</v>
      </c>
      <c r="BE168" s="2">
        <v>10.833922458506787</v>
      </c>
      <c r="BF168" s="2">
        <v>10.843344536943802</v>
      </c>
      <c r="BG168" s="2">
        <v>10.852229584985816</v>
      </c>
      <c r="BH168" s="2">
        <v>10.860536590766491</v>
      </c>
      <c r="BI168" s="2">
        <v>10.868224542419489</v>
      </c>
    </row>
    <row r="169" spans="1:61" x14ac:dyDescent="0.2">
      <c r="A169" s="21">
        <v>33422</v>
      </c>
      <c r="B169" s="2"/>
      <c r="C169" s="2">
        <v>10.879501324642185</v>
      </c>
      <c r="D169" s="2">
        <v>10.576217487911975</v>
      </c>
      <c r="E169" s="2">
        <v>10.354305017270461</v>
      </c>
      <c r="F169" s="2">
        <v>10.191779013669702</v>
      </c>
      <c r="G169" s="2">
        <v>10.07471805530386</v>
      </c>
      <c r="H169" s="2">
        <v>9.9971638127701663</v>
      </c>
      <c r="I169" s="2">
        <v>9.9549367418148105</v>
      </c>
      <c r="J169" s="2">
        <v>9.9437675001077341</v>
      </c>
      <c r="K169" s="2">
        <v>9.9605327777465327</v>
      </c>
      <c r="L169" s="2">
        <v>9.9962890950273504</v>
      </c>
      <c r="M169" s="2">
        <v>10.039671822865612</v>
      </c>
      <c r="N169" s="2">
        <v>10.081069611395908</v>
      </c>
      <c r="O169" s="2">
        <v>10.118612382342349</v>
      </c>
      <c r="P169" s="2">
        <v>10.152565733962698</v>
      </c>
      <c r="Q169" s="2">
        <v>10.183195333400757</v>
      </c>
      <c r="R169" s="2">
        <v>10.210766847800326</v>
      </c>
      <c r="S169" s="2">
        <v>10.235545944305207</v>
      </c>
      <c r="T169" s="2">
        <v>10.257798290059196</v>
      </c>
      <c r="U169" s="2">
        <v>10.277789552206098</v>
      </c>
      <c r="V169" s="2">
        <v>10.295785397889711</v>
      </c>
      <c r="W169" s="2">
        <v>10.312051494253836</v>
      </c>
      <c r="X169" s="2">
        <v>10.326853508442275</v>
      </c>
      <c r="Y169" s="2">
        <v>10.340457107598828</v>
      </c>
      <c r="Z169" s="2">
        <v>10.353112107873988</v>
      </c>
      <c r="AA169" s="2">
        <v>10.364982948234232</v>
      </c>
      <c r="AB169" s="2">
        <v>10.376205449227209</v>
      </c>
      <c r="AC169" s="2">
        <v>10.386915410632788</v>
      </c>
      <c r="AD169" s="2">
        <v>10.39724863223084</v>
      </c>
      <c r="AE169" s="2">
        <v>10.407340913801232</v>
      </c>
      <c r="AF169" s="2">
        <v>10.417328055123836</v>
      </c>
      <c r="AG169" s="2">
        <v>10.427345855978521</v>
      </c>
      <c r="AH169" s="2">
        <v>10.437530116145155</v>
      </c>
      <c r="AI169" s="2">
        <v>10.44801663540361</v>
      </c>
      <c r="AJ169" s="2">
        <v>10.458941213533754</v>
      </c>
      <c r="AK169" s="2">
        <v>10.470439650315457</v>
      </c>
      <c r="AL169" s="2">
        <v>10.482619696788033</v>
      </c>
      <c r="AM169" s="2">
        <v>10.495452375757411</v>
      </c>
      <c r="AN169" s="2">
        <v>10.508867109905603</v>
      </c>
      <c r="AO169" s="2">
        <v>10.522793312135446</v>
      </c>
      <c r="AP169" s="2">
        <v>10.537160395349776</v>
      </c>
      <c r="AQ169" s="2">
        <v>10.551897772451431</v>
      </c>
      <c r="AR169" s="2">
        <v>10.566934856343249</v>
      </c>
      <c r="AS169" s="2">
        <v>10.582201059928066</v>
      </c>
      <c r="AT169" s="2">
        <v>10.597625796108723</v>
      </c>
      <c r="AU169" s="2">
        <v>10.613138477788052</v>
      </c>
      <c r="AV169" s="2">
        <v>10.628668517868896</v>
      </c>
      <c r="AW169" s="2">
        <v>10.644145329254089</v>
      </c>
      <c r="AX169" s="2">
        <v>10.659500549753551</v>
      </c>
      <c r="AY169" s="2">
        <v>10.674675639984338</v>
      </c>
      <c r="AZ169" s="2">
        <v>10.689614770511144</v>
      </c>
      <c r="BA169" s="2">
        <v>10.704262111985695</v>
      </c>
      <c r="BB169" s="2">
        <v>10.718561835059718</v>
      </c>
      <c r="BC169" s="2">
        <v>10.732458110384938</v>
      </c>
      <c r="BD169" s="2">
        <v>10.74589510861308</v>
      </c>
      <c r="BE169" s="2">
        <v>10.758817000395869</v>
      </c>
      <c r="BF169" s="2">
        <v>10.771167956385032</v>
      </c>
      <c r="BG169" s="2">
        <v>10.782892147232296</v>
      </c>
      <c r="BH169" s="2">
        <v>10.793933743589385</v>
      </c>
      <c r="BI169" s="2">
        <v>10.804236916108021</v>
      </c>
    </row>
    <row r="170" spans="1:61" x14ac:dyDescent="0.2">
      <c r="A170" s="21">
        <v>33423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>
        <v>10.281312008554492</v>
      </c>
      <c r="AA170" s="2">
        <v>10.290450983012244</v>
      </c>
      <c r="AB170" s="2">
        <v>10.300546951055264</v>
      </c>
      <c r="AC170" s="2">
        <v>10.31151507622179</v>
      </c>
      <c r="AD170" s="2">
        <v>10.323270522050066</v>
      </c>
      <c r="AE170" s="2">
        <v>10.335728452078333</v>
      </c>
      <c r="AF170" s="2">
        <v>10.348804029844832</v>
      </c>
      <c r="AG170" s="2">
        <v>10.3624124188878</v>
      </c>
      <c r="AH170" s="2">
        <v>10.376468782745485</v>
      </c>
      <c r="AI170" s="2">
        <v>10.390888284956121</v>
      </c>
      <c r="AJ170" s="2">
        <v>10.405586089057955</v>
      </c>
      <c r="AK170" s="2">
        <v>10.420477358589226</v>
      </c>
      <c r="AL170" s="2">
        <v>10.435485925305608</v>
      </c>
      <c r="AM170" s="2">
        <v>10.450573890487135</v>
      </c>
      <c r="AN170" s="2">
        <v>10.46571391331122</v>
      </c>
      <c r="AO170" s="2">
        <v>10.480878653296132</v>
      </c>
      <c r="AP170" s="2">
        <v>10.496040769960146</v>
      </c>
      <c r="AQ170" s="2">
        <v>10.511172922821535</v>
      </c>
      <c r="AR170" s="2">
        <v>10.526247771398568</v>
      </c>
      <c r="AS170" s="2">
        <v>10.541237975209521</v>
      </c>
      <c r="AT170" s="2">
        <v>10.556116193772663</v>
      </c>
      <c r="AU170" s="2">
        <v>10.570855086606269</v>
      </c>
      <c r="AV170" s="2">
        <v>10.58542731322861</v>
      </c>
      <c r="AW170" s="2">
        <v>10.59980553315796</v>
      </c>
      <c r="AX170" s="2">
        <v>10.613960246870729</v>
      </c>
      <c r="AY170" s="2">
        <v>10.627852422819259</v>
      </c>
      <c r="AZ170" s="2">
        <v>10.641440399734094</v>
      </c>
      <c r="BA170" s="2">
        <v>10.654682516260371</v>
      </c>
      <c r="BB170" s="2">
        <v>10.667537111043233</v>
      </c>
      <c r="BC170" s="2">
        <v>10.679962522727822</v>
      </c>
      <c r="BD170" s="2">
        <v>10.691917089959276</v>
      </c>
      <c r="BE170" s="2">
        <v>10.703359151382738</v>
      </c>
      <c r="BF170" s="2">
        <v>10.714247045643347</v>
      </c>
      <c r="BG170" s="2">
        <v>10.724539111386248</v>
      </c>
      <c r="BH170" s="2">
        <v>10.734193687256575</v>
      </c>
      <c r="BI170" s="2">
        <v>10.743169111899476</v>
      </c>
    </row>
    <row r="171" spans="1:61" x14ac:dyDescent="0.2">
      <c r="A171" s="21">
        <v>33424</v>
      </c>
      <c r="B171" s="2"/>
      <c r="C171" s="2">
        <v>10.849749820014093</v>
      </c>
      <c r="D171" s="2">
        <v>10.57973294949141</v>
      </c>
      <c r="E171" s="2">
        <v>10.353448972321102</v>
      </c>
      <c r="F171" s="2">
        <v>10.190926532932011</v>
      </c>
      <c r="G171" s="2">
        <v>10.096981319568744</v>
      </c>
      <c r="H171" s="2">
        <v>10.046657590847836</v>
      </c>
      <c r="I171" s="2">
        <v>10.02210775911032</v>
      </c>
      <c r="J171" s="2">
        <v>10.011187000198648</v>
      </c>
      <c r="K171" s="2">
        <v>10.014627520625945</v>
      </c>
      <c r="L171" s="2">
        <v>10.03081516078525</v>
      </c>
      <c r="M171" s="2">
        <v>10.053464680833049</v>
      </c>
      <c r="N171" s="2">
        <v>10.077132612187462</v>
      </c>
      <c r="O171" s="2">
        <v>10.100487042964872</v>
      </c>
      <c r="P171" s="2">
        <v>10.123447015623197</v>
      </c>
      <c r="Q171" s="2">
        <v>10.145931866685212</v>
      </c>
      <c r="R171" s="2">
        <v>10.16786093267368</v>
      </c>
      <c r="S171" s="2">
        <v>10.189153550111374</v>
      </c>
      <c r="T171" s="2">
        <v>10.209729055521063</v>
      </c>
      <c r="U171" s="2">
        <v>10.229506785425519</v>
      </c>
      <c r="V171" s="2">
        <v>10.248406076347507</v>
      </c>
      <c r="W171" s="2">
        <v>10.266346264809801</v>
      </c>
      <c r="X171" s="2">
        <v>10.283246687335168</v>
      </c>
      <c r="Y171" s="2">
        <v>10.299026680446378</v>
      </c>
      <c r="Z171" s="2">
        <v>10.31363607167772</v>
      </c>
      <c r="AA171" s="2">
        <v>10.327159303871138</v>
      </c>
      <c r="AB171" s="2">
        <v>10.339717957845595</v>
      </c>
      <c r="AC171" s="2">
        <v>10.351433615617985</v>
      </c>
      <c r="AD171" s="2">
        <v>10.362427859205198</v>
      </c>
      <c r="AE171" s="2">
        <v>10.372822270624123</v>
      </c>
      <c r="AF171" s="2">
        <v>10.382738431891649</v>
      </c>
      <c r="AG171" s="2">
        <v>10.392297925024671</v>
      </c>
      <c r="AH171" s="2">
        <v>10.401622332040077</v>
      </c>
      <c r="AI171" s="2">
        <v>10.410833234954755</v>
      </c>
      <c r="AJ171" s="2">
        <v>10.420052215785597</v>
      </c>
      <c r="AK171" s="2">
        <v>10.429400856549496</v>
      </c>
      <c r="AL171" s="2">
        <v>10.438978102098559</v>
      </c>
      <c r="AM171" s="2">
        <v>10.448782955920363</v>
      </c>
      <c r="AN171" s="2">
        <v>10.458786849412123</v>
      </c>
      <c r="AO171" s="2">
        <v>10.46896121308165</v>
      </c>
      <c r="AP171" s="2">
        <v>10.479277477436755</v>
      </c>
      <c r="AQ171" s="2">
        <v>10.489707072985251</v>
      </c>
      <c r="AR171" s="2">
        <v>10.50022143023495</v>
      </c>
      <c r="AS171" s="2">
        <v>10.510791979693666</v>
      </c>
      <c r="AT171" s="2">
        <v>10.521390151869209</v>
      </c>
      <c r="AU171" s="2">
        <v>10.53198737726939</v>
      </c>
      <c r="AV171" s="2">
        <v>10.542555086402023</v>
      </c>
      <c r="AW171" s="2">
        <v>10.553064709774922</v>
      </c>
      <c r="AX171" s="2">
        <v>10.563486379049564</v>
      </c>
      <c r="AY171" s="2">
        <v>10.573784491571898</v>
      </c>
      <c r="AZ171" s="2">
        <v>10.583921862686958</v>
      </c>
      <c r="BA171" s="2">
        <v>10.593861307688849</v>
      </c>
      <c r="BB171" s="2">
        <v>10.603565641871668</v>
      </c>
      <c r="BC171" s="2">
        <v>10.612997680529515</v>
      </c>
      <c r="BD171" s="2">
        <v>10.622120238956487</v>
      </c>
      <c r="BE171" s="2">
        <v>10.630896132446688</v>
      </c>
      <c r="BF171" s="2">
        <v>10.63928817629421</v>
      </c>
      <c r="BG171" s="2">
        <v>10.647259185793159</v>
      </c>
      <c r="BH171" s="2">
        <v>10.65477197623763</v>
      </c>
      <c r="BI171" s="2">
        <v>10.661789362921725</v>
      </c>
    </row>
    <row r="172" spans="1:61" x14ac:dyDescent="0.2">
      <c r="A172" s="21">
        <v>33427</v>
      </c>
      <c r="B172" s="2"/>
      <c r="C172" s="2">
        <v>10.84637686868755</v>
      </c>
      <c r="D172" s="2">
        <v>10.565708957061359</v>
      </c>
      <c r="E172" s="2">
        <v>10.326401100441633</v>
      </c>
      <c r="F172" s="2">
        <v>10.152605080014494</v>
      </c>
      <c r="G172" s="2">
        <v>10.052572406983657</v>
      </c>
      <c r="H172" s="2">
        <v>10.003090586688362</v>
      </c>
      <c r="I172" s="2">
        <v>9.9860388633733539</v>
      </c>
      <c r="J172" s="2">
        <v>9.9868155864049353</v>
      </c>
      <c r="K172" s="2">
        <v>9.9978331602183559</v>
      </c>
      <c r="L172" s="2">
        <v>10.016073997871681</v>
      </c>
      <c r="M172" s="2">
        <v>10.038554043253919</v>
      </c>
      <c r="N172" s="2">
        <v>10.062702973112264</v>
      </c>
      <c r="O172" s="2">
        <v>10.087777073367308</v>
      </c>
      <c r="P172" s="2">
        <v>10.113536558307052</v>
      </c>
      <c r="Q172" s="2">
        <v>10.139741658473476</v>
      </c>
      <c r="R172" s="2">
        <v>10.166152604408552</v>
      </c>
      <c r="S172" s="2">
        <v>10.192529626654256</v>
      </c>
      <c r="T172" s="2">
        <v>10.218632955752565</v>
      </c>
      <c r="U172" s="2">
        <v>10.244222822245453</v>
      </c>
      <c r="V172" s="2">
        <v>10.269059456674896</v>
      </c>
      <c r="W172" s="2">
        <v>10.29290308958287</v>
      </c>
      <c r="X172" s="2">
        <v>10.315513951511351</v>
      </c>
      <c r="Y172" s="2">
        <v>10.336652273002313</v>
      </c>
      <c r="Z172" s="2">
        <v>10.356133562266963</v>
      </c>
      <c r="AA172" s="2">
        <v>10.37401737387882</v>
      </c>
      <c r="AB172" s="2">
        <v>10.39043059047658</v>
      </c>
      <c r="AC172" s="2">
        <v>10.405500096870652</v>
      </c>
      <c r="AD172" s="2">
        <v>10.419352777871449</v>
      </c>
      <c r="AE172" s="2">
        <v>10.432115518289384</v>
      </c>
      <c r="AF172" s="2">
        <v>10.443915202934866</v>
      </c>
      <c r="AG172" s="2">
        <v>10.454878716618307</v>
      </c>
      <c r="AH172" s="2">
        <v>10.465132944150119</v>
      </c>
      <c r="AI172" s="2">
        <v>10.474804770340713</v>
      </c>
      <c r="AJ172" s="2">
        <v>10.484021080000499</v>
      </c>
      <c r="AK172" s="2">
        <v>10.49290875793989</v>
      </c>
      <c r="AL172" s="2">
        <v>10.501579202265136</v>
      </c>
      <c r="AM172" s="2">
        <v>10.510075438458436</v>
      </c>
      <c r="AN172" s="2">
        <v>10.518421629180253</v>
      </c>
      <c r="AO172" s="2">
        <v>10.52664193648252</v>
      </c>
      <c r="AP172" s="2">
        <v>10.534760522417169</v>
      </c>
      <c r="AQ172" s="2">
        <v>10.542801549036135</v>
      </c>
      <c r="AR172" s="2">
        <v>10.550789178391348</v>
      </c>
      <c r="AS172" s="2">
        <v>10.558747572534743</v>
      </c>
      <c r="AT172" s="2">
        <v>10.566700893518252</v>
      </c>
      <c r="AU172" s="2">
        <v>10.574673303393807</v>
      </c>
      <c r="AV172" s="2">
        <v>10.582688964213343</v>
      </c>
      <c r="AW172" s="2">
        <v>10.59077203802879</v>
      </c>
      <c r="AX172" s="2">
        <v>10.598937972514808</v>
      </c>
      <c r="AY172" s="2">
        <v>10.607155277519968</v>
      </c>
      <c r="AZ172" s="2">
        <v>10.615376729296484</v>
      </c>
      <c r="BA172" s="2">
        <v>10.623555092678757</v>
      </c>
      <c r="BB172" s="2">
        <v>10.631643132501186</v>
      </c>
      <c r="BC172" s="2">
        <v>10.639593613598171</v>
      </c>
      <c r="BD172" s="2">
        <v>10.647359300804112</v>
      </c>
      <c r="BE172" s="2">
        <v>10.654892958953413</v>
      </c>
      <c r="BF172" s="2">
        <v>10.662147352880471</v>
      </c>
      <c r="BG172" s="2">
        <v>10.669075247419684</v>
      </c>
      <c r="BH172" s="2">
        <v>10.675629407405458</v>
      </c>
      <c r="BI172" s="2">
        <v>10.68176259767219</v>
      </c>
    </row>
    <row r="173" spans="1:61" x14ac:dyDescent="0.2">
      <c r="A173" s="21">
        <v>33428</v>
      </c>
      <c r="B173" s="2"/>
      <c r="C173" s="2">
        <v>10.794701591630021</v>
      </c>
      <c r="D173" s="2">
        <v>10.517117564410929</v>
      </c>
      <c r="E173" s="2">
        <v>10.285275499826941</v>
      </c>
      <c r="F173" s="2">
        <v>10.115746057941807</v>
      </c>
      <c r="G173" s="2">
        <v>10.00203050849461</v>
      </c>
      <c r="H173" s="2">
        <v>9.9275761320776201</v>
      </c>
      <c r="I173" s="2">
        <v>9.8846627616172071</v>
      </c>
      <c r="J173" s="2">
        <v>9.8693380780257485</v>
      </c>
      <c r="K173" s="2">
        <v>9.8881312572674549</v>
      </c>
      <c r="L173" s="2">
        <v>9.9329220838248382</v>
      </c>
      <c r="M173" s="2">
        <v>9.9888136986784293</v>
      </c>
      <c r="N173" s="2">
        <v>10.04317344827478</v>
      </c>
      <c r="O173" s="2">
        <v>10.093366825890305</v>
      </c>
      <c r="P173" s="2">
        <v>10.139517632313083</v>
      </c>
      <c r="Q173" s="2">
        <v>10.181749757299784</v>
      </c>
      <c r="R173" s="2">
        <v>10.220187090607077</v>
      </c>
      <c r="S173" s="2">
        <v>10.254953521991636</v>
      </c>
      <c r="T173" s="2">
        <v>10.286172941210131</v>
      </c>
      <c r="U173" s="2">
        <v>10.313969238019236</v>
      </c>
      <c r="V173" s="2">
        <v>10.33846630217562</v>
      </c>
      <c r="W173" s="2">
        <v>10.359788023435955</v>
      </c>
      <c r="X173" s="2">
        <v>10.378058291556913</v>
      </c>
      <c r="Y173" s="2">
        <v>10.393400996295165</v>
      </c>
      <c r="Z173" s="2">
        <v>10.40596846118763</v>
      </c>
      <c r="AA173" s="2">
        <v>10.416038542571766</v>
      </c>
      <c r="AB173" s="2">
        <v>10.42392372905949</v>
      </c>
      <c r="AC173" s="2">
        <v>10.429936510379784</v>
      </c>
      <c r="AD173" s="2">
        <v>10.434389376261622</v>
      </c>
      <c r="AE173" s="2">
        <v>10.43759481643399</v>
      </c>
      <c r="AF173" s="2">
        <v>10.439865320625866</v>
      </c>
      <c r="AG173" s="2">
        <v>10.441513378566233</v>
      </c>
      <c r="AH173" s="2">
        <v>10.442851479984066</v>
      </c>
      <c r="AI173" s="2">
        <v>10.444192114608351</v>
      </c>
      <c r="AJ173" s="2">
        <v>10.445847772168065</v>
      </c>
      <c r="AK173" s="2">
        <v>10.448130942392188</v>
      </c>
      <c r="AL173" s="2">
        <v>10.4513059974608</v>
      </c>
      <c r="AM173" s="2">
        <v>10.455378136721905</v>
      </c>
      <c r="AN173" s="2">
        <v>10.460265684707853</v>
      </c>
      <c r="AO173" s="2">
        <v>10.465886902907059</v>
      </c>
      <c r="AP173" s="2">
        <v>10.472160052807945</v>
      </c>
      <c r="AQ173" s="2">
        <v>10.479003395898928</v>
      </c>
      <c r="AR173" s="2">
        <v>10.486335193668427</v>
      </c>
      <c r="AS173" s="2">
        <v>10.494073707604862</v>
      </c>
      <c r="AT173" s="2">
        <v>10.50213719919665</v>
      </c>
      <c r="AU173" s="2">
        <v>10.510443929932208</v>
      </c>
      <c r="AV173" s="2">
        <v>10.518912161299959</v>
      </c>
      <c r="AW173" s="2">
        <v>10.527460154788315</v>
      </c>
      <c r="AX173" s="2">
        <v>10.536012688347753</v>
      </c>
      <c r="AY173" s="2">
        <v>10.544526305549185</v>
      </c>
      <c r="AZ173" s="2">
        <v>10.552967214796981</v>
      </c>
      <c r="BA173" s="2">
        <v>10.561301626767557</v>
      </c>
      <c r="BB173" s="2">
        <v>10.569495752137339</v>
      </c>
      <c r="BC173" s="2">
        <v>10.577515801582747</v>
      </c>
      <c r="BD173" s="2">
        <v>10.585327985780204</v>
      </c>
      <c r="BE173" s="2">
        <v>10.592898515406128</v>
      </c>
      <c r="BF173" s="2">
        <v>10.600193601136946</v>
      </c>
      <c r="BG173" s="2">
        <v>10.607179453649076</v>
      </c>
      <c r="BH173" s="2">
        <v>10.613822283618939</v>
      </c>
      <c r="BI173" s="2">
        <v>10.620088301722959</v>
      </c>
    </row>
    <row r="174" spans="1:61" x14ac:dyDescent="0.2">
      <c r="A174" s="21">
        <v>33429</v>
      </c>
      <c r="B174" s="2"/>
      <c r="C174" s="2">
        <v>10.790280582358875</v>
      </c>
      <c r="D174" s="2">
        <v>10.513199744995967</v>
      </c>
      <c r="E174" s="2">
        <v>10.285210061304442</v>
      </c>
      <c r="F174" s="2">
        <v>10.119618700458828</v>
      </c>
      <c r="G174" s="2">
        <v>10.007563968218475</v>
      </c>
      <c r="H174" s="2">
        <v>9.932669330405961</v>
      </c>
      <c r="I174" s="2">
        <v>9.8882819045171431</v>
      </c>
      <c r="J174" s="2">
        <v>9.8717756794685609</v>
      </c>
      <c r="K174" s="2">
        <v>9.8911882226630201</v>
      </c>
      <c r="L174" s="2">
        <v>9.9380104251593071</v>
      </c>
      <c r="M174" s="2">
        <v>9.9965392765515659</v>
      </c>
      <c r="N174" s="2">
        <v>10.053453653168349</v>
      </c>
      <c r="O174" s="2">
        <v>10.105950232892658</v>
      </c>
      <c r="P174" s="2">
        <v>10.154127364440162</v>
      </c>
      <c r="Q174" s="2">
        <v>10.198083490119192</v>
      </c>
      <c r="R174" s="2">
        <v>10.237917052238078</v>
      </c>
      <c r="S174" s="2">
        <v>10.273726493105151</v>
      </c>
      <c r="T174" s="2">
        <v>10.305610255028745</v>
      </c>
      <c r="U174" s="2">
        <v>10.333666780317188</v>
      </c>
      <c r="V174" s="2">
        <v>10.357994511278811</v>
      </c>
      <c r="W174" s="2">
        <v>10.378691890221948</v>
      </c>
      <c r="X174" s="2">
        <v>10.395857359454928</v>
      </c>
      <c r="Y174" s="2">
        <v>10.409589361286081</v>
      </c>
      <c r="Z174" s="2">
        <v>10.42002117947961</v>
      </c>
      <c r="AA174" s="2">
        <v>10.427473762088567</v>
      </c>
      <c r="AB174" s="2">
        <v>10.43233096220658</v>
      </c>
      <c r="AC174" s="2">
        <v>10.434976678576103</v>
      </c>
      <c r="AD174" s="2">
        <v>10.435794809939594</v>
      </c>
      <c r="AE174" s="2">
        <v>10.435169255039513</v>
      </c>
      <c r="AF174" s="2">
        <v>10.433483912618316</v>
      </c>
      <c r="AG174" s="2">
        <v>10.431122681418458</v>
      </c>
      <c r="AH174" s="2">
        <v>10.4284694601824</v>
      </c>
      <c r="AI174" s="2">
        <v>10.425908147652599</v>
      </c>
      <c r="AJ174" s="2">
        <v>10.423822642571508</v>
      </c>
      <c r="AK174" s="2">
        <v>10.422596843681589</v>
      </c>
      <c r="AL174" s="2">
        <v>10.422549597951305</v>
      </c>
      <c r="AM174" s="2">
        <v>10.423682646695056</v>
      </c>
      <c r="AN174" s="2">
        <v>10.425901250537207</v>
      </c>
      <c r="AO174" s="2">
        <v>10.429110647421483</v>
      </c>
      <c r="AP174" s="2">
        <v>10.433216075291627</v>
      </c>
      <c r="AQ174" s="2">
        <v>10.438122772091374</v>
      </c>
      <c r="AR174" s="2">
        <v>10.443735975764456</v>
      </c>
      <c r="AS174" s="2">
        <v>10.449960924254613</v>
      </c>
      <c r="AT174" s="2">
        <v>10.456702855505579</v>
      </c>
      <c r="AU174" s="2">
        <v>10.463867007461088</v>
      </c>
      <c r="AV174" s="2">
        <v>10.471358618064878</v>
      </c>
      <c r="AW174" s="2">
        <v>10.479082925260686</v>
      </c>
      <c r="AX174" s="2">
        <v>10.486952964596572</v>
      </c>
      <c r="AY174" s="2">
        <v>10.494916197499068</v>
      </c>
      <c r="AZ174" s="2">
        <v>10.502929582912849</v>
      </c>
      <c r="BA174" s="2">
        <v>10.510950080088632</v>
      </c>
      <c r="BB174" s="2">
        <v>10.518934648277135</v>
      </c>
      <c r="BC174" s="2">
        <v>10.526840246729078</v>
      </c>
      <c r="BD174" s="2">
        <v>10.534623834695179</v>
      </c>
      <c r="BE174" s="2">
        <v>10.542242371426152</v>
      </c>
      <c r="BF174" s="2">
        <v>10.549652816172721</v>
      </c>
      <c r="BG174" s="2">
        <v>10.556812128185602</v>
      </c>
      <c r="BH174" s="2">
        <v>10.56367726671551</v>
      </c>
      <c r="BI174" s="2">
        <v>10.570205191013168</v>
      </c>
    </row>
    <row r="175" spans="1:61" x14ac:dyDescent="0.2">
      <c r="A175" s="21">
        <v>33430</v>
      </c>
      <c r="B175" s="2"/>
      <c r="C175" s="2">
        <v>10.755731173440786</v>
      </c>
      <c r="D175" s="2">
        <v>10.499671456729697</v>
      </c>
      <c r="E175" s="2">
        <v>10.305778782250192</v>
      </c>
      <c r="F175" s="2">
        <v>10.157016260783179</v>
      </c>
      <c r="G175" s="2">
        <v>10.043224554245736</v>
      </c>
      <c r="H175" s="2">
        <v>9.9574438291923784</v>
      </c>
      <c r="I175" s="2">
        <v>9.8991321109794423</v>
      </c>
      <c r="J175" s="2">
        <v>9.8704749990914671</v>
      </c>
      <c r="K175" s="2">
        <v>9.8820012066426113</v>
      </c>
      <c r="L175" s="2">
        <v>9.9253292287317905</v>
      </c>
      <c r="M175" s="2">
        <v>9.9833332221686781</v>
      </c>
      <c r="N175" s="2">
        <v>10.040975813766646</v>
      </c>
      <c r="O175" s="2">
        <v>10.094511404727079</v>
      </c>
      <c r="P175" s="2">
        <v>10.143979391942839</v>
      </c>
      <c r="Q175" s="2">
        <v>10.189421918963628</v>
      </c>
      <c r="R175" s="2">
        <v>10.230881129339149</v>
      </c>
      <c r="S175" s="2">
        <v>10.268399166619105</v>
      </c>
      <c r="T175" s="2">
        <v>10.302018174353195</v>
      </c>
      <c r="U175" s="2">
        <v>10.331780296091123</v>
      </c>
      <c r="V175" s="2">
        <v>10.357727675382593</v>
      </c>
      <c r="W175" s="2">
        <v>10.379902455777303</v>
      </c>
      <c r="X175" s="2">
        <v>10.39834678082496</v>
      </c>
      <c r="Y175" s="2">
        <v>10.413102794075261</v>
      </c>
      <c r="Z175" s="2">
        <v>10.424263465959328</v>
      </c>
      <c r="AA175" s="2">
        <v>10.432169530608192</v>
      </c>
      <c r="AB175" s="2">
        <v>10.437237105162145</v>
      </c>
      <c r="AC175" s="2">
        <v>10.439882324482316</v>
      </c>
      <c r="AD175" s="2">
        <v>10.440521323429847</v>
      </c>
      <c r="AE175" s="2">
        <v>10.439570236865871</v>
      </c>
      <c r="AF175" s="2">
        <v>10.437445199651522</v>
      </c>
      <c r="AG175" s="2">
        <v>10.434562346647938</v>
      </c>
      <c r="AH175" s="2">
        <v>10.431337812716254</v>
      </c>
      <c r="AI175" s="2">
        <v>10.428187732717605</v>
      </c>
      <c r="AJ175" s="2">
        <v>10.425528241513129</v>
      </c>
      <c r="AK175" s="2">
        <v>10.423775473963961</v>
      </c>
      <c r="AL175" s="2">
        <v>10.423267831703937</v>
      </c>
      <c r="AM175" s="2">
        <v>10.424000530066953</v>
      </c>
      <c r="AN175" s="2">
        <v>10.425874105234994</v>
      </c>
      <c r="AO175" s="2">
        <v>10.428789090335842</v>
      </c>
      <c r="AP175" s="2">
        <v>10.432646018497284</v>
      </c>
      <c r="AQ175" s="2">
        <v>10.437345422847105</v>
      </c>
      <c r="AR175" s="2">
        <v>10.442787836513091</v>
      </c>
      <c r="AS175" s="2">
        <v>10.448873792623029</v>
      </c>
      <c r="AT175" s="2">
        <v>10.455503824304701</v>
      </c>
      <c r="AU175" s="2">
        <v>10.462578464685897</v>
      </c>
      <c r="AV175" s="2">
        <v>10.469998246894402</v>
      </c>
      <c r="AW175" s="2">
        <v>10.477663704057999</v>
      </c>
      <c r="AX175" s="2">
        <v>10.485483829151551</v>
      </c>
      <c r="AY175" s="2">
        <v>10.493404964786651</v>
      </c>
      <c r="AZ175" s="2">
        <v>10.501383757707107</v>
      </c>
      <c r="BA175" s="2">
        <v>10.509376854989135</v>
      </c>
      <c r="BB175" s="2">
        <v>10.517340903708952</v>
      </c>
      <c r="BC175" s="2">
        <v>10.525232550942773</v>
      </c>
      <c r="BD175" s="2">
        <v>10.533008443766811</v>
      </c>
      <c r="BE175" s="2">
        <v>10.540625229257284</v>
      </c>
      <c r="BF175" s="2">
        <v>10.548039554490405</v>
      </c>
      <c r="BG175" s="2">
        <v>10.555208066542392</v>
      </c>
      <c r="BH175" s="2">
        <v>10.562087412489458</v>
      </c>
      <c r="BI175" s="2">
        <v>10.568634239407819</v>
      </c>
    </row>
    <row r="176" spans="1:61" x14ac:dyDescent="0.2">
      <c r="A176" s="21">
        <v>33431</v>
      </c>
      <c r="B176" s="2"/>
      <c r="C176" s="2">
        <v>10.77771055432188</v>
      </c>
      <c r="D176" s="2">
        <v>10.52495182227355</v>
      </c>
      <c r="E176" s="2">
        <v>10.30165225352604</v>
      </c>
      <c r="F176" s="2">
        <v>10.084436113040917</v>
      </c>
      <c r="G176" s="2">
        <v>9.8785147998273874</v>
      </c>
      <c r="H176" s="2">
        <v>9.7094644125201004</v>
      </c>
      <c r="I176" s="2">
        <v>9.5993076193722739</v>
      </c>
      <c r="J176" s="2">
        <v>9.5662848506749718</v>
      </c>
      <c r="K176" s="2">
        <v>9.6190088435358874</v>
      </c>
      <c r="L176" s="2">
        <v>9.7312052786712524</v>
      </c>
      <c r="M176" s="2">
        <v>9.8661464439556639</v>
      </c>
      <c r="N176" s="2">
        <v>9.9922209526705323</v>
      </c>
      <c r="O176" s="2">
        <v>10.102774381756735</v>
      </c>
      <c r="P176" s="2">
        <v>10.198745544563808</v>
      </c>
      <c r="Q176" s="2">
        <v>10.281075039403046</v>
      </c>
      <c r="R176" s="2">
        <v>10.35070346458574</v>
      </c>
      <c r="S176" s="2">
        <v>10.408571418423188</v>
      </c>
      <c r="T176" s="2">
        <v>10.455619499226676</v>
      </c>
      <c r="U176" s="2">
        <v>10.492788305307503</v>
      </c>
      <c r="V176" s="2">
        <v>10.521018434976961</v>
      </c>
      <c r="W176" s="2">
        <v>10.541250486546344</v>
      </c>
      <c r="X176" s="2">
        <v>10.554425058326943</v>
      </c>
      <c r="Y176" s="2">
        <v>10.561482748630054</v>
      </c>
      <c r="Z176" s="2">
        <v>10.563322142986397</v>
      </c>
      <c r="AA176" s="2">
        <v>10.560656343955714</v>
      </c>
      <c r="AB176" s="2">
        <v>10.554147282634531</v>
      </c>
      <c r="AC176" s="2">
        <v>10.544456888468689</v>
      </c>
      <c r="AD176" s="2">
        <v>10.532247090904031</v>
      </c>
      <c r="AE176" s="2">
        <v>10.518179819386395</v>
      </c>
      <c r="AF176" s="2">
        <v>10.502917003361627</v>
      </c>
      <c r="AG176" s="2">
        <v>10.487120572275566</v>
      </c>
      <c r="AH176" s="2">
        <v>10.471452455574054</v>
      </c>
      <c r="AI176" s="2">
        <v>10.456574582702933</v>
      </c>
      <c r="AJ176" s="2">
        <v>10.443148883108043</v>
      </c>
      <c r="AK176" s="2">
        <v>10.431837286235224</v>
      </c>
      <c r="AL176" s="2">
        <v>10.423169779171301</v>
      </c>
      <c r="AM176" s="2">
        <v>10.417093833501783</v>
      </c>
      <c r="AN176" s="2">
        <v>10.413396214880892</v>
      </c>
      <c r="AO176" s="2">
        <v>10.411863683778968</v>
      </c>
      <c r="AP176" s="2">
        <v>10.412283000666347</v>
      </c>
      <c r="AQ176" s="2">
        <v>10.414440926013368</v>
      </c>
      <c r="AR176" s="2">
        <v>10.418124220290366</v>
      </c>
      <c r="AS176" s="2">
        <v>10.423119643967677</v>
      </c>
      <c r="AT176" s="2">
        <v>10.429213957515641</v>
      </c>
      <c r="AU176" s="2">
        <v>10.436193921404591</v>
      </c>
      <c r="AV176" s="2">
        <v>10.443846296104867</v>
      </c>
      <c r="AW176" s="2">
        <v>10.451957842086804</v>
      </c>
      <c r="AX176" s="2">
        <v>10.460339515401992</v>
      </c>
      <c r="AY176" s="2">
        <v>10.468909093911918</v>
      </c>
      <c r="AZ176" s="2">
        <v>10.477613825805939</v>
      </c>
      <c r="BA176" s="2">
        <v>10.486400960224193</v>
      </c>
      <c r="BB176" s="2">
        <v>10.495217746306819</v>
      </c>
      <c r="BC176" s="2">
        <v>10.504011433193954</v>
      </c>
      <c r="BD176" s="2">
        <v>10.512729270025735</v>
      </c>
      <c r="BE176" s="2">
        <v>10.5213185059423</v>
      </c>
      <c r="BF176" s="2">
        <v>10.529726390083789</v>
      </c>
      <c r="BG176" s="2">
        <v>10.537900171590337</v>
      </c>
      <c r="BH176" s="2">
        <v>10.545787099602084</v>
      </c>
      <c r="BI176" s="2">
        <v>10.553334423259164</v>
      </c>
    </row>
    <row r="177" spans="1:61" x14ac:dyDescent="0.2">
      <c r="A177" s="21">
        <v>33434</v>
      </c>
      <c r="B177" s="2"/>
      <c r="C177" s="2">
        <v>10.864228400783629</v>
      </c>
      <c r="D177" s="2">
        <v>10.656343781875959</v>
      </c>
      <c r="E177" s="2">
        <v>10.434631749737454</v>
      </c>
      <c r="F177" s="2">
        <v>10.236434870082885</v>
      </c>
      <c r="G177" s="2">
        <v>10.080457793335569</v>
      </c>
      <c r="H177" s="2">
        <v>9.9687763086848307</v>
      </c>
      <c r="I177" s="2">
        <v>9.9016536146666123</v>
      </c>
      <c r="J177" s="2">
        <v>9.8793695343351136</v>
      </c>
      <c r="K177" s="2">
        <v>9.902408987913871</v>
      </c>
      <c r="L177" s="2">
        <v>9.9565457741465799</v>
      </c>
      <c r="M177" s="2">
        <v>10.023016895048864</v>
      </c>
      <c r="N177" s="2">
        <v>10.085942341282845</v>
      </c>
      <c r="O177" s="2">
        <v>10.14217147560977</v>
      </c>
      <c r="P177" s="2">
        <v>10.192065463856261</v>
      </c>
      <c r="Q177" s="2">
        <v>10.235985585121236</v>
      </c>
      <c r="R177" s="2">
        <v>10.274293118503614</v>
      </c>
      <c r="S177" s="2">
        <v>10.307349343102313</v>
      </c>
      <c r="T177" s="2">
        <v>10.335515538016246</v>
      </c>
      <c r="U177" s="2">
        <v>10.359152982344339</v>
      </c>
      <c r="V177" s="2">
        <v>10.378622955185502</v>
      </c>
      <c r="W177" s="2">
        <v>10.39428673563866</v>
      </c>
      <c r="X177" s="2">
        <v>10.406505602802724</v>
      </c>
      <c r="Y177" s="2">
        <v>10.415640835776617</v>
      </c>
      <c r="Z177" s="2">
        <v>10.422049722344797</v>
      </c>
      <c r="AA177" s="2">
        <v>10.42607192896647</v>
      </c>
      <c r="AB177" s="2">
        <v>10.428042260689715</v>
      </c>
      <c r="AC177" s="2">
        <v>10.428295522405758</v>
      </c>
      <c r="AD177" s="2">
        <v>10.427166519005837</v>
      </c>
      <c r="AE177" s="2">
        <v>10.424990055381182</v>
      </c>
      <c r="AF177" s="2">
        <v>10.422100936423021</v>
      </c>
      <c r="AG177" s="2">
        <v>10.418833967022589</v>
      </c>
      <c r="AH177" s="2">
        <v>10.415523952071121</v>
      </c>
      <c r="AI177" s="2">
        <v>10.412505696459844</v>
      </c>
      <c r="AJ177" s="2">
        <v>10.410114005079992</v>
      </c>
      <c r="AK177" s="2">
        <v>10.408683682822796</v>
      </c>
      <c r="AL177" s="2">
        <v>10.408480902967373</v>
      </c>
      <c r="AM177" s="2">
        <v>10.409468835433596</v>
      </c>
      <c r="AN177" s="2">
        <v>10.411527056766131</v>
      </c>
      <c r="AO177" s="2">
        <v>10.414535140813094</v>
      </c>
      <c r="AP177" s="2">
        <v>10.418372661422611</v>
      </c>
      <c r="AQ177" s="2">
        <v>10.4229191924428</v>
      </c>
      <c r="AR177" s="2">
        <v>10.428054307721785</v>
      </c>
      <c r="AS177" s="2">
        <v>10.433657581107687</v>
      </c>
      <c r="AT177" s="2">
        <v>10.439608586448621</v>
      </c>
      <c r="AU177" s="2">
        <v>10.445786897592717</v>
      </c>
      <c r="AV177" s="2">
        <v>10.452072088388091</v>
      </c>
      <c r="AW177" s="2">
        <v>10.458343732682867</v>
      </c>
      <c r="AX177" s="2">
        <v>10.464494402646206</v>
      </c>
      <c r="AY177" s="2">
        <v>10.470486682669627</v>
      </c>
      <c r="AZ177" s="2">
        <v>10.476306625297555</v>
      </c>
      <c r="BA177" s="2">
        <v>10.481940300104993</v>
      </c>
      <c r="BB177" s="2">
        <v>10.487373776666946</v>
      </c>
      <c r="BC177" s="2">
        <v>10.49259312455842</v>
      </c>
      <c r="BD177" s="2">
        <v>10.497584413354415</v>
      </c>
      <c r="BE177" s="2">
        <v>10.502333712629941</v>
      </c>
      <c r="BF177" s="2">
        <v>10.506827091959996</v>
      </c>
      <c r="BG177" s="2">
        <v>10.511050620919589</v>
      </c>
      <c r="BH177" s="2">
        <v>10.514990369083721</v>
      </c>
      <c r="BI177" s="2">
        <v>10.518632406027397</v>
      </c>
    </row>
    <row r="178" spans="1:61" x14ac:dyDescent="0.2">
      <c r="A178" s="21">
        <v>33435</v>
      </c>
      <c r="B178" s="2"/>
      <c r="C178" s="2">
        <v>10.889702906165882</v>
      </c>
      <c r="D178" s="2">
        <v>10.672448242486059</v>
      </c>
      <c r="E178" s="2">
        <v>10.429354772420945</v>
      </c>
      <c r="F178" s="2">
        <v>10.219467161171027</v>
      </c>
      <c r="G178" s="2">
        <v>10.063701187698246</v>
      </c>
      <c r="H178" s="2">
        <v>9.9578928896296794</v>
      </c>
      <c r="I178" s="2">
        <v>9.8987578490534052</v>
      </c>
      <c r="J178" s="2">
        <v>9.8835605835904623</v>
      </c>
      <c r="K178" s="2">
        <v>9.9106542251299619</v>
      </c>
      <c r="L178" s="2">
        <v>9.9662655957955533</v>
      </c>
      <c r="M178" s="2">
        <v>10.032821084712515</v>
      </c>
      <c r="N178" s="2">
        <v>10.095453643208467</v>
      </c>
      <c r="O178" s="2">
        <v>10.151246487314399</v>
      </c>
      <c r="P178" s="2">
        <v>10.200579694515827</v>
      </c>
      <c r="Q178" s="2">
        <v>10.243833448637735</v>
      </c>
      <c r="R178" s="2">
        <v>10.28138793350511</v>
      </c>
      <c r="S178" s="2">
        <v>10.313623332942941</v>
      </c>
      <c r="T178" s="2">
        <v>10.340919830776214</v>
      </c>
      <c r="U178" s="2">
        <v>10.363657610829911</v>
      </c>
      <c r="V178" s="2">
        <v>10.382216856929025</v>
      </c>
      <c r="W178" s="2">
        <v>10.396977752898541</v>
      </c>
      <c r="X178" s="2">
        <v>10.408320482563443</v>
      </c>
      <c r="Y178" s="2">
        <v>10.416625229748721</v>
      </c>
      <c r="Z178" s="2">
        <v>10.422263037120508</v>
      </c>
      <c r="AA178" s="2">
        <v>10.42556458988064</v>
      </c>
      <c r="AB178" s="2">
        <v>10.426849439321936</v>
      </c>
      <c r="AC178" s="2">
        <v>10.4264371363781</v>
      </c>
      <c r="AD178" s="2">
        <v>10.424647231982823</v>
      </c>
      <c r="AE178" s="2">
        <v>10.421799277069805</v>
      </c>
      <c r="AF178" s="2">
        <v>10.418212822572745</v>
      </c>
      <c r="AG178" s="2">
        <v>10.414207419425336</v>
      </c>
      <c r="AH178" s="2">
        <v>10.410102618561281</v>
      </c>
      <c r="AI178" s="2">
        <v>10.406217970914271</v>
      </c>
      <c r="AJ178" s="2">
        <v>10.402873027418005</v>
      </c>
      <c r="AK178" s="2">
        <v>10.400387339006183</v>
      </c>
      <c r="AL178" s="2">
        <v>10.399028864010349</v>
      </c>
      <c r="AM178" s="2">
        <v>10.398787670447565</v>
      </c>
      <c r="AN178" s="2">
        <v>10.399560677413014</v>
      </c>
      <c r="AO178" s="2">
        <v>10.401244736404957</v>
      </c>
      <c r="AP178" s="2">
        <v>10.403736698921653</v>
      </c>
      <c r="AQ178" s="2">
        <v>10.406933416461362</v>
      </c>
      <c r="AR178" s="2">
        <v>10.410731740522342</v>
      </c>
      <c r="AS178" s="2">
        <v>10.415028522602855</v>
      </c>
      <c r="AT178" s="2">
        <v>10.419720614201159</v>
      </c>
      <c r="AU178" s="2">
        <v>10.424704866815516</v>
      </c>
      <c r="AV178" s="2">
        <v>10.429878131944179</v>
      </c>
      <c r="AW178" s="2">
        <v>10.435137261085414</v>
      </c>
      <c r="AX178" s="2">
        <v>10.440390945900228</v>
      </c>
      <c r="AY178" s="2">
        <v>10.445605594968116</v>
      </c>
      <c r="AZ178" s="2">
        <v>10.450765177502142</v>
      </c>
      <c r="BA178" s="2">
        <v>10.455853666843474</v>
      </c>
      <c r="BB178" s="2">
        <v>10.460855036333289</v>
      </c>
      <c r="BC178" s="2">
        <v>10.465753259312757</v>
      </c>
      <c r="BD178" s="2">
        <v>10.470532309123049</v>
      </c>
      <c r="BE178" s="2">
        <v>10.475176159105342</v>
      </c>
      <c r="BF178" s="2">
        <v>10.479668782600802</v>
      </c>
      <c r="BG178" s="2">
        <v>10.483994152950606</v>
      </c>
      <c r="BH178" s="2">
        <v>10.488136243495923</v>
      </c>
      <c r="BI178" s="2">
        <v>10.492079027577926</v>
      </c>
    </row>
    <row r="179" spans="1:61" x14ac:dyDescent="0.2">
      <c r="A179" s="21">
        <v>33436</v>
      </c>
      <c r="B179" s="2"/>
      <c r="C179" s="2">
        <v>10.891924211368472</v>
      </c>
      <c r="D179" s="2">
        <v>10.68234505819945</v>
      </c>
      <c r="E179" s="2">
        <v>10.445370529926652</v>
      </c>
      <c r="F179" s="2">
        <v>10.234972855643122</v>
      </c>
      <c r="G179" s="2">
        <v>10.073072401928702</v>
      </c>
      <c r="H179" s="2">
        <v>9.959968904449914</v>
      </c>
      <c r="I179" s="2">
        <v>9.8942091881316117</v>
      </c>
      <c r="J179" s="2">
        <v>9.8740789635798407</v>
      </c>
      <c r="K179" s="2">
        <v>9.8982124032200574</v>
      </c>
      <c r="L179" s="2">
        <v>9.9531678834532844</v>
      </c>
      <c r="M179" s="2">
        <v>10.020221609279711</v>
      </c>
      <c r="N179" s="2">
        <v>10.083519778583847</v>
      </c>
      <c r="O179" s="2">
        <v>10.139954690890814</v>
      </c>
      <c r="P179" s="2">
        <v>10.189935064167647</v>
      </c>
      <c r="Q179" s="2">
        <v>10.233869729802727</v>
      </c>
      <c r="R179" s="2">
        <v>10.272167519184434</v>
      </c>
      <c r="S179" s="2">
        <v>10.305237263701155</v>
      </c>
      <c r="T179" s="2">
        <v>10.333487794741275</v>
      </c>
      <c r="U179" s="2">
        <v>10.357327943693171</v>
      </c>
      <c r="V179" s="2">
        <v>10.377166541945233</v>
      </c>
      <c r="W179" s="2">
        <v>10.393412420885838</v>
      </c>
      <c r="X179" s="2">
        <v>10.406474411903373</v>
      </c>
      <c r="Y179" s="2">
        <v>10.41676134638622</v>
      </c>
      <c r="Z179" s="2">
        <v>10.424666985054525</v>
      </c>
      <c r="AA179" s="2">
        <v>10.430503914459052</v>
      </c>
      <c r="AB179" s="2">
        <v>10.434557511581582</v>
      </c>
      <c r="AC179" s="2">
        <v>10.437113133658501</v>
      </c>
      <c r="AD179" s="2">
        <v>10.43845613792619</v>
      </c>
      <c r="AE179" s="2">
        <v>10.438871881621029</v>
      </c>
      <c r="AF179" s="2">
        <v>10.438645721979398</v>
      </c>
      <c r="AG179" s="2">
        <v>10.438063016237678</v>
      </c>
      <c r="AH179" s="2">
        <v>10.437409121632253</v>
      </c>
      <c r="AI179" s="2">
        <v>10.436969395399503</v>
      </c>
      <c r="AJ179" s="2">
        <v>10.437029194775805</v>
      </c>
      <c r="AK179" s="2">
        <v>10.437873876997546</v>
      </c>
      <c r="AL179" s="2">
        <v>10.439733634483916</v>
      </c>
      <c r="AM179" s="2">
        <v>10.442569749608815</v>
      </c>
      <c r="AN179" s="2">
        <v>10.446261687767262</v>
      </c>
      <c r="AO179" s="2">
        <v>10.45068889512069</v>
      </c>
      <c r="AP179" s="2">
        <v>10.455730817830533</v>
      </c>
      <c r="AQ179" s="2">
        <v>10.461266902058226</v>
      </c>
      <c r="AR179" s="2">
        <v>10.467176593965199</v>
      </c>
      <c r="AS179" s="2">
        <v>10.47333933971289</v>
      </c>
      <c r="AT179" s="2">
        <v>10.479634585462728</v>
      </c>
      <c r="AU179" s="2">
        <v>10.485941777376148</v>
      </c>
      <c r="AV179" s="2">
        <v>10.492140361614585</v>
      </c>
      <c r="AW179" s="2">
        <v>10.498109784339471</v>
      </c>
      <c r="AX179" s="2">
        <v>10.503748522720304</v>
      </c>
      <c r="AY179" s="2">
        <v>10.509039074500425</v>
      </c>
      <c r="AZ179" s="2">
        <v>10.513987117278452</v>
      </c>
      <c r="BA179" s="2">
        <v>10.51859832940027</v>
      </c>
      <c r="BB179" s="2">
        <v>10.522878389211764</v>
      </c>
      <c r="BC179" s="2">
        <v>10.526832975058818</v>
      </c>
      <c r="BD179" s="2">
        <v>10.530467765287318</v>
      </c>
      <c r="BE179" s="2">
        <v>10.53378843824315</v>
      </c>
      <c r="BF179" s="2">
        <v>10.536800672272197</v>
      </c>
      <c r="BG179" s="2">
        <v>10.539510145720344</v>
      </c>
      <c r="BH179" s="2">
        <v>10.541922536933477</v>
      </c>
      <c r="BI179" s="2">
        <v>10.544043524257482</v>
      </c>
    </row>
    <row r="180" spans="1:61" x14ac:dyDescent="0.2">
      <c r="A180" s="21">
        <v>33437</v>
      </c>
      <c r="B180" s="2"/>
      <c r="C180" s="2">
        <v>10.826260645396106</v>
      </c>
      <c r="D180" s="2">
        <v>10.602214521551343</v>
      </c>
      <c r="E180" s="2">
        <v>10.383826548141089</v>
      </c>
      <c r="F180" s="2">
        <v>10.201471280354985</v>
      </c>
      <c r="G180" s="2">
        <v>10.06713736557252</v>
      </c>
      <c r="H180" s="2">
        <v>9.9795221126994704</v>
      </c>
      <c r="I180" s="2">
        <v>9.9321128781599057</v>
      </c>
      <c r="J180" s="2">
        <v>9.9187867769703235</v>
      </c>
      <c r="K180" s="2">
        <v>9.9374098943043148</v>
      </c>
      <c r="L180" s="2">
        <v>9.9784784376838136</v>
      </c>
      <c r="M180" s="2">
        <v>10.029157336016771</v>
      </c>
      <c r="N180" s="2">
        <v>10.078195331764862</v>
      </c>
      <c r="O180" s="2">
        <v>10.122905255454651</v>
      </c>
      <c r="P180" s="2">
        <v>10.163470614559927</v>
      </c>
      <c r="Q180" s="2">
        <v>10.200076999717837</v>
      </c>
      <c r="R180" s="2">
        <v>10.232910001565518</v>
      </c>
      <c r="S180" s="2">
        <v>10.262155210740117</v>
      </c>
      <c r="T180" s="2">
        <v>10.287998217878775</v>
      </c>
      <c r="U180" s="2">
        <v>10.310624613618632</v>
      </c>
      <c r="V180" s="2">
        <v>10.330219988596836</v>
      </c>
      <c r="W180" s="2">
        <v>10.346969933450524</v>
      </c>
      <c r="X180" s="2">
        <v>10.361060038816843</v>
      </c>
      <c r="Y180" s="2">
        <v>10.372675895332931</v>
      </c>
      <c r="Z180" s="2">
        <v>10.382013338492396</v>
      </c>
      <c r="AA180" s="2">
        <v>10.389318143967527</v>
      </c>
      <c r="AB180" s="2">
        <v>10.394851281912123</v>
      </c>
      <c r="AC180" s="2">
        <v>10.398873726051859</v>
      </c>
      <c r="AD180" s="2">
        <v>10.401646450112409</v>
      </c>
      <c r="AE180" s="2">
        <v>10.403430427819449</v>
      </c>
      <c r="AF180" s="2">
        <v>10.404486632898653</v>
      </c>
      <c r="AG180" s="2">
        <v>10.405076039075697</v>
      </c>
      <c r="AH180" s="2">
        <v>10.405459620076254</v>
      </c>
      <c r="AI180" s="2">
        <v>10.405898349626</v>
      </c>
      <c r="AJ180" s="2">
        <v>10.406653201450608</v>
      </c>
      <c r="AK180" s="2">
        <v>10.407985149275756</v>
      </c>
      <c r="AL180" s="2">
        <v>10.410102045751952</v>
      </c>
      <c r="AM180" s="2">
        <v>10.412977218012969</v>
      </c>
      <c r="AN180" s="2">
        <v>10.416519291667829</v>
      </c>
      <c r="AO180" s="2">
        <v>10.420636890238271</v>
      </c>
      <c r="AP180" s="2">
        <v>10.425238637246037</v>
      </c>
      <c r="AQ180" s="2">
        <v>10.430233156212875</v>
      </c>
      <c r="AR180" s="2">
        <v>10.435529070660522</v>
      </c>
      <c r="AS180" s="2">
        <v>10.441035004110724</v>
      </c>
      <c r="AT180" s="2">
        <v>10.446659580085223</v>
      </c>
      <c r="AU180" s="2">
        <v>10.45231142210576</v>
      </c>
      <c r="AV180" s="2">
        <v>10.457899153694083</v>
      </c>
      <c r="AW180" s="2">
        <v>10.463331398371928</v>
      </c>
      <c r="AX180" s="2">
        <v>10.468530188204483</v>
      </c>
      <c r="AY180" s="2">
        <v>10.473476753044434</v>
      </c>
      <c r="AZ180" s="2">
        <v>10.478168654411295</v>
      </c>
      <c r="BA180" s="2">
        <v>10.482603454351471</v>
      </c>
      <c r="BB180" s="2">
        <v>10.48677871491137</v>
      </c>
      <c r="BC180" s="2">
        <v>10.490691998137398</v>
      </c>
      <c r="BD180" s="2">
        <v>10.494340866075959</v>
      </c>
      <c r="BE180" s="2">
        <v>10.497722880773457</v>
      </c>
      <c r="BF180" s="2">
        <v>10.5008356042763</v>
      </c>
      <c r="BG180" s="2">
        <v>10.503676598630895</v>
      </c>
      <c r="BH180" s="2">
        <v>10.506243425883643</v>
      </c>
      <c r="BI180" s="2">
        <v>10.508533648080952</v>
      </c>
    </row>
    <row r="181" spans="1:61" x14ac:dyDescent="0.2">
      <c r="A181" s="21">
        <v>33438</v>
      </c>
      <c r="B181" s="2"/>
      <c r="C181" s="2">
        <v>10.827208707189646</v>
      </c>
      <c r="D181" s="2">
        <v>10.599235024283542</v>
      </c>
      <c r="E181" s="2">
        <v>10.377478171222638</v>
      </c>
      <c r="F181" s="2">
        <v>10.196015044183678</v>
      </c>
      <c r="G181" s="2">
        <v>10.065321702929543</v>
      </c>
      <c r="H181" s="2">
        <v>9.9806038078298585</v>
      </c>
      <c r="I181" s="2">
        <v>9.9347181702496972</v>
      </c>
      <c r="J181" s="2">
        <v>9.9213528570221285</v>
      </c>
      <c r="K181" s="2">
        <v>9.9387045816532051</v>
      </c>
      <c r="L181" s="2">
        <v>9.9777537186506926</v>
      </c>
      <c r="M181" s="2">
        <v>10.026497733993175</v>
      </c>
      <c r="N181" s="2">
        <v>10.074565806040297</v>
      </c>
      <c r="O181" s="2">
        <v>10.119554270704212</v>
      </c>
      <c r="P181" s="2">
        <v>10.161483497189192</v>
      </c>
      <c r="Q181" s="2">
        <v>10.200374424523497</v>
      </c>
      <c r="R181" s="2">
        <v>10.236247991735393</v>
      </c>
      <c r="S181" s="2">
        <v>10.269125137853138</v>
      </c>
      <c r="T181" s="2">
        <v>10.299026801904997</v>
      </c>
      <c r="U181" s="2">
        <v>10.32597392291923</v>
      </c>
      <c r="V181" s="2">
        <v>10.349987439924101</v>
      </c>
      <c r="W181" s="2">
        <v>10.371088291947867</v>
      </c>
      <c r="X181" s="2">
        <v>10.389297418018796</v>
      </c>
      <c r="Y181" s="2">
        <v>10.404635757165146</v>
      </c>
      <c r="Z181" s="2">
        <v>10.41716560676038</v>
      </c>
      <c r="AA181" s="2">
        <v>10.427131857870322</v>
      </c>
      <c r="AB181" s="2">
        <v>10.434829775923401</v>
      </c>
      <c r="AC181" s="2">
        <v>10.44055462797299</v>
      </c>
      <c r="AD181" s="2">
        <v>10.444601681072452</v>
      </c>
      <c r="AE181" s="2">
        <v>10.447266202275157</v>
      </c>
      <c r="AF181" s="2">
        <v>10.448843458634476</v>
      </c>
      <c r="AG181" s="2">
        <v>10.449628717203776</v>
      </c>
      <c r="AH181" s="2">
        <v>10.449917245036424</v>
      </c>
      <c r="AI181" s="2">
        <v>10.450004309185788</v>
      </c>
      <c r="AJ181" s="2">
        <v>10.450185176705237</v>
      </c>
      <c r="AK181" s="2">
        <v>10.450755114648139</v>
      </c>
      <c r="AL181" s="2">
        <v>10.451954212471859</v>
      </c>
      <c r="AM181" s="2">
        <v>10.453778954734899</v>
      </c>
      <c r="AN181" s="2">
        <v>10.456158619626168</v>
      </c>
      <c r="AO181" s="2">
        <v>10.459022483166672</v>
      </c>
      <c r="AP181" s="2">
        <v>10.462299821377417</v>
      </c>
      <c r="AQ181" s="2">
        <v>10.465919910279412</v>
      </c>
      <c r="AR181" s="2">
        <v>10.469812025893663</v>
      </c>
      <c r="AS181" s="2">
        <v>10.473905444241174</v>
      </c>
      <c r="AT181" s="2">
        <v>10.478129441342956</v>
      </c>
      <c r="AU181" s="2">
        <v>10.482413293220013</v>
      </c>
      <c r="AV181" s="2">
        <v>10.48668627589335</v>
      </c>
      <c r="AW181" s="2">
        <v>10.490877665383977</v>
      </c>
      <c r="AX181" s="2">
        <v>10.494926275065506</v>
      </c>
      <c r="AY181" s="2">
        <v>10.498813025058585</v>
      </c>
      <c r="AZ181" s="2">
        <v>10.502530452023121</v>
      </c>
      <c r="BA181" s="2">
        <v>10.506071092993539</v>
      </c>
      <c r="BB181" s="2">
        <v>10.509427485004258</v>
      </c>
      <c r="BC181" s="2">
        <v>10.512592165089703</v>
      </c>
      <c r="BD181" s="2">
        <v>10.5155576702843</v>
      </c>
      <c r="BE181" s="2">
        <v>10.51831653762247</v>
      </c>
      <c r="BF181" s="2">
        <v>10.520861304138634</v>
      </c>
      <c r="BG181" s="2">
        <v>10.523184506867219</v>
      </c>
      <c r="BH181" s="2">
        <v>10.525278682842645</v>
      </c>
      <c r="BI181" s="2">
        <v>10.527136369099335</v>
      </c>
    </row>
    <row r="182" spans="1:61" x14ac:dyDescent="0.2">
      <c r="A182" s="21">
        <v>33441</v>
      </c>
      <c r="B182" s="2"/>
      <c r="C182" s="2">
        <v>10.825772100026652</v>
      </c>
      <c r="D182" s="2">
        <v>10.599728953908386</v>
      </c>
      <c r="E182" s="2">
        <v>10.382209715395776</v>
      </c>
      <c r="F182" s="2">
        <v>10.204226172910765</v>
      </c>
      <c r="G182" s="2">
        <v>10.074701554530153</v>
      </c>
      <c r="H182" s="2">
        <v>9.9884201975595843</v>
      </c>
      <c r="I182" s="2">
        <v>9.9396937555822014</v>
      </c>
      <c r="J182" s="2">
        <v>9.9251005494009163</v>
      </c>
      <c r="K182" s="2">
        <v>9.9451473200282141</v>
      </c>
      <c r="L182" s="2">
        <v>9.9893469782092534</v>
      </c>
      <c r="M182" s="2">
        <v>10.043767976716122</v>
      </c>
      <c r="N182" s="2">
        <v>10.09659280543452</v>
      </c>
      <c r="O182" s="2">
        <v>10.145338176323781</v>
      </c>
      <c r="P182" s="2">
        <v>10.190095944047691</v>
      </c>
      <c r="Q182" s="2">
        <v>10.230958046330555</v>
      </c>
      <c r="R182" s="2">
        <v>10.268016420896664</v>
      </c>
      <c r="S182" s="2">
        <v>10.301363005470321</v>
      </c>
      <c r="T182" s="2">
        <v>10.331089737775823</v>
      </c>
      <c r="U182" s="2">
        <v>10.357288555537469</v>
      </c>
      <c r="V182" s="2">
        <v>10.380051396479558</v>
      </c>
      <c r="W182" s="2">
        <v>10.399470198326387</v>
      </c>
      <c r="X182" s="2">
        <v>10.415636898802259</v>
      </c>
      <c r="Y182" s="2">
        <v>10.428643435631466</v>
      </c>
      <c r="Z182" s="2">
        <v>10.438615944284068</v>
      </c>
      <c r="AA182" s="2">
        <v>10.445831540464113</v>
      </c>
      <c r="AB182" s="2">
        <v>10.450608992645948</v>
      </c>
      <c r="AC182" s="2">
        <v>10.453267070647426</v>
      </c>
      <c r="AD182" s="2">
        <v>10.454124544286394</v>
      </c>
      <c r="AE182" s="2">
        <v>10.453500183380704</v>
      </c>
      <c r="AF182" s="2">
        <v>10.451712757748204</v>
      </c>
      <c r="AG182" s="2">
        <v>10.449081037206746</v>
      </c>
      <c r="AH182" s="2">
        <v>10.445923791574177</v>
      </c>
      <c r="AI182" s="2">
        <v>10.442559790668348</v>
      </c>
      <c r="AJ182" s="2">
        <v>10.439307804307107</v>
      </c>
      <c r="AK182" s="2">
        <v>10.436486602308305</v>
      </c>
      <c r="AL182" s="2">
        <v>10.434357152974055</v>
      </c>
      <c r="AM182" s="2">
        <v>10.432925235300985</v>
      </c>
      <c r="AN182" s="2">
        <v>10.432126225979186</v>
      </c>
      <c r="AO182" s="2">
        <v>10.431895499427741</v>
      </c>
      <c r="AP182" s="2">
        <v>10.432168430065728</v>
      </c>
      <c r="AQ182" s="2">
        <v>10.432880392312223</v>
      </c>
      <c r="AR182" s="2">
        <v>10.433966760586308</v>
      </c>
      <c r="AS182" s="2">
        <v>10.435362909307059</v>
      </c>
      <c r="AT182" s="2">
        <v>10.437004212893559</v>
      </c>
      <c r="AU182" s="2">
        <v>10.438826045764884</v>
      </c>
      <c r="AV182" s="2">
        <v>10.440763782340113</v>
      </c>
      <c r="AW182" s="2">
        <v>10.442752797038327</v>
      </c>
      <c r="AX182" s="2">
        <v>10.444735377896228</v>
      </c>
      <c r="AY182" s="2">
        <v>10.446691051431271</v>
      </c>
      <c r="AZ182" s="2">
        <v>10.448611826529669</v>
      </c>
      <c r="BA182" s="2">
        <v>10.450489721135895</v>
      </c>
      <c r="BB182" s="2">
        <v>10.452316753194419</v>
      </c>
      <c r="BC182" s="2">
        <v>10.454084940649709</v>
      </c>
      <c r="BD182" s="2">
        <v>10.45578630144624</v>
      </c>
      <c r="BE182" s="2">
        <v>10.457412853528481</v>
      </c>
      <c r="BF182" s="2">
        <v>10.458956614840902</v>
      </c>
      <c r="BG182" s="2">
        <v>10.460409603327976</v>
      </c>
      <c r="BH182" s="2">
        <v>10.461763836934173</v>
      </c>
      <c r="BI182" s="2">
        <v>10.46301133360396</v>
      </c>
    </row>
    <row r="183" spans="1:61" x14ac:dyDescent="0.2">
      <c r="A183" s="21">
        <v>33442</v>
      </c>
      <c r="B183" s="2"/>
      <c r="C183" s="2">
        <v>10.825769876935839</v>
      </c>
      <c r="D183" s="2">
        <v>10.604252183227336</v>
      </c>
      <c r="E183" s="2">
        <v>10.392716755248376</v>
      </c>
      <c r="F183" s="2">
        <v>10.219541306040336</v>
      </c>
      <c r="G183" s="2">
        <v>10.091715606125415</v>
      </c>
      <c r="H183" s="2">
        <v>10.002043910071245</v>
      </c>
      <c r="I183" s="2">
        <v>9.947263016700008</v>
      </c>
      <c r="J183" s="2">
        <v>9.9283950096150253</v>
      </c>
      <c r="K183" s="2">
        <v>9.9501049588471648</v>
      </c>
      <c r="L183" s="2">
        <v>10.000462881799299</v>
      </c>
      <c r="M183" s="2">
        <v>10.062498956524569</v>
      </c>
      <c r="N183" s="2">
        <v>10.121842574256926</v>
      </c>
      <c r="O183" s="2">
        <v>10.175599790983295</v>
      </c>
      <c r="P183" s="2">
        <v>10.224042866501437</v>
      </c>
      <c r="Q183" s="2">
        <v>10.267444162734392</v>
      </c>
      <c r="R183" s="2">
        <v>10.306076041605197</v>
      </c>
      <c r="S183" s="2">
        <v>10.340210865036886</v>
      </c>
      <c r="T183" s="2">
        <v>10.370120994952494</v>
      </c>
      <c r="U183" s="2">
        <v>10.396078793275061</v>
      </c>
      <c r="V183" s="2">
        <v>10.418356621927622</v>
      </c>
      <c r="W183" s="2">
        <v>10.437226842833214</v>
      </c>
      <c r="X183" s="2">
        <v>10.452961817914872</v>
      </c>
      <c r="Y183" s="2">
        <v>10.465833909095636</v>
      </c>
      <c r="Z183" s="2">
        <v>10.476114751887724</v>
      </c>
      <c r="AA183" s="2">
        <v>10.484072774759587</v>
      </c>
      <c r="AB183" s="2">
        <v>10.489975521413037</v>
      </c>
      <c r="AC183" s="2">
        <v>10.494090535521373</v>
      </c>
      <c r="AD183" s="2">
        <v>10.496685360757898</v>
      </c>
      <c r="AE183" s="2">
        <v>10.498027540795912</v>
      </c>
      <c r="AF183" s="2">
        <v>10.49838461930872</v>
      </c>
      <c r="AG183" s="2">
        <v>10.498024139969619</v>
      </c>
      <c r="AH183" s="2">
        <v>10.497213646451916</v>
      </c>
      <c r="AI183" s="2">
        <v>10.496220682428909</v>
      </c>
      <c r="AJ183" s="2">
        <v>10.4953127915739</v>
      </c>
      <c r="AK183" s="2">
        <v>10.494757517560188</v>
      </c>
      <c r="AL183" s="2">
        <v>10.494778976154578</v>
      </c>
      <c r="AM183" s="2">
        <v>10.495367369847465</v>
      </c>
      <c r="AN183" s="2">
        <v>10.496434493324644</v>
      </c>
      <c r="AO183" s="2">
        <v>10.497892084372392</v>
      </c>
      <c r="AP183" s="2">
        <v>10.499651880776982</v>
      </c>
      <c r="AQ183" s="2">
        <v>10.50162562032469</v>
      </c>
      <c r="AR183" s="2">
        <v>10.50372504080179</v>
      </c>
      <c r="AS183" s="2">
        <v>10.505861879994557</v>
      </c>
      <c r="AT183" s="2">
        <v>10.507947875689268</v>
      </c>
      <c r="AU183" s="2">
        <v>10.509894765672195</v>
      </c>
      <c r="AV183" s="2">
        <v>10.511614287729614</v>
      </c>
      <c r="AW183" s="2">
        <v>10.513018179647801</v>
      </c>
      <c r="AX183" s="2">
        <v>10.514033826750916</v>
      </c>
      <c r="AY183" s="2">
        <v>10.514664890989732</v>
      </c>
      <c r="AZ183" s="2">
        <v>10.514938241823584</v>
      </c>
      <c r="BA183" s="2">
        <v>10.514880754167411</v>
      </c>
      <c r="BB183" s="2">
        <v>10.514519302936147</v>
      </c>
      <c r="BC183" s="2">
        <v>10.51388076304473</v>
      </c>
      <c r="BD183" s="2">
        <v>10.512992009408102</v>
      </c>
      <c r="BE183" s="2">
        <v>10.511879916941195</v>
      </c>
      <c r="BF183" s="2">
        <v>10.51057136055895</v>
      </c>
      <c r="BG183" s="2">
        <v>10.509093215176303</v>
      </c>
      <c r="BH183" s="2">
        <v>10.50747235570819</v>
      </c>
      <c r="BI183" s="2">
        <v>10.505735657069552</v>
      </c>
    </row>
    <row r="184" spans="1:61" x14ac:dyDescent="0.2">
      <c r="A184" s="21">
        <v>33443</v>
      </c>
      <c r="B184" s="2"/>
      <c r="C184" s="2">
        <v>10.82320331187252</v>
      </c>
      <c r="D184" s="2">
        <v>10.620618404417108</v>
      </c>
      <c r="E184" s="2">
        <v>10.436086661740283</v>
      </c>
      <c r="F184" s="2">
        <v>10.281237774727915</v>
      </c>
      <c r="G184" s="2">
        <v>10.151548924616218</v>
      </c>
      <c r="H184" s="2">
        <v>10.04627080093703</v>
      </c>
      <c r="I184" s="2">
        <v>9.969767639806042</v>
      </c>
      <c r="J184" s="2">
        <v>9.9303271350452675</v>
      </c>
      <c r="K184" s="2">
        <v>9.9391250024449054</v>
      </c>
      <c r="L184" s="2">
        <v>9.9838330599389877</v>
      </c>
      <c r="M184" s="2">
        <v>10.045132051954916</v>
      </c>
      <c r="N184" s="2">
        <v>10.106599644237356</v>
      </c>
      <c r="O184" s="2">
        <v>10.164605052317446</v>
      </c>
      <c r="P184" s="2">
        <v>10.219046448488346</v>
      </c>
      <c r="Q184" s="2">
        <v>10.269822118868904</v>
      </c>
      <c r="R184" s="2">
        <v>10.316830349577973</v>
      </c>
      <c r="S184" s="2">
        <v>10.359969426734406</v>
      </c>
      <c r="T184" s="2">
        <v>10.399137636457054</v>
      </c>
      <c r="U184" s="2">
        <v>10.434233264864766</v>
      </c>
      <c r="V184" s="2">
        <v>10.465154598076396</v>
      </c>
      <c r="W184" s="2">
        <v>10.491799922210795</v>
      </c>
      <c r="X184" s="2">
        <v>10.514067523386815</v>
      </c>
      <c r="Y184" s="2">
        <v>10.531855687723306</v>
      </c>
      <c r="Z184" s="2">
        <v>10.545131977760272</v>
      </c>
      <c r="AA184" s="2">
        <v>10.554237095162076</v>
      </c>
      <c r="AB184" s="2">
        <v>10.559636817769491</v>
      </c>
      <c r="AC184" s="2">
        <v>10.561797014188439</v>
      </c>
      <c r="AD184" s="2">
        <v>10.561183553024852</v>
      </c>
      <c r="AE184" s="2">
        <v>10.558262302884653</v>
      </c>
      <c r="AF184" s="2">
        <v>10.553499132373773</v>
      </c>
      <c r="AG184" s="2">
        <v>10.547359910098134</v>
      </c>
      <c r="AH184" s="2">
        <v>10.540310504663667</v>
      </c>
      <c r="AI184" s="2">
        <v>10.532816784676296</v>
      </c>
      <c r="AJ184" s="2">
        <v>10.525344618741952</v>
      </c>
      <c r="AK184" s="2">
        <v>10.518359875466562</v>
      </c>
      <c r="AL184" s="2">
        <v>10.512253684373976</v>
      </c>
      <c r="AM184" s="2">
        <v>10.507052846944582</v>
      </c>
      <c r="AN184" s="2">
        <v>10.502673316364202</v>
      </c>
      <c r="AO184" s="2">
        <v>10.499031019760444</v>
      </c>
      <c r="AP184" s="2">
        <v>10.496041884260919</v>
      </c>
      <c r="AQ184" s="2">
        <v>10.493621836993228</v>
      </c>
      <c r="AR184" s="2">
        <v>10.491686805084981</v>
      </c>
      <c r="AS184" s="2">
        <v>10.490152715663784</v>
      </c>
      <c r="AT184" s="2">
        <v>10.488935495857246</v>
      </c>
      <c r="AU184" s="2">
        <v>10.487951072792971</v>
      </c>
      <c r="AV184" s="2">
        <v>10.487115373598566</v>
      </c>
      <c r="AW184" s="2">
        <v>10.486344325401641</v>
      </c>
      <c r="AX184" s="2">
        <v>10.485566524896957</v>
      </c>
      <c r="AY184" s="2">
        <v>10.484766504036317</v>
      </c>
      <c r="AZ184" s="2">
        <v>10.483944226362238</v>
      </c>
      <c r="BA184" s="2">
        <v>10.483099655914891</v>
      </c>
      <c r="BB184" s="2">
        <v>10.482232756734447</v>
      </c>
      <c r="BC184" s="2">
        <v>10.481343492861072</v>
      </c>
      <c r="BD184" s="2">
        <v>10.480431828334938</v>
      </c>
      <c r="BE184" s="2">
        <v>10.479497727196213</v>
      </c>
      <c r="BF184" s="2">
        <v>10.478541153485066</v>
      </c>
      <c r="BG184" s="2">
        <v>10.477562071241667</v>
      </c>
      <c r="BH184" s="2">
        <v>10.476560444506184</v>
      </c>
      <c r="BI184" s="2">
        <v>10.475536237318789</v>
      </c>
    </row>
    <row r="185" spans="1:61" x14ac:dyDescent="0.2">
      <c r="A185" s="21">
        <v>33444</v>
      </c>
      <c r="B185" s="2"/>
      <c r="C185" s="2">
        <v>10.82459770130127</v>
      </c>
      <c r="D185" s="2">
        <v>10.622715435250486</v>
      </c>
      <c r="E185" s="2">
        <v>10.438227446014341</v>
      </c>
      <c r="F185" s="2">
        <v>10.282279110109302</v>
      </c>
      <c r="G185" s="2">
        <v>10.151074277157473</v>
      </c>
      <c r="H185" s="2">
        <v>10.044959025436304</v>
      </c>
      <c r="I185" s="2">
        <v>9.9687688924391651</v>
      </c>
      <c r="J185" s="2">
        <v>9.9308362112855022</v>
      </c>
      <c r="K185" s="2">
        <v>9.9422952737591199</v>
      </c>
      <c r="L185" s="2">
        <v>9.9911257083652458</v>
      </c>
      <c r="M185" s="2">
        <v>10.057032797989816</v>
      </c>
      <c r="N185" s="2">
        <v>10.122204557277591</v>
      </c>
      <c r="O185" s="2">
        <v>10.182241797560417</v>
      </c>
      <c r="P185" s="2">
        <v>10.237241291206338</v>
      </c>
      <c r="Q185" s="2">
        <v>10.28730307316612</v>
      </c>
      <c r="R185" s="2">
        <v>10.332527178390523</v>
      </c>
      <c r="S185" s="2">
        <v>10.373013641830314</v>
      </c>
      <c r="T185" s="2">
        <v>10.408862498436253</v>
      </c>
      <c r="U185" s="2">
        <v>10.440173783159103</v>
      </c>
      <c r="V185" s="2">
        <v>10.467047530949634</v>
      </c>
      <c r="W185" s="2">
        <v>10.4895837767586</v>
      </c>
      <c r="X185" s="2">
        <v>10.507882555536769</v>
      </c>
      <c r="Y185" s="2">
        <v>10.522043902234905</v>
      </c>
      <c r="Z185" s="2">
        <v>10.532211574436104</v>
      </c>
      <c r="AA185" s="2">
        <v>10.538742462633602</v>
      </c>
      <c r="AB185" s="2">
        <v>10.542058303785879</v>
      </c>
      <c r="AC185" s="2">
        <v>10.542580850095339</v>
      </c>
      <c r="AD185" s="2">
        <v>10.540731853764386</v>
      </c>
      <c r="AE185" s="2">
        <v>10.536933066995429</v>
      </c>
      <c r="AF185" s="2">
        <v>10.531606241990868</v>
      </c>
      <c r="AG185" s="2">
        <v>10.525173130953112</v>
      </c>
      <c r="AH185" s="2">
        <v>10.518055486084565</v>
      </c>
      <c r="AI185" s="2">
        <v>10.510675059587632</v>
      </c>
      <c r="AJ185" s="2">
        <v>10.503453603664717</v>
      </c>
      <c r="AK185" s="2">
        <v>10.496812870518227</v>
      </c>
      <c r="AL185" s="2">
        <v>10.491097157622601</v>
      </c>
      <c r="AM185" s="2">
        <v>10.486308805705717</v>
      </c>
      <c r="AN185" s="2">
        <v>10.482355815556019</v>
      </c>
      <c r="AO185" s="2">
        <v>10.479146184918701</v>
      </c>
      <c r="AP185" s="2">
        <v>10.476587911538951</v>
      </c>
      <c r="AQ185" s="2">
        <v>10.474588993161959</v>
      </c>
      <c r="AR185" s="2">
        <v>10.473057427532915</v>
      </c>
      <c r="AS185" s="2">
        <v>10.471901212397006</v>
      </c>
      <c r="AT185" s="2">
        <v>10.471028345499427</v>
      </c>
      <c r="AU185" s="2">
        <v>10.470346824585363</v>
      </c>
      <c r="AV185" s="2">
        <v>10.469764647400009</v>
      </c>
      <c r="AW185" s="2">
        <v>10.469189811688549</v>
      </c>
      <c r="AX185" s="2">
        <v>10.468545328395875</v>
      </c>
      <c r="AY185" s="2">
        <v>10.467820490698912</v>
      </c>
      <c r="AZ185" s="2">
        <v>10.46702287792033</v>
      </c>
      <c r="BA185" s="2">
        <v>10.466160069972577</v>
      </c>
      <c r="BB185" s="2">
        <v>10.465239646768094</v>
      </c>
      <c r="BC185" s="2">
        <v>10.464269188219326</v>
      </c>
      <c r="BD185" s="2">
        <v>10.46325627423872</v>
      </c>
      <c r="BE185" s="2">
        <v>10.462208484738717</v>
      </c>
      <c r="BF185" s="2">
        <v>10.461133399631766</v>
      </c>
      <c r="BG185" s="2">
        <v>10.460038598830309</v>
      </c>
      <c r="BH185" s="2">
        <v>10.458931662246792</v>
      </c>
      <c r="BI185" s="2">
        <v>10.45782016979366</v>
      </c>
    </row>
    <row r="186" spans="1:61" x14ac:dyDescent="0.2">
      <c r="A186" s="21">
        <v>33445</v>
      </c>
      <c r="B186" s="2"/>
      <c r="C186" s="2">
        <v>10.861765986807784</v>
      </c>
      <c r="D186" s="2">
        <v>10.661041740121574</v>
      </c>
      <c r="E186" s="2">
        <v>10.475543827478534</v>
      </c>
      <c r="F186" s="2">
        <v>10.333585843441567</v>
      </c>
      <c r="G186" s="2">
        <v>10.224027179926686</v>
      </c>
      <c r="H186" s="2">
        <v>10.146028036186637</v>
      </c>
      <c r="I186" s="2">
        <v>10.098070036616177</v>
      </c>
      <c r="J186" s="2">
        <v>10.076341220277824</v>
      </c>
      <c r="K186" s="2">
        <v>10.076567213340486</v>
      </c>
      <c r="L186" s="2">
        <v>10.092178252905256</v>
      </c>
      <c r="M186" s="2">
        <v>10.115889080524855</v>
      </c>
      <c r="N186" s="2">
        <v>10.14137765311869</v>
      </c>
      <c r="O186" s="2">
        <v>10.167018408157114</v>
      </c>
      <c r="P186" s="2">
        <v>10.192614702413803</v>
      </c>
      <c r="Q186" s="2">
        <v>10.217970228562072</v>
      </c>
      <c r="R186" s="2">
        <v>10.242888679275234</v>
      </c>
      <c r="S186" s="2">
        <v>10.267173747226604</v>
      </c>
      <c r="T186" s="2">
        <v>10.290629125089493</v>
      </c>
      <c r="U186" s="2">
        <v>10.313058505537219</v>
      </c>
      <c r="V186" s="2">
        <v>10.334265581243091</v>
      </c>
      <c r="W186" s="2">
        <v>10.354054044880423</v>
      </c>
      <c r="X186" s="2">
        <v>10.372227589122531</v>
      </c>
      <c r="Y186" s="2">
        <v>10.388589906642727</v>
      </c>
      <c r="Z186" s="2">
        <v>10.402998049567708</v>
      </c>
      <c r="AA186" s="2">
        <v>10.415544647621729</v>
      </c>
      <c r="AB186" s="2">
        <v>10.42638732221195</v>
      </c>
      <c r="AC186" s="2">
        <v>10.435683696841931</v>
      </c>
      <c r="AD186" s="2">
        <v>10.443591395015234</v>
      </c>
      <c r="AE186" s="2">
        <v>10.450268040235425</v>
      </c>
      <c r="AF186" s="2">
        <v>10.455871256006064</v>
      </c>
      <c r="AG186" s="2">
        <v>10.460558665830716</v>
      </c>
      <c r="AH186" s="2">
        <v>10.464487893212942</v>
      </c>
      <c r="AI186" s="2">
        <v>10.467816561656305</v>
      </c>
      <c r="AJ186" s="2">
        <v>10.470702294664369</v>
      </c>
      <c r="AK186" s="2">
        <v>10.473302715740695</v>
      </c>
      <c r="AL186" s="2">
        <v>10.475749759165495</v>
      </c>
      <c r="AM186" s="2">
        <v>10.478061943246622</v>
      </c>
      <c r="AN186" s="2">
        <v>10.480226496791238</v>
      </c>
      <c r="AO186" s="2">
        <v>10.482230647597071</v>
      </c>
      <c r="AP186" s="2">
        <v>10.484061623461857</v>
      </c>
      <c r="AQ186" s="2">
        <v>10.485706652183328</v>
      </c>
      <c r="AR186" s="2">
        <v>10.487152961559215</v>
      </c>
      <c r="AS186" s="2">
        <v>10.488387779387251</v>
      </c>
      <c r="AT186" s="2">
        <v>10.48939833346517</v>
      </c>
      <c r="AU186" s="2">
        <v>10.490171851590702</v>
      </c>
      <c r="AV186" s="2">
        <v>10.490695561561578</v>
      </c>
      <c r="AW186" s="2">
        <v>10.490956691175537</v>
      </c>
      <c r="AX186" s="2">
        <v>10.490947319759472</v>
      </c>
      <c r="AY186" s="2">
        <v>10.490680945804929</v>
      </c>
      <c r="AZ186" s="2">
        <v>10.4901769769879</v>
      </c>
      <c r="BA186" s="2">
        <v>10.489454821175084</v>
      </c>
      <c r="BB186" s="2">
        <v>10.488533886233178</v>
      </c>
      <c r="BC186" s="2">
        <v>10.487433580028883</v>
      </c>
      <c r="BD186" s="2">
        <v>10.486173310428901</v>
      </c>
      <c r="BE186" s="2">
        <v>10.484772485299931</v>
      </c>
      <c r="BF186" s="2">
        <v>10.483250512508674</v>
      </c>
      <c r="BG186" s="2">
        <v>10.481626799921827</v>
      </c>
      <c r="BH186" s="2">
        <v>10.479920755406091</v>
      </c>
      <c r="BI186" s="2">
        <v>10.478151786828168</v>
      </c>
    </row>
    <row r="187" spans="1:61" x14ac:dyDescent="0.2">
      <c r="A187" s="21">
        <v>33448</v>
      </c>
      <c r="B187" s="2"/>
      <c r="C187" s="2">
        <v>10.885618250021189</v>
      </c>
      <c r="D187" s="2">
        <v>10.677509079321581</v>
      </c>
      <c r="E187" s="2">
        <v>10.489483979674564</v>
      </c>
      <c r="F187" s="2">
        <v>10.339052495717196</v>
      </c>
      <c r="G187" s="2">
        <v>10.224046076038332</v>
      </c>
      <c r="H187" s="2">
        <v>10.140003291008224</v>
      </c>
      <c r="I187" s="2">
        <v>10.084242851050325</v>
      </c>
      <c r="J187" s="2">
        <v>10.0554145600884</v>
      </c>
      <c r="K187" s="2">
        <v>10.052752839806461</v>
      </c>
      <c r="L187" s="2">
        <v>10.069006476438263</v>
      </c>
      <c r="M187" s="2">
        <v>10.09504166480362</v>
      </c>
      <c r="N187" s="2">
        <v>10.123068235097518</v>
      </c>
      <c r="O187" s="2">
        <v>10.151228559965373</v>
      </c>
      <c r="P187" s="2">
        <v>10.179301692997473</v>
      </c>
      <c r="Q187" s="2">
        <v>10.207066740574982</v>
      </c>
      <c r="R187" s="2">
        <v>10.234302809079059</v>
      </c>
      <c r="S187" s="2">
        <v>10.260789004890865</v>
      </c>
      <c r="T187" s="2">
        <v>10.286304434391566</v>
      </c>
      <c r="U187" s="2">
        <v>10.31062820396232</v>
      </c>
      <c r="V187" s="2">
        <v>10.333539419984291</v>
      </c>
      <c r="W187" s="2">
        <v>10.354817188838638</v>
      </c>
      <c r="X187" s="2">
        <v>10.374240616906524</v>
      </c>
      <c r="Y187" s="2">
        <v>10.391588810569113</v>
      </c>
      <c r="Z187" s="2">
        <v>10.406702504332859</v>
      </c>
      <c r="AA187" s="2">
        <v>10.419694515807512</v>
      </c>
      <c r="AB187" s="2">
        <v>10.430752725507903</v>
      </c>
      <c r="AC187" s="2">
        <v>10.440065016370049</v>
      </c>
      <c r="AD187" s="2">
        <v>10.447819271329974</v>
      </c>
      <c r="AE187" s="2">
        <v>10.454203373323695</v>
      </c>
      <c r="AF187" s="2">
        <v>10.459405205287231</v>
      </c>
      <c r="AG187" s="2">
        <v>10.463612650156604</v>
      </c>
      <c r="AH187" s="2">
        <v>10.467013590867831</v>
      </c>
      <c r="AI187" s="2">
        <v>10.469795910356932</v>
      </c>
      <c r="AJ187" s="2">
        <v>10.472147491559928</v>
      </c>
      <c r="AK187" s="2">
        <v>10.474256217412838</v>
      </c>
      <c r="AL187" s="2">
        <v>10.476278888123264</v>
      </c>
      <c r="AM187" s="2">
        <v>10.478235076011361</v>
      </c>
      <c r="AN187" s="2">
        <v>10.480106494601687</v>
      </c>
      <c r="AO187" s="2">
        <v>10.481874856197519</v>
      </c>
      <c r="AP187" s="2">
        <v>10.483521873102138</v>
      </c>
      <c r="AQ187" s="2">
        <v>10.485029257618816</v>
      </c>
      <c r="AR187" s="2">
        <v>10.486378722050835</v>
      </c>
      <c r="AS187" s="2">
        <v>10.487551978701475</v>
      </c>
      <c r="AT187" s="2">
        <v>10.488530739874008</v>
      </c>
      <c r="AU187" s="2">
        <v>10.489296717871715</v>
      </c>
      <c r="AV187" s="2">
        <v>10.489831624997874</v>
      </c>
      <c r="AW187" s="2">
        <v>10.49011717355576</v>
      </c>
      <c r="AX187" s="2">
        <v>10.490139603904668</v>
      </c>
      <c r="AY187" s="2">
        <v>10.489909545649471</v>
      </c>
      <c r="AZ187" s="2">
        <v>10.489445803690399</v>
      </c>
      <c r="BA187" s="2">
        <v>10.488767188860223</v>
      </c>
      <c r="BB187" s="2">
        <v>10.487892511991713</v>
      </c>
      <c r="BC187" s="2">
        <v>10.486840583917639</v>
      </c>
      <c r="BD187" s="2">
        <v>10.485630215470767</v>
      </c>
      <c r="BE187" s="2">
        <v>10.484280217483873</v>
      </c>
      <c r="BF187" s="2">
        <v>10.482809400789723</v>
      </c>
      <c r="BG187" s="2">
        <v>10.481236576221088</v>
      </c>
      <c r="BH187" s="2">
        <v>10.479580554610738</v>
      </c>
      <c r="BI187" s="2">
        <v>10.477860146791445</v>
      </c>
    </row>
    <row r="188" spans="1:61" x14ac:dyDescent="0.2">
      <c r="A188" s="21">
        <v>33449</v>
      </c>
      <c r="B188" s="2"/>
      <c r="C188" s="2">
        <v>10.947731330787226</v>
      </c>
      <c r="D188" s="2">
        <v>10.742386737713241</v>
      </c>
      <c r="E188" s="2">
        <v>10.522013304157026</v>
      </c>
      <c r="F188" s="2">
        <v>10.336038354291832</v>
      </c>
      <c r="G188" s="2">
        <v>10.198457381077221</v>
      </c>
      <c r="H188" s="2">
        <v>10.104951896822223</v>
      </c>
      <c r="I188" s="2">
        <v>10.049917818062323</v>
      </c>
      <c r="J188" s="2">
        <v>10.030539149372771</v>
      </c>
      <c r="K188" s="2">
        <v>10.045718073587603</v>
      </c>
      <c r="L188" s="2">
        <v>10.084554013632603</v>
      </c>
      <c r="M188" s="2">
        <v>10.133291771878493</v>
      </c>
      <c r="N188" s="2">
        <v>10.180270383655161</v>
      </c>
      <c r="O188" s="2">
        <v>10.223075512576578</v>
      </c>
      <c r="P188" s="2">
        <v>10.261843799420815</v>
      </c>
      <c r="Q188" s="2">
        <v>10.296711967247319</v>
      </c>
      <c r="R188" s="2">
        <v>10.327816739115542</v>
      </c>
      <c r="S188" s="2">
        <v>10.355294838084934</v>
      </c>
      <c r="T188" s="2">
        <v>10.379282987214946</v>
      </c>
      <c r="U188" s="2">
        <v>10.399917909565024</v>
      </c>
      <c r="V188" s="2">
        <v>10.417336328194624</v>
      </c>
      <c r="W188" s="2">
        <v>10.431674966163193</v>
      </c>
      <c r="X188" s="2">
        <v>10.44307054653018</v>
      </c>
      <c r="Y188" s="2">
        <v>10.451659792355034</v>
      </c>
      <c r="Z188" s="2">
        <v>10.457601324225912</v>
      </c>
      <c r="AA188" s="2">
        <v>10.461150438518734</v>
      </c>
      <c r="AB188" s="2">
        <v>10.462589102745547</v>
      </c>
      <c r="AC188" s="2">
        <v>10.462199285278691</v>
      </c>
      <c r="AD188" s="2">
        <v>10.460262954490499</v>
      </c>
      <c r="AE188" s="2">
        <v>10.45706207875331</v>
      </c>
      <c r="AF188" s="2">
        <v>10.452878626439457</v>
      </c>
      <c r="AG188" s="2">
        <v>10.447994565921274</v>
      </c>
      <c r="AH188" s="2">
        <v>10.442691865571099</v>
      </c>
      <c r="AI188" s="2">
        <v>10.437252493761267</v>
      </c>
      <c r="AJ188" s="2">
        <v>10.431958418864115</v>
      </c>
      <c r="AK188" s="2">
        <v>10.427091609251976</v>
      </c>
      <c r="AL188" s="2">
        <v>10.422877927292825</v>
      </c>
      <c r="AM188" s="2">
        <v>10.419318810367205</v>
      </c>
      <c r="AN188" s="2">
        <v>10.416359589366662</v>
      </c>
      <c r="AO188" s="2">
        <v>10.41394559518268</v>
      </c>
      <c r="AP188" s="2">
        <v>10.412022158706744</v>
      </c>
      <c r="AQ188" s="2">
        <v>10.410534610830339</v>
      </c>
      <c r="AR188" s="2">
        <v>10.409428282444951</v>
      </c>
      <c r="AS188" s="2">
        <v>10.408648504442059</v>
      </c>
      <c r="AT188" s="2">
        <v>10.408140607713156</v>
      </c>
      <c r="AU188" s="2">
        <v>10.407849923149717</v>
      </c>
      <c r="AV188" s="2">
        <v>10.407721781643236</v>
      </c>
      <c r="AW188" s="2">
        <v>10.407701514085192</v>
      </c>
      <c r="AX188" s="2">
        <v>10.407741648171081</v>
      </c>
      <c r="AY188" s="2">
        <v>10.407829793661918</v>
      </c>
      <c r="AZ188" s="2">
        <v>10.407964234195251</v>
      </c>
      <c r="BA188" s="2">
        <v>10.408143255917979</v>
      </c>
      <c r="BB188" s="2">
        <v>10.40836514497699</v>
      </c>
      <c r="BC188" s="2">
        <v>10.408628187519181</v>
      </c>
      <c r="BD188" s="2">
        <v>10.408930669691442</v>
      </c>
      <c r="BE188" s="2">
        <v>10.409270877640667</v>
      </c>
      <c r="BF188" s="2">
        <v>10.40964709751375</v>
      </c>
      <c r="BG188" s="2">
        <v>10.410057615457582</v>
      </c>
      <c r="BH188" s="2">
        <v>10.410500717619058</v>
      </c>
      <c r="BI188" s="2">
        <v>10.410974690145073</v>
      </c>
    </row>
    <row r="189" spans="1:61" x14ac:dyDescent="0.2">
      <c r="A189" s="21">
        <v>33450</v>
      </c>
      <c r="B189" s="2">
        <v>11.092627871071766</v>
      </c>
      <c r="C189" s="2">
        <v>10.944645382343447</v>
      </c>
      <c r="D189" s="2">
        <v>10.73713643911821</v>
      </c>
      <c r="E189" s="2">
        <v>10.517961559120009</v>
      </c>
      <c r="F189" s="2">
        <v>10.336238510815042</v>
      </c>
      <c r="G189" s="2">
        <v>10.201928029509029</v>
      </c>
      <c r="H189" s="2">
        <v>10.109125871304458</v>
      </c>
      <c r="I189" s="2">
        <v>10.052088510926035</v>
      </c>
      <c r="J189" s="2">
        <v>10.02815122581679</v>
      </c>
      <c r="K189" s="2">
        <v>10.036162606857744</v>
      </c>
      <c r="L189" s="2">
        <v>10.066488530765449</v>
      </c>
      <c r="M189" s="2">
        <v>10.107260259168754</v>
      </c>
      <c r="N189" s="2">
        <v>10.148383217429343</v>
      </c>
      <c r="O189" s="2">
        <v>10.187595611887749</v>
      </c>
      <c r="P189" s="2">
        <v>10.224796571202353</v>
      </c>
      <c r="Q189" s="2">
        <v>10.25988529373134</v>
      </c>
      <c r="R189" s="2">
        <v>10.292760977832893</v>
      </c>
      <c r="S189" s="2">
        <v>10.323322821865194</v>
      </c>
      <c r="T189" s="2">
        <v>10.351470024186428</v>
      </c>
      <c r="U189" s="2">
        <v>10.377101783154776</v>
      </c>
      <c r="V189" s="2">
        <v>10.400117297128419</v>
      </c>
      <c r="W189" s="2">
        <v>10.420415764465545</v>
      </c>
      <c r="X189" s="2">
        <v>10.437896383524336</v>
      </c>
      <c r="Y189" s="2">
        <v>10.452458352662973</v>
      </c>
      <c r="Z189" s="2">
        <v>10.464063582957454</v>
      </c>
      <c r="AA189" s="2">
        <v>10.472924837077635</v>
      </c>
      <c r="AB189" s="2">
        <v>10.479317590772368</v>
      </c>
      <c r="AC189" s="2">
        <v>10.483517319790527</v>
      </c>
      <c r="AD189" s="2">
        <v>10.485799499880985</v>
      </c>
      <c r="AE189" s="2">
        <v>10.486439606792619</v>
      </c>
      <c r="AF189" s="2">
        <v>10.485713116274301</v>
      </c>
      <c r="AG189" s="2">
        <v>10.483895504074905</v>
      </c>
      <c r="AH189" s="2">
        <v>10.481262245943306</v>
      </c>
      <c r="AI189" s="2">
        <v>10.478088817628377</v>
      </c>
      <c r="AJ189" s="2">
        <v>10.474650694878992</v>
      </c>
      <c r="AK189" s="2">
        <v>10.471223351695585</v>
      </c>
      <c r="AL189" s="2">
        <v>10.468028041854197</v>
      </c>
      <c r="AM189" s="2">
        <v>10.465089483802856</v>
      </c>
      <c r="AN189" s="2">
        <v>10.462387879475775</v>
      </c>
      <c r="AO189" s="2">
        <v>10.459903430807167</v>
      </c>
      <c r="AP189" s="2">
        <v>10.457616339731244</v>
      </c>
      <c r="AQ189" s="2">
        <v>10.455506808182218</v>
      </c>
      <c r="AR189" s="2">
        <v>10.453555038094301</v>
      </c>
      <c r="AS189" s="2">
        <v>10.451741231401703</v>
      </c>
      <c r="AT189" s="2">
        <v>10.450045590038641</v>
      </c>
      <c r="AU189" s="2">
        <v>10.448448315939324</v>
      </c>
      <c r="AV189" s="2">
        <v>10.446929611037964</v>
      </c>
      <c r="AW189" s="2">
        <v>10.445469677268774</v>
      </c>
      <c r="AX189" s="2">
        <v>10.444051677345827</v>
      </c>
      <c r="AY189" s="2">
        <v>10.442671845622996</v>
      </c>
      <c r="AZ189" s="2">
        <v>10.441330022696908</v>
      </c>
      <c r="BA189" s="2">
        <v>10.440026049280851</v>
      </c>
      <c r="BB189" s="2">
        <v>10.43875976608812</v>
      </c>
      <c r="BC189" s="2">
        <v>10.437531013832</v>
      </c>
      <c r="BD189" s="2">
        <v>10.43633963322579</v>
      </c>
      <c r="BE189" s="2">
        <v>10.435185464982775</v>
      </c>
      <c r="BF189" s="2">
        <v>10.434068349816249</v>
      </c>
      <c r="BG189" s="2">
        <v>10.432988128439504</v>
      </c>
      <c r="BH189" s="2">
        <v>10.431944641565828</v>
      </c>
      <c r="BI189" s="2">
        <v>10.430937729908512</v>
      </c>
    </row>
    <row r="190" spans="1:61" x14ac:dyDescent="0.2">
      <c r="A190" s="21">
        <v>33451</v>
      </c>
      <c r="B190" s="2"/>
      <c r="C190" s="2">
        <v>10.935535109802256</v>
      </c>
      <c r="D190" s="2">
        <v>10.72031289110541</v>
      </c>
      <c r="E190" s="2">
        <v>10.500072651306905</v>
      </c>
      <c r="F190" s="2">
        <v>10.324944867646387</v>
      </c>
      <c r="G190" s="2">
        <v>10.197878347750658</v>
      </c>
      <c r="H190" s="2">
        <v>10.111069205127961</v>
      </c>
      <c r="I190" s="2">
        <v>10.057450147131522</v>
      </c>
      <c r="J190" s="2">
        <v>10.032108382791723</v>
      </c>
      <c r="K190" s="2">
        <v>10.031972858886236</v>
      </c>
      <c r="L190" s="2">
        <v>10.049626650389355</v>
      </c>
      <c r="M190" s="2">
        <v>10.076496138781021</v>
      </c>
      <c r="N190" s="2">
        <v>10.105038328709364</v>
      </c>
      <c r="O190" s="2">
        <v>10.133261399257149</v>
      </c>
      <c r="P190" s="2">
        <v>10.161034279695295</v>
      </c>
      <c r="Q190" s="2">
        <v>10.188227249584843</v>
      </c>
      <c r="R190" s="2">
        <v>10.214710588486826</v>
      </c>
      <c r="S190" s="2">
        <v>10.240354575962288</v>
      </c>
      <c r="T190" s="2">
        <v>10.26502949157226</v>
      </c>
      <c r="U190" s="2">
        <v>10.288605614877785</v>
      </c>
      <c r="V190" s="2">
        <v>10.310953225439897</v>
      </c>
      <c r="W190" s="2">
        <v>10.331942602819638</v>
      </c>
      <c r="X190" s="2">
        <v>10.351444026578042</v>
      </c>
      <c r="Y190" s="2">
        <v>10.369327776276148</v>
      </c>
      <c r="Z190" s="2">
        <v>10.385496300679305</v>
      </c>
      <c r="AA190" s="2">
        <v>10.40000886244481</v>
      </c>
      <c r="AB190" s="2">
        <v>10.412972435428388</v>
      </c>
      <c r="AC190" s="2">
        <v>10.424494004701614</v>
      </c>
      <c r="AD190" s="2">
        <v>10.434680555336062</v>
      </c>
      <c r="AE190" s="2">
        <v>10.443639072403304</v>
      </c>
      <c r="AF190" s="2">
        <v>10.451476540974912</v>
      </c>
      <c r="AG190" s="2">
        <v>10.458299946122466</v>
      </c>
      <c r="AH190" s="2">
        <v>10.464216272917536</v>
      </c>
      <c r="AI190" s="2">
        <v>10.469332506431691</v>
      </c>
      <c r="AJ190" s="2">
        <v>10.473755631736513</v>
      </c>
      <c r="AK190" s="2">
        <v>10.477592633903571</v>
      </c>
      <c r="AL190" s="2">
        <v>10.480935312119437</v>
      </c>
      <c r="AM190" s="2">
        <v>10.483808421042273</v>
      </c>
      <c r="AN190" s="2">
        <v>10.486218218906123</v>
      </c>
      <c r="AO190" s="2">
        <v>10.488170963348558</v>
      </c>
      <c r="AP190" s="2">
        <v>10.489672912007158</v>
      </c>
      <c r="AQ190" s="2">
        <v>10.490730322519497</v>
      </c>
      <c r="AR190" s="2">
        <v>10.491349452523151</v>
      </c>
      <c r="AS190" s="2">
        <v>10.491536559655694</v>
      </c>
      <c r="AT190" s="2">
        <v>10.491297901554702</v>
      </c>
      <c r="AU190" s="2">
        <v>10.490639735857755</v>
      </c>
      <c r="AV190" s="2">
        <v>10.489568320202421</v>
      </c>
      <c r="AW190" s="2">
        <v>10.488089912226283</v>
      </c>
      <c r="AX190" s="2">
        <v>10.486215821541075</v>
      </c>
      <c r="AY190" s="2">
        <v>10.483979661871409</v>
      </c>
      <c r="AZ190" s="2">
        <v>10.481421200269839</v>
      </c>
      <c r="BA190" s="2">
        <v>10.478580203987171</v>
      </c>
      <c r="BB190" s="2">
        <v>10.475496440274222</v>
      </c>
      <c r="BC190" s="2">
        <v>10.4722096763818</v>
      </c>
      <c r="BD190" s="2">
        <v>10.468759679560716</v>
      </c>
      <c r="BE190" s="2">
        <v>10.465186217061783</v>
      </c>
      <c r="BF190" s="2">
        <v>10.461529056135811</v>
      </c>
      <c r="BG190" s="2">
        <v>10.457827964033612</v>
      </c>
      <c r="BH190" s="2">
        <v>10.454122708005995</v>
      </c>
      <c r="BI190" s="2">
        <v>10.450453055303775</v>
      </c>
    </row>
    <row r="191" spans="1:61" x14ac:dyDescent="0.2">
      <c r="A191" s="21">
        <v>33452</v>
      </c>
      <c r="B191" s="2"/>
      <c r="C191" s="2">
        <v>10.826661945003741</v>
      </c>
      <c r="D191" s="2">
        <v>10.628575679957475</v>
      </c>
      <c r="E191" s="2">
        <v>10.420459589057845</v>
      </c>
      <c r="F191" s="2">
        <v>10.25065945467937</v>
      </c>
      <c r="G191" s="2">
        <v>10.12902853147814</v>
      </c>
      <c r="H191" s="2">
        <v>10.043768272882337</v>
      </c>
      <c r="I191" s="2">
        <v>9.9821760193033828</v>
      </c>
      <c r="J191" s="2">
        <v>9.9423006952010002</v>
      </c>
      <c r="K191" s="2">
        <v>9.9310500387091043</v>
      </c>
      <c r="L191" s="2">
        <v>9.9429713865987388</v>
      </c>
      <c r="M191" s="2">
        <v>9.9681774907472445</v>
      </c>
      <c r="N191" s="2">
        <v>9.9980435208357044</v>
      </c>
      <c r="O191" s="2">
        <v>10.030118010679987</v>
      </c>
      <c r="P191" s="2">
        <v>10.063827759975945</v>
      </c>
      <c r="Q191" s="2">
        <v>10.09860000994829</v>
      </c>
      <c r="R191" s="2">
        <v>10.133862001821727</v>
      </c>
      <c r="S191" s="2">
        <v>10.169040976820963</v>
      </c>
      <c r="T191" s="2">
        <v>10.203564176170705</v>
      </c>
      <c r="U191" s="2">
        <v>10.23685884109566</v>
      </c>
      <c r="V191" s="2">
        <v>10.268352212820536</v>
      </c>
      <c r="W191" s="2">
        <v>10.297471532570039</v>
      </c>
      <c r="X191" s="2">
        <v>10.323644041568876</v>
      </c>
      <c r="Y191" s="2">
        <v>10.346296981041753</v>
      </c>
      <c r="Z191" s="2">
        <v>10.364995207727132</v>
      </c>
      <c r="AA191" s="2">
        <v>10.379911139536983</v>
      </c>
      <c r="AB191" s="2">
        <v>10.391384809740353</v>
      </c>
      <c r="AC191" s="2">
        <v>10.399756257012983</v>
      </c>
      <c r="AD191" s="2">
        <v>10.405365520030607</v>
      </c>
      <c r="AE191" s="2">
        <v>10.40855263746896</v>
      </c>
      <c r="AF191" s="2">
        <v>10.409657648003778</v>
      </c>
      <c r="AG191" s="2">
        <v>10.409020590310798</v>
      </c>
      <c r="AH191" s="2">
        <v>10.406981503065756</v>
      </c>
      <c r="AI191" s="2">
        <v>10.403880424944385</v>
      </c>
      <c r="AJ191" s="2">
        <v>10.400057394622426</v>
      </c>
      <c r="AK191" s="2">
        <v>10.39585245077561</v>
      </c>
      <c r="AL191" s="2">
        <v>10.391555989902892</v>
      </c>
      <c r="AM191" s="2">
        <v>10.387239242061117</v>
      </c>
      <c r="AN191" s="2">
        <v>10.3829129730837</v>
      </c>
      <c r="AO191" s="2">
        <v>10.37858794685377</v>
      </c>
      <c r="AP191" s="2">
        <v>10.374274927254454</v>
      </c>
      <c r="AQ191" s="2">
        <v>10.369984678168882</v>
      </c>
      <c r="AR191" s="2">
        <v>10.365727963480179</v>
      </c>
      <c r="AS191" s="2">
        <v>10.361515547071471</v>
      </c>
      <c r="AT191" s="2">
        <v>10.357358192825892</v>
      </c>
      <c r="AU191" s="2">
        <v>10.353266664626563</v>
      </c>
      <c r="AV191" s="2">
        <v>10.349251726356616</v>
      </c>
      <c r="AW191" s="2">
        <v>10.345324141899177</v>
      </c>
      <c r="AX191" s="2">
        <v>10.341493554866297</v>
      </c>
      <c r="AY191" s="2">
        <v>10.337764662949448</v>
      </c>
      <c r="AZ191" s="2">
        <v>10.334140799345215</v>
      </c>
      <c r="BA191" s="2">
        <v>10.33062529720595</v>
      </c>
      <c r="BB191" s="2">
        <v>10.327221489684003</v>
      </c>
      <c r="BC191" s="2">
        <v>10.323932709931729</v>
      </c>
      <c r="BD191" s="2">
        <v>10.320762291101477</v>
      </c>
      <c r="BE191" s="2">
        <v>10.317713566345603</v>
      </c>
      <c r="BF191" s="2">
        <v>10.314789868816456</v>
      </c>
      <c r="BG191" s="2">
        <v>10.311994531666391</v>
      </c>
      <c r="BH191" s="2">
        <v>10.309330888047757</v>
      </c>
      <c r="BI191" s="2">
        <v>10.306802271112907</v>
      </c>
    </row>
    <row r="192" spans="1:61" x14ac:dyDescent="0.2">
      <c r="A192" s="21">
        <v>33455</v>
      </c>
      <c r="B192" s="2"/>
      <c r="C192" s="2">
        <v>10.706135428196315</v>
      </c>
      <c r="D192" s="2">
        <v>10.50395654943898</v>
      </c>
      <c r="E192" s="2">
        <v>10.323186954549616</v>
      </c>
      <c r="F192" s="2">
        <v>10.182928261223982</v>
      </c>
      <c r="G192" s="2">
        <v>10.081705050135358</v>
      </c>
      <c r="H192" s="2">
        <v>10.010712400030245</v>
      </c>
      <c r="I192" s="2">
        <v>9.9604771788089739</v>
      </c>
      <c r="J192" s="2">
        <v>9.9326462847396346</v>
      </c>
      <c r="K192" s="2">
        <v>9.934772035919055</v>
      </c>
      <c r="L192" s="2">
        <v>9.959682322055178</v>
      </c>
      <c r="M192" s="2">
        <v>9.9963571819579524</v>
      </c>
      <c r="N192" s="2">
        <v>10.035381803085643</v>
      </c>
      <c r="O192" s="2">
        <v>10.074427971122359</v>
      </c>
      <c r="P192" s="2">
        <v>10.11312253577004</v>
      </c>
      <c r="Q192" s="2">
        <v>10.151092409790936</v>
      </c>
      <c r="R192" s="2">
        <v>10.187964505947301</v>
      </c>
      <c r="S192" s="2">
        <v>10.223365737001389</v>
      </c>
      <c r="T192" s="2">
        <v>10.256923015715451</v>
      </c>
      <c r="U192" s="2">
        <v>10.28826325485174</v>
      </c>
      <c r="V192" s="2">
        <v>10.317013367172507</v>
      </c>
      <c r="W192" s="2">
        <v>10.342800265440008</v>
      </c>
      <c r="X192" s="2">
        <v>10.365250862416493</v>
      </c>
      <c r="Y192" s="2">
        <v>10.383992070864217</v>
      </c>
      <c r="Z192" s="2">
        <v>10.398762313081031</v>
      </c>
      <c r="AA192" s="2">
        <v>10.409792316791581</v>
      </c>
      <c r="AB192" s="2">
        <v>10.417448628060571</v>
      </c>
      <c r="AC192" s="2">
        <v>10.422097797333659</v>
      </c>
      <c r="AD192" s="2">
        <v>10.424106375056507</v>
      </c>
      <c r="AE192" s="2">
        <v>10.423840911674775</v>
      </c>
      <c r="AF192" s="2">
        <v>10.421667957634124</v>
      </c>
      <c r="AG192" s="2">
        <v>10.417954063380213</v>
      </c>
      <c r="AH192" s="2">
        <v>10.4130657793587</v>
      </c>
      <c r="AI192" s="2">
        <v>10.407369656015248</v>
      </c>
      <c r="AJ192" s="2">
        <v>10.401232243795516</v>
      </c>
      <c r="AK192" s="2">
        <v>10.395020093145162</v>
      </c>
      <c r="AL192" s="2">
        <v>10.389042106533742</v>
      </c>
      <c r="AM192" s="2">
        <v>10.383352674990673</v>
      </c>
      <c r="AN192" s="2">
        <v>10.377935974250383</v>
      </c>
      <c r="AO192" s="2">
        <v>10.372776177782251</v>
      </c>
      <c r="AP192" s="2">
        <v>10.367857459055664</v>
      </c>
      <c r="AQ192" s="2">
        <v>10.36316399154</v>
      </c>
      <c r="AR192" s="2">
        <v>10.358679948704644</v>
      </c>
      <c r="AS192" s="2">
        <v>10.354389504018975</v>
      </c>
      <c r="AT192" s="2">
        <v>10.350276830952376</v>
      </c>
      <c r="AU192" s="2">
        <v>10.346326102974228</v>
      </c>
      <c r="AV192" s="2">
        <v>10.342521493553914</v>
      </c>
      <c r="AW192" s="2">
        <v>10.338847176160815</v>
      </c>
      <c r="AX192" s="2">
        <v>10.335289405884755</v>
      </c>
      <c r="AY192" s="2">
        <v>10.331845649946024</v>
      </c>
      <c r="AZ192" s="2">
        <v>10.328517133880064</v>
      </c>
      <c r="BA192" s="2">
        <v>10.32530508594968</v>
      </c>
      <c r="BB192" s="2">
        <v>10.322210734417665</v>
      </c>
      <c r="BC192" s="2">
        <v>10.319235307546823</v>
      </c>
      <c r="BD192" s="2">
        <v>10.316380033599952</v>
      </c>
      <c r="BE192" s="2">
        <v>10.31364614083985</v>
      </c>
      <c r="BF192" s="2">
        <v>10.31103485752932</v>
      </c>
      <c r="BG192" s="2">
        <v>10.308547411931158</v>
      </c>
      <c r="BH192" s="2">
        <v>10.306185032308166</v>
      </c>
      <c r="BI192" s="2">
        <v>10.303948946923141</v>
      </c>
    </row>
    <row r="193" spans="1:61" x14ac:dyDescent="0.2">
      <c r="A193" s="21">
        <v>33456</v>
      </c>
      <c r="B193" s="2"/>
      <c r="C193" s="2">
        <v>10.713599491480247</v>
      </c>
      <c r="D193" s="2">
        <v>10.519483588110441</v>
      </c>
      <c r="E193" s="2">
        <v>10.340041375535085</v>
      </c>
      <c r="F193" s="2">
        <v>10.194115905888992</v>
      </c>
      <c r="G193" s="2">
        <v>10.086925386312966</v>
      </c>
      <c r="H193" s="2">
        <v>10.010283528841821</v>
      </c>
      <c r="I193" s="2">
        <v>9.9553359994514796</v>
      </c>
      <c r="J193" s="2">
        <v>9.9252264892230375</v>
      </c>
      <c r="K193" s="2">
        <v>9.9280771351660775</v>
      </c>
      <c r="L193" s="2">
        <v>9.9555200706597571</v>
      </c>
      <c r="M193" s="2">
        <v>9.9949032852489523</v>
      </c>
      <c r="N193" s="2">
        <v>10.035451926219357</v>
      </c>
      <c r="O193" s="2">
        <v>10.074678636161801</v>
      </c>
      <c r="P193" s="2">
        <v>10.11238242742502</v>
      </c>
      <c r="Q193" s="2">
        <v>10.148362386104246</v>
      </c>
      <c r="R193" s="2">
        <v>10.182417598294718</v>
      </c>
      <c r="S193" s="2">
        <v>10.214347150091676</v>
      </c>
      <c r="T193" s="2">
        <v>10.243950127590356</v>
      </c>
      <c r="U193" s="2">
        <v>10.271025616885993</v>
      </c>
      <c r="V193" s="2">
        <v>10.295372704073825</v>
      </c>
      <c r="W193" s="2">
        <v>10.316790475249093</v>
      </c>
      <c r="X193" s="2">
        <v>10.33507801650703</v>
      </c>
      <c r="Y193" s="2">
        <v>10.350034413942874</v>
      </c>
      <c r="Z193" s="2">
        <v>10.361540187160418</v>
      </c>
      <c r="AA193" s="2">
        <v>10.369835378004364</v>
      </c>
      <c r="AB193" s="2">
        <v>10.37525921413264</v>
      </c>
      <c r="AC193" s="2">
        <v>10.378150926402444</v>
      </c>
      <c r="AD193" s="2">
        <v>10.378849745670966</v>
      </c>
      <c r="AE193" s="2">
        <v>10.377694902795406</v>
      </c>
      <c r="AF193" s="2">
        <v>10.375025628632958</v>
      </c>
      <c r="AG193" s="2">
        <v>10.371181154040816</v>
      </c>
      <c r="AH193" s="2">
        <v>10.366500709876176</v>
      </c>
      <c r="AI193" s="2">
        <v>10.361323526996232</v>
      </c>
      <c r="AJ193" s="2">
        <v>10.355988836258179</v>
      </c>
      <c r="AK193" s="2">
        <v>10.350835868519214</v>
      </c>
      <c r="AL193" s="2">
        <v>10.346157199268534</v>
      </c>
      <c r="AM193" s="2">
        <v>10.341994106826986</v>
      </c>
      <c r="AN193" s="2">
        <v>10.338303634624083</v>
      </c>
      <c r="AO193" s="2">
        <v>10.335042764961324</v>
      </c>
      <c r="AP193" s="2">
        <v>10.332168480140211</v>
      </c>
      <c r="AQ193" s="2">
        <v>10.329637762462252</v>
      </c>
      <c r="AR193" s="2">
        <v>10.327407594228944</v>
      </c>
      <c r="AS193" s="2">
        <v>10.325434957741793</v>
      </c>
      <c r="AT193" s="2">
        <v>10.323676835302297</v>
      </c>
      <c r="AU193" s="2">
        <v>10.322090209211963</v>
      </c>
      <c r="AV193" s="2">
        <v>10.32063206177229</v>
      </c>
      <c r="AW193" s="2">
        <v>10.319259375284783</v>
      </c>
      <c r="AX193" s="2">
        <v>10.317934938349408</v>
      </c>
      <c r="AY193" s="2">
        <v>10.316649843369344</v>
      </c>
      <c r="AZ193" s="2">
        <v>10.315403794308725</v>
      </c>
      <c r="BA193" s="2">
        <v>10.314196497155869</v>
      </c>
      <c r="BB193" s="2">
        <v>10.313027657899097</v>
      </c>
      <c r="BC193" s="2">
        <v>10.311896982526727</v>
      </c>
      <c r="BD193" s="2">
        <v>10.310804177027082</v>
      </c>
      <c r="BE193" s="2">
        <v>10.30974894738848</v>
      </c>
      <c r="BF193" s="2">
        <v>10.30873099959924</v>
      </c>
      <c r="BG193" s="2">
        <v>10.307750039647681</v>
      </c>
      <c r="BH193" s="2">
        <v>10.306805773522127</v>
      </c>
      <c r="BI193" s="2">
        <v>10.305897907210896</v>
      </c>
    </row>
    <row r="194" spans="1:61" x14ac:dyDescent="0.2">
      <c r="A194" s="21">
        <v>33457</v>
      </c>
      <c r="B194" s="2"/>
      <c r="C194" s="2">
        <v>10.720310681282017</v>
      </c>
      <c r="D194" s="2">
        <v>10.524641243897662</v>
      </c>
      <c r="E194" s="2">
        <v>10.318503004763615</v>
      </c>
      <c r="F194" s="2">
        <v>10.110145268861991</v>
      </c>
      <c r="G194" s="2">
        <v>9.9105533649728628</v>
      </c>
      <c r="H194" s="2">
        <v>9.7415956159061583</v>
      </c>
      <c r="I194" s="2">
        <v>9.6286270404220691</v>
      </c>
      <c r="J194" s="2">
        <v>9.5906134789869864</v>
      </c>
      <c r="K194" s="2">
        <v>9.6339982207487722</v>
      </c>
      <c r="L194" s="2">
        <v>9.7328532283124201</v>
      </c>
      <c r="M194" s="2">
        <v>9.8529801811085456</v>
      </c>
      <c r="N194" s="2">
        <v>9.9654500123688532</v>
      </c>
      <c r="O194" s="2">
        <v>10.064596963630926</v>
      </c>
      <c r="P194" s="2">
        <v>10.151173201587454</v>
      </c>
      <c r="Q194" s="2">
        <v>10.225931099939936</v>
      </c>
      <c r="R194" s="2">
        <v>10.289623032389866</v>
      </c>
      <c r="S194" s="2">
        <v>10.343001372638739</v>
      </c>
      <c r="T194" s="2">
        <v>10.386818494388052</v>
      </c>
      <c r="U194" s="2">
        <v>10.421826771339299</v>
      </c>
      <c r="V194" s="2">
        <v>10.448778577193977</v>
      </c>
      <c r="W194" s="2">
        <v>10.468426285653578</v>
      </c>
      <c r="X194" s="2">
        <v>10.481522270419601</v>
      </c>
      <c r="Y194" s="2">
        <v>10.48881890519354</v>
      </c>
      <c r="Z194" s="2">
        <v>10.491048588769791</v>
      </c>
      <c r="AA194" s="2">
        <v>10.488836130387634</v>
      </c>
      <c r="AB194" s="2">
        <v>10.482770275284134</v>
      </c>
      <c r="AC194" s="2">
        <v>10.473439742525484</v>
      </c>
      <c r="AD194" s="2">
        <v>10.461433251177885</v>
      </c>
      <c r="AE194" s="2">
        <v>10.44733952030753</v>
      </c>
      <c r="AF194" s="2">
        <v>10.431747268980615</v>
      </c>
      <c r="AG194" s="2">
        <v>10.41524521626334</v>
      </c>
      <c r="AH194" s="2">
        <v>10.398422081221897</v>
      </c>
      <c r="AI194" s="2">
        <v>10.381866582922484</v>
      </c>
      <c r="AJ194" s="2">
        <v>10.366167440431298</v>
      </c>
      <c r="AK194" s="2">
        <v>10.351913372814531</v>
      </c>
      <c r="AL194" s="2">
        <v>10.339589972948247</v>
      </c>
      <c r="AM194" s="2">
        <v>10.329180128000255</v>
      </c>
      <c r="AN194" s="2">
        <v>10.320513774875076</v>
      </c>
      <c r="AO194" s="2">
        <v>10.313420814521502</v>
      </c>
      <c r="AP194" s="2">
        <v>10.307731147888326</v>
      </c>
      <c r="AQ194" s="2">
        <v>10.303274675924342</v>
      </c>
      <c r="AR194" s="2">
        <v>10.299881299578347</v>
      </c>
      <c r="AS194" s="2">
        <v>10.297380919799135</v>
      </c>
      <c r="AT194" s="2">
        <v>10.295603437535492</v>
      </c>
      <c r="AU194" s="2">
        <v>10.294378753736222</v>
      </c>
      <c r="AV194" s="2">
        <v>10.293536769350112</v>
      </c>
      <c r="AW194" s="2">
        <v>10.292907385325959</v>
      </c>
      <c r="AX194" s="2">
        <v>10.292345967057189</v>
      </c>
      <c r="AY194" s="2">
        <v>10.291820303685506</v>
      </c>
      <c r="AZ194" s="2">
        <v>10.291329200163075</v>
      </c>
      <c r="BA194" s="2">
        <v>10.290871462442004</v>
      </c>
      <c r="BB194" s="2">
        <v>10.290445896474408</v>
      </c>
      <c r="BC194" s="2">
        <v>10.2900513082124</v>
      </c>
      <c r="BD194" s="2">
        <v>10.28968650360809</v>
      </c>
      <c r="BE194" s="2">
        <v>10.289350288613594</v>
      </c>
      <c r="BF194" s="2">
        <v>10.28904146918102</v>
      </c>
      <c r="BG194" s="2">
        <v>10.288758851262484</v>
      </c>
      <c r="BH194" s="2">
        <v>10.288501240810096</v>
      </c>
      <c r="BI194" s="2">
        <v>10.288267443775968</v>
      </c>
    </row>
    <row r="195" spans="1:61" x14ac:dyDescent="0.2">
      <c r="A195" s="21">
        <v>33458</v>
      </c>
      <c r="B195" s="2"/>
      <c r="C195" s="2">
        <v>10.760305595577368</v>
      </c>
      <c r="D195" s="2">
        <v>10.555102829977118</v>
      </c>
      <c r="E195" s="2">
        <v>10.327084461144507</v>
      </c>
      <c r="F195" s="2">
        <v>10.107964769007181</v>
      </c>
      <c r="G195" s="2">
        <v>9.9057494808746096</v>
      </c>
      <c r="H195" s="2">
        <v>9.733370797201955</v>
      </c>
      <c r="I195" s="2">
        <v>9.6159095643328474</v>
      </c>
      <c r="J195" s="2">
        <v>9.5752475803476678</v>
      </c>
      <c r="K195" s="2">
        <v>9.6203007549948865</v>
      </c>
      <c r="L195" s="2">
        <v>9.7247432942456378</v>
      </c>
      <c r="M195" s="2">
        <v>9.8532375526321303</v>
      </c>
      <c r="N195" s="2">
        <v>9.9748497340133468</v>
      </c>
      <c r="O195" s="2">
        <v>10.082366203773372</v>
      </c>
      <c r="P195" s="2">
        <v>10.176524310560009</v>
      </c>
      <c r="Q195" s="2">
        <v>10.258067172808941</v>
      </c>
      <c r="R195" s="2">
        <v>10.327737908955847</v>
      </c>
      <c r="S195" s="2">
        <v>10.386279637436411</v>
      </c>
      <c r="T195" s="2">
        <v>10.434435476686314</v>
      </c>
      <c r="U195" s="2">
        <v>10.472948545141234</v>
      </c>
      <c r="V195" s="2">
        <v>10.502561961236855</v>
      </c>
      <c r="W195" s="2">
        <v>10.524018843408861</v>
      </c>
      <c r="X195" s="2">
        <v>10.538062310092927</v>
      </c>
      <c r="Y195" s="2">
        <v>10.545435479724738</v>
      </c>
      <c r="Z195" s="2">
        <v>10.546873491112205</v>
      </c>
      <c r="AA195" s="2">
        <v>10.543072585101223</v>
      </c>
      <c r="AB195" s="2">
        <v>10.534717167690918</v>
      </c>
      <c r="AC195" s="2">
        <v>10.522491642098302</v>
      </c>
      <c r="AD195" s="2">
        <v>10.507080411540384</v>
      </c>
      <c r="AE195" s="2">
        <v>10.489167879234182</v>
      </c>
      <c r="AF195" s="2">
        <v>10.469438448396703</v>
      </c>
      <c r="AG195" s="2">
        <v>10.448576522244958</v>
      </c>
      <c r="AH195" s="2">
        <v>10.427266503995963</v>
      </c>
      <c r="AI195" s="2">
        <v>10.406192796866724</v>
      </c>
      <c r="AJ195" s="2">
        <v>10.386039804074256</v>
      </c>
      <c r="AK195" s="2">
        <v>10.367491928835577</v>
      </c>
      <c r="AL195" s="2">
        <v>10.351104903988585</v>
      </c>
      <c r="AM195" s="2">
        <v>10.336866392412709</v>
      </c>
      <c r="AN195" s="2">
        <v>10.324607336331107</v>
      </c>
      <c r="AO195" s="2">
        <v>10.314158672911569</v>
      </c>
      <c r="AP195" s="2">
        <v>10.305351339321886</v>
      </c>
      <c r="AQ195" s="2">
        <v>10.298016272729846</v>
      </c>
      <c r="AR195" s="2">
        <v>10.291984410303243</v>
      </c>
      <c r="AS195" s="2">
        <v>10.287086689209865</v>
      </c>
      <c r="AT195" s="2">
        <v>10.283154046617508</v>
      </c>
      <c r="AU195" s="2">
        <v>10.280017419693955</v>
      </c>
      <c r="AV195" s="2">
        <v>10.277507745607004</v>
      </c>
      <c r="AW195" s="2">
        <v>10.275455961524441</v>
      </c>
      <c r="AX195" s="2">
        <v>10.273715867335738</v>
      </c>
      <c r="AY195" s="2">
        <v>10.272242200257296</v>
      </c>
      <c r="AZ195" s="2">
        <v>10.271017544404488</v>
      </c>
      <c r="BA195" s="2">
        <v>10.270024484791032</v>
      </c>
      <c r="BB195" s="2">
        <v>10.269245606430641</v>
      </c>
      <c r="BC195" s="2">
        <v>10.268663494337025</v>
      </c>
      <c r="BD195" s="2">
        <v>10.268260733523897</v>
      </c>
      <c r="BE195" s="2">
        <v>10.268019909004972</v>
      </c>
      <c r="BF195" s="2">
        <v>10.267923605793962</v>
      </c>
      <c r="BG195" s="2">
        <v>10.267954408904579</v>
      </c>
      <c r="BH195" s="2">
        <v>10.268094903350535</v>
      </c>
      <c r="BI195" s="2">
        <v>10.268327674145548</v>
      </c>
    </row>
    <row r="196" spans="1:61" x14ac:dyDescent="0.2">
      <c r="A196" s="21">
        <v>33459</v>
      </c>
      <c r="B196" s="2"/>
      <c r="C196" s="2">
        <v>10.754143064269913</v>
      </c>
      <c r="D196" s="2">
        <v>10.570395555573462</v>
      </c>
      <c r="E196" s="2">
        <v>10.37208723429832</v>
      </c>
      <c r="F196" s="2">
        <v>10.190493290453812</v>
      </c>
      <c r="G196" s="2">
        <v>10.046978058108088</v>
      </c>
      <c r="H196" s="2">
        <v>9.9417973397668522</v>
      </c>
      <c r="I196" s="2">
        <v>9.8752190511069848</v>
      </c>
      <c r="J196" s="2">
        <v>9.8502168911406507</v>
      </c>
      <c r="K196" s="2">
        <v>9.8678146257751571</v>
      </c>
      <c r="L196" s="2">
        <v>9.9153657639325896</v>
      </c>
      <c r="M196" s="2">
        <v>9.975959054065294</v>
      </c>
      <c r="N196" s="2">
        <v>10.034996290819652</v>
      </c>
      <c r="O196" s="2">
        <v>10.089161365383477</v>
      </c>
      <c r="P196" s="2">
        <v>10.138570783079704</v>
      </c>
      <c r="Q196" s="2">
        <v>10.183341856144738</v>
      </c>
      <c r="R196" s="2">
        <v>10.223591896814982</v>
      </c>
      <c r="S196" s="2">
        <v>10.25943821732684</v>
      </c>
      <c r="T196" s="2">
        <v>10.290998129916719</v>
      </c>
      <c r="U196" s="2">
        <v>10.318388946821019</v>
      </c>
      <c r="V196" s="2">
        <v>10.341727980276149</v>
      </c>
      <c r="W196" s="2">
        <v>10.361132542518508</v>
      </c>
      <c r="X196" s="2">
        <v>10.376719945784505</v>
      </c>
      <c r="Y196" s="2">
        <v>10.38860750231054</v>
      </c>
      <c r="Z196" s="2">
        <v>10.396948504625737</v>
      </c>
      <c r="AA196" s="2">
        <v>10.402055095292315</v>
      </c>
      <c r="AB196" s="2">
        <v>10.4042832407804</v>
      </c>
      <c r="AC196" s="2">
        <v>10.403988908973764</v>
      </c>
      <c r="AD196" s="2">
        <v>10.401528067756184</v>
      </c>
      <c r="AE196" s="2">
        <v>10.397256685011433</v>
      </c>
      <c r="AF196" s="2">
        <v>10.391530728623287</v>
      </c>
      <c r="AG196" s="2">
        <v>10.384706166475519</v>
      </c>
      <c r="AH196" s="2">
        <v>10.377138966451909</v>
      </c>
      <c r="AI196" s="2">
        <v>10.369185096436226</v>
      </c>
      <c r="AJ196" s="2">
        <v>10.361200524312245</v>
      </c>
      <c r="AK196" s="2">
        <v>10.353541217963743</v>
      </c>
      <c r="AL196" s="2">
        <v>10.346502871055888</v>
      </c>
      <c r="AM196" s="2">
        <v>10.340115071152299</v>
      </c>
      <c r="AN196" s="2">
        <v>10.334333991755502</v>
      </c>
      <c r="AO196" s="2">
        <v>10.329115803999787</v>
      </c>
      <c r="AP196" s="2">
        <v>10.324416679019448</v>
      </c>
      <c r="AQ196" s="2">
        <v>10.320192787948773</v>
      </c>
      <c r="AR196" s="2">
        <v>10.316400301922057</v>
      </c>
      <c r="AS196" s="2">
        <v>10.312995392073589</v>
      </c>
      <c r="AT196" s="2">
        <v>10.30993422953766</v>
      </c>
      <c r="AU196" s="2">
        <v>10.307172985448561</v>
      </c>
      <c r="AV196" s="2">
        <v>10.304667830940586</v>
      </c>
      <c r="AW196" s="2">
        <v>10.302374937148024</v>
      </c>
      <c r="AX196" s="2">
        <v>10.300256006541195</v>
      </c>
      <c r="AY196" s="2">
        <v>10.298297162055277</v>
      </c>
      <c r="AZ196" s="2">
        <v>10.29649126381771</v>
      </c>
      <c r="BA196" s="2">
        <v>10.294831172173371</v>
      </c>
      <c r="BB196" s="2">
        <v>10.29330974746714</v>
      </c>
      <c r="BC196" s="2">
        <v>10.291919850043897</v>
      </c>
      <c r="BD196" s="2">
        <v>10.290654340248517</v>
      </c>
      <c r="BE196" s="2">
        <v>10.289506078425886</v>
      </c>
      <c r="BF196" s="2">
        <v>10.288467924920878</v>
      </c>
      <c r="BG196" s="2">
        <v>10.287532740078374</v>
      </c>
      <c r="BH196" s="2">
        <v>10.286693384243254</v>
      </c>
      <c r="BI196" s="2">
        <v>10.285942717760395</v>
      </c>
    </row>
    <row r="197" spans="1:61" x14ac:dyDescent="0.2">
      <c r="A197" s="21">
        <v>33462</v>
      </c>
      <c r="B197" s="2"/>
      <c r="C197" s="2">
        <v>10.767032974250107</v>
      </c>
      <c r="D197" s="2">
        <v>10.548169583764325</v>
      </c>
      <c r="E197" s="2">
        <v>10.338565063822502</v>
      </c>
      <c r="F197" s="2">
        <v>10.165325739167583</v>
      </c>
      <c r="G197" s="2">
        <v>10.034000278500725</v>
      </c>
      <c r="H197" s="2">
        <v>9.9392633148315834</v>
      </c>
      <c r="I197" s="2">
        <v>9.879661984992369</v>
      </c>
      <c r="J197" s="2">
        <v>9.8578052351586578</v>
      </c>
      <c r="K197" s="2">
        <v>9.8743297207322467</v>
      </c>
      <c r="L197" s="2">
        <v>9.9176264551111473</v>
      </c>
      <c r="M197" s="2">
        <v>9.9729473915131663</v>
      </c>
      <c r="N197" s="2">
        <v>10.027756213818776</v>
      </c>
      <c r="O197" s="2">
        <v>10.079281208275935</v>
      </c>
      <c r="P197" s="2">
        <v>10.127444537958711</v>
      </c>
      <c r="Q197" s="2">
        <v>10.172168452831801</v>
      </c>
      <c r="R197" s="2">
        <v>10.213375202859911</v>
      </c>
      <c r="S197" s="2">
        <v>10.250987038007739</v>
      </c>
      <c r="T197" s="2">
        <v>10.284926208239991</v>
      </c>
      <c r="U197" s="2">
        <v>10.315114963521363</v>
      </c>
      <c r="V197" s="2">
        <v>10.341475553816558</v>
      </c>
      <c r="W197" s="2">
        <v>10.363930229090279</v>
      </c>
      <c r="X197" s="2">
        <v>10.382401239307228</v>
      </c>
      <c r="Y197" s="2">
        <v>10.396810834432104</v>
      </c>
      <c r="Z197" s="2">
        <v>10.407154552525681</v>
      </c>
      <c r="AA197" s="2">
        <v>10.413751492564279</v>
      </c>
      <c r="AB197" s="2">
        <v>10.417010018244918</v>
      </c>
      <c r="AC197" s="2">
        <v>10.417338496143964</v>
      </c>
      <c r="AD197" s="2">
        <v>10.415145292837776</v>
      </c>
      <c r="AE197" s="2">
        <v>10.410838774902716</v>
      </c>
      <c r="AF197" s="2">
        <v>10.404827308915149</v>
      </c>
      <c r="AG197" s="2">
        <v>10.397519261451436</v>
      </c>
      <c r="AH197" s="2">
        <v>10.389322999087938</v>
      </c>
      <c r="AI197" s="2">
        <v>10.380646888401015</v>
      </c>
      <c r="AJ197" s="2">
        <v>10.371899295967033</v>
      </c>
      <c r="AK197" s="2">
        <v>10.363488588362355</v>
      </c>
      <c r="AL197" s="2">
        <v>10.355757021442631</v>
      </c>
      <c r="AM197" s="2">
        <v>10.348754977248273</v>
      </c>
      <c r="AN197" s="2">
        <v>10.342452314892912</v>
      </c>
      <c r="AO197" s="2">
        <v>10.336818890892644</v>
      </c>
      <c r="AP197" s="2">
        <v>10.331824561763568</v>
      </c>
      <c r="AQ197" s="2">
        <v>10.327439184021785</v>
      </c>
      <c r="AR197" s="2">
        <v>10.32363261418339</v>
      </c>
      <c r="AS197" s="2">
        <v>10.320374708764483</v>
      </c>
      <c r="AT197" s="2">
        <v>10.317635324281159</v>
      </c>
      <c r="AU197" s="2">
        <v>10.315384317249521</v>
      </c>
      <c r="AV197" s="2">
        <v>10.313591544185662</v>
      </c>
      <c r="AW197" s="2">
        <v>10.312226861605685</v>
      </c>
      <c r="AX197" s="2">
        <v>10.311259645846354</v>
      </c>
      <c r="AY197" s="2">
        <v>10.310656686877268</v>
      </c>
      <c r="AZ197" s="2">
        <v>10.310383907715984</v>
      </c>
      <c r="BA197" s="2">
        <v>10.310407230750855</v>
      </c>
      <c r="BB197" s="2">
        <v>10.310692578370224</v>
      </c>
      <c r="BC197" s="2">
        <v>10.311205872962447</v>
      </c>
      <c r="BD197" s="2">
        <v>10.311913036915868</v>
      </c>
      <c r="BE197" s="2">
        <v>10.312779992618838</v>
      </c>
      <c r="BF197" s="2">
        <v>10.313772662459705</v>
      </c>
      <c r="BG197" s="2">
        <v>10.314856968826819</v>
      </c>
      <c r="BH197" s="2">
        <v>10.315998834108528</v>
      </c>
      <c r="BI197" s="2">
        <v>10.317164180693181</v>
      </c>
    </row>
    <row r="198" spans="1:61" x14ac:dyDescent="0.2">
      <c r="A198" s="21">
        <v>33463</v>
      </c>
      <c r="B198" s="2"/>
      <c r="C198" s="2">
        <v>10.764875238489305</v>
      </c>
      <c r="D198" s="2">
        <v>10.545594610037815</v>
      </c>
      <c r="E198" s="2">
        <v>10.33676894392462</v>
      </c>
      <c r="F198" s="2">
        <v>10.16496342569663</v>
      </c>
      <c r="G198" s="2">
        <v>10.034649419793318</v>
      </c>
      <c r="H198" s="2">
        <v>9.9404002362784691</v>
      </c>
      <c r="I198" s="2">
        <v>9.8811074381493125</v>
      </c>
      <c r="J198" s="2">
        <v>9.8594851535351342</v>
      </c>
      <c r="K198" s="2">
        <v>9.8760929138455378</v>
      </c>
      <c r="L198" s="2">
        <v>9.9193136152285888</v>
      </c>
      <c r="M198" s="2">
        <v>9.974409382390137</v>
      </c>
      <c r="N198" s="2">
        <v>10.028856818116756</v>
      </c>
      <c r="O198" s="2">
        <v>10.079909257120006</v>
      </c>
      <c r="P198" s="2">
        <v>10.127517257263158</v>
      </c>
      <c r="Q198" s="2">
        <v>10.171631463407923</v>
      </c>
      <c r="R198" s="2">
        <v>10.212202520416017</v>
      </c>
      <c r="S198" s="2">
        <v>10.249181073149154</v>
      </c>
      <c r="T198" s="2">
        <v>10.282517766469045</v>
      </c>
      <c r="U198" s="2">
        <v>10.312163245237409</v>
      </c>
      <c r="V198" s="2">
        <v>10.338068154315957</v>
      </c>
      <c r="W198" s="2">
        <v>10.360183138566404</v>
      </c>
      <c r="X198" s="2">
        <v>10.378458842850462</v>
      </c>
      <c r="Y198" s="2">
        <v>10.392845912029848</v>
      </c>
      <c r="Z198" s="2">
        <v>10.403361588293622</v>
      </c>
      <c r="AA198" s="2">
        <v>10.410317135552377</v>
      </c>
      <c r="AB198" s="2">
        <v>10.414104933097667</v>
      </c>
      <c r="AC198" s="2">
        <v>10.415117362837462</v>
      </c>
      <c r="AD198" s="2">
        <v>10.413746806679731</v>
      </c>
      <c r="AE198" s="2">
        <v>10.410385646532443</v>
      </c>
      <c r="AF198" s="2">
        <v>10.40542626430357</v>
      </c>
      <c r="AG198" s="2">
        <v>10.399261041901076</v>
      </c>
      <c r="AH198" s="2">
        <v>10.392282361232933</v>
      </c>
      <c r="AI198" s="2">
        <v>10.384882604207112</v>
      </c>
      <c r="AJ198" s="2">
        <v>10.377454152731577</v>
      </c>
      <c r="AK198" s="2">
        <v>10.370389388714301</v>
      </c>
      <c r="AL198" s="2">
        <v>10.36402759579979</v>
      </c>
      <c r="AM198" s="2">
        <v>10.358422057458711</v>
      </c>
      <c r="AN198" s="2">
        <v>10.353530189812894</v>
      </c>
      <c r="AO198" s="2">
        <v>10.349309339414393</v>
      </c>
      <c r="AP198" s="2">
        <v>10.345716852815274</v>
      </c>
      <c r="AQ198" s="2">
        <v>10.34271007656759</v>
      </c>
      <c r="AR198" s="2">
        <v>10.340246357223403</v>
      </c>
      <c r="AS198" s="2">
        <v>10.338283041334773</v>
      </c>
      <c r="AT198" s="2">
        <v>10.336777475453756</v>
      </c>
      <c r="AU198" s="2">
        <v>10.335687006132416</v>
      </c>
      <c r="AV198" s="2">
        <v>10.334968979922808</v>
      </c>
      <c r="AW198" s="2">
        <v>10.334580743376993</v>
      </c>
      <c r="AX198" s="2">
        <v>10.334481542621612</v>
      </c>
      <c r="AY198" s="2">
        <v>10.334639883587926</v>
      </c>
      <c r="AZ198" s="2">
        <v>10.335027089544544</v>
      </c>
      <c r="BA198" s="2">
        <v>10.335614484422397</v>
      </c>
      <c r="BB198" s="2">
        <v>10.336373392152408</v>
      </c>
      <c r="BC198" s="2">
        <v>10.337275136665506</v>
      </c>
      <c r="BD198" s="2">
        <v>10.338291041892617</v>
      </c>
      <c r="BE198" s="2">
        <v>10.339392431764672</v>
      </c>
      <c r="BF198" s="2">
        <v>10.340550630212594</v>
      </c>
      <c r="BG198" s="2">
        <v>10.341736961167314</v>
      </c>
      <c r="BH198" s="2">
        <v>10.342922748559756</v>
      </c>
      <c r="BI198" s="2">
        <v>10.344079316320851</v>
      </c>
    </row>
    <row r="199" spans="1:61" x14ac:dyDescent="0.2">
      <c r="A199" s="21">
        <v>33464</v>
      </c>
      <c r="B199" s="2"/>
      <c r="C199" s="2">
        <v>10.767171559087723</v>
      </c>
      <c r="D199" s="2">
        <v>10.550887847072346</v>
      </c>
      <c r="E199" s="2">
        <v>10.340621342233728</v>
      </c>
      <c r="F199" s="2">
        <v>10.16452848698094</v>
      </c>
      <c r="G199" s="2">
        <v>10.031216065377796</v>
      </c>
      <c r="H199" s="2">
        <v>9.9361040074324816</v>
      </c>
      <c r="I199" s="2">
        <v>9.8779874170248299</v>
      </c>
      <c r="J199" s="2">
        <v>9.8593139257516285</v>
      </c>
      <c r="K199" s="2">
        <v>9.8801804665307849</v>
      </c>
      <c r="L199" s="2">
        <v>9.9280732402592058</v>
      </c>
      <c r="M199" s="2">
        <v>9.9872467539565406</v>
      </c>
      <c r="N199" s="2">
        <v>10.04434965682872</v>
      </c>
      <c r="O199" s="2">
        <v>10.096600531374767</v>
      </c>
      <c r="P199" s="2">
        <v>10.144134013127685</v>
      </c>
      <c r="Q199" s="2">
        <v>10.187084831677183</v>
      </c>
      <c r="R199" s="2">
        <v>10.225587716612971</v>
      </c>
      <c r="S199" s="2">
        <v>10.259777397524758</v>
      </c>
      <c r="T199" s="2">
        <v>10.289788604002254</v>
      </c>
      <c r="U199" s="2">
        <v>10.315756065635169</v>
      </c>
      <c r="V199" s="2">
        <v>10.337814512013212</v>
      </c>
      <c r="W199" s="2">
        <v>10.356098672726091</v>
      </c>
      <c r="X199" s="2">
        <v>10.370743277363518</v>
      </c>
      <c r="Y199" s="2">
        <v>10.381883055515203</v>
      </c>
      <c r="Z199" s="2">
        <v>10.389678595620634</v>
      </c>
      <c r="AA199" s="2">
        <v>10.394429767976257</v>
      </c>
      <c r="AB199" s="2">
        <v>10.396483130135175</v>
      </c>
      <c r="AC199" s="2">
        <v>10.396185273530484</v>
      </c>
      <c r="AD199" s="2">
        <v>10.393882789595278</v>
      </c>
      <c r="AE199" s="2">
        <v>10.389922269762648</v>
      </c>
      <c r="AF199" s="2">
        <v>10.384650305465691</v>
      </c>
      <c r="AG199" s="2">
        <v>10.378413488137499</v>
      </c>
      <c r="AH199" s="2">
        <v>10.371558409211168</v>
      </c>
      <c r="AI199" s="2">
        <v>10.364431660119788</v>
      </c>
      <c r="AJ199" s="2">
        <v>10.357379832296459</v>
      </c>
      <c r="AK199" s="2">
        <v>10.35074951717427</v>
      </c>
      <c r="AL199" s="2">
        <v>10.344833790831501</v>
      </c>
      <c r="AM199" s="2">
        <v>10.339664859880243</v>
      </c>
      <c r="AN199" s="2">
        <v>10.33519556033206</v>
      </c>
      <c r="AO199" s="2">
        <v>10.331378709540191</v>
      </c>
      <c r="AP199" s="2">
        <v>10.32816712485787</v>
      </c>
      <c r="AQ199" s="2">
        <v>10.325513623638336</v>
      </c>
      <c r="AR199" s="2">
        <v>10.323371023234831</v>
      </c>
      <c r="AS199" s="2">
        <v>10.321692141000588</v>
      </c>
      <c r="AT199" s="2">
        <v>10.320429794288847</v>
      </c>
      <c r="AU199" s="2">
        <v>10.319536800452846</v>
      </c>
      <c r="AV199" s="2">
        <v>10.318965976845822</v>
      </c>
      <c r="AW199" s="2">
        <v>10.318670140821014</v>
      </c>
      <c r="AX199" s="2">
        <v>10.318605996140921</v>
      </c>
      <c r="AY199" s="2">
        <v>10.318747404789361</v>
      </c>
      <c r="AZ199" s="2">
        <v>10.319072962415579</v>
      </c>
      <c r="BA199" s="2">
        <v>10.3195612648208</v>
      </c>
      <c r="BB199" s="2">
        <v>10.320190907806262</v>
      </c>
      <c r="BC199" s="2">
        <v>10.320940487173196</v>
      </c>
      <c r="BD199" s="2">
        <v>10.321788598722833</v>
      </c>
      <c r="BE199" s="2">
        <v>10.322713838256412</v>
      </c>
      <c r="BF199" s="2">
        <v>10.32369480157516</v>
      </c>
      <c r="BG199" s="2">
        <v>10.324710084480312</v>
      </c>
      <c r="BH199" s="2">
        <v>10.325738282773104</v>
      </c>
      <c r="BI199" s="2">
        <v>10.326757992254764</v>
      </c>
    </row>
    <row r="200" spans="1:61" x14ac:dyDescent="0.2">
      <c r="A200" s="21">
        <v>33465</v>
      </c>
      <c r="B200" s="2"/>
      <c r="C200" s="2">
        <v>10.725614464832077</v>
      </c>
      <c r="D200" s="2">
        <v>10.55766425520147</v>
      </c>
      <c r="E200" s="2">
        <v>10.366679152517548</v>
      </c>
      <c r="F200" s="2">
        <v>10.149848087683679</v>
      </c>
      <c r="G200" s="2">
        <v>9.9383627764743441</v>
      </c>
      <c r="H200" s="2">
        <v>9.7636857474808263</v>
      </c>
      <c r="I200" s="2">
        <v>9.6544449393260638</v>
      </c>
      <c r="J200" s="2">
        <v>9.6196874967665309</v>
      </c>
      <c r="K200" s="2">
        <v>9.6566681376047345</v>
      </c>
      <c r="L200" s="2">
        <v>9.7421149442176933</v>
      </c>
      <c r="M200" s="2">
        <v>9.8474975984937529</v>
      </c>
      <c r="N200" s="2">
        <v>9.9478334852840575</v>
      </c>
      <c r="O200" s="2">
        <v>10.037248740748323</v>
      </c>
      <c r="P200" s="2">
        <v>10.116274742498494</v>
      </c>
      <c r="Q200" s="2">
        <v>10.185447516236259</v>
      </c>
      <c r="R200" s="2">
        <v>10.245303087663311</v>
      </c>
      <c r="S200" s="2">
        <v>10.296377482481338</v>
      </c>
      <c r="T200" s="2">
        <v>10.33920672639203</v>
      </c>
      <c r="U200" s="2">
        <v>10.374326845097073</v>
      </c>
      <c r="V200" s="2">
        <v>10.402273864298159</v>
      </c>
      <c r="W200" s="2">
        <v>10.42358380969698</v>
      </c>
      <c r="X200" s="2">
        <v>10.438792706995221</v>
      </c>
      <c r="Y200" s="2">
        <v>10.448436581894574</v>
      </c>
      <c r="Z200" s="2">
        <v>10.453054157056565</v>
      </c>
      <c r="AA200" s="2">
        <v>10.453197301900763</v>
      </c>
      <c r="AB200" s="2">
        <v>10.449421885796154</v>
      </c>
      <c r="AC200" s="2">
        <v>10.442283779051934</v>
      </c>
      <c r="AD200" s="2">
        <v>10.432338851977306</v>
      </c>
      <c r="AE200" s="2">
        <v>10.420142974881466</v>
      </c>
      <c r="AF200" s="2">
        <v>10.406252018073616</v>
      </c>
      <c r="AG200" s="2">
        <v>10.391221851862955</v>
      </c>
      <c r="AH200" s="2">
        <v>10.375608346558682</v>
      </c>
      <c r="AI200" s="2">
        <v>10.359967372469994</v>
      </c>
      <c r="AJ200" s="2">
        <v>10.344854799906095</v>
      </c>
      <c r="AK200" s="2">
        <v>10.33082649917618</v>
      </c>
      <c r="AL200" s="2">
        <v>10.318337255425302</v>
      </c>
      <c r="AM200" s="2">
        <v>10.307395570471066</v>
      </c>
      <c r="AN200" s="2">
        <v>10.297886824295341</v>
      </c>
      <c r="AO200" s="2">
        <v>10.2896963929085</v>
      </c>
      <c r="AP200" s="2">
        <v>10.28270965232092</v>
      </c>
      <c r="AQ200" s="2">
        <v>10.276811978542973</v>
      </c>
      <c r="AR200" s="2">
        <v>10.271888747585042</v>
      </c>
      <c r="AS200" s="2">
        <v>10.267825335457495</v>
      </c>
      <c r="AT200" s="2">
        <v>10.264507118170712</v>
      </c>
      <c r="AU200" s="2">
        <v>10.261819471735066</v>
      </c>
      <c r="AV200" s="2">
        <v>10.259647772160935</v>
      </c>
      <c r="AW200" s="2">
        <v>10.25787739545869</v>
      </c>
      <c r="AX200" s="2">
        <v>10.256408441731573</v>
      </c>
      <c r="AY200" s="2">
        <v>10.255206016929478</v>
      </c>
      <c r="AZ200" s="2">
        <v>10.254253161014319</v>
      </c>
      <c r="BA200" s="2">
        <v>10.253532914526582</v>
      </c>
      <c r="BB200" s="2">
        <v>10.253028318006757</v>
      </c>
      <c r="BC200" s="2">
        <v>10.252722411995331</v>
      </c>
      <c r="BD200" s="2">
        <v>10.252598237032792</v>
      </c>
      <c r="BE200" s="2">
        <v>10.252638833659629</v>
      </c>
      <c r="BF200" s="2">
        <v>10.25282724241633</v>
      </c>
      <c r="BG200" s="2">
        <v>10.253146503843382</v>
      </c>
      <c r="BH200" s="2">
        <v>10.253579658481273</v>
      </c>
      <c r="BI200" s="2">
        <v>10.254109746870494</v>
      </c>
    </row>
    <row r="201" spans="1:61" x14ac:dyDescent="0.2">
      <c r="A201" s="21">
        <v>33466</v>
      </c>
      <c r="B201" s="2"/>
      <c r="C201" s="2">
        <v>10.702081574262554</v>
      </c>
      <c r="D201" s="2">
        <v>10.519200368858085</v>
      </c>
      <c r="E201" s="2">
        <v>10.345794016478312</v>
      </c>
      <c r="F201" s="2">
        <v>10.184986705297682</v>
      </c>
      <c r="G201" s="2">
        <v>10.051237818272627</v>
      </c>
      <c r="H201" s="2">
        <v>9.954321690948543</v>
      </c>
      <c r="I201" s="2">
        <v>9.895206018344803</v>
      </c>
      <c r="J201" s="2">
        <v>9.8728199292188421</v>
      </c>
      <c r="K201" s="2">
        <v>9.8845874280671655</v>
      </c>
      <c r="L201" s="2">
        <v>9.9198964948887269</v>
      </c>
      <c r="M201" s="2">
        <v>9.9656299163429587</v>
      </c>
      <c r="N201" s="2">
        <v>10.01046387801815</v>
      </c>
      <c r="O201" s="2">
        <v>10.051820756207743</v>
      </c>
      <c r="P201" s="2">
        <v>10.089783983838736</v>
      </c>
      <c r="Q201" s="2">
        <v>10.124437619379604</v>
      </c>
      <c r="R201" s="2">
        <v>10.155865721298827</v>
      </c>
      <c r="S201" s="2">
        <v>10.184152348064879</v>
      </c>
      <c r="T201" s="2">
        <v>10.209381558146237</v>
      </c>
      <c r="U201" s="2">
        <v>10.231637410011377</v>
      </c>
      <c r="V201" s="2">
        <v>10.251003962128776</v>
      </c>
      <c r="W201" s="2">
        <v>10.267565272966911</v>
      </c>
      <c r="X201" s="2">
        <v>10.281405400994256</v>
      </c>
      <c r="Y201" s="2">
        <v>10.292608404679292</v>
      </c>
      <c r="Z201" s="2">
        <v>10.301284969869304</v>
      </c>
      <c r="AA201" s="2">
        <v>10.307663340098344</v>
      </c>
      <c r="AB201" s="2">
        <v>10.312004190982424</v>
      </c>
      <c r="AC201" s="2">
        <v>10.314568199183643</v>
      </c>
      <c r="AD201" s="2">
        <v>10.315616041364105</v>
      </c>
      <c r="AE201" s="2">
        <v>10.315408394185912</v>
      </c>
      <c r="AF201" s="2">
        <v>10.314205934311161</v>
      </c>
      <c r="AG201" s="2">
        <v>10.312269338401961</v>
      </c>
      <c r="AH201" s="2">
        <v>10.309859283120408</v>
      </c>
      <c r="AI201" s="2">
        <v>10.307236445128606</v>
      </c>
      <c r="AJ201" s="2">
        <v>10.304661501088656</v>
      </c>
      <c r="AK201" s="2">
        <v>10.302395127662662</v>
      </c>
      <c r="AL201" s="2">
        <v>10.300650738050884</v>
      </c>
      <c r="AM201" s="2">
        <v>10.299433080856881</v>
      </c>
      <c r="AN201" s="2">
        <v>10.2986893377382</v>
      </c>
      <c r="AO201" s="2">
        <v>10.298366688495484</v>
      </c>
      <c r="AP201" s="2">
        <v>10.298412312929377</v>
      </c>
      <c r="AQ201" s="2">
        <v>10.298773390840525</v>
      </c>
      <c r="AR201" s="2">
        <v>10.29939710202957</v>
      </c>
      <c r="AS201" s="2">
        <v>10.300230626297155</v>
      </c>
      <c r="AT201" s="2">
        <v>10.301221143443925</v>
      </c>
      <c r="AU201" s="2">
        <v>10.302315833270526</v>
      </c>
      <c r="AV201" s="2">
        <v>10.303461875577598</v>
      </c>
      <c r="AW201" s="2">
        <v>10.304606450165789</v>
      </c>
      <c r="AX201" s="2">
        <v>10.305704898991317</v>
      </c>
      <c r="AY201" s="2">
        <v>10.306748599360636</v>
      </c>
      <c r="AZ201" s="2">
        <v>10.307738870122645</v>
      </c>
      <c r="BA201" s="2">
        <v>10.308677030447045</v>
      </c>
      <c r="BB201" s="2">
        <v>10.309564399503545</v>
      </c>
      <c r="BC201" s="2">
        <v>10.310402296461845</v>
      </c>
      <c r="BD201" s="2">
        <v>10.311192040491651</v>
      </c>
      <c r="BE201" s="2">
        <v>10.311934950762671</v>
      </c>
      <c r="BF201" s="2">
        <v>10.312632346444603</v>
      </c>
      <c r="BG201" s="2">
        <v>10.313285546707158</v>
      </c>
      <c r="BH201" s="2">
        <v>10.313895870720039</v>
      </c>
      <c r="BI201" s="2">
        <v>10.314464637652947</v>
      </c>
    </row>
    <row r="202" spans="1:61" x14ac:dyDescent="0.2">
      <c r="A202" s="21">
        <v>33469</v>
      </c>
      <c r="B202" s="2"/>
      <c r="C202" s="2">
        <v>10.67293063582831</v>
      </c>
      <c r="D202" s="2">
        <v>10.450120925028582</v>
      </c>
      <c r="E202" s="2">
        <v>10.255266204912393</v>
      </c>
      <c r="F202" s="2">
        <v>10.1039236975791</v>
      </c>
      <c r="G202" s="2">
        <v>9.9977630212503428</v>
      </c>
      <c r="H202" s="2">
        <v>9.9273299375399304</v>
      </c>
      <c r="I202" s="2">
        <v>9.8788735669596139</v>
      </c>
      <c r="J202" s="2">
        <v>9.8555722082780104</v>
      </c>
      <c r="K202" s="2">
        <v>9.861903228710263</v>
      </c>
      <c r="L202" s="2">
        <v>9.8897853774727036</v>
      </c>
      <c r="M202" s="2">
        <v>9.9279193738476241</v>
      </c>
      <c r="N202" s="2">
        <v>9.9666932630641512</v>
      </c>
      <c r="O202" s="2">
        <v>10.003944492558627</v>
      </c>
      <c r="P202" s="2">
        <v>10.039565664828775</v>
      </c>
      <c r="Q202" s="2">
        <v>10.073449448660977</v>
      </c>
      <c r="R202" s="2">
        <v>10.105488512841616</v>
      </c>
      <c r="S202" s="2">
        <v>10.135575526157071</v>
      </c>
      <c r="T202" s="2">
        <v>10.163603157393727</v>
      </c>
      <c r="U202" s="2">
        <v>10.189464075337964</v>
      </c>
      <c r="V202" s="2">
        <v>10.213050948776164</v>
      </c>
      <c r="W202" s="2">
        <v>10.234256446494706</v>
      </c>
      <c r="X202" s="2">
        <v>10.252973237279974</v>
      </c>
      <c r="Y202" s="2">
        <v>10.269093989918352</v>
      </c>
      <c r="Z202" s="2">
        <v>10.282567732909239</v>
      </c>
      <c r="AA202" s="2">
        <v>10.293592318248882</v>
      </c>
      <c r="AB202" s="2">
        <v>10.302434243925331</v>
      </c>
      <c r="AC202" s="2">
        <v>10.309360010140896</v>
      </c>
      <c r="AD202" s="2">
        <v>10.31463611709788</v>
      </c>
      <c r="AE202" s="2">
        <v>10.318529064998586</v>
      </c>
      <c r="AF202" s="2">
        <v>10.321305354045322</v>
      </c>
      <c r="AG202" s="2">
        <v>10.32323148444039</v>
      </c>
      <c r="AH202" s="2">
        <v>10.3245739563861</v>
      </c>
      <c r="AI202" s="2">
        <v>10.325599270084753</v>
      </c>
      <c r="AJ202" s="2">
        <v>10.326573925738659</v>
      </c>
      <c r="AK202" s="2">
        <v>10.32776442355012</v>
      </c>
      <c r="AL202" s="2">
        <v>10.329385999489837</v>
      </c>
      <c r="AM202" s="2">
        <v>10.331427561835616</v>
      </c>
      <c r="AN202" s="2">
        <v>10.3338155789778</v>
      </c>
      <c r="AO202" s="2">
        <v>10.336476517292478</v>
      </c>
      <c r="AP202" s="2">
        <v>10.339336843155728</v>
      </c>
      <c r="AQ202" s="2">
        <v>10.342323022943633</v>
      </c>
      <c r="AR202" s="2">
        <v>10.345361523032279</v>
      </c>
      <c r="AS202" s="2">
        <v>10.348378809797742</v>
      </c>
      <c r="AT202" s="2">
        <v>10.35130134961611</v>
      </c>
      <c r="AU202" s="2">
        <v>10.354055608863465</v>
      </c>
      <c r="AV202" s="2">
        <v>10.356568053915886</v>
      </c>
      <c r="AW202" s="2">
        <v>10.358765151149459</v>
      </c>
      <c r="AX202" s="2">
        <v>10.360585879107525</v>
      </c>
      <c r="AY202" s="2">
        <v>10.362036610012005</v>
      </c>
      <c r="AZ202" s="2">
        <v>10.363146306498535</v>
      </c>
      <c r="BA202" s="2">
        <v>10.363943947596663</v>
      </c>
      <c r="BB202" s="2">
        <v>10.364458512335942</v>
      </c>
      <c r="BC202" s="2">
        <v>10.364718979745916</v>
      </c>
      <c r="BD202" s="2">
        <v>10.364754328856138</v>
      </c>
      <c r="BE202" s="2">
        <v>10.364593538696155</v>
      </c>
      <c r="BF202" s="2">
        <v>10.36426558829552</v>
      </c>
      <c r="BG202" s="2">
        <v>10.363799456683779</v>
      </c>
      <c r="BH202" s="2">
        <v>10.363224122890484</v>
      </c>
      <c r="BI202" s="2">
        <v>10.362568565945184</v>
      </c>
    </row>
    <row r="203" spans="1:61" x14ac:dyDescent="0.2">
      <c r="A203" s="21">
        <v>33470</v>
      </c>
      <c r="B203" s="2"/>
      <c r="C203" s="2">
        <v>10.5426074436687</v>
      </c>
      <c r="D203" s="2">
        <v>10.299533868824742</v>
      </c>
      <c r="E203" s="2">
        <v>10.115460906747002</v>
      </c>
      <c r="F203" s="2">
        <v>9.9833663722655768</v>
      </c>
      <c r="G203" s="2">
        <v>9.8895507472782622</v>
      </c>
      <c r="H203" s="2">
        <v>9.822194179016158</v>
      </c>
      <c r="I203" s="2">
        <v>9.7749788304681609</v>
      </c>
      <c r="J203" s="2">
        <v>9.7580478616819377</v>
      </c>
      <c r="K203" s="2">
        <v>9.7801396238292639</v>
      </c>
      <c r="L203" s="2">
        <v>9.8303036080596353</v>
      </c>
      <c r="M203" s="2">
        <v>9.8925442168922402</v>
      </c>
      <c r="N203" s="2">
        <v>9.9532840879551667</v>
      </c>
      <c r="O203" s="2">
        <v>10.009622164627684</v>
      </c>
      <c r="P203" s="2">
        <v>10.061602789556543</v>
      </c>
      <c r="Q203" s="2">
        <v>10.109270400391733</v>
      </c>
      <c r="R203" s="2">
        <v>10.152669434783238</v>
      </c>
      <c r="S203" s="2">
        <v>10.191844330381041</v>
      </c>
      <c r="T203" s="2">
        <v>10.226839524835128</v>
      </c>
      <c r="U203" s="2">
        <v>10.257699455795487</v>
      </c>
      <c r="V203" s="2">
        <v>10.284468560912099</v>
      </c>
      <c r="W203" s="2">
        <v>10.307191277834955</v>
      </c>
      <c r="X203" s="2">
        <v>10.325912044214034</v>
      </c>
      <c r="Y203" s="2">
        <v>10.340675297699322</v>
      </c>
      <c r="Z203" s="2">
        <v>10.351580562028539</v>
      </c>
      <c r="AA203" s="2">
        <v>10.358970561485268</v>
      </c>
      <c r="AB203" s="2">
        <v>10.363255115072455</v>
      </c>
      <c r="AC203" s="2">
        <v>10.364844043957246</v>
      </c>
      <c r="AD203" s="2">
        <v>10.36414716930679</v>
      </c>
      <c r="AE203" s="2">
        <v>10.361574312288232</v>
      </c>
      <c r="AF203" s="2">
        <v>10.35753529406872</v>
      </c>
      <c r="AG203" s="2">
        <v>10.352439935815399</v>
      </c>
      <c r="AH203" s="2">
        <v>10.346698058695418</v>
      </c>
      <c r="AI203" s="2">
        <v>10.340719483875924</v>
      </c>
      <c r="AJ203" s="2">
        <v>10.334914032524061</v>
      </c>
      <c r="AK203" s="2">
        <v>10.329691525806979</v>
      </c>
      <c r="AL203" s="2">
        <v>10.325400945685033</v>
      </c>
      <c r="AM203" s="2">
        <v>10.322063579339593</v>
      </c>
      <c r="AN203" s="2">
        <v>10.319590870558262</v>
      </c>
      <c r="AO203" s="2">
        <v>10.317894183416648</v>
      </c>
      <c r="AP203" s="2">
        <v>10.31688488199036</v>
      </c>
      <c r="AQ203" s="2">
        <v>10.316474330355001</v>
      </c>
      <c r="AR203" s="2">
        <v>10.316573892586185</v>
      </c>
      <c r="AS203" s="2">
        <v>10.317094932759515</v>
      </c>
      <c r="AT203" s="2">
        <v>10.317948814950602</v>
      </c>
      <c r="AU203" s="2">
        <v>10.319046903235057</v>
      </c>
      <c r="AV203" s="2">
        <v>10.32030056168848</v>
      </c>
      <c r="AW203" s="2">
        <v>10.321621154386488</v>
      </c>
      <c r="AX203" s="2">
        <v>10.322931462598014</v>
      </c>
      <c r="AY203" s="2">
        <v>10.324209922672752</v>
      </c>
      <c r="AZ203" s="2">
        <v>10.325451904270622</v>
      </c>
      <c r="BA203" s="2">
        <v>10.326652781032152</v>
      </c>
      <c r="BB203" s="2">
        <v>10.327807926597874</v>
      </c>
      <c r="BC203" s="2">
        <v>10.328912714608318</v>
      </c>
      <c r="BD203" s="2">
        <v>10.329962518704011</v>
      </c>
      <c r="BE203" s="2">
        <v>10.330952712525484</v>
      </c>
      <c r="BF203" s="2">
        <v>10.331878669713266</v>
      </c>
      <c r="BG203" s="2">
        <v>10.332735763907888</v>
      </c>
      <c r="BH203" s="2">
        <v>10.333519368749879</v>
      </c>
      <c r="BI203" s="2">
        <v>10.334224857879772</v>
      </c>
    </row>
    <row r="204" spans="1:61" x14ac:dyDescent="0.2">
      <c r="A204" s="21">
        <v>33471</v>
      </c>
      <c r="B204" s="2"/>
      <c r="C204" s="2">
        <v>10.537950996769322</v>
      </c>
      <c r="D204" s="2">
        <v>10.297685052545297</v>
      </c>
      <c r="E204" s="2">
        <v>10.119926770234567</v>
      </c>
      <c r="F204" s="2">
        <v>9.9981268822281706</v>
      </c>
      <c r="G204" s="2">
        <v>9.9189844520814798</v>
      </c>
      <c r="H204" s="2">
        <v>9.8685562612592097</v>
      </c>
      <c r="I204" s="2">
        <v>9.8401839101327049</v>
      </c>
      <c r="J204" s="2">
        <v>9.8381584811097955</v>
      </c>
      <c r="K204" s="2">
        <v>9.8655737506050123</v>
      </c>
      <c r="L204" s="2">
        <v>9.9132251465079158</v>
      </c>
      <c r="M204" s="2">
        <v>9.968756758423913</v>
      </c>
      <c r="N204" s="2">
        <v>10.021699807881978</v>
      </c>
      <c r="O204" s="2">
        <v>10.069917044135748</v>
      </c>
      <c r="P204" s="2">
        <v>10.113569733944212</v>
      </c>
      <c r="Q204" s="2">
        <v>10.15281921820446</v>
      </c>
      <c r="R204" s="2">
        <v>10.187826837813576</v>
      </c>
      <c r="S204" s="2">
        <v>10.218753933668648</v>
      </c>
      <c r="T204" s="2">
        <v>10.24576184666676</v>
      </c>
      <c r="U204" s="2">
        <v>10.269011917704999</v>
      </c>
      <c r="V204" s="2">
        <v>10.288665487680449</v>
      </c>
      <c r="W204" s="2">
        <v>10.3048838974902</v>
      </c>
      <c r="X204" s="2">
        <v>10.317828488031335</v>
      </c>
      <c r="Y204" s="2">
        <v>10.327660600200939</v>
      </c>
      <c r="Z204" s="2">
        <v>10.33456086293018</v>
      </c>
      <c r="AA204" s="2">
        <v>10.338813795045496</v>
      </c>
      <c r="AB204" s="2">
        <v>10.340738739250106</v>
      </c>
      <c r="AC204" s="2">
        <v>10.340655063518174</v>
      </c>
      <c r="AD204" s="2">
        <v>10.338882135823862</v>
      </c>
      <c r="AE204" s="2">
        <v>10.335739324141334</v>
      </c>
      <c r="AF204" s="2">
        <v>10.331545996444753</v>
      </c>
      <c r="AG204" s="2">
        <v>10.326621520708279</v>
      </c>
      <c r="AH204" s="2">
        <v>10.321285264906081</v>
      </c>
      <c r="AI204" s="2">
        <v>10.315856597012315</v>
      </c>
      <c r="AJ204" s="2">
        <v>10.310654885001149</v>
      </c>
      <c r="AK204" s="2">
        <v>10.305999496846747</v>
      </c>
      <c r="AL204" s="2">
        <v>10.30215451880254</v>
      </c>
      <c r="AM204" s="2">
        <v>10.299114557210583</v>
      </c>
      <c r="AN204" s="2">
        <v>10.296792228050169</v>
      </c>
      <c r="AO204" s="2">
        <v>10.295100128026194</v>
      </c>
      <c r="AP204" s="2">
        <v>10.293950853843551</v>
      </c>
      <c r="AQ204" s="2">
        <v>10.293257002207142</v>
      </c>
      <c r="AR204" s="2">
        <v>10.292931169821857</v>
      </c>
      <c r="AS204" s="2">
        <v>10.292885953392595</v>
      </c>
      <c r="AT204" s="2">
        <v>10.293033949624251</v>
      </c>
      <c r="AU204" s="2">
        <v>10.293287755221717</v>
      </c>
      <c r="AV204" s="2">
        <v>10.293559966889894</v>
      </c>
      <c r="AW204" s="2">
        <v>10.293763181333677</v>
      </c>
      <c r="AX204" s="2">
        <v>10.293824433254766</v>
      </c>
      <c r="AY204" s="2">
        <v>10.293734500104872</v>
      </c>
      <c r="AZ204" s="2">
        <v>10.293501744882008</v>
      </c>
      <c r="BA204" s="2">
        <v>10.293134531151194</v>
      </c>
      <c r="BB204" s="2">
        <v>10.29264122247745</v>
      </c>
      <c r="BC204" s="2">
        <v>10.292030182425794</v>
      </c>
      <c r="BD204" s="2">
        <v>10.291309774561247</v>
      </c>
      <c r="BE204" s="2">
        <v>10.290488362448826</v>
      </c>
      <c r="BF204" s="2">
        <v>10.289574309653554</v>
      </c>
      <c r="BG204" s="2">
        <v>10.288575979740449</v>
      </c>
      <c r="BH204" s="2">
        <v>10.287501736274528</v>
      </c>
      <c r="BI204" s="2">
        <v>10.286359942820814</v>
      </c>
    </row>
    <row r="205" spans="1:61" x14ac:dyDescent="0.2">
      <c r="A205" s="21">
        <v>33472</v>
      </c>
      <c r="B205" s="2"/>
      <c r="C205" s="2">
        <v>10.53865865207657</v>
      </c>
      <c r="D205" s="2">
        <v>10.302373157374879</v>
      </c>
      <c r="E205" s="2">
        <v>10.130609181367369</v>
      </c>
      <c r="F205" s="2">
        <v>10.012851208659102</v>
      </c>
      <c r="G205" s="2">
        <v>9.9318914512282408</v>
      </c>
      <c r="H205" s="2">
        <v>9.8746214620931632</v>
      </c>
      <c r="I205" s="2">
        <v>9.839547896718404</v>
      </c>
      <c r="J205" s="2">
        <v>9.8343965275437668</v>
      </c>
      <c r="K205" s="2">
        <v>9.8640621154013761</v>
      </c>
      <c r="L205" s="2">
        <v>9.9175483473283386</v>
      </c>
      <c r="M205" s="2">
        <v>9.979786969393702</v>
      </c>
      <c r="N205" s="2">
        <v>10.037605989487922</v>
      </c>
      <c r="O205" s="2">
        <v>10.08804712533099</v>
      </c>
      <c r="P205" s="2">
        <v>10.131575723770956</v>
      </c>
      <c r="Q205" s="2">
        <v>10.168659616079847</v>
      </c>
      <c r="R205" s="2">
        <v>10.199766633529689</v>
      </c>
      <c r="S205" s="2">
        <v>10.225364607392509</v>
      </c>
      <c r="T205" s="2">
        <v>10.245921368940337</v>
      </c>
      <c r="U205" s="2">
        <v>10.261904749445197</v>
      </c>
      <c r="V205" s="2">
        <v>10.273782580179118</v>
      </c>
      <c r="W205" s="2">
        <v>10.282022692414126</v>
      </c>
      <c r="X205" s="2">
        <v>10.287092917422248</v>
      </c>
      <c r="Y205" s="2">
        <v>10.289461086475512</v>
      </c>
      <c r="Z205" s="2">
        <v>10.289569740076542</v>
      </c>
      <c r="AA205" s="2">
        <v>10.287738134858399</v>
      </c>
      <c r="AB205" s="2">
        <v>10.284248017887396</v>
      </c>
      <c r="AC205" s="2">
        <v>10.279381127412156</v>
      </c>
      <c r="AD205" s="2">
        <v>10.2734192016813</v>
      </c>
      <c r="AE205" s="2">
        <v>10.266643978943446</v>
      </c>
      <c r="AF205" s="2">
        <v>10.259337197447216</v>
      </c>
      <c r="AG205" s="2">
        <v>10.251780595441231</v>
      </c>
      <c r="AH205" s="2">
        <v>10.244255911174109</v>
      </c>
      <c r="AI205" s="2">
        <v>10.237044882894471</v>
      </c>
      <c r="AJ205" s="2">
        <v>10.230429248850943</v>
      </c>
      <c r="AK205" s="2">
        <v>10.224690747292135</v>
      </c>
      <c r="AL205" s="2">
        <v>10.220053660548684</v>
      </c>
      <c r="AM205" s="2">
        <v>10.216488607433256</v>
      </c>
      <c r="AN205" s="2">
        <v>10.213896225390467</v>
      </c>
      <c r="AO205" s="2">
        <v>10.212177149607463</v>
      </c>
      <c r="AP205" s="2">
        <v>10.211232015271385</v>
      </c>
      <c r="AQ205" s="2">
        <v>10.210961457569375</v>
      </c>
      <c r="AR205" s="2">
        <v>10.21126611168858</v>
      </c>
      <c r="AS205" s="2">
        <v>10.212046612816138</v>
      </c>
      <c r="AT205" s="2">
        <v>10.213203596139195</v>
      </c>
      <c r="AU205" s="2">
        <v>10.214637696844893</v>
      </c>
      <c r="AV205" s="2">
        <v>10.216249550120374</v>
      </c>
      <c r="AW205" s="2">
        <v>10.217939791152782</v>
      </c>
      <c r="AX205" s="2">
        <v>10.219623875692655</v>
      </c>
      <c r="AY205" s="2">
        <v>10.221282691247897</v>
      </c>
      <c r="AZ205" s="2">
        <v>10.222915176839981</v>
      </c>
      <c r="BA205" s="2">
        <v>10.224520272072747</v>
      </c>
      <c r="BB205" s="2">
        <v>10.226096916550031</v>
      </c>
      <c r="BC205" s="2">
        <v>10.227644049875668</v>
      </c>
      <c r="BD205" s="2">
        <v>10.2291606116535</v>
      </c>
      <c r="BE205" s="2">
        <v>10.230645541487362</v>
      </c>
      <c r="BF205" s="2">
        <v>10.232097778981094</v>
      </c>
      <c r="BG205" s="2">
        <v>10.233516263738531</v>
      </c>
      <c r="BH205" s="2">
        <v>10.234899935363513</v>
      </c>
      <c r="BI205" s="2">
        <v>10.236247733459876</v>
      </c>
    </row>
    <row r="206" spans="1:61" x14ac:dyDescent="0.2">
      <c r="A206" s="21">
        <v>33473</v>
      </c>
      <c r="B206" s="2"/>
      <c r="C206" s="2">
        <v>10.645564547399475</v>
      </c>
      <c r="D206" s="2">
        <v>10.427196144564647</v>
      </c>
      <c r="E206" s="2">
        <v>10.216594342395968</v>
      </c>
      <c r="F206" s="2">
        <v>10.041635317649748</v>
      </c>
      <c r="G206" s="2">
        <v>9.9088588539748041</v>
      </c>
      <c r="H206" s="2">
        <v>9.8170347476328601</v>
      </c>
      <c r="I206" s="2">
        <v>9.7675304090585033</v>
      </c>
      <c r="J206" s="2">
        <v>9.761970920197804</v>
      </c>
      <c r="K206" s="2">
        <v>9.7994521651576516</v>
      </c>
      <c r="L206" s="2">
        <v>9.8661015533430714</v>
      </c>
      <c r="M206" s="2">
        <v>9.9435937576446261</v>
      </c>
      <c r="N206" s="2">
        <v>10.016149169074628</v>
      </c>
      <c r="O206" s="2">
        <v>10.08041726465598</v>
      </c>
      <c r="P206" s="2">
        <v>10.136829110778971</v>
      </c>
      <c r="Q206" s="2">
        <v>10.185816662781946</v>
      </c>
      <c r="R206" s="2">
        <v>10.227811876003257</v>
      </c>
      <c r="S206" s="2">
        <v>10.263246705781251</v>
      </c>
      <c r="T206" s="2">
        <v>10.292553107454278</v>
      </c>
      <c r="U206" s="2">
        <v>10.316163036360686</v>
      </c>
      <c r="V206" s="2">
        <v>10.334508447838825</v>
      </c>
      <c r="W206" s="2">
        <v>10.348021297227042</v>
      </c>
      <c r="X206" s="2">
        <v>10.357133539863689</v>
      </c>
      <c r="Y206" s="2">
        <v>10.362277131087112</v>
      </c>
      <c r="Z206" s="2">
        <v>10.363882059476222</v>
      </c>
      <c r="AA206" s="2">
        <v>10.362369630529244</v>
      </c>
      <c r="AB206" s="2">
        <v>10.358158754236147</v>
      </c>
      <c r="AC206" s="2">
        <v>10.351668340509686</v>
      </c>
      <c r="AD206" s="2">
        <v>10.343317299262612</v>
      </c>
      <c r="AE206" s="2">
        <v>10.333524540407682</v>
      </c>
      <c r="AF206" s="2">
        <v>10.322708973857653</v>
      </c>
      <c r="AG206" s="2">
        <v>10.311289509525276</v>
      </c>
      <c r="AH206" s="2">
        <v>10.299685057323305</v>
      </c>
      <c r="AI206" s="2">
        <v>10.288314527164498</v>
      </c>
      <c r="AJ206" s="2">
        <v>10.27759682896161</v>
      </c>
      <c r="AK206" s="2">
        <v>10.267950872627393</v>
      </c>
      <c r="AL206" s="2">
        <v>10.259715880975447</v>
      </c>
      <c r="AM206" s="2">
        <v>10.252879264324703</v>
      </c>
      <c r="AN206" s="2">
        <v>10.247331374023918</v>
      </c>
      <c r="AO206" s="2">
        <v>10.242962558291058</v>
      </c>
      <c r="AP206" s="2">
        <v>10.239663165344078</v>
      </c>
      <c r="AQ206" s="2">
        <v>10.237323543400942</v>
      </c>
      <c r="AR206" s="2">
        <v>10.235834040679611</v>
      </c>
      <c r="AS206" s="2">
        <v>10.235085005398046</v>
      </c>
      <c r="AT206" s="2">
        <v>10.234966785774208</v>
      </c>
      <c r="AU206" s="2">
        <v>10.235369730026061</v>
      </c>
      <c r="AV206" s="2">
        <v>10.236184186371561</v>
      </c>
      <c r="AW206" s="2">
        <v>10.237300503028674</v>
      </c>
      <c r="AX206" s="2">
        <v>10.238622394619483</v>
      </c>
      <c r="AY206" s="2">
        <v>10.240112587509163</v>
      </c>
      <c r="AZ206" s="2">
        <v>10.241750088404364</v>
      </c>
      <c r="BA206" s="2">
        <v>10.24351390453668</v>
      </c>
      <c r="BB206" s="2">
        <v>10.245383043137696</v>
      </c>
      <c r="BC206" s="2">
        <v>10.247336511439002</v>
      </c>
      <c r="BD206" s="2">
        <v>10.24935331667219</v>
      </c>
      <c r="BE206" s="2">
        <v>10.251412466068844</v>
      </c>
      <c r="BF206" s="2">
        <v>10.253492966860559</v>
      </c>
      <c r="BG206" s="2">
        <v>10.255573826278921</v>
      </c>
      <c r="BH206" s="2">
        <v>10.257634051555522</v>
      </c>
      <c r="BI206" s="2">
        <v>10.25965264992195</v>
      </c>
    </row>
    <row r="207" spans="1:61" x14ac:dyDescent="0.2">
      <c r="A207" s="21">
        <v>33476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</row>
    <row r="208" spans="1:61" x14ac:dyDescent="0.2">
      <c r="A208" s="21">
        <v>33477</v>
      </c>
      <c r="B208" s="2"/>
      <c r="C208" s="2">
        <v>10.584287398938361</v>
      </c>
      <c r="D208" s="2">
        <v>10.381948769548192</v>
      </c>
      <c r="E208" s="2">
        <v>10.22581387347569</v>
      </c>
      <c r="F208" s="2">
        <v>10.102005207277019</v>
      </c>
      <c r="G208" s="2">
        <v>10.002240334752798</v>
      </c>
      <c r="H208" s="2">
        <v>9.92723376260329</v>
      </c>
      <c r="I208" s="2">
        <v>9.8813989819727173</v>
      </c>
      <c r="J208" s="2">
        <v>9.8686869058830009</v>
      </c>
      <c r="K208" s="2">
        <v>9.8900257306747577</v>
      </c>
      <c r="L208" s="2">
        <v>9.9343737087180557</v>
      </c>
      <c r="M208" s="2">
        <v>9.987621904733917</v>
      </c>
      <c r="N208" s="2">
        <v>10.037830425760298</v>
      </c>
      <c r="O208" s="2">
        <v>10.082635515759621</v>
      </c>
      <c r="P208" s="2">
        <v>10.122315301321407</v>
      </c>
      <c r="Q208" s="2">
        <v>10.157147994248469</v>
      </c>
      <c r="R208" s="2">
        <v>10.187411806343622</v>
      </c>
      <c r="S208" s="2">
        <v>10.213384949409674</v>
      </c>
      <c r="T208" s="2">
        <v>10.235345635249447</v>
      </c>
      <c r="U208" s="2">
        <v>10.253572075665748</v>
      </c>
      <c r="V208" s="2">
        <v>10.268342482461394</v>
      </c>
      <c r="W208" s="2">
        <v>10.279935067439199</v>
      </c>
      <c r="X208" s="2">
        <v>10.288628042401978</v>
      </c>
      <c r="Y208" s="2">
        <v>10.294699619152544</v>
      </c>
      <c r="Z208" s="2">
        <v>10.298426854929648</v>
      </c>
      <c r="AA208" s="2">
        <v>10.30008170966639</v>
      </c>
      <c r="AB208" s="2">
        <v>10.299934737039749</v>
      </c>
      <c r="AC208" s="2">
        <v>10.298256490681307</v>
      </c>
      <c r="AD208" s="2">
        <v>10.295317524222643</v>
      </c>
      <c r="AE208" s="2">
        <v>10.291388391295341</v>
      </c>
      <c r="AF208" s="2">
        <v>10.286739645530981</v>
      </c>
      <c r="AG208" s="2">
        <v>10.281641840561145</v>
      </c>
      <c r="AH208" s="2">
        <v>10.27636553001741</v>
      </c>
      <c r="AI208" s="2">
        <v>10.271181267531361</v>
      </c>
      <c r="AJ208" s="2">
        <v>10.266359606734579</v>
      </c>
      <c r="AK208" s="2">
        <v>10.262171101258645</v>
      </c>
      <c r="AL208" s="2">
        <v>10.258848446404182</v>
      </c>
      <c r="AM208" s="2">
        <v>10.256398773738272</v>
      </c>
      <c r="AN208" s="2">
        <v>10.254746018955622</v>
      </c>
      <c r="AO208" s="2">
        <v>10.253813986312114</v>
      </c>
      <c r="AP208" s="2">
        <v>10.253526480063647</v>
      </c>
      <c r="AQ208" s="2">
        <v>10.253807304466109</v>
      </c>
      <c r="AR208" s="2">
        <v>10.254580263775393</v>
      </c>
      <c r="AS208" s="2">
        <v>10.255769162247393</v>
      </c>
      <c r="AT208" s="2">
        <v>10.257297804137998</v>
      </c>
      <c r="AU208" s="2">
        <v>10.259089993703101</v>
      </c>
      <c r="AV208" s="2">
        <v>10.261069535198597</v>
      </c>
      <c r="AW208" s="2">
        <v>10.263160232880372</v>
      </c>
      <c r="AX208" s="2">
        <v>10.265294133734784</v>
      </c>
      <c r="AY208" s="2">
        <v>10.267447682163354</v>
      </c>
      <c r="AZ208" s="2">
        <v>10.269612204617466</v>
      </c>
      <c r="BA208" s="2">
        <v>10.271779038348042</v>
      </c>
      <c r="BB208" s="2">
        <v>10.273939520606007</v>
      </c>
      <c r="BC208" s="2">
        <v>10.276084988642282</v>
      </c>
      <c r="BD208" s="2">
        <v>10.278206779707794</v>
      </c>
      <c r="BE208" s="2">
        <v>10.280296231053466</v>
      </c>
      <c r="BF208" s="2">
        <v>10.282344679930221</v>
      </c>
      <c r="BG208" s="2">
        <v>10.28434346358898</v>
      </c>
      <c r="BH208" s="2">
        <v>10.286283919280672</v>
      </c>
      <c r="BI208" s="2">
        <v>10.288157384256218</v>
      </c>
    </row>
    <row r="209" spans="1:61" x14ac:dyDescent="0.2">
      <c r="A209" s="21">
        <v>33478</v>
      </c>
      <c r="B209" s="2"/>
      <c r="C209" s="2">
        <v>10.611390803029035</v>
      </c>
      <c r="D209" s="2">
        <v>10.405578984858865</v>
      </c>
      <c r="E209" s="2">
        <v>10.231483477078369</v>
      </c>
      <c r="F209" s="2">
        <v>10.093742353238893</v>
      </c>
      <c r="G209" s="2">
        <v>9.9897843047046901</v>
      </c>
      <c r="H209" s="2">
        <v>9.9177070454372771</v>
      </c>
      <c r="I209" s="2">
        <v>9.8760960644376983</v>
      </c>
      <c r="J209" s="2">
        <v>9.8655305974314391</v>
      </c>
      <c r="K209" s="2">
        <v>9.884723819752395</v>
      </c>
      <c r="L209" s="2">
        <v>9.9238054931859168</v>
      </c>
      <c r="M209" s="2">
        <v>9.9707059590292637</v>
      </c>
      <c r="N209" s="2">
        <v>10.015208473960671</v>
      </c>
      <c r="O209" s="2">
        <v>10.055276757103938</v>
      </c>
      <c r="P209" s="2">
        <v>10.091131368915569</v>
      </c>
      <c r="Q209" s="2">
        <v>10.122992942645892</v>
      </c>
      <c r="R209" s="2">
        <v>10.151082111545236</v>
      </c>
      <c r="S209" s="2">
        <v>10.175619508863926</v>
      </c>
      <c r="T209" s="2">
        <v>10.196825767852294</v>
      </c>
      <c r="U209" s="2">
        <v>10.214921521760667</v>
      </c>
      <c r="V209" s="2">
        <v>10.230127403839372</v>
      </c>
      <c r="W209" s="2">
        <v>10.242664047338737</v>
      </c>
      <c r="X209" s="2">
        <v>10.252752085509091</v>
      </c>
      <c r="Y209" s="2">
        <v>10.260612151600762</v>
      </c>
      <c r="Z209" s="2">
        <v>10.266465058066702</v>
      </c>
      <c r="AA209" s="2">
        <v>10.270532685065787</v>
      </c>
      <c r="AB209" s="2">
        <v>10.273037306563872</v>
      </c>
      <c r="AC209" s="2">
        <v>10.274201197149004</v>
      </c>
      <c r="AD209" s="2">
        <v>10.27424663140923</v>
      </c>
      <c r="AE209" s="2">
        <v>10.273395883932597</v>
      </c>
      <c r="AF209" s="2">
        <v>10.27187122930715</v>
      </c>
      <c r="AG209" s="2">
        <v>10.269894942120935</v>
      </c>
      <c r="AH209" s="2">
        <v>10.267689296961999</v>
      </c>
      <c r="AI209" s="2">
        <v>10.265476568418389</v>
      </c>
      <c r="AJ209" s="2">
        <v>10.263479031078148</v>
      </c>
      <c r="AK209" s="2">
        <v>10.261918959529329</v>
      </c>
      <c r="AL209" s="2">
        <v>10.260984374964325</v>
      </c>
      <c r="AM209" s="2">
        <v>10.260678801446771</v>
      </c>
      <c r="AN209" s="2">
        <v>10.260943919544681</v>
      </c>
      <c r="AO209" s="2">
        <v>10.261721364946903</v>
      </c>
      <c r="AP209" s="2">
        <v>10.262952773342288</v>
      </c>
      <c r="AQ209" s="2">
        <v>10.264579780419687</v>
      </c>
      <c r="AR209" s="2">
        <v>10.266544021867947</v>
      </c>
      <c r="AS209" s="2">
        <v>10.26878713337592</v>
      </c>
      <c r="AT209" s="2">
        <v>10.271250750632456</v>
      </c>
      <c r="AU209" s="2">
        <v>10.273876509326405</v>
      </c>
      <c r="AV209" s="2">
        <v>10.276606045146615</v>
      </c>
      <c r="AW209" s="2">
        <v>10.279380993781938</v>
      </c>
      <c r="AX209" s="2">
        <v>10.282149844987281</v>
      </c>
      <c r="AY209" s="2">
        <v>10.284894499846587</v>
      </c>
      <c r="AZ209" s="2">
        <v>10.28760702499175</v>
      </c>
      <c r="BA209" s="2">
        <v>10.290279489444373</v>
      </c>
      <c r="BB209" s="2">
        <v>10.292903962226058</v>
      </c>
      <c r="BC209" s="2">
        <v>10.295472512358405</v>
      </c>
      <c r="BD209" s="2">
        <v>10.297977208863021</v>
      </c>
      <c r="BE209" s="2">
        <v>10.300410120761503</v>
      </c>
      <c r="BF209" s="2">
        <v>10.302763317075456</v>
      </c>
      <c r="BG209" s="2">
        <v>10.305028866826484</v>
      </c>
      <c r="BH209" s="2">
        <v>10.307198839036188</v>
      </c>
      <c r="BI209" s="2">
        <v>10.309265302726166</v>
      </c>
    </row>
    <row r="210" spans="1:61" x14ac:dyDescent="0.2">
      <c r="A210" s="21">
        <v>33479</v>
      </c>
      <c r="B210" s="2"/>
      <c r="C210" s="2">
        <v>10.608927849379775</v>
      </c>
      <c r="D210" s="2">
        <v>10.384147073573038</v>
      </c>
      <c r="E210" s="2">
        <v>10.188249988786868</v>
      </c>
      <c r="F210" s="2">
        <v>10.043336708716922</v>
      </c>
      <c r="G210" s="2">
        <v>9.9553523326358579</v>
      </c>
      <c r="H210" s="2">
        <v>9.9112043107730994</v>
      </c>
      <c r="I210" s="2">
        <v>9.8920999657895514</v>
      </c>
      <c r="J210" s="2">
        <v>9.8933312977665704</v>
      </c>
      <c r="K210" s="2">
        <v>9.91109227660505</v>
      </c>
      <c r="L210" s="2">
        <v>9.9395030855360371</v>
      </c>
      <c r="M210" s="2">
        <v>9.9721525191011384</v>
      </c>
      <c r="N210" s="2">
        <v>10.003703113637668</v>
      </c>
      <c r="O210" s="2">
        <v>10.03311238000247</v>
      </c>
      <c r="P210" s="2">
        <v>10.060411574229104</v>
      </c>
      <c r="Q210" s="2">
        <v>10.085631952350967</v>
      </c>
      <c r="R210" s="2">
        <v>10.108804770401465</v>
      </c>
      <c r="S210" s="2">
        <v>10.129961284413991</v>
      </c>
      <c r="T210" s="2">
        <v>10.149132750421947</v>
      </c>
      <c r="U210" s="2">
        <v>10.166350424458731</v>
      </c>
      <c r="V210" s="2">
        <v>10.181645562557746</v>
      </c>
      <c r="W210" s="2">
        <v>10.195049420752387</v>
      </c>
      <c r="X210" s="2">
        <v>10.20659325507606</v>
      </c>
      <c r="Y210" s="2">
        <v>10.216308321562156</v>
      </c>
      <c r="Z210" s="2">
        <v>10.22424373225045</v>
      </c>
      <c r="AA210" s="2">
        <v>10.230544775837638</v>
      </c>
      <c r="AB210" s="2">
        <v>10.235388979420787</v>
      </c>
      <c r="AC210" s="2">
        <v>10.238953893491711</v>
      </c>
      <c r="AD210" s="2">
        <v>10.241417068542221</v>
      </c>
      <c r="AE210" s="2">
        <v>10.242956055064131</v>
      </c>
      <c r="AF210" s="2">
        <v>10.243748403549256</v>
      </c>
      <c r="AG210" s="2">
        <v>10.243971664489409</v>
      </c>
      <c r="AH210" s="2">
        <v>10.243803388376403</v>
      </c>
      <c r="AI210" s="2">
        <v>10.243421125702051</v>
      </c>
      <c r="AJ210" s="2">
        <v>10.243002426958167</v>
      </c>
      <c r="AK210" s="2">
        <v>10.242724842636564</v>
      </c>
      <c r="AL210" s="2">
        <v>10.242736842651896</v>
      </c>
      <c r="AM210" s="2">
        <v>10.2430451388256</v>
      </c>
      <c r="AN210" s="2">
        <v>10.243613312500432</v>
      </c>
      <c r="AO210" s="2">
        <v>10.244404934880063</v>
      </c>
      <c r="AP210" s="2">
        <v>10.245383577168161</v>
      </c>
      <c r="AQ210" s="2">
        <v>10.246512810568396</v>
      </c>
      <c r="AR210" s="2">
        <v>10.247756206284441</v>
      </c>
      <c r="AS210" s="2">
        <v>10.24907733551996</v>
      </c>
      <c r="AT210" s="2">
        <v>10.250439769478625</v>
      </c>
      <c r="AU210" s="2">
        <v>10.251807079364109</v>
      </c>
      <c r="AV210" s="2">
        <v>10.253142836380077</v>
      </c>
      <c r="AW210" s="2">
        <v>10.254410611730203</v>
      </c>
      <c r="AX210" s="2">
        <v>10.255579649845975</v>
      </c>
      <c r="AY210" s="2">
        <v>10.256644242064962</v>
      </c>
      <c r="AZ210" s="2">
        <v>10.257605589742111</v>
      </c>
      <c r="BA210" s="2">
        <v>10.258464894455239</v>
      </c>
      <c r="BB210" s="2">
        <v>10.259223357782156</v>
      </c>
      <c r="BC210" s="2">
        <v>10.259882181300675</v>
      </c>
      <c r="BD210" s="2">
        <v>10.260442566588608</v>
      </c>
      <c r="BE210" s="2">
        <v>10.260905715223766</v>
      </c>
      <c r="BF210" s="2">
        <v>10.261272828783962</v>
      </c>
      <c r="BG210" s="2">
        <v>10.261545108847011</v>
      </c>
      <c r="BH210" s="2">
        <v>10.261723756990722</v>
      </c>
      <c r="BI210" s="2">
        <v>10.261809974792909</v>
      </c>
    </row>
    <row r="211" spans="1:61" x14ac:dyDescent="0.2">
      <c r="A211" s="21">
        <v>33480</v>
      </c>
      <c r="B211" s="2"/>
      <c r="C211" s="2">
        <v>10.607808577639794</v>
      </c>
      <c r="D211" s="2">
        <v>10.382272074031919</v>
      </c>
      <c r="E211" s="2">
        <v>10.186382603601524</v>
      </c>
      <c r="F211" s="2">
        <v>10.042220513443596</v>
      </c>
      <c r="G211" s="2">
        <v>9.9553875786240731</v>
      </c>
      <c r="H211" s="2">
        <v>9.9124698554487018</v>
      </c>
      <c r="I211" s="2">
        <v>9.894387005648781</v>
      </c>
      <c r="J211" s="2">
        <v>9.896380257288282</v>
      </c>
      <c r="K211" s="2">
        <v>9.9144476541078443</v>
      </c>
      <c r="L211" s="2">
        <v>9.942739641753759</v>
      </c>
      <c r="M211" s="2">
        <v>9.9749777492004466</v>
      </c>
      <c r="N211" s="2">
        <v>10.006041723093524</v>
      </c>
      <c r="O211" s="2">
        <v>10.035009559739926</v>
      </c>
      <c r="P211" s="2">
        <v>10.061910183205072</v>
      </c>
      <c r="Q211" s="2">
        <v>10.086772517554383</v>
      </c>
      <c r="R211" s="2">
        <v>10.109625486853282</v>
      </c>
      <c r="S211" s="2">
        <v>10.130498015167191</v>
      </c>
      <c r="T211" s="2">
        <v>10.149419026561528</v>
      </c>
      <c r="U211" s="2">
        <v>10.166417445101716</v>
      </c>
      <c r="V211" s="2">
        <v>10.181522194853176</v>
      </c>
      <c r="W211" s="2">
        <v>10.19476219988133</v>
      </c>
      <c r="X211" s="2">
        <v>10.206166384251597</v>
      </c>
      <c r="Y211" s="2">
        <v>10.2157636720294</v>
      </c>
      <c r="Z211" s="2">
        <v>10.223602939548835</v>
      </c>
      <c r="AA211" s="2">
        <v>10.229830323644268</v>
      </c>
      <c r="AB211" s="2">
        <v>10.23462155301192</v>
      </c>
      <c r="AC211" s="2">
        <v>10.238152363304401</v>
      </c>
      <c r="AD211" s="2">
        <v>10.240598490174325</v>
      </c>
      <c r="AE211" s="2">
        <v>10.242135669274303</v>
      </c>
      <c r="AF211" s="2">
        <v>10.242939636256946</v>
      </c>
      <c r="AG211" s="2">
        <v>10.243186126774868</v>
      </c>
      <c r="AH211" s="2">
        <v>10.24305087648068</v>
      </c>
      <c r="AI211" s="2">
        <v>10.242709621026997</v>
      </c>
      <c r="AJ211" s="2">
        <v>10.242338096066424</v>
      </c>
      <c r="AK211" s="2">
        <v>10.24211203725158</v>
      </c>
      <c r="AL211" s="2">
        <v>10.242175253721864</v>
      </c>
      <c r="AM211" s="2">
        <v>10.242530601484209</v>
      </c>
      <c r="AN211" s="2">
        <v>10.243142050019003</v>
      </c>
      <c r="AO211" s="2">
        <v>10.243973567552302</v>
      </c>
      <c r="AP211" s="2">
        <v>10.244989122310171</v>
      </c>
      <c r="AQ211" s="2">
        <v>10.246152682518671</v>
      </c>
      <c r="AR211" s="2">
        <v>10.247428216403859</v>
      </c>
      <c r="AS211" s="2">
        <v>10.248779692191802</v>
      </c>
      <c r="AT211" s="2">
        <v>10.250171078108556</v>
      </c>
      <c r="AU211" s="2">
        <v>10.251566342380181</v>
      </c>
      <c r="AV211" s="2">
        <v>10.252929453232744</v>
      </c>
      <c r="AW211" s="2">
        <v>10.2542243788923</v>
      </c>
      <c r="AX211" s="2">
        <v>10.255420676790369</v>
      </c>
      <c r="AY211" s="2">
        <v>10.256512580309808</v>
      </c>
      <c r="AZ211" s="2">
        <v>10.257501130511661</v>
      </c>
      <c r="BA211" s="2">
        <v>10.258387368676289</v>
      </c>
      <c r="BB211" s="2">
        <v>10.259172336084054</v>
      </c>
      <c r="BC211" s="2">
        <v>10.259857074015324</v>
      </c>
      <c r="BD211" s="2">
        <v>10.260442623750457</v>
      </c>
      <c r="BE211" s="2">
        <v>10.260930026569818</v>
      </c>
      <c r="BF211" s="2">
        <v>10.261320323753772</v>
      </c>
      <c r="BG211" s="2">
        <v>10.26161455658268</v>
      </c>
      <c r="BH211" s="2">
        <v>10.261813766336909</v>
      </c>
      <c r="BI211" s="2">
        <v>10.261918994296817</v>
      </c>
    </row>
    <row r="212" spans="1:61" x14ac:dyDescent="0.2">
      <c r="A212" s="21">
        <v>33483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>
        <v>10.186929181883531</v>
      </c>
      <c r="AA212" s="2">
        <v>10.190386751422082</v>
      </c>
      <c r="AB212" s="2">
        <v>10.193732877804695</v>
      </c>
      <c r="AC212" s="2">
        <v>10.196953875672197</v>
      </c>
      <c r="AD212" s="2">
        <v>10.200036059665411</v>
      </c>
      <c r="AE212" s="2">
        <v>10.202965744425164</v>
      </c>
      <c r="AF212" s="2">
        <v>10.205729244592282</v>
      </c>
      <c r="AG212" s="2">
        <v>10.208312874807589</v>
      </c>
      <c r="AH212" s="2">
        <v>10.210702949711912</v>
      </c>
      <c r="AI212" s="2">
        <v>10.212885783946076</v>
      </c>
      <c r="AJ212" s="2">
        <v>10.214847692150906</v>
      </c>
      <c r="AK212" s="2">
        <v>10.216574988967229</v>
      </c>
      <c r="AL212" s="2">
        <v>10.218057621970384</v>
      </c>
      <c r="AM212" s="2">
        <v>10.219301577863797</v>
      </c>
      <c r="AN212" s="2">
        <v>10.220317268269412</v>
      </c>
      <c r="AO212" s="2">
        <v>10.221115104951634</v>
      </c>
      <c r="AP212" s="2">
        <v>10.221705499674872</v>
      </c>
      <c r="AQ212" s="2">
        <v>10.222098864203534</v>
      </c>
      <c r="AR212" s="2">
        <v>10.222305610302024</v>
      </c>
      <c r="AS212" s="2">
        <v>10.222336149734755</v>
      </c>
      <c r="AT212" s="2">
        <v>10.222200894266129</v>
      </c>
      <c r="AU212" s="2">
        <v>10.221910255660555</v>
      </c>
      <c r="AV212" s="2">
        <v>10.221474645682441</v>
      </c>
      <c r="AW212" s="2">
        <v>10.220904476096196</v>
      </c>
      <c r="AX212" s="2">
        <v>10.220210758300723</v>
      </c>
      <c r="AY212" s="2">
        <v>10.219407733478784</v>
      </c>
      <c r="AZ212" s="2">
        <v>10.218510725438426</v>
      </c>
      <c r="BA212" s="2">
        <v>10.217535058773548</v>
      </c>
      <c r="BB212" s="2">
        <v>10.216496058078054</v>
      </c>
      <c r="BC212" s="2">
        <v>10.215409047945842</v>
      </c>
      <c r="BD212" s="2">
        <v>10.214289352970818</v>
      </c>
      <c r="BE212" s="2">
        <v>10.213152297746882</v>
      </c>
      <c r="BF212" s="2">
        <v>10.212013206867935</v>
      </c>
      <c r="BG212" s="2">
        <v>10.210887404927881</v>
      </c>
      <c r="BH212" s="2">
        <v>10.209790216520618</v>
      </c>
      <c r="BI212" s="2">
        <v>10.20873696624005</v>
      </c>
    </row>
    <row r="213" spans="1:61" x14ac:dyDescent="0.2">
      <c r="A213" s="21">
        <v>33484</v>
      </c>
      <c r="B213" s="2">
        <v>10.664458501457871</v>
      </c>
      <c r="C213" s="2">
        <v>10.415452342256978</v>
      </c>
      <c r="D213" s="2">
        <v>10.230127308489331</v>
      </c>
      <c r="E213" s="2">
        <v>10.078089415296313</v>
      </c>
      <c r="F213" s="2">
        <v>9.9396837539860545</v>
      </c>
      <c r="G213" s="2">
        <v>9.822255877800341</v>
      </c>
      <c r="H213" s="2">
        <v>9.7401017050740606</v>
      </c>
      <c r="I213" s="2">
        <v>9.6958209011667549</v>
      </c>
      <c r="J213" s="2">
        <v>9.689965174141598</v>
      </c>
      <c r="K213" s="2">
        <v>9.7205732781307344</v>
      </c>
      <c r="L213" s="2">
        <v>9.7751527482709211</v>
      </c>
      <c r="M213" s="2">
        <v>9.8385125920457366</v>
      </c>
      <c r="N213" s="2">
        <v>9.8978070798646378</v>
      </c>
      <c r="O213" s="2">
        <v>9.9505446165522411</v>
      </c>
      <c r="P213" s="2">
        <v>9.9970901249679951</v>
      </c>
      <c r="Q213" s="2">
        <v>10.037808620107683</v>
      </c>
      <c r="R213" s="2">
        <v>10.073065116967097</v>
      </c>
      <c r="S213" s="2">
        <v>10.103224630542028</v>
      </c>
      <c r="T213" s="2">
        <v>10.128652175828263</v>
      </c>
      <c r="U213" s="2">
        <v>10.149712767821589</v>
      </c>
      <c r="V213" s="2">
        <v>10.166771421517797</v>
      </c>
      <c r="W213" s="2">
        <v>10.180193151912675</v>
      </c>
      <c r="X213" s="2">
        <v>10.190342974002014</v>
      </c>
      <c r="Y213" s="2">
        <v>10.197585902781601</v>
      </c>
      <c r="Z213" s="2">
        <v>10.20227294023182</v>
      </c>
      <c r="AA213" s="2">
        <v>10.204693222021984</v>
      </c>
      <c r="AB213" s="2">
        <v>10.205118816003287</v>
      </c>
      <c r="AC213" s="2">
        <v>10.203821789476285</v>
      </c>
      <c r="AD213" s="2">
        <v>10.201074209741535</v>
      </c>
      <c r="AE213" s="2">
        <v>10.197148144099593</v>
      </c>
      <c r="AF213" s="2">
        <v>10.192315659851014</v>
      </c>
      <c r="AG213" s="2">
        <v>10.186848824296353</v>
      </c>
      <c r="AH213" s="2">
        <v>10.181019704736167</v>
      </c>
      <c r="AI213" s="2">
        <v>10.175100368471014</v>
      </c>
      <c r="AJ213" s="2">
        <v>10.169362882801448</v>
      </c>
      <c r="AK213" s="2">
        <v>10.164079315028022</v>
      </c>
      <c r="AL213" s="2">
        <v>10.159480368927909</v>
      </c>
      <c r="AM213" s="2">
        <v>10.155573954272379</v>
      </c>
      <c r="AN213" s="2">
        <v>10.152293300210875</v>
      </c>
      <c r="AO213" s="2">
        <v>10.149571581698149</v>
      </c>
      <c r="AP213" s="2">
        <v>10.147341973688945</v>
      </c>
      <c r="AQ213" s="2">
        <v>10.145537651138014</v>
      </c>
      <c r="AR213" s="2">
        <v>10.144091789000104</v>
      </c>
      <c r="AS213" s="2">
        <v>10.142937562229962</v>
      </c>
      <c r="AT213" s="2">
        <v>10.142008145782336</v>
      </c>
      <c r="AU213" s="2">
        <v>10.141236714611972</v>
      </c>
      <c r="AV213" s="2">
        <v>10.140556443673624</v>
      </c>
      <c r="AW213" s="2">
        <v>10.139900507922038</v>
      </c>
      <c r="AX213" s="2">
        <v>10.139212454932618</v>
      </c>
      <c r="AY213" s="2">
        <v>10.138486395412645</v>
      </c>
      <c r="AZ213" s="2">
        <v>10.137731824130626</v>
      </c>
      <c r="BA213" s="2">
        <v>10.136958239471614</v>
      </c>
      <c r="BB213" s="2">
        <v>10.13617513982067</v>
      </c>
      <c r="BC213" s="2">
        <v>10.135392023562847</v>
      </c>
      <c r="BD213" s="2">
        <v>10.134618389083201</v>
      </c>
      <c r="BE213" s="2">
        <v>10.133863734766786</v>
      </c>
      <c r="BF213" s="2">
        <v>10.133137558998659</v>
      </c>
      <c r="BG213" s="2">
        <v>10.132449360163875</v>
      </c>
      <c r="BH213" s="2">
        <v>10.131808636647492</v>
      </c>
      <c r="BI213" s="2">
        <v>10.131224886834559</v>
      </c>
    </row>
    <row r="214" spans="1:61" x14ac:dyDescent="0.2">
      <c r="A214" s="21">
        <v>33485</v>
      </c>
      <c r="B214" s="2">
        <v>10.46522070860888</v>
      </c>
      <c r="C214" s="2">
        <v>10.256740361100347</v>
      </c>
      <c r="D214" s="2">
        <v>10.079465171219946</v>
      </c>
      <c r="E214" s="2">
        <v>9.9379061961839206</v>
      </c>
      <c r="F214" s="2">
        <v>9.8250448474998411</v>
      </c>
      <c r="G214" s="2">
        <v>9.7384892618220338</v>
      </c>
      <c r="H214" s="2">
        <v>9.6777429965852093</v>
      </c>
      <c r="I214" s="2">
        <v>9.6401589805958476</v>
      </c>
      <c r="J214" s="2">
        <v>9.6284214639457417</v>
      </c>
      <c r="K214" s="2">
        <v>9.6433252677169445</v>
      </c>
      <c r="L214" s="2">
        <v>9.6768003152675242</v>
      </c>
      <c r="M214" s="2">
        <v>9.7185049817455855</v>
      </c>
      <c r="N214" s="2">
        <v>9.7596581852625164</v>
      </c>
      <c r="O214" s="2">
        <v>9.7983685082369743</v>
      </c>
      <c r="P214" s="2">
        <v>9.8346452666069339</v>
      </c>
      <c r="Q214" s="2">
        <v>9.8684978376181345</v>
      </c>
      <c r="R214" s="2">
        <v>9.8999355985163149</v>
      </c>
      <c r="S214" s="2">
        <v>9.9289679265472124</v>
      </c>
      <c r="T214" s="2">
        <v>9.9556041989565696</v>
      </c>
      <c r="U214" s="2">
        <v>9.9798537929901219</v>
      </c>
      <c r="V214" s="2">
        <v>10.001726085893608</v>
      </c>
      <c r="W214" s="2">
        <v>10.021230454912772</v>
      </c>
      <c r="X214" s="2">
        <v>10.038376277293349</v>
      </c>
      <c r="Y214" s="2">
        <v>10.053172930281077</v>
      </c>
      <c r="Z214" s="2">
        <v>10.065654196714181</v>
      </c>
      <c r="AA214" s="2">
        <v>10.075985313701228</v>
      </c>
      <c r="AB214" s="2">
        <v>10.084375581801842</v>
      </c>
      <c r="AC214" s="2">
        <v>10.091034333551546</v>
      </c>
      <c r="AD214" s="2">
        <v>10.096170901485863</v>
      </c>
      <c r="AE214" s="2">
        <v>10.099994618140315</v>
      </c>
      <c r="AF214" s="2">
        <v>10.102714816050423</v>
      </c>
      <c r="AG214" s="2">
        <v>10.104540827751713</v>
      </c>
      <c r="AH214" s="2">
        <v>10.105681985779702</v>
      </c>
      <c r="AI214" s="2">
        <v>10.106347622669917</v>
      </c>
      <c r="AJ214" s="2">
        <v>10.10674707095788</v>
      </c>
      <c r="AK214" s="2">
        <v>10.107089663179112</v>
      </c>
      <c r="AL214" s="2">
        <v>10.107552616738168</v>
      </c>
      <c r="AM214" s="2">
        <v>10.108156598511192</v>
      </c>
      <c r="AN214" s="2">
        <v>10.108874644236696</v>
      </c>
      <c r="AO214" s="2">
        <v>10.109679778456131</v>
      </c>
      <c r="AP214" s="2">
        <v>10.110545025710946</v>
      </c>
      <c r="AQ214" s="2">
        <v>10.111443410542595</v>
      </c>
      <c r="AR214" s="2">
        <v>10.112347957492524</v>
      </c>
      <c r="AS214" s="2">
        <v>10.113231691102186</v>
      </c>
      <c r="AT214" s="2">
        <v>10.114067635913027</v>
      </c>
      <c r="AU214" s="2">
        <v>10.114828816466503</v>
      </c>
      <c r="AV214" s="2">
        <v>10.115488257304058</v>
      </c>
      <c r="AW214" s="2">
        <v>10.116018982967146</v>
      </c>
      <c r="AX214" s="2">
        <v>10.116399807211792</v>
      </c>
      <c r="AY214" s="2">
        <v>10.116635102771163</v>
      </c>
      <c r="AZ214" s="2">
        <v>10.11673629366876</v>
      </c>
      <c r="BA214" s="2">
        <v>10.11671480415519</v>
      </c>
      <c r="BB214" s="2">
        <v>10.116582058481061</v>
      </c>
      <c r="BC214" s="2">
        <v>10.116349480896977</v>
      </c>
      <c r="BD214" s="2">
        <v>10.116028495653545</v>
      </c>
      <c r="BE214" s="2">
        <v>10.115630527001374</v>
      </c>
      <c r="BF214" s="2">
        <v>10.115166999191068</v>
      </c>
      <c r="BG214" s="2">
        <v>10.114649336473235</v>
      </c>
      <c r="BH214" s="2">
        <v>10.11408896309848</v>
      </c>
      <c r="BI214" s="2">
        <v>10.113497303317413</v>
      </c>
    </row>
    <row r="215" spans="1:61" x14ac:dyDescent="0.2">
      <c r="A215" s="21">
        <v>33486</v>
      </c>
      <c r="B215" s="2"/>
      <c r="C215" s="2">
        <v>10.120797251376162</v>
      </c>
      <c r="D215" s="2">
        <v>9.9301317449801214</v>
      </c>
      <c r="E215" s="2">
        <v>9.8173428262138493</v>
      </c>
      <c r="F215" s="2">
        <v>9.747100011152682</v>
      </c>
      <c r="G215" s="2">
        <v>9.6962369963751662</v>
      </c>
      <c r="H215" s="2">
        <v>9.6600302140761123</v>
      </c>
      <c r="I215" s="2">
        <v>9.6377534427085028</v>
      </c>
      <c r="J215" s="2">
        <v>9.6365040499743966</v>
      </c>
      <c r="K215" s="2">
        <v>9.6607640778434334</v>
      </c>
      <c r="L215" s="2">
        <v>9.7030175630798006</v>
      </c>
      <c r="M215" s="2">
        <v>9.75267416436734</v>
      </c>
      <c r="N215" s="2">
        <v>9.8004549967993313</v>
      </c>
      <c r="O215" s="2">
        <v>9.8441449872778186</v>
      </c>
      <c r="P215" s="2">
        <v>9.8838968479921938</v>
      </c>
      <c r="Q215" s="2">
        <v>9.9198650093619243</v>
      </c>
      <c r="R215" s="2">
        <v>9.9522039018064845</v>
      </c>
      <c r="S215" s="2">
        <v>9.9810679557453437</v>
      </c>
      <c r="T215" s="2">
        <v>10.006611601597971</v>
      </c>
      <c r="U215" s="2">
        <v>10.028989269783834</v>
      </c>
      <c r="V215" s="2">
        <v>10.048355390722406</v>
      </c>
      <c r="W215" s="2">
        <v>10.064864394833156</v>
      </c>
      <c r="X215" s="2">
        <v>10.078670712535557</v>
      </c>
      <c r="Y215" s="2">
        <v>10.089928774249074</v>
      </c>
      <c r="Z215" s="2">
        <v>10.098804653246662</v>
      </c>
      <c r="AA215" s="2">
        <v>10.105521177738712</v>
      </c>
      <c r="AB215" s="2">
        <v>10.110318443832131</v>
      </c>
      <c r="AC215" s="2">
        <v>10.113436551693164</v>
      </c>
      <c r="AD215" s="2">
        <v>10.115115601488053</v>
      </c>
      <c r="AE215" s="2">
        <v>10.115595693383044</v>
      </c>
      <c r="AF215" s="2">
        <v>10.11511692754438</v>
      </c>
      <c r="AG215" s="2">
        <v>10.113919404138304</v>
      </c>
      <c r="AH215" s="2">
        <v>10.112243223331065</v>
      </c>
      <c r="AI215" s="2">
        <v>10.110328485288901</v>
      </c>
      <c r="AJ215" s="2">
        <v>10.10841529017806</v>
      </c>
      <c r="AK215" s="2">
        <v>10.106743738164786</v>
      </c>
      <c r="AL215" s="2">
        <v>10.105509817542554</v>
      </c>
      <c r="AM215" s="2">
        <v>10.104714766035553</v>
      </c>
      <c r="AN215" s="2">
        <v>10.104306093060549</v>
      </c>
      <c r="AO215" s="2">
        <v>10.104231306301344</v>
      </c>
      <c r="AP215" s="2">
        <v>10.104437913441732</v>
      </c>
      <c r="AQ215" s="2">
        <v>10.104873422165518</v>
      </c>
      <c r="AR215" s="2">
        <v>10.105485340156495</v>
      </c>
      <c r="AS215" s="2">
        <v>10.10622117509846</v>
      </c>
      <c r="AT215" s="2">
        <v>10.107028434675216</v>
      </c>
      <c r="AU215" s="2">
        <v>10.107854626570559</v>
      </c>
      <c r="AV215" s="2">
        <v>10.108647258468286</v>
      </c>
      <c r="AW215" s="2">
        <v>10.109353838052195</v>
      </c>
      <c r="AX215" s="2">
        <v>10.109931234755514</v>
      </c>
      <c r="AY215" s="2">
        <v>10.110377649481709</v>
      </c>
      <c r="AZ215" s="2">
        <v>10.110702685788251</v>
      </c>
      <c r="BA215" s="2">
        <v>10.110915947600105</v>
      </c>
      <c r="BB215" s="2">
        <v>10.111027038842234</v>
      </c>
      <c r="BC215" s="2">
        <v>10.111045563439609</v>
      </c>
      <c r="BD215" s="2">
        <v>10.110981125317185</v>
      </c>
      <c r="BE215" s="2">
        <v>10.110843328399934</v>
      </c>
      <c r="BF215" s="2">
        <v>10.11064177661282</v>
      </c>
      <c r="BG215" s="2">
        <v>10.110386073880804</v>
      </c>
      <c r="BH215" s="2">
        <v>10.110085824128854</v>
      </c>
      <c r="BI215" s="2">
        <v>10.109750631281935</v>
      </c>
    </row>
    <row r="216" spans="1:61" x14ac:dyDescent="0.2">
      <c r="A216" s="21">
        <v>33487</v>
      </c>
      <c r="B216" s="2"/>
      <c r="C216" s="2">
        <v>10.006352832876459</v>
      </c>
      <c r="D216" s="2">
        <v>9.8677577916804946</v>
      </c>
      <c r="E216" s="2">
        <v>9.8025604462228273</v>
      </c>
      <c r="F216" s="2">
        <v>9.748125774270834</v>
      </c>
      <c r="G216" s="2">
        <v>9.6893467976318668</v>
      </c>
      <c r="H216" s="2">
        <v>9.6348415908815657</v>
      </c>
      <c r="I216" s="2">
        <v>9.5932636483473033</v>
      </c>
      <c r="J216" s="2">
        <v>9.5739090413809773</v>
      </c>
      <c r="K216" s="2">
        <v>9.5833595137757275</v>
      </c>
      <c r="L216" s="2">
        <v>9.6143718839618444</v>
      </c>
      <c r="M216" s="2">
        <v>9.6553931287576837</v>
      </c>
      <c r="N216" s="2">
        <v>9.6964355464732055</v>
      </c>
      <c r="O216" s="2">
        <v>9.7351487064197713</v>
      </c>
      <c r="P216" s="2">
        <v>9.7715058421583016</v>
      </c>
      <c r="Q216" s="2">
        <v>9.8054807334794702</v>
      </c>
      <c r="R216" s="2">
        <v>9.8370471601739524</v>
      </c>
      <c r="S216" s="2">
        <v>9.8661789020324218</v>
      </c>
      <c r="T216" s="2">
        <v>9.8928497388455572</v>
      </c>
      <c r="U216" s="2">
        <v>9.9170334504040305</v>
      </c>
      <c r="V216" s="2">
        <v>9.9387038164985171</v>
      </c>
      <c r="W216" s="2">
        <v>9.9578346169196941</v>
      </c>
      <c r="X216" s="2">
        <v>9.9743996314582368</v>
      </c>
      <c r="Y216" s="2">
        <v>9.9883726399048172</v>
      </c>
      <c r="Z216" s="2">
        <v>9.9997737103211755</v>
      </c>
      <c r="AA216" s="2">
        <v>10.008827269678529</v>
      </c>
      <c r="AB216" s="2">
        <v>10.01581412394828</v>
      </c>
      <c r="AC216" s="2">
        <v>10.021015080920447</v>
      </c>
      <c r="AD216" s="2">
        <v>10.024710948385056</v>
      </c>
      <c r="AE216" s="2">
        <v>10.027182534132127</v>
      </c>
      <c r="AF216" s="2">
        <v>10.028710645951682</v>
      </c>
      <c r="AG216" s="2">
        <v>10.029576091633743</v>
      </c>
      <c r="AH216" s="2">
        <v>10.030059678968332</v>
      </c>
      <c r="AI216" s="2">
        <v>10.030442215745468</v>
      </c>
      <c r="AJ216" s="2">
        <v>10.031004509755178</v>
      </c>
      <c r="AK216" s="2">
        <v>10.032027368787478</v>
      </c>
      <c r="AL216" s="2">
        <v>10.033738113095009</v>
      </c>
      <c r="AM216" s="2">
        <v>10.036127919511381</v>
      </c>
      <c r="AN216" s="2">
        <v>10.039122816993942</v>
      </c>
      <c r="AO216" s="2">
        <v>10.042648832398438</v>
      </c>
      <c r="AP216" s="2">
        <v>10.046631992580627</v>
      </c>
      <c r="AQ216" s="2">
        <v>10.050998324396254</v>
      </c>
      <c r="AR216" s="2">
        <v>10.055673854701078</v>
      </c>
      <c r="AS216" s="2">
        <v>10.060584610350846</v>
      </c>
      <c r="AT216" s="2">
        <v>10.065656618201313</v>
      </c>
      <c r="AU216" s="2">
        <v>10.07081590510823</v>
      </c>
      <c r="AV216" s="2">
        <v>10.075988497927348</v>
      </c>
      <c r="AW216" s="2">
        <v>10.081100423514419</v>
      </c>
      <c r="AX216" s="2">
        <v>10.086087016808918</v>
      </c>
      <c r="AY216" s="2">
        <v>10.090924707294191</v>
      </c>
      <c r="AZ216" s="2">
        <v>10.095601261741596</v>
      </c>
      <c r="BA216" s="2">
        <v>10.100104447288395</v>
      </c>
      <c r="BB216" s="2">
        <v>10.10442203107185</v>
      </c>
      <c r="BC216" s="2">
        <v>10.108541780229219</v>
      </c>
      <c r="BD216" s="2">
        <v>10.112451461897766</v>
      </c>
      <c r="BE216" s="2">
        <v>10.116138843214753</v>
      </c>
      <c r="BF216" s="2">
        <v>10.11959169131744</v>
      </c>
      <c r="BG216" s="2">
        <v>10.122797773343093</v>
      </c>
      <c r="BH216" s="2">
        <v>10.125744856428966</v>
      </c>
      <c r="BI216" s="2">
        <v>10.128420707712324</v>
      </c>
    </row>
    <row r="217" spans="1:61" x14ac:dyDescent="0.2">
      <c r="A217" s="21">
        <v>33490</v>
      </c>
      <c r="B217" s="2">
        <v>10.169611164788178</v>
      </c>
      <c r="C217" s="2">
        <v>9.8843790501126261</v>
      </c>
      <c r="D217" s="2">
        <v>9.7856171152330553</v>
      </c>
      <c r="E217" s="2">
        <v>9.7213276960289097</v>
      </c>
      <c r="F217" s="2">
        <v>9.6340435952590671</v>
      </c>
      <c r="G217" s="2">
        <v>9.5440556150142601</v>
      </c>
      <c r="H217" s="2">
        <v>9.4770335926614653</v>
      </c>
      <c r="I217" s="2">
        <v>9.4415406392345407</v>
      </c>
      <c r="J217" s="2">
        <v>9.4449660421316626</v>
      </c>
      <c r="K217" s="2">
        <v>9.4905207511912124</v>
      </c>
      <c r="L217" s="2">
        <v>9.5640636181404748</v>
      </c>
      <c r="M217" s="2">
        <v>9.6470071797422499</v>
      </c>
      <c r="N217" s="2">
        <v>9.7236521380051499</v>
      </c>
      <c r="O217" s="2">
        <v>9.7910501991593435</v>
      </c>
      <c r="P217" s="2">
        <v>9.8497708404096116</v>
      </c>
      <c r="Q217" s="2">
        <v>9.9003836524258375</v>
      </c>
      <c r="R217" s="2">
        <v>9.9434582258779098</v>
      </c>
      <c r="S217" s="2">
        <v>9.9795641514357154</v>
      </c>
      <c r="T217" s="2">
        <v>10.009271019769141</v>
      </c>
      <c r="U217" s="2">
        <v>10.033148421548074</v>
      </c>
      <c r="V217" s="2">
        <v>10.051765947442398</v>
      </c>
      <c r="W217" s="2">
        <v>10.065693188122003</v>
      </c>
      <c r="X217" s="2">
        <v>10.075499734256775</v>
      </c>
      <c r="Y217" s="2">
        <v>10.0817551765166</v>
      </c>
      <c r="Z217" s="2">
        <v>10.085000625878612</v>
      </c>
      <c r="AA217" s="2">
        <v>10.085651457819472</v>
      </c>
      <c r="AB217" s="2">
        <v>10.08408835962007</v>
      </c>
      <c r="AC217" s="2">
        <v>10.080692017442422</v>
      </c>
      <c r="AD217" s="2">
        <v>10.075843117448546</v>
      </c>
      <c r="AE217" s="2">
        <v>10.069922345800462</v>
      </c>
      <c r="AF217" s="2">
        <v>10.063310388660186</v>
      </c>
      <c r="AG217" s="2">
        <v>10.056387932189738</v>
      </c>
      <c r="AH217" s="2">
        <v>10.049535662551138</v>
      </c>
      <c r="AI217" s="2">
        <v>10.043134265906399</v>
      </c>
      <c r="AJ217" s="2">
        <v>10.037564428417545</v>
      </c>
      <c r="AK217" s="2">
        <v>10.03320683624659</v>
      </c>
      <c r="AL217" s="2">
        <v>10.030363571547378</v>
      </c>
      <c r="AM217" s="2">
        <v>10.028989685742818</v>
      </c>
      <c r="AN217" s="2">
        <v>10.028944490491771</v>
      </c>
      <c r="AO217" s="2">
        <v>10.030087294364751</v>
      </c>
      <c r="AP217" s="2">
        <v>10.032277405932275</v>
      </c>
      <c r="AQ217" s="2">
        <v>10.035374133764861</v>
      </c>
      <c r="AR217" s="2">
        <v>10.039236786433023</v>
      </c>
      <c r="AS217" s="2">
        <v>10.043724672507278</v>
      </c>
      <c r="AT217" s="2">
        <v>10.04869710055814</v>
      </c>
      <c r="AU217" s="2">
        <v>10.05401337915613</v>
      </c>
      <c r="AV217" s="2">
        <v>10.059532816871759</v>
      </c>
      <c r="AW217" s="2">
        <v>10.065114722275547</v>
      </c>
      <c r="AX217" s="2">
        <v>10.070633411743129</v>
      </c>
      <c r="AY217" s="2">
        <v>10.076044037460399</v>
      </c>
      <c r="AZ217" s="2">
        <v>10.081328847840595</v>
      </c>
      <c r="BA217" s="2">
        <v>10.086470110960608</v>
      </c>
      <c r="BB217" s="2">
        <v>10.091450094897329</v>
      </c>
      <c r="BC217" s="2">
        <v>10.096251067727644</v>
      </c>
      <c r="BD217" s="2">
        <v>10.100855297528446</v>
      </c>
      <c r="BE217" s="2">
        <v>10.105245052376619</v>
      </c>
      <c r="BF217" s="2">
        <v>10.109402600349055</v>
      </c>
      <c r="BG217" s="2">
        <v>10.113310209522645</v>
      </c>
      <c r="BH217" s="2">
        <v>10.116950147974276</v>
      </c>
      <c r="BI217" s="2">
        <v>10.120304683780839</v>
      </c>
    </row>
    <row r="218" spans="1:61" x14ac:dyDescent="0.2">
      <c r="A218" s="21">
        <v>33491</v>
      </c>
      <c r="B218" s="2">
        <v>10.224970153261758</v>
      </c>
      <c r="C218" s="2">
        <v>9.9230264842374769</v>
      </c>
      <c r="D218" s="2">
        <v>9.7709912825517975</v>
      </c>
      <c r="E218" s="2">
        <v>9.690375186790714</v>
      </c>
      <c r="F218" s="2">
        <v>9.61554358890759</v>
      </c>
      <c r="G218" s="2">
        <v>9.5418344248461526</v>
      </c>
      <c r="H218" s="2">
        <v>9.4811913895506628</v>
      </c>
      <c r="I218" s="2">
        <v>9.4399138857603724</v>
      </c>
      <c r="J218" s="2">
        <v>9.4249399393565643</v>
      </c>
      <c r="K218" s="2">
        <v>9.4402435946224941</v>
      </c>
      <c r="L218" s="2">
        <v>9.4774988298877751</v>
      </c>
      <c r="M218" s="2">
        <v>9.5252278451243253</v>
      </c>
      <c r="N218" s="2">
        <v>9.5736513137115757</v>
      </c>
      <c r="O218" s="2">
        <v>9.620488526129801</v>
      </c>
      <c r="P218" s="2">
        <v>9.6655275054180656</v>
      </c>
      <c r="Q218" s="2">
        <v>9.7085563413419838</v>
      </c>
      <c r="R218" s="2">
        <v>9.7493631236671714</v>
      </c>
      <c r="S218" s="2">
        <v>9.7877359421592427</v>
      </c>
      <c r="T218" s="2">
        <v>9.8234628865838136</v>
      </c>
      <c r="U218" s="2">
        <v>9.8563320467065001</v>
      </c>
      <c r="V218" s="2">
        <v>9.8861315122929163</v>
      </c>
      <c r="W218" s="2">
        <v>9.9126493731086764</v>
      </c>
      <c r="X218" s="2">
        <v>9.9356737189194</v>
      </c>
      <c r="Y218" s="2">
        <v>9.9549926394906958</v>
      </c>
      <c r="Z218" s="2">
        <v>9.9704797813569943</v>
      </c>
      <c r="AA218" s="2">
        <v>9.9823865171492283</v>
      </c>
      <c r="AB218" s="2">
        <v>9.9910684274322392</v>
      </c>
      <c r="AC218" s="2">
        <v>9.9968810961322188</v>
      </c>
      <c r="AD218" s="2">
        <v>10.000180107175369</v>
      </c>
      <c r="AE218" s="2">
        <v>10.001321044487883</v>
      </c>
      <c r="AF218" s="2">
        <v>10.000659491995957</v>
      </c>
      <c r="AG218" s="2">
        <v>9.9985510336257875</v>
      </c>
      <c r="AH218" s="2">
        <v>9.9953512533035678</v>
      </c>
      <c r="AI218" s="2">
        <v>9.9914157349554991</v>
      </c>
      <c r="AJ218" s="2">
        <v>9.9871000625077713</v>
      </c>
      <c r="AK218" s="2">
        <v>9.982759819886585</v>
      </c>
      <c r="AL218" s="2">
        <v>9.9787076079006081</v>
      </c>
      <c r="AM218" s="2">
        <v>9.9750245098237382</v>
      </c>
      <c r="AN218" s="2">
        <v>9.9717140041786596</v>
      </c>
      <c r="AO218" s="2">
        <v>9.9687795131712971</v>
      </c>
      <c r="AP218" s="2">
        <v>9.9662244590075719</v>
      </c>
      <c r="AQ218" s="2">
        <v>9.9640522638934037</v>
      </c>
      <c r="AR218" s="2">
        <v>9.9622663500347173</v>
      </c>
      <c r="AS218" s="2">
        <v>9.9608701396374322</v>
      </c>
      <c r="AT218" s="2">
        <v>9.9598670549074733</v>
      </c>
      <c r="AU218" s="2">
        <v>9.9592605180507583</v>
      </c>
      <c r="AV218" s="2">
        <v>9.9590539512732121</v>
      </c>
      <c r="AW218" s="2">
        <v>9.9592507767807543</v>
      </c>
      <c r="AX218" s="2">
        <v>9.9598489533454924</v>
      </c>
      <c r="AY218" s="2">
        <v>9.9608198072874643</v>
      </c>
      <c r="AZ218" s="2">
        <v>9.9621265618827799</v>
      </c>
      <c r="BA218" s="2">
        <v>9.9637324385026851</v>
      </c>
      <c r="BB218" s="2">
        <v>9.965600658518424</v>
      </c>
      <c r="BC218" s="2">
        <v>9.9676944433012409</v>
      </c>
      <c r="BD218" s="2">
        <v>9.9699770142223816</v>
      </c>
      <c r="BE218" s="2">
        <v>9.9724115926530885</v>
      </c>
      <c r="BF218" s="2">
        <v>9.9749613999646076</v>
      </c>
      <c r="BG218" s="2">
        <v>9.9775896575281813</v>
      </c>
      <c r="BH218" s="2">
        <v>9.9802595867150554</v>
      </c>
      <c r="BI218" s="2">
        <v>9.9829344088964742</v>
      </c>
    </row>
    <row r="219" spans="1:61" x14ac:dyDescent="0.2">
      <c r="A219" s="21">
        <v>33492</v>
      </c>
      <c r="B219" s="2">
        <v>10.2209468405403</v>
      </c>
      <c r="C219" s="2">
        <v>9.890202805481124</v>
      </c>
      <c r="D219" s="2">
        <v>9.7003084091357668</v>
      </c>
      <c r="E219" s="2">
        <v>9.5975036182598181</v>
      </c>
      <c r="F219" s="2">
        <v>9.5228552545626641</v>
      </c>
      <c r="G219" s="2">
        <v>9.4578584041718621</v>
      </c>
      <c r="H219" s="2">
        <v>9.4069466955530938</v>
      </c>
      <c r="I219" s="2">
        <v>9.3766314212343058</v>
      </c>
      <c r="J219" s="2">
        <v>9.3748767611684301</v>
      </c>
      <c r="K219" s="2">
        <v>9.4061368280292257</v>
      </c>
      <c r="L219" s="2">
        <v>9.4603883144783651</v>
      </c>
      <c r="M219" s="2">
        <v>9.5238982079412402</v>
      </c>
      <c r="N219" s="2">
        <v>9.5850189810443354</v>
      </c>
      <c r="O219" s="2">
        <v>9.6413103476191928</v>
      </c>
      <c r="P219" s="2">
        <v>9.6928721324798648</v>
      </c>
      <c r="Q219" s="2">
        <v>9.7398042423713687</v>
      </c>
      <c r="R219" s="2">
        <v>9.7822065840387236</v>
      </c>
      <c r="S219" s="2">
        <v>9.8201790642269504</v>
      </c>
      <c r="T219" s="2">
        <v>9.8538215896810701</v>
      </c>
      <c r="U219" s="2">
        <v>9.8832340671460983</v>
      </c>
      <c r="V219" s="2">
        <v>9.9085164033670594</v>
      </c>
      <c r="W219" s="2">
        <v>9.9297685050889708</v>
      </c>
      <c r="X219" s="2">
        <v>9.9470902790568534</v>
      </c>
      <c r="Y219" s="2">
        <v>9.9605816320157228</v>
      </c>
      <c r="Z219" s="2">
        <v>9.9703778523734972</v>
      </c>
      <c r="AA219" s="2">
        <v>9.9768048025097613</v>
      </c>
      <c r="AB219" s="2">
        <v>9.9802522251696661</v>
      </c>
      <c r="AC219" s="2">
        <v>9.9811099094550251</v>
      </c>
      <c r="AD219" s="2">
        <v>9.9797676444676444</v>
      </c>
      <c r="AE219" s="2">
        <v>9.9766152193093394</v>
      </c>
      <c r="AF219" s="2">
        <v>9.9720424230819216</v>
      </c>
      <c r="AG219" s="2">
        <v>9.9664390448871991</v>
      </c>
      <c r="AH219" s="2">
        <v>9.9601948738269837</v>
      </c>
      <c r="AI219" s="2">
        <v>9.9536996990030886</v>
      </c>
      <c r="AJ219" s="2">
        <v>9.9473433095173256</v>
      </c>
      <c r="AK219" s="2">
        <v>9.9415154944715027</v>
      </c>
      <c r="AL219" s="2">
        <v>9.9365461375877899</v>
      </c>
      <c r="AM219" s="2">
        <v>9.9324731038865668</v>
      </c>
      <c r="AN219" s="2">
        <v>9.9292454105058017</v>
      </c>
      <c r="AO219" s="2">
        <v>9.9268120536971658</v>
      </c>
      <c r="AP219" s="2">
        <v>9.9251220297123286</v>
      </c>
      <c r="AQ219" s="2">
        <v>9.9241243348029631</v>
      </c>
      <c r="AR219" s="2">
        <v>9.9237679652207405</v>
      </c>
      <c r="AS219" s="2">
        <v>9.9240019172173337</v>
      </c>
      <c r="AT219" s="2">
        <v>9.9247751870444123</v>
      </c>
      <c r="AU219" s="2">
        <v>9.9260367709536474</v>
      </c>
      <c r="AV219" s="2">
        <v>9.9277356651967121</v>
      </c>
      <c r="AW219" s="2">
        <v>9.929820866025274</v>
      </c>
      <c r="AX219" s="2">
        <v>9.9322427882740136</v>
      </c>
      <c r="AY219" s="2">
        <v>9.9349581097189077</v>
      </c>
      <c r="AZ219" s="2">
        <v>9.9379252359774366</v>
      </c>
      <c r="BA219" s="2">
        <v>9.9411025727222846</v>
      </c>
      <c r="BB219" s="2">
        <v>9.9444485256261377</v>
      </c>
      <c r="BC219" s="2">
        <v>9.9479215003616801</v>
      </c>
      <c r="BD219" s="2">
        <v>9.9514799026015979</v>
      </c>
      <c r="BE219" s="2">
        <v>9.9550821380185752</v>
      </c>
      <c r="BF219" s="2">
        <v>9.9586866122852982</v>
      </c>
      <c r="BG219" s="2">
        <v>9.9622517310744509</v>
      </c>
      <c r="BH219" s="2">
        <v>9.9657359000587178</v>
      </c>
      <c r="BI219" s="2">
        <v>9.9690975249107847</v>
      </c>
    </row>
    <row r="220" spans="1:61" x14ac:dyDescent="0.2">
      <c r="A220" s="21">
        <v>33493</v>
      </c>
      <c r="B220" s="2"/>
      <c r="C220" s="2">
        <v>9.8858724398971596</v>
      </c>
      <c r="D220" s="2">
        <v>9.6980892089487867</v>
      </c>
      <c r="E220" s="2">
        <v>9.6019785488934879</v>
      </c>
      <c r="F220" s="2">
        <v>9.5322277479946642</v>
      </c>
      <c r="G220" s="2">
        <v>9.4669712432238438</v>
      </c>
      <c r="H220" s="2">
        <v>9.4116113981827016</v>
      </c>
      <c r="I220" s="2">
        <v>9.3750142986351044</v>
      </c>
      <c r="J220" s="2">
        <v>9.3661849390905267</v>
      </c>
      <c r="K220" s="2">
        <v>9.3905109138585008</v>
      </c>
      <c r="L220" s="2">
        <v>9.4385337372835494</v>
      </c>
      <c r="M220" s="2">
        <v>9.4969907527650328</v>
      </c>
      <c r="N220" s="2">
        <v>9.5542452205915467</v>
      </c>
      <c r="O220" s="2">
        <v>9.6074179707390641</v>
      </c>
      <c r="P220" s="2">
        <v>9.6565653650491754</v>
      </c>
      <c r="Q220" s="2">
        <v>9.7017458955900882</v>
      </c>
      <c r="R220" s="2">
        <v>9.7430180544300207</v>
      </c>
      <c r="S220" s="2">
        <v>9.7804403336371788</v>
      </c>
      <c r="T220" s="2">
        <v>9.8140712252797773</v>
      </c>
      <c r="U220" s="2">
        <v>9.8439692214260273</v>
      </c>
      <c r="V220" s="2">
        <v>9.87019281414414</v>
      </c>
      <c r="W220" s="2">
        <v>9.8928004955023301</v>
      </c>
      <c r="X220" s="2">
        <v>9.9118507575688071</v>
      </c>
      <c r="Y220" s="2">
        <v>9.9274020924117821</v>
      </c>
      <c r="Z220" s="2">
        <v>9.9395533797955817</v>
      </c>
      <c r="AA220" s="2">
        <v>9.9486003757193266</v>
      </c>
      <c r="AB220" s="2">
        <v>9.9548987364943606</v>
      </c>
      <c r="AC220" s="2">
        <v>9.9588041325132881</v>
      </c>
      <c r="AD220" s="2">
        <v>9.9606722341687135</v>
      </c>
      <c r="AE220" s="2">
        <v>9.9608587118532466</v>
      </c>
      <c r="AF220" s="2">
        <v>9.9597192359594882</v>
      </c>
      <c r="AG220" s="2">
        <v>9.957609476880048</v>
      </c>
      <c r="AH220" s="2">
        <v>9.9548851050075324</v>
      </c>
      <c r="AI220" s="2">
        <v>9.951901790734544</v>
      </c>
      <c r="AJ220" s="2">
        <v>9.9490152044536906</v>
      </c>
      <c r="AK220" s="2">
        <v>9.9465810165575785</v>
      </c>
      <c r="AL220" s="2">
        <v>9.9448932477802217</v>
      </c>
      <c r="AM220" s="2">
        <v>9.9439737402919786</v>
      </c>
      <c r="AN220" s="2">
        <v>9.9437692469145418</v>
      </c>
      <c r="AO220" s="2">
        <v>9.9442265180474667</v>
      </c>
      <c r="AP220" s="2">
        <v>9.9452923040902981</v>
      </c>
      <c r="AQ220" s="2">
        <v>9.946913355442593</v>
      </c>
      <c r="AR220" s="2">
        <v>9.9490364225038999</v>
      </c>
      <c r="AS220" s="2">
        <v>9.9516082556737686</v>
      </c>
      <c r="AT220" s="2">
        <v>9.9545756053517511</v>
      </c>
      <c r="AU220" s="2">
        <v>9.9578852219373974</v>
      </c>
      <c r="AV220" s="2">
        <v>9.9614838558302594</v>
      </c>
      <c r="AW220" s="2">
        <v>9.9653182574298871</v>
      </c>
      <c r="AX220" s="2">
        <v>9.9693377858051093</v>
      </c>
      <c r="AY220" s="2">
        <v>9.9735033171169878</v>
      </c>
      <c r="AZ220" s="2">
        <v>9.9777789048979209</v>
      </c>
      <c r="BA220" s="2">
        <v>9.9821286027826428</v>
      </c>
      <c r="BB220" s="2">
        <v>9.9865164644058861</v>
      </c>
      <c r="BC220" s="2">
        <v>9.9909065434023834</v>
      </c>
      <c r="BD220" s="2">
        <v>9.9952628934068706</v>
      </c>
      <c r="BE220" s="2">
        <v>9.9995495680540802</v>
      </c>
      <c r="BF220" s="2">
        <v>10.003730620978747</v>
      </c>
      <c r="BG220" s="2">
        <v>10.007770105815601</v>
      </c>
      <c r="BH220" s="2">
        <v>10.011632076199382</v>
      </c>
      <c r="BI220" s="2">
        <v>10.015280585764819</v>
      </c>
    </row>
    <row r="221" spans="1:61" x14ac:dyDescent="0.2">
      <c r="A221" s="21">
        <v>33494</v>
      </c>
      <c r="B221" s="2"/>
      <c r="C221" s="2">
        <v>9.8028783344447969</v>
      </c>
      <c r="D221" s="2">
        <v>9.6556185103082477</v>
      </c>
      <c r="E221" s="2">
        <v>9.5956855319857439</v>
      </c>
      <c r="F221" s="2">
        <v>9.5549246177161926</v>
      </c>
      <c r="G221" s="2">
        <v>9.5102296106682296</v>
      </c>
      <c r="H221" s="2">
        <v>9.4652998451696835</v>
      </c>
      <c r="I221" s="2">
        <v>9.4292165029769244</v>
      </c>
      <c r="J221" s="2">
        <v>9.4123310899757051</v>
      </c>
      <c r="K221" s="2">
        <v>9.4222502026042267</v>
      </c>
      <c r="L221" s="2">
        <v>9.4528264376205478</v>
      </c>
      <c r="M221" s="2">
        <v>9.493624660848651</v>
      </c>
      <c r="N221" s="2">
        <v>9.5355954879436204</v>
      </c>
      <c r="O221" s="2">
        <v>9.5764514210124556</v>
      </c>
      <c r="P221" s="2">
        <v>9.6159622878474771</v>
      </c>
      <c r="Q221" s="2">
        <v>9.6538983998622214</v>
      </c>
      <c r="R221" s="2">
        <v>9.6900300684702181</v>
      </c>
      <c r="S221" s="2">
        <v>9.7241276050850001</v>
      </c>
      <c r="T221" s="2">
        <v>9.7559613211201022</v>
      </c>
      <c r="U221" s="2">
        <v>9.7853015279890521</v>
      </c>
      <c r="V221" s="2">
        <v>9.8119185371053881</v>
      </c>
      <c r="W221" s="2">
        <v>9.8355826598826379</v>
      </c>
      <c r="X221" s="2">
        <v>9.8560642077343363</v>
      </c>
      <c r="Y221" s="2">
        <v>9.8731334920740164</v>
      </c>
      <c r="Z221" s="2">
        <v>9.886647525908824</v>
      </c>
      <c r="AA221" s="2">
        <v>9.8968461026494339</v>
      </c>
      <c r="AB221" s="2">
        <v>9.9040746180342953</v>
      </c>
      <c r="AC221" s="2">
        <v>9.908678471208141</v>
      </c>
      <c r="AD221" s="2">
        <v>9.9110030613157178</v>
      </c>
      <c r="AE221" s="2">
        <v>9.9113937875017637</v>
      </c>
      <c r="AF221" s="2">
        <v>9.9101960489110166</v>
      </c>
      <c r="AG221" s="2">
        <v>9.9077552446882162</v>
      </c>
      <c r="AH221" s="2">
        <v>9.9044167739781024</v>
      </c>
      <c r="AI221" s="2">
        <v>9.9005260359254184</v>
      </c>
      <c r="AJ221" s="2">
        <v>9.8964284296748968</v>
      </c>
      <c r="AK221" s="2">
        <v>9.8924693543712845</v>
      </c>
      <c r="AL221" s="2">
        <v>9.8889397335320215</v>
      </c>
      <c r="AM221" s="2">
        <v>9.8858899849143071</v>
      </c>
      <c r="AN221" s="2">
        <v>9.8833041749043602</v>
      </c>
      <c r="AO221" s="2">
        <v>9.8811663677480777</v>
      </c>
      <c r="AP221" s="2">
        <v>9.8794606276913601</v>
      </c>
      <c r="AQ221" s="2">
        <v>9.8781710189801064</v>
      </c>
      <c r="AR221" s="2">
        <v>9.8772816058602171</v>
      </c>
      <c r="AS221" s="2">
        <v>9.876776452577591</v>
      </c>
      <c r="AT221" s="2">
        <v>9.8766396233781286</v>
      </c>
      <c r="AU221" s="2">
        <v>9.8768551825077271</v>
      </c>
      <c r="AV221" s="2">
        <v>9.8774071942122887</v>
      </c>
      <c r="AW221" s="2">
        <v>9.8782797227377124</v>
      </c>
      <c r="AX221" s="2">
        <v>9.8794547101282575</v>
      </c>
      <c r="AY221" s="2">
        <v>9.8809047290549348</v>
      </c>
      <c r="AZ221" s="2">
        <v>9.8825997673376307</v>
      </c>
      <c r="BA221" s="2">
        <v>9.8845098127127748</v>
      </c>
      <c r="BB221" s="2">
        <v>9.8866048529167969</v>
      </c>
      <c r="BC221" s="2">
        <v>9.8888548756861301</v>
      </c>
      <c r="BD221" s="2">
        <v>9.8912298687572004</v>
      </c>
      <c r="BE221" s="2">
        <v>9.8936998198664412</v>
      </c>
      <c r="BF221" s="2">
        <v>9.896234716750282</v>
      </c>
      <c r="BG221" s="2">
        <v>9.8988045471451507</v>
      </c>
      <c r="BH221" s="2">
        <v>9.9013792987874769</v>
      </c>
      <c r="BI221" s="2">
        <v>9.9039289594136939</v>
      </c>
    </row>
    <row r="222" spans="1:61" x14ac:dyDescent="0.2">
      <c r="A222" s="21">
        <v>33497</v>
      </c>
      <c r="B222" s="2">
        <v>10.223379201417728</v>
      </c>
      <c r="C222" s="2">
        <v>9.879540096724341</v>
      </c>
      <c r="D222" s="2">
        <v>9.6737681920775511</v>
      </c>
      <c r="E222" s="2">
        <v>9.572167071616299</v>
      </c>
      <c r="F222" s="2">
        <v>9.517487302507007</v>
      </c>
      <c r="G222" s="2">
        <v>9.4734691560310011</v>
      </c>
      <c r="H222" s="2">
        <v>9.4308786622656289</v>
      </c>
      <c r="I222" s="2">
        <v>9.396877360502577</v>
      </c>
      <c r="J222" s="2">
        <v>9.3806927794100954</v>
      </c>
      <c r="K222" s="2">
        <v>9.3886272990165018</v>
      </c>
      <c r="L222" s="2">
        <v>9.414991661344505</v>
      </c>
      <c r="M222" s="2">
        <v>9.4510238618719331</v>
      </c>
      <c r="N222" s="2">
        <v>9.4892246455219738</v>
      </c>
      <c r="O222" s="2">
        <v>9.5276696914517469</v>
      </c>
      <c r="P222" s="2">
        <v>9.5659727021379126</v>
      </c>
      <c r="Q222" s="2">
        <v>9.6037474296656775</v>
      </c>
      <c r="R222" s="2">
        <v>9.6406076261202518</v>
      </c>
      <c r="S222" s="2">
        <v>9.6761670435868385</v>
      </c>
      <c r="T222" s="2">
        <v>9.7100394341506515</v>
      </c>
      <c r="U222" s="2">
        <v>9.7418385498968938</v>
      </c>
      <c r="V222" s="2">
        <v>9.7711781429107738</v>
      </c>
      <c r="W222" s="2">
        <v>9.7976719652775035</v>
      </c>
      <c r="X222" s="2">
        <v>9.8209337690822842</v>
      </c>
      <c r="Y222" s="2">
        <v>9.8405773064103279</v>
      </c>
      <c r="Z222" s="2">
        <v>9.8563291915319393</v>
      </c>
      <c r="AA222" s="2">
        <v>9.8684143159807753</v>
      </c>
      <c r="AB222" s="2">
        <v>9.8771950371542463</v>
      </c>
      <c r="AC222" s="2">
        <v>9.8830337168838938</v>
      </c>
      <c r="AD222" s="2">
        <v>9.8862927170012664</v>
      </c>
      <c r="AE222" s="2">
        <v>9.8873343993379077</v>
      </c>
      <c r="AF222" s="2">
        <v>9.8865211257253645</v>
      </c>
      <c r="AG222" s="2">
        <v>9.8842152579951819</v>
      </c>
      <c r="AH222" s="2">
        <v>9.880779157978905</v>
      </c>
      <c r="AI222" s="2">
        <v>9.8765751875080792</v>
      </c>
      <c r="AJ222" s="2">
        <v>9.8719657084142529</v>
      </c>
      <c r="AK222" s="2">
        <v>9.8673130825289661</v>
      </c>
      <c r="AL222" s="2">
        <v>9.8629254286409882</v>
      </c>
      <c r="AM222" s="2">
        <v>9.8588713866216739</v>
      </c>
      <c r="AN222" s="2">
        <v>9.855153528259617</v>
      </c>
      <c r="AO222" s="2">
        <v>9.851774423212218</v>
      </c>
      <c r="AP222" s="2">
        <v>9.8487366411368669</v>
      </c>
      <c r="AQ222" s="2">
        <v>9.8460427516909608</v>
      </c>
      <c r="AR222" s="2">
        <v>9.8436953245318932</v>
      </c>
      <c r="AS222" s="2">
        <v>9.8416969293170613</v>
      </c>
      <c r="AT222" s="2">
        <v>9.8400501357038603</v>
      </c>
      <c r="AU222" s="2">
        <v>9.8387575133496856</v>
      </c>
      <c r="AV222" s="2">
        <v>9.8378216319119307</v>
      </c>
      <c r="AW222" s="2">
        <v>9.8372450610479909</v>
      </c>
      <c r="AX222" s="2">
        <v>9.8370258913322957</v>
      </c>
      <c r="AY222" s="2">
        <v>9.8371380878704091</v>
      </c>
      <c r="AZ222" s="2">
        <v>9.8375475288927792</v>
      </c>
      <c r="BA222" s="2">
        <v>9.8382200867609715</v>
      </c>
      <c r="BB222" s="2">
        <v>9.8391216338365517</v>
      </c>
      <c r="BC222" s="2">
        <v>9.8402180424810837</v>
      </c>
      <c r="BD222" s="2">
        <v>9.8414751850561313</v>
      </c>
      <c r="BE222" s="2">
        <v>9.8428589339232584</v>
      </c>
      <c r="BF222" s="2">
        <v>9.8443351614440324</v>
      </c>
      <c r="BG222" s="2">
        <v>9.8458697399800137</v>
      </c>
      <c r="BH222" s="2">
        <v>9.8474285418927696</v>
      </c>
      <c r="BI222" s="2">
        <v>9.8489774395438623</v>
      </c>
    </row>
    <row r="223" spans="1:61" x14ac:dyDescent="0.2">
      <c r="A223" s="21">
        <v>33498</v>
      </c>
      <c r="B223" s="2">
        <v>10.241644334203247</v>
      </c>
      <c r="C223" s="2">
        <v>9.9470339851033138</v>
      </c>
      <c r="D223" s="2">
        <v>9.7709949628114448</v>
      </c>
      <c r="E223" s="2">
        <v>9.6685618867212479</v>
      </c>
      <c r="F223" s="2">
        <v>9.6001856821936773</v>
      </c>
      <c r="G223" s="2">
        <v>9.5413263330015763</v>
      </c>
      <c r="H223" s="2">
        <v>9.4875503682729878</v>
      </c>
      <c r="I223" s="2">
        <v>9.4465587963468582</v>
      </c>
      <c r="J223" s="2">
        <v>9.4268705655322353</v>
      </c>
      <c r="K223" s="2">
        <v>9.4339828664163683</v>
      </c>
      <c r="L223" s="2">
        <v>9.4610042879014955</v>
      </c>
      <c r="M223" s="2">
        <v>9.497868954066826</v>
      </c>
      <c r="N223" s="2">
        <v>9.5359905342313027</v>
      </c>
      <c r="O223" s="2">
        <v>9.5733147664109541</v>
      </c>
      <c r="P223" s="2">
        <v>9.6095894679925387</v>
      </c>
      <c r="Q223" s="2">
        <v>9.6445625144886371</v>
      </c>
      <c r="R223" s="2">
        <v>9.6779817814118285</v>
      </c>
      <c r="S223" s="2">
        <v>9.7095951442746937</v>
      </c>
      <c r="T223" s="2">
        <v>9.7391504785898118</v>
      </c>
      <c r="U223" s="2">
        <v>9.7663956598697634</v>
      </c>
      <c r="V223" s="2">
        <v>9.7910785636271278</v>
      </c>
      <c r="W223" s="2">
        <v>9.8129470653744857</v>
      </c>
      <c r="X223" s="2">
        <v>9.8317490406244179</v>
      </c>
      <c r="Y223" s="2">
        <v>9.8472323648895053</v>
      </c>
      <c r="Z223" s="2">
        <v>9.8592351737514257</v>
      </c>
      <c r="AA223" s="2">
        <v>9.8679940935721593</v>
      </c>
      <c r="AB223" s="2">
        <v>9.8738556872557925</v>
      </c>
      <c r="AC223" s="2">
        <v>9.8771665212525406</v>
      </c>
      <c r="AD223" s="2">
        <v>9.878273162012615</v>
      </c>
      <c r="AE223" s="2">
        <v>9.8775221759862273</v>
      </c>
      <c r="AF223" s="2">
        <v>9.8752601296235945</v>
      </c>
      <c r="AG223" s="2">
        <v>9.8718335893749263</v>
      </c>
      <c r="AH223" s="2">
        <v>9.8675891216904379</v>
      </c>
      <c r="AI223" s="2">
        <v>9.8628732930203444</v>
      </c>
      <c r="AJ223" s="2">
        <v>9.8580326698148557</v>
      </c>
      <c r="AK223" s="2">
        <v>9.8534138185241851</v>
      </c>
      <c r="AL223" s="2">
        <v>9.8493179720294268</v>
      </c>
      <c r="AM223" s="2">
        <v>9.8458021855722215</v>
      </c>
      <c r="AN223" s="2">
        <v>9.8428416659719833</v>
      </c>
      <c r="AO223" s="2">
        <v>9.8404115606517593</v>
      </c>
      <c r="AP223" s="2">
        <v>9.8384870170346002</v>
      </c>
      <c r="AQ223" s="2">
        <v>9.8370431825435514</v>
      </c>
      <c r="AR223" s="2">
        <v>9.8360552046016618</v>
      </c>
      <c r="AS223" s="2">
        <v>9.835498230631984</v>
      </c>
      <c r="AT223" s="2">
        <v>9.8353474080575598</v>
      </c>
      <c r="AU223" s="2">
        <v>9.8355778843014434</v>
      </c>
      <c r="AV223" s="2">
        <v>9.8361648067866785</v>
      </c>
      <c r="AW223" s="2">
        <v>9.8370833229363193</v>
      </c>
      <c r="AX223" s="2">
        <v>9.8383068852079134</v>
      </c>
      <c r="AY223" s="2">
        <v>9.8398006836563372</v>
      </c>
      <c r="AZ223" s="2">
        <v>9.8415273944633554</v>
      </c>
      <c r="BA223" s="2">
        <v>9.8434496932197142</v>
      </c>
      <c r="BB223" s="2">
        <v>9.845530255516147</v>
      </c>
      <c r="BC223" s="2">
        <v>9.8477317569434</v>
      </c>
      <c r="BD223" s="2">
        <v>9.850016873092212</v>
      </c>
      <c r="BE223" s="2">
        <v>9.8523482795533219</v>
      </c>
      <c r="BF223" s="2">
        <v>9.8546886519174723</v>
      </c>
      <c r="BG223" s="2">
        <v>9.8570006657754039</v>
      </c>
      <c r="BH223" s="2">
        <v>9.8592469967178555</v>
      </c>
      <c r="BI223" s="2">
        <v>9.8613903203355697</v>
      </c>
    </row>
    <row r="224" spans="1:61" x14ac:dyDescent="0.2">
      <c r="A224" s="21">
        <v>33499</v>
      </c>
      <c r="B224" s="2">
        <v>10.241448827027448</v>
      </c>
      <c r="C224" s="2">
        <v>9.947061922511125</v>
      </c>
      <c r="D224" s="2">
        <v>9.7665509313939509</v>
      </c>
      <c r="E224" s="2">
        <v>9.6551048719635251</v>
      </c>
      <c r="F224" s="2">
        <v>9.5808577822762189</v>
      </c>
      <c r="G224" s="2">
        <v>9.5249844263269168</v>
      </c>
      <c r="H224" s="2">
        <v>9.4795540223342236</v>
      </c>
      <c r="I224" s="2">
        <v>9.4489247371985297</v>
      </c>
      <c r="J224" s="2">
        <v>9.439937200308572</v>
      </c>
      <c r="K224" s="2">
        <v>9.4566918922270364</v>
      </c>
      <c r="L224" s="2">
        <v>9.4920550543728357</v>
      </c>
      <c r="M224" s="2">
        <v>9.5360142580872864</v>
      </c>
      <c r="N224" s="2">
        <v>9.5800404082331596</v>
      </c>
      <c r="O224" s="2">
        <v>9.6221532025895282</v>
      </c>
      <c r="P224" s="2">
        <v>9.6621790322158851</v>
      </c>
      <c r="Q224" s="2">
        <v>9.6999443464461841</v>
      </c>
      <c r="R224" s="2">
        <v>9.7352755946143841</v>
      </c>
      <c r="S224" s="2">
        <v>9.7679992260544406</v>
      </c>
      <c r="T224" s="2">
        <v>9.7979416901003109</v>
      </c>
      <c r="U224" s="2">
        <v>9.8249294360859505</v>
      </c>
      <c r="V224" s="2">
        <v>9.8487889133453184</v>
      </c>
      <c r="W224" s="2">
        <v>9.86934657121237</v>
      </c>
      <c r="X224" s="2">
        <v>9.8864288590210627</v>
      </c>
      <c r="Y224" s="2">
        <v>9.8998622261053537</v>
      </c>
      <c r="Z224" s="2">
        <v>9.9095402553271956</v>
      </c>
      <c r="AA224" s="2">
        <v>9.9157181265460164</v>
      </c>
      <c r="AB224" s="2">
        <v>9.918772226878291</v>
      </c>
      <c r="AC224" s="2">
        <v>9.9190790313981125</v>
      </c>
      <c r="AD224" s="2">
        <v>9.9170150151795777</v>
      </c>
      <c r="AE224" s="2">
        <v>9.9129566532967832</v>
      </c>
      <c r="AF224" s="2">
        <v>9.9072804208238203</v>
      </c>
      <c r="AG224" s="2">
        <v>9.9003627928347875</v>
      </c>
      <c r="AH224" s="2">
        <v>9.8925802444037743</v>
      </c>
      <c r="AI224" s="2">
        <v>9.8843092506048773</v>
      </c>
      <c r="AJ224" s="2">
        <v>9.8759262865121968</v>
      </c>
      <c r="AK224" s="2">
        <v>9.8678078271998189</v>
      </c>
      <c r="AL224" s="2">
        <v>9.8602753992332772</v>
      </c>
      <c r="AM224" s="2">
        <v>9.8533826735649477</v>
      </c>
      <c r="AN224" s="2">
        <v>9.8471018249836533</v>
      </c>
      <c r="AO224" s="2">
        <v>9.8414050091200416</v>
      </c>
      <c r="AP224" s="2">
        <v>9.8362643816047566</v>
      </c>
      <c r="AQ224" s="2">
        <v>9.8316520980684405</v>
      </c>
      <c r="AR224" s="2">
        <v>9.8275403141417392</v>
      </c>
      <c r="AS224" s="2">
        <v>9.8239011854552967</v>
      </c>
      <c r="AT224" s="2">
        <v>9.8207068676397604</v>
      </c>
      <c r="AU224" s="2">
        <v>9.8179295163257727</v>
      </c>
      <c r="AV224" s="2">
        <v>9.8155412871439776</v>
      </c>
      <c r="AW224" s="2">
        <v>9.8135143357250225</v>
      </c>
      <c r="AX224" s="2">
        <v>9.8118215645949842</v>
      </c>
      <c r="AY224" s="2">
        <v>9.8104391737672714</v>
      </c>
      <c r="AZ224" s="2">
        <v>9.8093442729782883</v>
      </c>
      <c r="BA224" s="2">
        <v>9.8085139719932499</v>
      </c>
      <c r="BB224" s="2">
        <v>9.8079253805773625</v>
      </c>
      <c r="BC224" s="2">
        <v>9.8075556084958446</v>
      </c>
      <c r="BD224" s="2">
        <v>9.8073817655139059</v>
      </c>
      <c r="BE224" s="2">
        <v>9.8073809613967562</v>
      </c>
      <c r="BF224" s="2">
        <v>9.8075303059096086</v>
      </c>
      <c r="BG224" s="2">
        <v>9.8078069088176765</v>
      </c>
      <c r="BH224" s="2">
        <v>9.8081878798861695</v>
      </c>
      <c r="BI224" s="2">
        <v>9.8086503288803009</v>
      </c>
    </row>
    <row r="225" spans="1:61" x14ac:dyDescent="0.2">
      <c r="A225" s="21">
        <v>33500</v>
      </c>
      <c r="B225" s="2"/>
      <c r="C225" s="2">
        <v>9.9863916896271476</v>
      </c>
      <c r="D225" s="2">
        <v>9.8213925262490562</v>
      </c>
      <c r="E225" s="2">
        <v>9.7319261512660713</v>
      </c>
      <c r="F225" s="2">
        <v>9.6594607134127735</v>
      </c>
      <c r="G225" s="2">
        <v>9.5918485295094218</v>
      </c>
      <c r="H225" s="2">
        <v>9.5345429455339268</v>
      </c>
      <c r="I225" s="2">
        <v>9.4908059571637367</v>
      </c>
      <c r="J225" s="2">
        <v>9.463441522070406</v>
      </c>
      <c r="K225" s="2">
        <v>9.4565729745590783</v>
      </c>
      <c r="L225" s="2">
        <v>9.4672445206389373</v>
      </c>
      <c r="M225" s="2">
        <v>9.4877846780259034</v>
      </c>
      <c r="N225" s="2">
        <v>9.5114117373334999</v>
      </c>
      <c r="O225" s="2">
        <v>9.5361366040125013</v>
      </c>
      <c r="P225" s="2">
        <v>9.5615766650011107</v>
      </c>
      <c r="Q225" s="2">
        <v>9.5873504730124388</v>
      </c>
      <c r="R225" s="2">
        <v>9.6130765807595946</v>
      </c>
      <c r="S225" s="2">
        <v>9.6383735409556888</v>
      </c>
      <c r="T225" s="2">
        <v>9.6628599063138303</v>
      </c>
      <c r="U225" s="2">
        <v>9.6861542295471317</v>
      </c>
      <c r="V225" s="2">
        <v>9.7078750633687019</v>
      </c>
      <c r="W225" s="2">
        <v>9.7276409604916534</v>
      </c>
      <c r="X225" s="2">
        <v>9.7450704736290916</v>
      </c>
      <c r="Y225" s="2">
        <v>9.7597821554941309</v>
      </c>
      <c r="Z225" s="2">
        <v>9.7714853560184505</v>
      </c>
      <c r="AA225" s="2">
        <v>9.7803320305858783</v>
      </c>
      <c r="AB225" s="2">
        <v>9.7866087989030213</v>
      </c>
      <c r="AC225" s="2">
        <v>9.7906023123330677</v>
      </c>
      <c r="AD225" s="2">
        <v>9.7925992222392129</v>
      </c>
      <c r="AE225" s="2">
        <v>9.7928861799846523</v>
      </c>
      <c r="AF225" s="2">
        <v>9.7917498369325777</v>
      </c>
      <c r="AG225" s="2">
        <v>9.7894768444461793</v>
      </c>
      <c r="AH225" s="2">
        <v>9.7863538538886559</v>
      </c>
      <c r="AI225" s="2">
        <v>9.7826675166231976</v>
      </c>
      <c r="AJ225" s="2">
        <v>9.778704484012998</v>
      </c>
      <c r="AK225" s="2">
        <v>9.7747514074212507</v>
      </c>
      <c r="AL225" s="2">
        <v>9.7710525066406948</v>
      </c>
      <c r="AM225" s="2">
        <v>9.767664669300725</v>
      </c>
      <c r="AN225" s="2">
        <v>9.7645931013335829</v>
      </c>
      <c r="AO225" s="2">
        <v>9.7618430070043889</v>
      </c>
      <c r="AP225" s="2">
        <v>9.7594195905782666</v>
      </c>
      <c r="AQ225" s="2">
        <v>9.757328056320338</v>
      </c>
      <c r="AR225" s="2">
        <v>9.7555736084957303</v>
      </c>
      <c r="AS225" s="2">
        <v>9.7541614513695603</v>
      </c>
      <c r="AT225" s="2">
        <v>9.7530967892069551</v>
      </c>
      <c r="AU225" s="2">
        <v>9.7523848262730368</v>
      </c>
      <c r="AV225" s="2">
        <v>9.7520307668329309</v>
      </c>
      <c r="AW225" s="2">
        <v>9.7520398151517576</v>
      </c>
      <c r="AX225" s="2">
        <v>9.7524113681438269</v>
      </c>
      <c r="AY225" s="2">
        <v>9.7531191836735562</v>
      </c>
      <c r="AZ225" s="2">
        <v>9.7541299462255964</v>
      </c>
      <c r="BA225" s="2">
        <v>9.7554103400564465</v>
      </c>
      <c r="BB225" s="2">
        <v>9.756927049422611</v>
      </c>
      <c r="BC225" s="2">
        <v>9.7586467585805856</v>
      </c>
      <c r="BD225" s="2">
        <v>9.7605361517868729</v>
      </c>
      <c r="BE225" s="2">
        <v>9.7625619132979757</v>
      </c>
      <c r="BF225" s="2">
        <v>9.7646907273703931</v>
      </c>
      <c r="BG225" s="2">
        <v>9.7668892782606243</v>
      </c>
      <c r="BH225" s="2">
        <v>9.7691242502251718</v>
      </c>
      <c r="BI225" s="2">
        <v>9.7713623275205368</v>
      </c>
    </row>
    <row r="226" spans="1:61" x14ac:dyDescent="0.2">
      <c r="A226" s="21">
        <v>33501</v>
      </c>
      <c r="B226" s="2"/>
      <c r="C226" s="2">
        <v>10.042640110431284</v>
      </c>
      <c r="D226" s="2">
        <v>9.830162254864538</v>
      </c>
      <c r="E226" s="2">
        <v>9.6964463469022011</v>
      </c>
      <c r="F226" s="2">
        <v>9.6083008718784857</v>
      </c>
      <c r="G226" s="2">
        <v>9.5446439720231879</v>
      </c>
      <c r="H226" s="2">
        <v>9.5009253129588007</v>
      </c>
      <c r="I226" s="2">
        <v>9.4752013154143313</v>
      </c>
      <c r="J226" s="2">
        <v>9.4665445203946312</v>
      </c>
      <c r="K226" s="2">
        <v>9.476308552878546</v>
      </c>
      <c r="L226" s="2">
        <v>9.5012167883799936</v>
      </c>
      <c r="M226" s="2">
        <v>9.5331881910525418</v>
      </c>
      <c r="N226" s="2">
        <v>9.5652253174886095</v>
      </c>
      <c r="O226" s="2">
        <v>9.5956316354104754</v>
      </c>
      <c r="P226" s="2">
        <v>9.6243234317903763</v>
      </c>
      <c r="Q226" s="2">
        <v>9.6512173727299455</v>
      </c>
      <c r="R226" s="2">
        <v>9.6762301243308251</v>
      </c>
      <c r="S226" s="2">
        <v>9.6992783526946464</v>
      </c>
      <c r="T226" s="2">
        <v>9.7202787239230535</v>
      </c>
      <c r="U226" s="2">
        <v>9.7391479041176794</v>
      </c>
      <c r="V226" s="2">
        <v>9.7558025593801592</v>
      </c>
      <c r="W226" s="2">
        <v>9.7701593558121349</v>
      </c>
      <c r="X226" s="2">
        <v>9.782134959515238</v>
      </c>
      <c r="Y226" s="2">
        <v>9.7916460365911124</v>
      </c>
      <c r="Z226" s="2">
        <v>9.79866059811871</v>
      </c>
      <c r="AA226" s="2">
        <v>9.8033733390284397</v>
      </c>
      <c r="AB226" s="2">
        <v>9.8060414923067238</v>
      </c>
      <c r="AC226" s="2">
        <v>9.8069222929572373</v>
      </c>
      <c r="AD226" s="2">
        <v>9.8062729759836671</v>
      </c>
      <c r="AE226" s="2">
        <v>9.8043507763896898</v>
      </c>
      <c r="AF226" s="2">
        <v>9.8014129291789853</v>
      </c>
      <c r="AG226" s="2">
        <v>9.7977166693552391</v>
      </c>
      <c r="AH226" s="2">
        <v>9.7935192319221294</v>
      </c>
      <c r="AI226" s="2">
        <v>9.7890778518833343</v>
      </c>
      <c r="AJ226" s="2">
        <v>9.7846497642425376</v>
      </c>
      <c r="AK226" s="2">
        <v>9.7804922040034192</v>
      </c>
      <c r="AL226" s="2">
        <v>9.7768206017552526</v>
      </c>
      <c r="AM226" s="2">
        <v>9.7736658247699744</v>
      </c>
      <c r="AN226" s="2">
        <v>9.7710078224991523</v>
      </c>
      <c r="AO226" s="2">
        <v>9.7688265427518477</v>
      </c>
      <c r="AP226" s="2">
        <v>9.767101933337111</v>
      </c>
      <c r="AQ226" s="2">
        <v>9.7658139420639998</v>
      </c>
      <c r="AR226" s="2">
        <v>9.7649425167415682</v>
      </c>
      <c r="AS226" s="2">
        <v>9.7644676051788775</v>
      </c>
      <c r="AT226" s="2">
        <v>9.7643691551849745</v>
      </c>
      <c r="AU226" s="2">
        <v>9.7646271145689205</v>
      </c>
      <c r="AV226" s="2">
        <v>9.7652214311397696</v>
      </c>
      <c r="AW226" s="2">
        <v>9.7661320527065776</v>
      </c>
      <c r="AX226" s="2">
        <v>9.7673369236984193</v>
      </c>
      <c r="AY226" s="2">
        <v>9.7688051437617105</v>
      </c>
      <c r="AZ226" s="2">
        <v>9.7705033724167816</v>
      </c>
      <c r="BA226" s="2">
        <v>9.7723982691053362</v>
      </c>
      <c r="BB226" s="2">
        <v>9.7744564932690743</v>
      </c>
      <c r="BC226" s="2">
        <v>9.7766447043496996</v>
      </c>
      <c r="BD226" s="2">
        <v>9.778929561788912</v>
      </c>
      <c r="BE226" s="2">
        <v>9.7812777250284153</v>
      </c>
      <c r="BF226" s="2">
        <v>9.783655853509913</v>
      </c>
      <c r="BG226" s="2">
        <v>9.786030606675105</v>
      </c>
      <c r="BH226" s="2">
        <v>9.7883686439656934</v>
      </c>
      <c r="BI226" s="2">
        <v>9.7906366248233798</v>
      </c>
    </row>
    <row r="227" spans="1:61" x14ac:dyDescent="0.2">
      <c r="A227" s="21">
        <v>33504</v>
      </c>
      <c r="B227" s="2">
        <v>10.371601242565315</v>
      </c>
      <c r="C227" s="2">
        <v>10.07195134637905</v>
      </c>
      <c r="D227" s="2">
        <v>9.86902030869215</v>
      </c>
      <c r="E227" s="2">
        <v>9.7240241811745847</v>
      </c>
      <c r="F227" s="2">
        <v>9.6160759601310826</v>
      </c>
      <c r="G227" s="2">
        <v>9.5389640189106277</v>
      </c>
      <c r="H227" s="2">
        <v>9.4880378344009522</v>
      </c>
      <c r="I227" s="2">
        <v>9.4588828824167575</v>
      </c>
      <c r="J227" s="2">
        <v>9.4484668515864598</v>
      </c>
      <c r="K227" s="2">
        <v>9.4569837644633559</v>
      </c>
      <c r="L227" s="2">
        <v>9.4801307320842305</v>
      </c>
      <c r="M227" s="2">
        <v>9.5095860857559398</v>
      </c>
      <c r="N227" s="2">
        <v>9.5382929262142842</v>
      </c>
      <c r="O227" s="2">
        <v>9.56477821936193</v>
      </c>
      <c r="P227" s="2">
        <v>9.5891094183056484</v>
      </c>
      <c r="Q227" s="2">
        <v>9.611354025839729</v>
      </c>
      <c r="R227" s="2">
        <v>9.6315795447584609</v>
      </c>
      <c r="S227" s="2">
        <v>9.6498534778561318</v>
      </c>
      <c r="T227" s="2">
        <v>9.6662433279270363</v>
      </c>
      <c r="U227" s="2">
        <v>9.6808165977654603</v>
      </c>
      <c r="V227" s="2">
        <v>9.6936407901656967</v>
      </c>
      <c r="W227" s="2">
        <v>9.704783407922033</v>
      </c>
      <c r="X227" s="2">
        <v>9.7143119538287603</v>
      </c>
      <c r="Y227" s="2">
        <v>9.7222939306801681</v>
      </c>
      <c r="Z227" s="2">
        <v>9.7288116683913284</v>
      </c>
      <c r="AA227" s="2">
        <v>9.7340129573959899</v>
      </c>
      <c r="AB227" s="2">
        <v>9.7380636475245108</v>
      </c>
      <c r="AC227" s="2">
        <v>9.7411295891897947</v>
      </c>
      <c r="AD227" s="2">
        <v>9.743376632804738</v>
      </c>
      <c r="AE227" s="2">
        <v>9.7449706287822373</v>
      </c>
      <c r="AF227" s="2">
        <v>9.746077427535198</v>
      </c>
      <c r="AG227" s="2">
        <v>9.7468628794765149</v>
      </c>
      <c r="AH227" s="2">
        <v>9.7474928350190897</v>
      </c>
      <c r="AI227" s="2">
        <v>9.748133144575819</v>
      </c>
      <c r="AJ227" s="2">
        <v>9.7489496585596047</v>
      </c>
      <c r="AK227" s="2">
        <v>9.750108227383345</v>
      </c>
      <c r="AL227" s="2">
        <v>9.7517420665403396</v>
      </c>
      <c r="AM227" s="2">
        <v>9.7538403108307019</v>
      </c>
      <c r="AN227" s="2">
        <v>9.7563523456883434</v>
      </c>
      <c r="AO227" s="2">
        <v>9.7592275552649781</v>
      </c>
      <c r="AP227" s="2">
        <v>9.7624153237123217</v>
      </c>
      <c r="AQ227" s="2">
        <v>9.7658650351820881</v>
      </c>
      <c r="AR227" s="2">
        <v>9.7695260738259915</v>
      </c>
      <c r="AS227" s="2">
        <v>9.773347823795751</v>
      </c>
      <c r="AT227" s="2">
        <v>9.777279669243077</v>
      </c>
      <c r="AU227" s="2">
        <v>9.7812709943196872</v>
      </c>
      <c r="AV227" s="2">
        <v>9.7852711831772972</v>
      </c>
      <c r="AW227" s="2">
        <v>9.789229619967621</v>
      </c>
      <c r="AX227" s="2">
        <v>9.7931005767032815</v>
      </c>
      <c r="AY227" s="2">
        <v>9.7968646526440182</v>
      </c>
      <c r="AZ227" s="2">
        <v>9.8005112719636518</v>
      </c>
      <c r="BA227" s="2">
        <v>9.8040298652402011</v>
      </c>
      <c r="BB227" s="2">
        <v>9.8074098630516779</v>
      </c>
      <c r="BC227" s="2">
        <v>9.8106406959760974</v>
      </c>
      <c r="BD227" s="2">
        <v>9.8137117945914767</v>
      </c>
      <c r="BE227" s="2">
        <v>9.8166125894758256</v>
      </c>
      <c r="BF227" s="2">
        <v>9.819332511207163</v>
      </c>
      <c r="BG227" s="2">
        <v>9.8218609903635024</v>
      </c>
      <c r="BH227" s="2">
        <v>9.8241874575228572</v>
      </c>
      <c r="BI227" s="2">
        <v>9.8263013432632444</v>
      </c>
    </row>
    <row r="228" spans="1:61" x14ac:dyDescent="0.2">
      <c r="A228" s="21">
        <v>33505</v>
      </c>
      <c r="B228" s="2">
        <v>10.407703453695854</v>
      </c>
      <c r="C228" s="2">
        <v>10.063786930010965</v>
      </c>
      <c r="D228" s="2">
        <v>9.8519239187458751</v>
      </c>
      <c r="E228" s="2">
        <v>9.7309638787068149</v>
      </c>
      <c r="F228" s="2">
        <v>9.6470133374238838</v>
      </c>
      <c r="G228" s="2">
        <v>9.5728948983927236</v>
      </c>
      <c r="H228" s="2">
        <v>9.5084064123925387</v>
      </c>
      <c r="I228" s="2">
        <v>9.4601377939382232</v>
      </c>
      <c r="J228" s="2">
        <v>9.4330904327635903</v>
      </c>
      <c r="K228" s="2">
        <v>9.4327649902068966</v>
      </c>
      <c r="L228" s="2">
        <v>9.4534514525480624</v>
      </c>
      <c r="M228" s="2">
        <v>9.484598387142352</v>
      </c>
      <c r="N228" s="2">
        <v>9.517214172665895</v>
      </c>
      <c r="O228" s="2">
        <v>9.549193633787521</v>
      </c>
      <c r="P228" s="2">
        <v>9.5803314408213236</v>
      </c>
      <c r="Q228" s="2">
        <v>9.6104223253603731</v>
      </c>
      <c r="R228" s="2">
        <v>9.6392610189977432</v>
      </c>
      <c r="S228" s="2">
        <v>9.6666422533264988</v>
      </c>
      <c r="T228" s="2">
        <v>9.6923607599397155</v>
      </c>
      <c r="U228" s="2">
        <v>9.7162112704304615</v>
      </c>
      <c r="V228" s="2">
        <v>9.7379885163918054</v>
      </c>
      <c r="W228" s="2">
        <v>9.7574872294168209</v>
      </c>
      <c r="X228" s="2">
        <v>9.7745021410985764</v>
      </c>
      <c r="Y228" s="2">
        <v>9.7888279830301421</v>
      </c>
      <c r="Z228" s="2">
        <v>9.8003339792949262</v>
      </c>
      <c r="AA228" s="2">
        <v>9.8092182321936026</v>
      </c>
      <c r="AB228" s="2">
        <v>9.8157695756967698</v>
      </c>
      <c r="AC228" s="2">
        <v>9.8202768467017059</v>
      </c>
      <c r="AD228" s="2">
        <v>9.8230288821056853</v>
      </c>
      <c r="AE228" s="2">
        <v>9.8243145188059788</v>
      </c>
      <c r="AF228" s="2">
        <v>9.8244225936998681</v>
      </c>
      <c r="AG228" s="2">
        <v>9.8236419436846223</v>
      </c>
      <c r="AH228" s="2">
        <v>9.822261405657521</v>
      </c>
      <c r="AI228" s="2">
        <v>9.8205698165158317</v>
      </c>
      <c r="AJ228" s="2">
        <v>9.8188560131568359</v>
      </c>
      <c r="AK228" s="2">
        <v>9.8174088324778079</v>
      </c>
      <c r="AL228" s="2">
        <v>9.8164756428239954</v>
      </c>
      <c r="AM228" s="2">
        <v>9.8160804528240657</v>
      </c>
      <c r="AN228" s="2">
        <v>9.8161724008588749</v>
      </c>
      <c r="AO228" s="2">
        <v>9.8167005709768667</v>
      </c>
      <c r="AP228" s="2">
        <v>9.8176140472264866</v>
      </c>
      <c r="AQ228" s="2">
        <v>9.8188619136561801</v>
      </c>
      <c r="AR228" s="2">
        <v>9.820393254314391</v>
      </c>
      <c r="AS228" s="2">
        <v>9.8221571532495702</v>
      </c>
      <c r="AT228" s="2">
        <v>9.8241026945101559</v>
      </c>
      <c r="AU228" s="2">
        <v>9.8261789621445974</v>
      </c>
      <c r="AV228" s="2">
        <v>9.8283350402013419</v>
      </c>
      <c r="AW228" s="2">
        <v>9.8305200127288312</v>
      </c>
      <c r="AX228" s="2">
        <v>9.8326876874733884</v>
      </c>
      <c r="AY228" s="2">
        <v>9.8348148986623745</v>
      </c>
      <c r="AZ228" s="2">
        <v>9.836885486434273</v>
      </c>
      <c r="BA228" s="2">
        <v>9.8388832925744705</v>
      </c>
      <c r="BB228" s="2">
        <v>9.8407921588683607</v>
      </c>
      <c r="BC228" s="2">
        <v>9.8425959271013337</v>
      </c>
      <c r="BD228" s="2">
        <v>9.8442784390587832</v>
      </c>
      <c r="BE228" s="2">
        <v>9.8458235365260958</v>
      </c>
      <c r="BF228" s="2">
        <v>9.8472150612886651</v>
      </c>
      <c r="BG228" s="2">
        <v>9.8484368551318813</v>
      </c>
      <c r="BH228" s="2">
        <v>9.8494727598411362</v>
      </c>
      <c r="BI228" s="2">
        <v>9.8503066172018201</v>
      </c>
    </row>
    <row r="229" spans="1:61" x14ac:dyDescent="0.2">
      <c r="A229" s="21">
        <v>33506</v>
      </c>
      <c r="B229" s="2">
        <v>10.408278489407579</v>
      </c>
      <c r="C229" s="2">
        <v>10.067624118357459</v>
      </c>
      <c r="D229" s="2">
        <v>9.8558860960259835</v>
      </c>
      <c r="E229" s="2">
        <v>9.7313490248242971</v>
      </c>
      <c r="F229" s="2">
        <v>9.6446874281503483</v>
      </c>
      <c r="G229" s="2">
        <v>9.5701230292002872</v>
      </c>
      <c r="H229" s="2">
        <v>9.5065426625375071</v>
      </c>
      <c r="I229" s="2">
        <v>9.459807837507066</v>
      </c>
      <c r="J229" s="2">
        <v>9.4346085149562029</v>
      </c>
      <c r="K229" s="2">
        <v>9.4366853803216362</v>
      </c>
      <c r="L229" s="2">
        <v>9.4601481718316194</v>
      </c>
      <c r="M229" s="2">
        <v>9.4939498125289976</v>
      </c>
      <c r="N229" s="2">
        <v>9.5286866851837146</v>
      </c>
      <c r="O229" s="2">
        <v>9.5622109189708091</v>
      </c>
      <c r="P229" s="2">
        <v>9.594376372001296</v>
      </c>
      <c r="Q229" s="2">
        <v>9.6250369669514164</v>
      </c>
      <c r="R229" s="2">
        <v>9.6540466264974132</v>
      </c>
      <c r="S229" s="2">
        <v>9.6812592733155274</v>
      </c>
      <c r="T229" s="2">
        <v>9.7065288300820036</v>
      </c>
      <c r="U229" s="2">
        <v>9.729709219473083</v>
      </c>
      <c r="V229" s="2">
        <v>9.7506543641650083</v>
      </c>
      <c r="W229" s="2">
        <v>9.7692181868340207</v>
      </c>
      <c r="X229" s="2">
        <v>9.7852546101563664</v>
      </c>
      <c r="Y229" s="2">
        <v>9.7986175568082832</v>
      </c>
      <c r="Z229" s="2">
        <v>9.8092115282573964</v>
      </c>
      <c r="AA229" s="2">
        <v>9.81721345525823</v>
      </c>
      <c r="AB229" s="2">
        <v>9.8228915868192885</v>
      </c>
      <c r="AC229" s="2">
        <v>9.8265142382169692</v>
      </c>
      <c r="AD229" s="2">
        <v>9.8283497247276621</v>
      </c>
      <c r="AE229" s="2">
        <v>9.8286663616277554</v>
      </c>
      <c r="AF229" s="2">
        <v>9.8277324641936428</v>
      </c>
      <c r="AG229" s="2">
        <v>9.825816347701716</v>
      </c>
      <c r="AH229" s="2">
        <v>9.8231863274283651</v>
      </c>
      <c r="AI229" s="2">
        <v>9.8201107186499819</v>
      </c>
      <c r="AJ229" s="2">
        <v>9.8168578366429617</v>
      </c>
      <c r="AK229" s="2">
        <v>9.813695996683693</v>
      </c>
      <c r="AL229" s="2">
        <v>9.8108534790613504</v>
      </c>
      <c r="AM229" s="2">
        <v>9.808363406883192</v>
      </c>
      <c r="AN229" s="2">
        <v>9.8061995258876387</v>
      </c>
      <c r="AO229" s="2">
        <v>9.8043355678545669</v>
      </c>
      <c r="AP229" s="2">
        <v>9.802745264563848</v>
      </c>
      <c r="AQ229" s="2">
        <v>9.8014023477953565</v>
      </c>
      <c r="AR229" s="2">
        <v>9.8002805493289635</v>
      </c>
      <c r="AS229" s="2">
        <v>9.7993536009445439</v>
      </c>
      <c r="AT229" s="2">
        <v>9.7985952344219704</v>
      </c>
      <c r="AU229" s="2">
        <v>9.7979791815411144</v>
      </c>
      <c r="AV229" s="2">
        <v>9.7974791740818485</v>
      </c>
      <c r="AW229" s="2">
        <v>9.7970689438240477</v>
      </c>
      <c r="AX229" s="2">
        <v>9.7967251414516223</v>
      </c>
      <c r="AY229" s="2">
        <v>9.7964373044050799</v>
      </c>
      <c r="AZ229" s="2">
        <v>9.7961985253637582</v>
      </c>
      <c r="BA229" s="2">
        <v>9.7960018971214406</v>
      </c>
      <c r="BB229" s="2">
        <v>9.7958405124719121</v>
      </c>
      <c r="BC229" s="2">
        <v>9.7957074642089559</v>
      </c>
      <c r="BD229" s="2">
        <v>9.7955958451263569</v>
      </c>
      <c r="BE229" s="2">
        <v>9.7954987480178968</v>
      </c>
      <c r="BF229" s="2">
        <v>9.7954092656773586</v>
      </c>
      <c r="BG229" s="2">
        <v>9.7953204908985274</v>
      </c>
      <c r="BH229" s="2">
        <v>9.7952255164751882</v>
      </c>
      <c r="BI229" s="2">
        <v>9.7951174352011225</v>
      </c>
    </row>
    <row r="230" spans="1:61" x14ac:dyDescent="0.2">
      <c r="A230" s="21">
        <v>33507</v>
      </c>
      <c r="B230" s="2"/>
      <c r="C230" s="2">
        <v>9.9970947647891251</v>
      </c>
      <c r="D230" s="2">
        <v>9.7872410532120693</v>
      </c>
      <c r="E230" s="2">
        <v>9.6768597481033147</v>
      </c>
      <c r="F230" s="2">
        <v>9.6134789211515503</v>
      </c>
      <c r="G230" s="2">
        <v>9.5665261596299711</v>
      </c>
      <c r="H230" s="2">
        <v>9.5284352762072402</v>
      </c>
      <c r="I230" s="2">
        <v>9.5012201116999186</v>
      </c>
      <c r="J230" s="2">
        <v>9.4871081448690298</v>
      </c>
      <c r="K230" s="2">
        <v>9.4908856937950823</v>
      </c>
      <c r="L230" s="2">
        <v>9.509611006793671</v>
      </c>
      <c r="M230" s="2">
        <v>9.5360718308868222</v>
      </c>
      <c r="N230" s="2">
        <v>9.5639127891818188</v>
      </c>
      <c r="O230" s="2">
        <v>9.5913938522568678</v>
      </c>
      <c r="P230" s="2">
        <v>9.6183220522682351</v>
      </c>
      <c r="Q230" s="2">
        <v>9.6445055440277176</v>
      </c>
      <c r="R230" s="2">
        <v>9.6697524823471124</v>
      </c>
      <c r="S230" s="2">
        <v>9.6938710220382127</v>
      </c>
      <c r="T230" s="2">
        <v>9.7166693179128156</v>
      </c>
      <c r="U230" s="2">
        <v>9.7379555247827163</v>
      </c>
      <c r="V230" s="2">
        <v>9.7575377974597082</v>
      </c>
      <c r="W230" s="2">
        <v>9.7752242907555864</v>
      </c>
      <c r="X230" s="2">
        <v>9.7908231594821515</v>
      </c>
      <c r="Y230" s="2">
        <v>9.8041425584511934</v>
      </c>
      <c r="Z230" s="2">
        <v>9.8150482520040239</v>
      </c>
      <c r="AA230" s="2">
        <v>9.823686831276401</v>
      </c>
      <c r="AB230" s="2">
        <v>9.8302903299804463</v>
      </c>
      <c r="AC230" s="2">
        <v>9.8350908019139052</v>
      </c>
      <c r="AD230" s="2">
        <v>9.8383203008745195</v>
      </c>
      <c r="AE230" s="2">
        <v>9.840210880660031</v>
      </c>
      <c r="AF230" s="2">
        <v>9.840994595068187</v>
      </c>
      <c r="AG230" s="2">
        <v>9.8409034978967274</v>
      </c>
      <c r="AH230" s="2">
        <v>9.8401696429433994</v>
      </c>
      <c r="AI230" s="2">
        <v>9.839025084005943</v>
      </c>
      <c r="AJ230" s="2">
        <v>9.8377018748821037</v>
      </c>
      <c r="AK230" s="2">
        <v>9.836432069369625</v>
      </c>
      <c r="AL230" s="2">
        <v>9.8354097481016627</v>
      </c>
      <c r="AM230" s="2">
        <v>9.8346613430718826</v>
      </c>
      <c r="AN230" s="2">
        <v>9.8341670349197248</v>
      </c>
      <c r="AO230" s="2">
        <v>9.8339070027927278</v>
      </c>
      <c r="AP230" s="2">
        <v>9.8338614258384265</v>
      </c>
      <c r="AQ230" s="2">
        <v>9.8340104832043576</v>
      </c>
      <c r="AR230" s="2">
        <v>9.8343343540380559</v>
      </c>
      <c r="AS230" s="2">
        <v>9.8348132174870582</v>
      </c>
      <c r="AT230" s="2">
        <v>9.8354272526988993</v>
      </c>
      <c r="AU230" s="2">
        <v>9.8361566388211177</v>
      </c>
      <c r="AV230" s="2">
        <v>9.8369815550012483</v>
      </c>
      <c r="AW230" s="2">
        <v>9.8378821803868259</v>
      </c>
      <c r="AX230" s="2">
        <v>9.8388402206887733</v>
      </c>
      <c r="AY230" s="2">
        <v>9.8398441212902537</v>
      </c>
      <c r="AZ230" s="2">
        <v>9.8408841869353392</v>
      </c>
      <c r="BA230" s="2">
        <v>9.8419507224282157</v>
      </c>
      <c r="BB230" s="2">
        <v>9.8430340325730743</v>
      </c>
      <c r="BC230" s="2">
        <v>9.8441244221740991</v>
      </c>
      <c r="BD230" s="2">
        <v>9.8452121960354795</v>
      </c>
      <c r="BE230" s="2">
        <v>9.8462876589614048</v>
      </c>
      <c r="BF230" s="2">
        <v>9.8473411157560626</v>
      </c>
      <c r="BG230" s="2">
        <v>9.8483628712236406</v>
      </c>
      <c r="BH230" s="2">
        <v>9.8493432301683246</v>
      </c>
      <c r="BI230" s="2">
        <v>9.8502724973943057</v>
      </c>
    </row>
    <row r="231" spans="1:61" x14ac:dyDescent="0.2">
      <c r="A231" s="21">
        <v>33508</v>
      </c>
      <c r="B231" s="2"/>
      <c r="C231" s="2">
        <v>9.9956532790408836</v>
      </c>
      <c r="D231" s="2">
        <v>9.785452801665615</v>
      </c>
      <c r="E231" s="2">
        <v>9.6749190079410496</v>
      </c>
      <c r="F231" s="2">
        <v>9.6124552487889776</v>
      </c>
      <c r="G231" s="2">
        <v>9.5676099518132176</v>
      </c>
      <c r="H231" s="2">
        <v>9.5312701686688506</v>
      </c>
      <c r="I231" s="2">
        <v>9.504185355602818</v>
      </c>
      <c r="J231" s="2">
        <v>9.4877080174966615</v>
      </c>
      <c r="K231" s="2">
        <v>9.4858891450310221</v>
      </c>
      <c r="L231" s="2">
        <v>9.4971432080698754</v>
      </c>
      <c r="M231" s="2">
        <v>9.515952151484413</v>
      </c>
      <c r="N231" s="2">
        <v>9.5374991597634882</v>
      </c>
      <c r="O231" s="2">
        <v>9.560393653910829</v>
      </c>
      <c r="P231" s="2">
        <v>9.5842874984017197</v>
      </c>
      <c r="Q231" s="2">
        <v>9.6088328027614569</v>
      </c>
      <c r="R231" s="2">
        <v>9.633681676515339</v>
      </c>
      <c r="S231" s="2">
        <v>9.6584862291886644</v>
      </c>
      <c r="T231" s="2">
        <v>9.6828985703067332</v>
      </c>
      <c r="U231" s="2">
        <v>9.7065708093948402</v>
      </c>
      <c r="V231" s="2">
        <v>9.7291550559782856</v>
      </c>
      <c r="W231" s="2">
        <v>9.7503034195823695</v>
      </c>
      <c r="X231" s="2">
        <v>9.7696680097323867</v>
      </c>
      <c r="Y231" s="2">
        <v>9.7869009359536374</v>
      </c>
      <c r="Z231" s="2">
        <v>9.8017369627196711</v>
      </c>
      <c r="AA231" s="2">
        <v>9.8142757693014335</v>
      </c>
      <c r="AB231" s="2">
        <v>9.8247177084934822</v>
      </c>
      <c r="AC231" s="2">
        <v>9.8332631363377221</v>
      </c>
      <c r="AD231" s="2">
        <v>9.8401124088760543</v>
      </c>
      <c r="AE231" s="2">
        <v>9.8454658821503838</v>
      </c>
      <c r="AF231" s="2">
        <v>9.8495239122026117</v>
      </c>
      <c r="AG231" s="2">
        <v>9.8524868550746412</v>
      </c>
      <c r="AH231" s="2">
        <v>9.8545550668083752</v>
      </c>
      <c r="AI231" s="2">
        <v>9.8559289034457169</v>
      </c>
      <c r="AJ231" s="2">
        <v>9.8568087210285693</v>
      </c>
      <c r="AK231" s="2">
        <v>9.8573948755988337</v>
      </c>
      <c r="AL231" s="2">
        <v>9.8578588128505817</v>
      </c>
      <c r="AM231" s="2">
        <v>9.8582443414862642</v>
      </c>
      <c r="AN231" s="2">
        <v>9.8585600573744543</v>
      </c>
      <c r="AO231" s="2">
        <v>9.8588145552478554</v>
      </c>
      <c r="AP231" s="2">
        <v>9.8590164298391691</v>
      </c>
      <c r="AQ231" s="2">
        <v>9.8591742758811005</v>
      </c>
      <c r="AR231" s="2">
        <v>9.8592966881063511</v>
      </c>
      <c r="AS231" s="2">
        <v>9.8593922612476224</v>
      </c>
      <c r="AT231" s="2">
        <v>9.8594695900376177</v>
      </c>
      <c r="AU231" s="2">
        <v>9.8595372692090404</v>
      </c>
      <c r="AV231" s="2">
        <v>9.859603893494592</v>
      </c>
      <c r="AW231" s="2">
        <v>9.8596780576269776</v>
      </c>
      <c r="AX231" s="2">
        <v>9.8597665221949047</v>
      </c>
      <c r="AY231" s="2">
        <v>9.8598679501689279</v>
      </c>
      <c r="AZ231" s="2">
        <v>9.8599787705238526</v>
      </c>
      <c r="BA231" s="2">
        <v>9.860095412162428</v>
      </c>
      <c r="BB231" s="2">
        <v>9.8602143039874068</v>
      </c>
      <c r="BC231" s="2">
        <v>9.8603318749015365</v>
      </c>
      <c r="BD231" s="2">
        <v>9.8604445538075662</v>
      </c>
      <c r="BE231" s="2">
        <v>9.8605487696082506</v>
      </c>
      <c r="BF231" s="2">
        <v>9.8606409512063369</v>
      </c>
      <c r="BG231" s="2">
        <v>9.8607175275045744</v>
      </c>
      <c r="BH231" s="2">
        <v>9.8607749274057142</v>
      </c>
      <c r="BI231" s="2">
        <v>9.8608095798125071</v>
      </c>
    </row>
    <row r="232" spans="1:61" x14ac:dyDescent="0.2">
      <c r="A232" s="21">
        <v>33511</v>
      </c>
      <c r="B232" s="2">
        <v>10.3421038673307</v>
      </c>
      <c r="C232" s="2">
        <v>10.006539189392379</v>
      </c>
      <c r="D232" s="2">
        <v>9.8104016536110716</v>
      </c>
      <c r="E232" s="2">
        <v>9.7016275342416023</v>
      </c>
      <c r="F232" s="2">
        <v>9.6258932467819474</v>
      </c>
      <c r="G232" s="2">
        <v>9.5657519981285102</v>
      </c>
      <c r="H232" s="2">
        <v>9.5207186941382922</v>
      </c>
      <c r="I232" s="2">
        <v>9.4902851081520065</v>
      </c>
      <c r="J232" s="2">
        <v>9.4742097857744554</v>
      </c>
      <c r="K232" s="2">
        <v>9.4753501276390573</v>
      </c>
      <c r="L232" s="2">
        <v>9.4903987325368266</v>
      </c>
      <c r="M232" s="2">
        <v>9.5127541805631957</v>
      </c>
      <c r="N232" s="2">
        <v>9.5367757422735746</v>
      </c>
      <c r="O232" s="2">
        <v>9.5610640608868938</v>
      </c>
      <c r="P232" s="2">
        <v>9.5853898974734673</v>
      </c>
      <c r="Q232" s="2">
        <v>9.6095240508452768</v>
      </c>
      <c r="R232" s="2">
        <v>9.6332373198143024</v>
      </c>
      <c r="S232" s="2">
        <v>9.6563005031925293</v>
      </c>
      <c r="T232" s="2">
        <v>9.6784843997919374</v>
      </c>
      <c r="U232" s="2">
        <v>9.6995598084245067</v>
      </c>
      <c r="V232" s="2">
        <v>9.7192975279022242</v>
      </c>
      <c r="W232" s="2">
        <v>9.7374683570370699</v>
      </c>
      <c r="X232" s="2">
        <v>9.7538430946410237</v>
      </c>
      <c r="Y232" s="2">
        <v>9.7681925395260691</v>
      </c>
      <c r="Z232" s="2">
        <v>9.7803531277077269</v>
      </c>
      <c r="AA232" s="2">
        <v>9.7904510780567691</v>
      </c>
      <c r="AB232" s="2">
        <v>9.7986925553961868</v>
      </c>
      <c r="AC232" s="2">
        <v>9.8052837271278381</v>
      </c>
      <c r="AD232" s="2">
        <v>9.8104307606535794</v>
      </c>
      <c r="AE232" s="2">
        <v>9.8143398233752688</v>
      </c>
      <c r="AF232" s="2">
        <v>9.817217082694766</v>
      </c>
      <c r="AG232" s="2">
        <v>9.8192687060139239</v>
      </c>
      <c r="AH232" s="2">
        <v>9.820700860734604</v>
      </c>
      <c r="AI232" s="2">
        <v>9.8217197142586645</v>
      </c>
      <c r="AJ232" s="2">
        <v>9.8225314339879599</v>
      </c>
      <c r="AK232" s="2">
        <v>9.82334218732435</v>
      </c>
      <c r="AL232" s="2">
        <v>9.8243236621279628</v>
      </c>
      <c r="AM232" s="2">
        <v>9.8254953216964971</v>
      </c>
      <c r="AN232" s="2">
        <v>9.8268346332103516</v>
      </c>
      <c r="AO232" s="2">
        <v>9.8283190624949306</v>
      </c>
      <c r="AP232" s="2">
        <v>9.8299260753756315</v>
      </c>
      <c r="AQ232" s="2">
        <v>9.831633137677855</v>
      </c>
      <c r="AR232" s="2">
        <v>9.8334177152270037</v>
      </c>
      <c r="AS232" s="2">
        <v>9.8352572738484767</v>
      </c>
      <c r="AT232" s="2">
        <v>9.837129279367673</v>
      </c>
      <c r="AU232" s="2">
        <v>9.839011197609997</v>
      </c>
      <c r="AV232" s="2">
        <v>9.8408804944008459</v>
      </c>
      <c r="AW232" s="2">
        <v>9.8427146355656223</v>
      </c>
      <c r="AX232" s="2">
        <v>9.8444941440129767</v>
      </c>
      <c r="AY232" s="2">
        <v>9.8462117710582895</v>
      </c>
      <c r="AZ232" s="2">
        <v>9.8478633251344885</v>
      </c>
      <c r="BA232" s="2">
        <v>9.8494446146749635</v>
      </c>
      <c r="BB232" s="2">
        <v>9.8509514481131042</v>
      </c>
      <c r="BC232" s="2">
        <v>9.8523796338822986</v>
      </c>
      <c r="BD232" s="2">
        <v>9.8537249804159366</v>
      </c>
      <c r="BE232" s="2">
        <v>9.854983296147406</v>
      </c>
      <c r="BF232" s="2">
        <v>9.8561503895100948</v>
      </c>
      <c r="BG232" s="2">
        <v>9.8572220689373928</v>
      </c>
      <c r="BH232" s="2">
        <v>9.8581941428626898</v>
      </c>
      <c r="BI232" s="2">
        <v>9.8590624197193755</v>
      </c>
    </row>
    <row r="233" spans="1:61" x14ac:dyDescent="0.2">
      <c r="A233" s="21">
        <v>33512</v>
      </c>
      <c r="B233" s="2"/>
      <c r="C233" s="2">
        <v>10.013840956805417</v>
      </c>
      <c r="D233" s="2">
        <v>9.8100923460343221</v>
      </c>
      <c r="E233" s="2">
        <v>9.6934828595251155</v>
      </c>
      <c r="F233" s="2">
        <v>9.6123959720407406</v>
      </c>
      <c r="G233" s="2">
        <v>9.5501194741864719</v>
      </c>
      <c r="H233" s="2">
        <v>9.5068265046376705</v>
      </c>
      <c r="I233" s="2">
        <v>9.4809487769386003</v>
      </c>
      <c r="J233" s="2">
        <v>9.4705515624854151</v>
      </c>
      <c r="K233" s="2">
        <v>9.4761304470634489</v>
      </c>
      <c r="L233" s="2">
        <v>9.4939309322818186</v>
      </c>
      <c r="M233" s="2">
        <v>9.5179182274214984</v>
      </c>
      <c r="N233" s="2">
        <v>9.5429419843803434</v>
      </c>
      <c r="O233" s="2">
        <v>9.5677565971696943</v>
      </c>
      <c r="P233" s="2">
        <v>9.5921937073836894</v>
      </c>
      <c r="Q233" s="2">
        <v>9.6160849913627953</v>
      </c>
      <c r="R233" s="2">
        <v>9.6392621254474768</v>
      </c>
      <c r="S233" s="2">
        <v>9.6615567859781972</v>
      </c>
      <c r="T233" s="2">
        <v>9.6828006492954177</v>
      </c>
      <c r="U233" s="2">
        <v>9.7028253917396103</v>
      </c>
      <c r="V233" s="2">
        <v>9.7214626896512328</v>
      </c>
      <c r="W233" s="2">
        <v>9.7385442193707519</v>
      </c>
      <c r="X233" s="2">
        <v>9.7539016572386306</v>
      </c>
      <c r="Y233" s="2">
        <v>9.7673666795953373</v>
      </c>
      <c r="Z233" s="2">
        <v>9.7788246316123537</v>
      </c>
      <c r="AA233" s="2">
        <v>9.7883978019352309</v>
      </c>
      <c r="AB233" s="2">
        <v>9.7962738477136835</v>
      </c>
      <c r="AC233" s="2">
        <v>9.8026404282059545</v>
      </c>
      <c r="AD233" s="2">
        <v>9.8076852026702817</v>
      </c>
      <c r="AE233" s="2">
        <v>9.8115958303649062</v>
      </c>
      <c r="AF233" s="2">
        <v>9.8145599705480695</v>
      </c>
      <c r="AG233" s="2">
        <v>9.8167652824780109</v>
      </c>
      <c r="AH233" s="2">
        <v>9.8183994254129718</v>
      </c>
      <c r="AI233" s="2">
        <v>9.8196500586111881</v>
      </c>
      <c r="AJ233" s="2">
        <v>9.8207048413309046</v>
      </c>
      <c r="AK233" s="2">
        <v>9.821751432830359</v>
      </c>
      <c r="AL233" s="2">
        <v>9.8229518782119527</v>
      </c>
      <c r="AM233" s="2">
        <v>9.8243302585014014</v>
      </c>
      <c r="AN233" s="2">
        <v>9.8258644091210758</v>
      </c>
      <c r="AO233" s="2">
        <v>9.8275321319337525</v>
      </c>
      <c r="AP233" s="2">
        <v>9.8293112288022151</v>
      </c>
      <c r="AQ233" s="2">
        <v>9.8311795015892436</v>
      </c>
      <c r="AR233" s="2">
        <v>9.8331147521576181</v>
      </c>
      <c r="AS233" s="2">
        <v>9.8350947823701205</v>
      </c>
      <c r="AT233" s="2">
        <v>9.8370973940895272</v>
      </c>
      <c r="AU233" s="2">
        <v>9.8391003891786255</v>
      </c>
      <c r="AV233" s="2">
        <v>9.8410815695001901</v>
      </c>
      <c r="AW233" s="2">
        <v>9.8430187369170046</v>
      </c>
      <c r="AX233" s="2">
        <v>9.8448921980654482</v>
      </c>
      <c r="AY233" s="2">
        <v>9.8466944695301208</v>
      </c>
      <c r="AZ233" s="2">
        <v>9.8484217828292397</v>
      </c>
      <c r="BA233" s="2">
        <v>9.850070370353917</v>
      </c>
      <c r="BB233" s="2">
        <v>9.8516364644952503</v>
      </c>
      <c r="BC233" s="2">
        <v>9.8531162976443465</v>
      </c>
      <c r="BD233" s="2">
        <v>9.8545061021923139</v>
      </c>
      <c r="BE233" s="2">
        <v>9.855802110530254</v>
      </c>
      <c r="BF233" s="2">
        <v>9.8570005550492716</v>
      </c>
      <c r="BG233" s="2">
        <v>9.8580976681404735</v>
      </c>
      <c r="BH233" s="2">
        <v>9.8590896821949627</v>
      </c>
      <c r="BI233" s="2">
        <v>9.859972829603846</v>
      </c>
    </row>
    <row r="234" spans="1:61" x14ac:dyDescent="0.2">
      <c r="A234" s="21">
        <v>33513</v>
      </c>
      <c r="B234" s="2"/>
      <c r="C234" s="2">
        <v>10.006998211107673</v>
      </c>
      <c r="D234" s="2">
        <v>9.8085777114743351</v>
      </c>
      <c r="E234" s="2">
        <v>9.7003977842243501</v>
      </c>
      <c r="F234" s="2">
        <v>9.6243067969362954</v>
      </c>
      <c r="G234" s="2">
        <v>9.5618748418952091</v>
      </c>
      <c r="H234" s="2">
        <v>9.5146140455164883</v>
      </c>
      <c r="I234" s="2">
        <v>9.4820794149761891</v>
      </c>
      <c r="J234" s="2">
        <v>9.4631564698517803</v>
      </c>
      <c r="K234" s="2">
        <v>9.4585849994986528</v>
      </c>
      <c r="L234" s="2">
        <v>9.4655197666067981</v>
      </c>
      <c r="M234" s="2">
        <v>9.4793322015302532</v>
      </c>
      <c r="N234" s="2">
        <v>9.4960417129638195</v>
      </c>
      <c r="O234" s="2">
        <v>9.5145284813708617</v>
      </c>
      <c r="P234" s="2">
        <v>9.5344619222991351</v>
      </c>
      <c r="Q234" s="2">
        <v>9.5555114767530416</v>
      </c>
      <c r="R234" s="2">
        <v>9.5773465857369739</v>
      </c>
      <c r="S234" s="2">
        <v>9.5996366902553287</v>
      </c>
      <c r="T234" s="2">
        <v>9.6220512313125095</v>
      </c>
      <c r="U234" s="2">
        <v>9.6442596499129074</v>
      </c>
      <c r="V234" s="2">
        <v>9.6659313870609207</v>
      </c>
      <c r="W234" s="2">
        <v>9.6867358837609476</v>
      </c>
      <c r="X234" s="2">
        <v>9.7063425810173847</v>
      </c>
      <c r="Y234" s="2">
        <v>9.7244209198346301</v>
      </c>
      <c r="Z234" s="2">
        <v>9.7406955454705013</v>
      </c>
      <c r="AA234" s="2">
        <v>9.7551884462973515</v>
      </c>
      <c r="AB234" s="2">
        <v>9.7680212800529347</v>
      </c>
      <c r="AC234" s="2">
        <v>9.7793157768030525</v>
      </c>
      <c r="AD234" s="2">
        <v>9.789193666613496</v>
      </c>
      <c r="AE234" s="2">
        <v>9.7977766795500685</v>
      </c>
      <c r="AF234" s="2">
        <v>9.8051865456785645</v>
      </c>
      <c r="AG234" s="2">
        <v>9.8115449950647804</v>
      </c>
      <c r="AH234" s="2">
        <v>9.816973757774516</v>
      </c>
      <c r="AI234" s="2">
        <v>9.8215945638735693</v>
      </c>
      <c r="AJ234" s="2">
        <v>9.825529143427735</v>
      </c>
      <c r="AK234" s="2">
        <v>9.828899226502811</v>
      </c>
      <c r="AL234" s="2">
        <v>9.8318129005749171</v>
      </c>
      <c r="AM234" s="2">
        <v>9.8343117500571697</v>
      </c>
      <c r="AN234" s="2">
        <v>9.8364171255334831</v>
      </c>
      <c r="AO234" s="2">
        <v>9.8381503728313913</v>
      </c>
      <c r="AP234" s="2">
        <v>9.8395328377784388</v>
      </c>
      <c r="AQ234" s="2">
        <v>9.8405858662021686</v>
      </c>
      <c r="AR234" s="2">
        <v>9.8413308039301199</v>
      </c>
      <c r="AS234" s="2">
        <v>9.8417889967898375</v>
      </c>
      <c r="AT234" s="2">
        <v>9.8419817906088607</v>
      </c>
      <c r="AU234" s="2">
        <v>9.8419305312147287</v>
      </c>
      <c r="AV234" s="2">
        <v>9.8416565644349898</v>
      </c>
      <c r="AW234" s="2">
        <v>9.8411812360971798</v>
      </c>
      <c r="AX234" s="2">
        <v>9.8405247136750145</v>
      </c>
      <c r="AY234" s="2">
        <v>9.8397019622884745</v>
      </c>
      <c r="AZ234" s="2">
        <v>9.8387265118180416</v>
      </c>
      <c r="BA234" s="2">
        <v>9.8376118920974296</v>
      </c>
      <c r="BB234" s="2">
        <v>9.8363716329603577</v>
      </c>
      <c r="BC234" s="2">
        <v>9.8350192642405432</v>
      </c>
      <c r="BD234" s="2">
        <v>9.8335683157717018</v>
      </c>
      <c r="BE234" s="2">
        <v>9.8320323173875508</v>
      </c>
      <c r="BF234" s="2">
        <v>9.8304247989218094</v>
      </c>
      <c r="BG234" s="2">
        <v>9.8287592902081951</v>
      </c>
      <c r="BH234" s="2">
        <v>9.8270493210804215</v>
      </c>
      <c r="BI234" s="2">
        <v>9.8253084213722097</v>
      </c>
    </row>
    <row r="235" spans="1:61" x14ac:dyDescent="0.2">
      <c r="A235" s="21">
        <v>33514</v>
      </c>
      <c r="B235" s="2"/>
      <c r="C235" s="2">
        <v>10.061930835295897</v>
      </c>
      <c r="D235" s="2">
        <v>9.8342198933999896</v>
      </c>
      <c r="E235" s="2">
        <v>9.6898834536352254</v>
      </c>
      <c r="F235" s="2">
        <v>9.5903073316176233</v>
      </c>
      <c r="G235" s="2">
        <v>9.5211354248917832</v>
      </c>
      <c r="H235" s="2">
        <v>9.4766649562590981</v>
      </c>
      <c r="I235" s="2">
        <v>9.4512762553793408</v>
      </c>
      <c r="J235" s="2">
        <v>9.439972692227828</v>
      </c>
      <c r="K235" s="2">
        <v>9.442098464629419</v>
      </c>
      <c r="L235" s="2">
        <v>9.4552569479999828</v>
      </c>
      <c r="M235" s="2">
        <v>9.4752132724832077</v>
      </c>
      <c r="N235" s="2">
        <v>9.498199722317322</v>
      </c>
      <c r="O235" s="2">
        <v>9.5229647863380453</v>
      </c>
      <c r="P235" s="2">
        <v>9.549100383583415</v>
      </c>
      <c r="Q235" s="2">
        <v>9.5761990451433334</v>
      </c>
      <c r="R235" s="2">
        <v>9.6038533021076979</v>
      </c>
      <c r="S235" s="2">
        <v>9.6316556855664075</v>
      </c>
      <c r="T235" s="2">
        <v>9.6591987266093611</v>
      </c>
      <c r="U235" s="2">
        <v>9.6860749563264541</v>
      </c>
      <c r="V235" s="2">
        <v>9.7118769058075891</v>
      </c>
      <c r="W235" s="2">
        <v>9.7361971061426633</v>
      </c>
      <c r="X235" s="2">
        <v>9.7586280884215757</v>
      </c>
      <c r="Y235" s="2">
        <v>9.7787623837342235</v>
      </c>
      <c r="Z235" s="2">
        <v>9.7962741733309695</v>
      </c>
      <c r="AA235" s="2">
        <v>9.811235655127323</v>
      </c>
      <c r="AB235" s="2">
        <v>9.8238401250608014</v>
      </c>
      <c r="AC235" s="2">
        <v>9.8342809075363</v>
      </c>
      <c r="AD235" s="2">
        <v>9.842751326958723</v>
      </c>
      <c r="AE235" s="2">
        <v>9.8494447077329728</v>
      </c>
      <c r="AF235" s="2">
        <v>9.8545543742639445</v>
      </c>
      <c r="AG235" s="2">
        <v>9.8582736509565443</v>
      </c>
      <c r="AH235" s="2">
        <v>9.8607958622156691</v>
      </c>
      <c r="AI235" s="2">
        <v>9.862314332446223</v>
      </c>
      <c r="AJ235" s="2">
        <v>9.863022386053105</v>
      </c>
      <c r="AK235" s="2">
        <v>9.8631133474412156</v>
      </c>
      <c r="AL235" s="2">
        <v>9.8627566556270239</v>
      </c>
      <c r="AM235" s="2">
        <v>9.8620162974500083</v>
      </c>
      <c r="AN235" s="2">
        <v>9.8609271673215204</v>
      </c>
      <c r="AO235" s="2">
        <v>9.8595241587144944</v>
      </c>
      <c r="AP235" s="2">
        <v>9.8578421651018697</v>
      </c>
      <c r="AQ235" s="2">
        <v>9.8559160799565841</v>
      </c>
      <c r="AR235" s="2">
        <v>9.85378079675157</v>
      </c>
      <c r="AS235" s="2">
        <v>9.8514712089597669</v>
      </c>
      <c r="AT235" s="2">
        <v>9.8490222100541125</v>
      </c>
      <c r="AU235" s="2">
        <v>9.8464686935075427</v>
      </c>
      <c r="AV235" s="2">
        <v>9.8438455527929936</v>
      </c>
      <c r="AW235" s="2">
        <v>9.8411876813834045</v>
      </c>
      <c r="AX235" s="2">
        <v>9.8385260382154893</v>
      </c>
      <c r="AY235" s="2">
        <v>9.8358742115222704</v>
      </c>
      <c r="AZ235" s="2">
        <v>9.8332409972537107</v>
      </c>
      <c r="BA235" s="2">
        <v>9.8306351912052001</v>
      </c>
      <c r="BB235" s="2">
        <v>9.8280655891721338</v>
      </c>
      <c r="BC235" s="2">
        <v>9.8255409869498997</v>
      </c>
      <c r="BD235" s="2">
        <v>9.8230701803338949</v>
      </c>
      <c r="BE235" s="2">
        <v>9.8206619651195055</v>
      </c>
      <c r="BF235" s="2">
        <v>9.8183251371021285</v>
      </c>
      <c r="BG235" s="2">
        <v>9.8160684920771537</v>
      </c>
      <c r="BH235" s="2">
        <v>9.8139008258399745</v>
      </c>
      <c r="BI235" s="2">
        <v>9.8118309341859842</v>
      </c>
    </row>
    <row r="236" spans="1:61" x14ac:dyDescent="0.2">
      <c r="A236" s="21">
        <v>33515</v>
      </c>
      <c r="B236" s="2"/>
      <c r="C236" s="2">
        <v>10.095508687865401</v>
      </c>
      <c r="D236" s="2">
        <v>9.8627820609088719</v>
      </c>
      <c r="E236" s="2">
        <v>9.699057297058717</v>
      </c>
      <c r="F236" s="2">
        <v>9.5861132995395479</v>
      </c>
      <c r="G236" s="2">
        <v>9.512353639697821</v>
      </c>
      <c r="H236" s="2">
        <v>9.4690326501202691</v>
      </c>
      <c r="I236" s="2">
        <v>9.4478980658008922</v>
      </c>
      <c r="J236" s="2">
        <v>9.4419313522616157</v>
      </c>
      <c r="K236" s="2">
        <v>9.4495939214962963</v>
      </c>
      <c r="L236" s="2">
        <v>9.4681483631874013</v>
      </c>
      <c r="M236" s="2">
        <v>9.4926490874358009</v>
      </c>
      <c r="N236" s="2">
        <v>9.5187854241791161</v>
      </c>
      <c r="O236" s="2">
        <v>9.545345668157708</v>
      </c>
      <c r="P236" s="2">
        <v>9.5720609841124134</v>
      </c>
      <c r="Q236" s="2">
        <v>9.5986627584272721</v>
      </c>
      <c r="R236" s="2">
        <v>9.6248823774863226</v>
      </c>
      <c r="S236" s="2">
        <v>9.6504512276736083</v>
      </c>
      <c r="T236" s="2">
        <v>9.6751006953731657</v>
      </c>
      <c r="U236" s="2">
        <v>9.6985621669690367</v>
      </c>
      <c r="V236" s="2">
        <v>9.7205670288452595</v>
      </c>
      <c r="W236" s="2">
        <v>9.7408466673858776</v>
      </c>
      <c r="X236" s="2">
        <v>9.7591324689749275</v>
      </c>
      <c r="Y236" s="2">
        <v>9.775155819996451</v>
      </c>
      <c r="Z236" s="2">
        <v>9.7887198989088606</v>
      </c>
      <c r="AA236" s="2">
        <v>9.7999448402737013</v>
      </c>
      <c r="AB236" s="2">
        <v>9.8090382212224014</v>
      </c>
      <c r="AC236" s="2">
        <v>9.8162076217069938</v>
      </c>
      <c r="AD236" s="2">
        <v>9.8216606216795128</v>
      </c>
      <c r="AE236" s="2">
        <v>9.8256048010919912</v>
      </c>
      <c r="AF236" s="2">
        <v>9.8282477398964616</v>
      </c>
      <c r="AG236" s="2">
        <v>9.8297970180449585</v>
      </c>
      <c r="AH236" s="2">
        <v>9.8304602154895147</v>
      </c>
      <c r="AI236" s="2">
        <v>9.8304449121821627</v>
      </c>
      <c r="AJ236" s="2">
        <v>9.8299586880749334</v>
      </c>
      <c r="AK236" s="2">
        <v>9.8292091231198668</v>
      </c>
      <c r="AL236" s="2">
        <v>9.828373886072141</v>
      </c>
      <c r="AM236" s="2">
        <v>9.8274985900232323</v>
      </c>
      <c r="AN236" s="2">
        <v>9.8265924161955027</v>
      </c>
      <c r="AO236" s="2">
        <v>9.8256645446361723</v>
      </c>
      <c r="AP236" s="2">
        <v>9.8247241553924578</v>
      </c>
      <c r="AQ236" s="2">
        <v>9.8237804285115757</v>
      </c>
      <c r="AR236" s="2">
        <v>9.8228425440407463</v>
      </c>
      <c r="AS236" s="2">
        <v>9.8219196820271844</v>
      </c>
      <c r="AT236" s="2">
        <v>9.8210210225181083</v>
      </c>
      <c r="AU236" s="2">
        <v>9.8201557455607382</v>
      </c>
      <c r="AV236" s="2">
        <v>9.8193330312022891</v>
      </c>
      <c r="AW236" s="2">
        <v>9.8185620594899792</v>
      </c>
      <c r="AX236" s="2">
        <v>9.8178500263668251</v>
      </c>
      <c r="AY236" s="2">
        <v>9.8171953680943904</v>
      </c>
      <c r="AZ236" s="2">
        <v>9.8165941042861409</v>
      </c>
      <c r="BA236" s="2">
        <v>9.8160422544776669</v>
      </c>
      <c r="BB236" s="2">
        <v>9.8155358382045659</v>
      </c>
      <c r="BC236" s="2">
        <v>9.81507087500243</v>
      </c>
      <c r="BD236" s="2">
        <v>9.814643384406855</v>
      </c>
      <c r="BE236" s="2">
        <v>9.8142493859534294</v>
      </c>
      <c r="BF236" s="2">
        <v>9.8138848991777543</v>
      </c>
      <c r="BG236" s="2">
        <v>9.8135459436154164</v>
      </c>
      <c r="BH236" s="2">
        <v>9.8132285388020151</v>
      </c>
      <c r="BI236" s="2">
        <v>9.8129287042731388</v>
      </c>
    </row>
    <row r="237" spans="1:61" x14ac:dyDescent="0.2">
      <c r="A237" s="21">
        <v>33518</v>
      </c>
      <c r="B237" s="2"/>
      <c r="C237" s="2">
        <v>10.095016809276792</v>
      </c>
      <c r="D237" s="2">
        <v>9.8615702410300798</v>
      </c>
      <c r="E237" s="2">
        <v>9.7003820680025132</v>
      </c>
      <c r="F237" s="2">
        <v>9.5899263462106425</v>
      </c>
      <c r="G237" s="2">
        <v>9.5177859191799783</v>
      </c>
      <c r="H237" s="2">
        <v>9.4740169423150515</v>
      </c>
      <c r="I237" s="2">
        <v>9.4497926964604773</v>
      </c>
      <c r="J237" s="2">
        <v>9.437965409097119</v>
      </c>
      <c r="K237" s="2">
        <v>9.4377244447186559</v>
      </c>
      <c r="L237" s="2">
        <v>9.4474032918442798</v>
      </c>
      <c r="M237" s="2">
        <v>9.4637456291461941</v>
      </c>
      <c r="N237" s="2">
        <v>9.4839074972006312</v>
      </c>
      <c r="O237" s="2">
        <v>9.5068654819731702</v>
      </c>
      <c r="P237" s="2">
        <v>9.5320984249079572</v>
      </c>
      <c r="Q237" s="2">
        <v>9.5590851836493194</v>
      </c>
      <c r="R237" s="2">
        <v>9.5873046158415889</v>
      </c>
      <c r="S237" s="2">
        <v>9.6162355791290963</v>
      </c>
      <c r="T237" s="2">
        <v>9.6453569311561687</v>
      </c>
      <c r="U237" s="2">
        <v>9.6741475295671382</v>
      </c>
      <c r="V237" s="2">
        <v>9.7020862320063355</v>
      </c>
      <c r="W237" s="2">
        <v>9.728651896118091</v>
      </c>
      <c r="X237" s="2">
        <v>9.75332337954673</v>
      </c>
      <c r="Y237" s="2">
        <v>9.7755795399365883</v>
      </c>
      <c r="Z237" s="2">
        <v>9.7950089309147383</v>
      </c>
      <c r="AA237" s="2">
        <v>9.8116844048483056</v>
      </c>
      <c r="AB237" s="2">
        <v>9.8258124235415725</v>
      </c>
      <c r="AC237" s="2">
        <v>9.8375994531085134</v>
      </c>
      <c r="AD237" s="2">
        <v>9.8472519596631134</v>
      </c>
      <c r="AE237" s="2">
        <v>9.854976409319347</v>
      </c>
      <c r="AF237" s="2">
        <v>9.8609792681911905</v>
      </c>
      <c r="AG237" s="2">
        <v>9.8654670023926254</v>
      </c>
      <c r="AH237" s="2">
        <v>9.8686460780376297</v>
      </c>
      <c r="AI237" s="2">
        <v>9.8707229612401814</v>
      </c>
      <c r="AJ237" s="2">
        <v>9.8719041181142586</v>
      </c>
      <c r="AK237" s="2">
        <v>9.872396014773841</v>
      </c>
      <c r="AL237" s="2">
        <v>9.8723809035400478</v>
      </c>
      <c r="AM237" s="2">
        <v>9.8719341346765841</v>
      </c>
      <c r="AN237" s="2">
        <v>9.8711015660220536</v>
      </c>
      <c r="AO237" s="2">
        <v>9.8699290544637641</v>
      </c>
      <c r="AP237" s="2">
        <v>9.8684624568890289</v>
      </c>
      <c r="AQ237" s="2">
        <v>9.866747630185154</v>
      </c>
      <c r="AR237" s="2">
        <v>9.864830431239449</v>
      </c>
      <c r="AS237" s="2">
        <v>9.8627567169392272</v>
      </c>
      <c r="AT237" s="2">
        <v>9.8605723441717963</v>
      </c>
      <c r="AU237" s="2">
        <v>9.8583231698244642</v>
      </c>
      <c r="AV237" s="2">
        <v>9.8560550507845441</v>
      </c>
      <c r="AW237" s="2">
        <v>9.8538138439393439</v>
      </c>
      <c r="AX237" s="2">
        <v>9.8516396852359609</v>
      </c>
      <c r="AY237" s="2">
        <v>9.8495418961966763</v>
      </c>
      <c r="AZ237" s="2">
        <v>9.8475194693256842</v>
      </c>
      <c r="BA237" s="2">
        <v>9.8455713896310986</v>
      </c>
      <c r="BB237" s="2">
        <v>9.8436966421210261</v>
      </c>
      <c r="BC237" s="2">
        <v>9.841894211803579</v>
      </c>
      <c r="BD237" s="2">
        <v>9.8401630836868641</v>
      </c>
      <c r="BE237" s="2">
        <v>9.8385022427789952</v>
      </c>
      <c r="BF237" s="2">
        <v>9.8369106740880774</v>
      </c>
      <c r="BG237" s="2">
        <v>9.8353873626222246</v>
      </c>
      <c r="BH237" s="2">
        <v>9.8339312933895453</v>
      </c>
      <c r="BI237" s="2">
        <v>9.8325414513981482</v>
      </c>
    </row>
    <row r="238" spans="1:61" x14ac:dyDescent="0.2">
      <c r="A238" s="21">
        <v>33519</v>
      </c>
      <c r="B238" s="2"/>
      <c r="C238" s="2">
        <v>10.041747313040561</v>
      </c>
      <c r="D238" s="2">
        <v>9.8365280202561625</v>
      </c>
      <c r="E238" s="2">
        <v>9.6741956750717062</v>
      </c>
      <c r="F238" s="2">
        <v>9.5563427406625649</v>
      </c>
      <c r="G238" s="2">
        <v>9.4864514737256176</v>
      </c>
      <c r="H238" s="2">
        <v>9.4565238762248196</v>
      </c>
      <c r="I238" s="2">
        <v>9.4534216075322703</v>
      </c>
      <c r="J238" s="2">
        <v>9.4641481735609361</v>
      </c>
      <c r="K238" s="2">
        <v>9.4787244897829339</v>
      </c>
      <c r="L238" s="2">
        <v>9.4951751133965256</v>
      </c>
      <c r="M238" s="2">
        <v>9.5133708498401504</v>
      </c>
      <c r="N238" s="2">
        <v>9.533157070875717</v>
      </c>
      <c r="O238" s="2">
        <v>9.5542668564710844</v>
      </c>
      <c r="P238" s="2">
        <v>9.5764023073237841</v>
      </c>
      <c r="Q238" s="2">
        <v>9.5992655231319759</v>
      </c>
      <c r="R238" s="2">
        <v>9.6225586035938253</v>
      </c>
      <c r="S238" s="2">
        <v>9.6459836484074941</v>
      </c>
      <c r="T238" s="2">
        <v>9.6692427572711459</v>
      </c>
      <c r="U238" s="2">
        <v>9.6920380298829443</v>
      </c>
      <c r="V238" s="2">
        <v>9.7140715659410493</v>
      </c>
      <c r="W238" s="2">
        <v>9.735045465143628</v>
      </c>
      <c r="X238" s="2">
        <v>9.7546618271888423</v>
      </c>
      <c r="Y238" s="2">
        <v>9.7726227517748505</v>
      </c>
      <c r="Z238" s="2">
        <v>9.7886919664360992</v>
      </c>
      <c r="AA238" s="2">
        <v>9.8029052805346613</v>
      </c>
      <c r="AB238" s="2">
        <v>9.8153735659855919</v>
      </c>
      <c r="AC238" s="2">
        <v>9.8262076971251702</v>
      </c>
      <c r="AD238" s="2">
        <v>9.8355185482896719</v>
      </c>
      <c r="AE238" s="2">
        <v>9.8434169938153762</v>
      </c>
      <c r="AF238" s="2">
        <v>9.8500139080385622</v>
      </c>
      <c r="AG238" s="2">
        <v>9.8554201652955058</v>
      </c>
      <c r="AH238" s="2">
        <v>9.8597466399224842</v>
      </c>
      <c r="AI238" s="2">
        <v>9.863104206255775</v>
      </c>
      <c r="AJ238" s="2">
        <v>9.8656037386316573</v>
      </c>
      <c r="AK238" s="2">
        <v>9.8673561113864086</v>
      </c>
      <c r="AL238" s="2">
        <v>9.8684656040439656</v>
      </c>
      <c r="AM238" s="2">
        <v>9.8690009748648233</v>
      </c>
      <c r="AN238" s="2">
        <v>9.869019075370101</v>
      </c>
      <c r="AO238" s="2">
        <v>9.8685767484404998</v>
      </c>
      <c r="AP238" s="2">
        <v>9.86773083695671</v>
      </c>
      <c r="AQ238" s="2">
        <v>9.8665381837994346</v>
      </c>
      <c r="AR238" s="2">
        <v>9.8650556318493638</v>
      </c>
      <c r="AS238" s="2">
        <v>9.8633400239871971</v>
      </c>
      <c r="AT238" s="2">
        <v>9.8614482030936301</v>
      </c>
      <c r="AU238" s="2">
        <v>9.8594370120493586</v>
      </c>
      <c r="AV238" s="2">
        <v>9.8573632937350801</v>
      </c>
      <c r="AW238" s="2">
        <v>9.8552838910314904</v>
      </c>
      <c r="AX238" s="2">
        <v>9.8532479691817478</v>
      </c>
      <c r="AY238" s="2">
        <v>9.8512672674573274</v>
      </c>
      <c r="AZ238" s="2">
        <v>9.8493421381091508</v>
      </c>
      <c r="BA238" s="2">
        <v>9.8474729307111435</v>
      </c>
      <c r="BB238" s="2">
        <v>9.845659994837229</v>
      </c>
      <c r="BC238" s="2">
        <v>9.8439036800613362</v>
      </c>
      <c r="BD238" s="2">
        <v>9.8422043359573905</v>
      </c>
      <c r="BE238" s="2">
        <v>9.8405623120993138</v>
      </c>
      <c r="BF238" s="2">
        <v>9.8389779580610384</v>
      </c>
      <c r="BG238" s="2">
        <v>9.8374516234164862</v>
      </c>
      <c r="BH238" s="2">
        <v>9.8359836577395825</v>
      </c>
      <c r="BI238" s="2">
        <v>9.8345744106042545</v>
      </c>
    </row>
    <row r="239" spans="1:61" x14ac:dyDescent="0.2">
      <c r="A239" s="21">
        <v>33520</v>
      </c>
      <c r="B239" s="2"/>
      <c r="C239" s="2">
        <v>10.121941752522872</v>
      </c>
      <c r="D239" s="2">
        <v>9.9097920132186204</v>
      </c>
      <c r="E239" s="2">
        <v>9.7625731602684791</v>
      </c>
      <c r="F239" s="2">
        <v>9.6612894599361585</v>
      </c>
      <c r="G239" s="2">
        <v>9.5934814565214506</v>
      </c>
      <c r="H239" s="2">
        <v>9.5524313974278279</v>
      </c>
      <c r="I239" s="2">
        <v>9.5321697812025104</v>
      </c>
      <c r="J239" s="2">
        <v>9.5273288887877996</v>
      </c>
      <c r="K239" s="2">
        <v>9.5375761549185007</v>
      </c>
      <c r="L239" s="2">
        <v>9.5592697706649083</v>
      </c>
      <c r="M239" s="2">
        <v>9.5868920011198977</v>
      </c>
      <c r="N239" s="2">
        <v>9.6157277267848382</v>
      </c>
      <c r="O239" s="2">
        <v>9.6446053086910855</v>
      </c>
      <c r="P239" s="2">
        <v>9.6733306899291165</v>
      </c>
      <c r="Q239" s="2">
        <v>9.7017098451210497</v>
      </c>
      <c r="R239" s="2">
        <v>9.7295487488890036</v>
      </c>
      <c r="S239" s="2">
        <v>9.7566533758550982</v>
      </c>
      <c r="T239" s="2">
        <v>9.7828297006414537</v>
      </c>
      <c r="U239" s="2">
        <v>9.8078836978701851</v>
      </c>
      <c r="V239" s="2">
        <v>9.831621342163416</v>
      </c>
      <c r="W239" s="2">
        <v>9.8538486081432612</v>
      </c>
      <c r="X239" s="2">
        <v>9.8743714704318428</v>
      </c>
      <c r="Y239" s="2">
        <v>9.8929959036512809</v>
      </c>
      <c r="Z239" s="2">
        <v>9.9095714634619192</v>
      </c>
      <c r="AA239" s="2">
        <v>9.9241824432633567</v>
      </c>
      <c r="AB239" s="2">
        <v>9.9369918205085721</v>
      </c>
      <c r="AC239" s="2">
        <v>9.9481626297499748</v>
      </c>
      <c r="AD239" s="2">
        <v>9.9578579055399796</v>
      </c>
      <c r="AE239" s="2">
        <v>9.9662406824309997</v>
      </c>
      <c r="AF239" s="2">
        <v>9.9734739949754481</v>
      </c>
      <c r="AG239" s="2">
        <v>9.9797208777257378</v>
      </c>
      <c r="AH239" s="2">
        <v>9.9851443652342819</v>
      </c>
      <c r="AI239" s="2">
        <v>9.9899074920534918</v>
      </c>
      <c r="AJ239" s="2">
        <v>9.9941732927357823</v>
      </c>
      <c r="AK239" s="2">
        <v>9.9981048018335663</v>
      </c>
      <c r="AL239" s="2">
        <v>10.001843315986093</v>
      </c>
      <c r="AM239" s="2">
        <v>10.005424166773267</v>
      </c>
      <c r="AN239" s="2">
        <v>10.00885044547241</v>
      </c>
      <c r="AO239" s="2">
        <v>10.012125235781973</v>
      </c>
      <c r="AP239" s="2">
        <v>10.015251621400399</v>
      </c>
      <c r="AQ239" s="2">
        <v>10.018232686026135</v>
      </c>
      <c r="AR239" s="2">
        <v>10.021071513357626</v>
      </c>
      <c r="AS239" s="2">
        <v>10.02377118709332</v>
      </c>
      <c r="AT239" s="2">
        <v>10.026334790931662</v>
      </c>
      <c r="AU239" s="2">
        <v>10.028765408571093</v>
      </c>
      <c r="AV239" s="2">
        <v>10.031066123710065</v>
      </c>
      <c r="AW239" s="2">
        <v>10.033240020047023</v>
      </c>
      <c r="AX239" s="2">
        <v>10.035289488363942</v>
      </c>
      <c r="AY239" s="2">
        <v>10.037213860262144</v>
      </c>
      <c r="AZ239" s="2">
        <v>10.039011623368152</v>
      </c>
      <c r="BA239" s="2">
        <v>10.040681265280917</v>
      </c>
      <c r="BB239" s="2">
        <v>10.04222127359939</v>
      </c>
      <c r="BC239" s="2">
        <v>10.043630135922523</v>
      </c>
      <c r="BD239" s="2">
        <v>10.04490633984927</v>
      </c>
      <c r="BE239" s="2">
        <v>10.046048372978582</v>
      </c>
      <c r="BF239" s="2">
        <v>10.047054722909408</v>
      </c>
      <c r="BG239" s="2">
        <v>10.047923877240702</v>
      </c>
      <c r="BH239" s="2">
        <v>10.048654323571418</v>
      </c>
      <c r="BI239" s="2">
        <v>10.049244549500502</v>
      </c>
    </row>
    <row r="240" spans="1:61" x14ac:dyDescent="0.2">
      <c r="A240" s="21">
        <v>33521</v>
      </c>
      <c r="B240" s="2"/>
      <c r="C240" s="2">
        <v>10.129420210990542</v>
      </c>
      <c r="D240" s="2">
        <v>9.9363047671982763</v>
      </c>
      <c r="E240" s="2">
        <v>9.8066548765592003</v>
      </c>
      <c r="F240" s="2">
        <v>9.7070567500795466</v>
      </c>
      <c r="G240" s="2">
        <v>9.6247215421050427</v>
      </c>
      <c r="H240" s="2">
        <v>9.563806414201288</v>
      </c>
      <c r="I240" s="2">
        <v>9.5237770016964269</v>
      </c>
      <c r="J240" s="2">
        <v>9.5036505647039853</v>
      </c>
      <c r="K240" s="2">
        <v>9.5065283734851338</v>
      </c>
      <c r="L240" s="2">
        <v>9.5272110987254166</v>
      </c>
      <c r="M240" s="2">
        <v>9.5573895692128108</v>
      </c>
      <c r="N240" s="2">
        <v>9.5897383829708573</v>
      </c>
      <c r="O240" s="2">
        <v>9.6222309523363041</v>
      </c>
      <c r="P240" s="2">
        <v>9.6546168488790194</v>
      </c>
      <c r="Q240" s="2">
        <v>9.6866469330740479</v>
      </c>
      <c r="R240" s="2">
        <v>9.7180720653964325</v>
      </c>
      <c r="S240" s="2">
        <v>9.748643106321218</v>
      </c>
      <c r="T240" s="2">
        <v>9.7781109163234508</v>
      </c>
      <c r="U240" s="2">
        <v>9.8062263558781702</v>
      </c>
      <c r="V240" s="2">
        <v>9.8327402854604227</v>
      </c>
      <c r="W240" s="2">
        <v>9.8574035655452548</v>
      </c>
      <c r="X240" s="2">
        <v>9.8799670566077058</v>
      </c>
      <c r="Y240" s="2">
        <v>9.9001816191228222</v>
      </c>
      <c r="Z240" s="2">
        <v>9.9178612485757789</v>
      </c>
      <c r="AA240" s="2">
        <v>9.9331277020791031</v>
      </c>
      <c r="AB240" s="2">
        <v>9.9461963743424828</v>
      </c>
      <c r="AC240" s="2">
        <v>9.9572826820877705</v>
      </c>
      <c r="AD240" s="2">
        <v>9.9666020420368255</v>
      </c>
      <c r="AE240" s="2">
        <v>9.9743698709115058</v>
      </c>
      <c r="AF240" s="2">
        <v>9.9808015854336691</v>
      </c>
      <c r="AG240" s="2">
        <v>9.9861126023251678</v>
      </c>
      <c r="AH240" s="2">
        <v>9.9905183383078615</v>
      </c>
      <c r="AI240" s="2">
        <v>9.9942342101036097</v>
      </c>
      <c r="AJ240" s="2">
        <v>9.9974756344342666</v>
      </c>
      <c r="AK240" s="2">
        <v>10.000458028021688</v>
      </c>
      <c r="AL240" s="2">
        <v>10.003363403939417</v>
      </c>
      <c r="AM240" s="2">
        <v>10.006226300688317</v>
      </c>
      <c r="AN240" s="2">
        <v>10.009040571090786</v>
      </c>
      <c r="AO240" s="2">
        <v>10.011800066656757</v>
      </c>
      <c r="AP240" s="2">
        <v>10.014498638896169</v>
      </c>
      <c r="AQ240" s="2">
        <v>10.017130139318951</v>
      </c>
      <c r="AR240" s="2">
        <v>10.01968841943504</v>
      </c>
      <c r="AS240" s="2">
        <v>10.022167330754366</v>
      </c>
      <c r="AT240" s="2">
        <v>10.024560724786866</v>
      </c>
      <c r="AU240" s="2">
        <v>10.026862453042471</v>
      </c>
      <c r="AV240" s="2">
        <v>10.029066367031117</v>
      </c>
      <c r="AW240" s="2">
        <v>10.031166318262736</v>
      </c>
      <c r="AX240" s="2">
        <v>10.033156747105325</v>
      </c>
      <c r="AY240" s="2">
        <v>10.035034693694339</v>
      </c>
      <c r="AZ240" s="2">
        <v>10.036797915397013</v>
      </c>
      <c r="BA240" s="2">
        <v>10.038444169603732</v>
      </c>
      <c r="BB240" s="2">
        <v>10.039971213704876</v>
      </c>
      <c r="BC240" s="2">
        <v>10.041376805090833</v>
      </c>
      <c r="BD240" s="2">
        <v>10.04265870115198</v>
      </c>
      <c r="BE240" s="2">
        <v>10.043814659278704</v>
      </c>
      <c r="BF240" s="2">
        <v>10.044842436861384</v>
      </c>
      <c r="BG240" s="2">
        <v>10.045739791290407</v>
      </c>
      <c r="BH240" s="2">
        <v>10.046504479956155</v>
      </c>
      <c r="BI240" s="2">
        <v>10.04713426024901</v>
      </c>
    </row>
    <row r="241" spans="1:61" x14ac:dyDescent="0.2">
      <c r="A241" s="21">
        <v>33522</v>
      </c>
      <c r="B241" s="2"/>
      <c r="C241" s="2">
        <v>10.131980197958356</v>
      </c>
      <c r="D241" s="2">
        <v>9.9326387217865335</v>
      </c>
      <c r="E241" s="2">
        <v>9.7958204207053114</v>
      </c>
      <c r="F241" s="2">
        <v>9.6944447602062898</v>
      </c>
      <c r="G241" s="2">
        <v>9.6154798174163485</v>
      </c>
      <c r="H241" s="2">
        <v>9.5600187174873401</v>
      </c>
      <c r="I241" s="2">
        <v>9.5256323453379323</v>
      </c>
      <c r="J241" s="2">
        <v>9.5094769711451921</v>
      </c>
      <c r="K241" s="2">
        <v>9.5130973719656975</v>
      </c>
      <c r="L241" s="2">
        <v>9.5320464631323318</v>
      </c>
      <c r="M241" s="2">
        <v>9.5590301552602313</v>
      </c>
      <c r="N241" s="2">
        <v>9.5877187711851892</v>
      </c>
      <c r="O241" s="2">
        <v>9.6164883916382351</v>
      </c>
      <c r="P241" s="2">
        <v>9.6451468393145579</v>
      </c>
      <c r="Q241" s="2">
        <v>9.6735022734727565</v>
      </c>
      <c r="R241" s="2">
        <v>9.7013628533714265</v>
      </c>
      <c r="S241" s="2">
        <v>9.7285367382691668</v>
      </c>
      <c r="T241" s="2">
        <v>9.7548320874245746</v>
      </c>
      <c r="U241" s="2">
        <v>9.7800570600962455</v>
      </c>
      <c r="V241" s="2">
        <v>9.8040198155427785</v>
      </c>
      <c r="W241" s="2">
        <v>9.8265285130227689</v>
      </c>
      <c r="X241" s="2">
        <v>9.847391311794814</v>
      </c>
      <c r="Y241" s="2">
        <v>9.866416371117511</v>
      </c>
      <c r="Z241" s="2">
        <v>9.8834631783232663</v>
      </c>
      <c r="AA241" s="2">
        <v>9.898617829968428</v>
      </c>
      <c r="AB241" s="2">
        <v>9.9120289400768922</v>
      </c>
      <c r="AC241" s="2">
        <v>9.9238451246891728</v>
      </c>
      <c r="AD241" s="2">
        <v>9.9342149998457785</v>
      </c>
      <c r="AE241" s="2">
        <v>9.943287181587225</v>
      </c>
      <c r="AF241" s="2">
        <v>9.9512102859540175</v>
      </c>
      <c r="AG241" s="2">
        <v>9.9581329289866716</v>
      </c>
      <c r="AH241" s="2">
        <v>9.9642037267256942</v>
      </c>
      <c r="AI241" s="2">
        <v>9.9695712952115976</v>
      </c>
      <c r="AJ241" s="2">
        <v>9.9743842504848939</v>
      </c>
      <c r="AK241" s="2">
        <v>9.9787912085860917</v>
      </c>
      <c r="AL241" s="2">
        <v>9.982916915976622</v>
      </c>
      <c r="AM241" s="2">
        <v>9.9867807367375931</v>
      </c>
      <c r="AN241" s="2">
        <v>9.9903729617778829</v>
      </c>
      <c r="AO241" s="2">
        <v>9.993683881068522</v>
      </c>
      <c r="AP241" s="2">
        <v>9.9967037845805446</v>
      </c>
      <c r="AQ241" s="2">
        <v>9.9994229622849833</v>
      </c>
      <c r="AR241" s="2">
        <v>10.00183170415287</v>
      </c>
      <c r="AS241" s="2">
        <v>10.00392030015524</v>
      </c>
      <c r="AT241" s="2">
        <v>10.005679040263123</v>
      </c>
      <c r="AU241" s="2">
        <v>10.007098214447554</v>
      </c>
      <c r="AV241" s="2">
        <v>10.008168112679567</v>
      </c>
      <c r="AW241" s="2">
        <v>10.008879024930192</v>
      </c>
      <c r="AX241" s="2">
        <v>10.009226874075658</v>
      </c>
      <c r="AY241" s="2">
        <v>10.009232451877615</v>
      </c>
      <c r="AZ241" s="2">
        <v>10.00892341100173</v>
      </c>
      <c r="BA241" s="2">
        <v>10.008327404335073</v>
      </c>
      <c r="BB241" s="2">
        <v>10.007472084764721</v>
      </c>
      <c r="BC241" s="2">
        <v>10.006385105177738</v>
      </c>
      <c r="BD241" s="2">
        <v>10.005094118461196</v>
      </c>
      <c r="BE241" s="2">
        <v>10.00362677750217</v>
      </c>
      <c r="BF241" s="2">
        <v>10.002010735187726</v>
      </c>
      <c r="BG241" s="2">
        <v>10.000273644404936</v>
      </c>
      <c r="BH241" s="2">
        <v>9.9984431580408728</v>
      </c>
      <c r="BI241" s="2">
        <v>9.9965469289826032</v>
      </c>
    </row>
    <row r="242" spans="1:61" x14ac:dyDescent="0.2">
      <c r="A242" s="21">
        <v>33525</v>
      </c>
      <c r="B242" s="2"/>
      <c r="C242" s="2">
        <v>10.144641334132036</v>
      </c>
      <c r="D242" s="2">
        <v>9.9527795854571384</v>
      </c>
      <c r="E242" s="2">
        <v>9.8043834856467722</v>
      </c>
      <c r="F242" s="2">
        <v>9.660442564874943</v>
      </c>
      <c r="G242" s="2">
        <v>9.5174583408516717</v>
      </c>
      <c r="H242" s="2">
        <v>9.3984886385669562</v>
      </c>
      <c r="I242" s="2">
        <v>9.3175438400795318</v>
      </c>
      <c r="J242" s="2">
        <v>9.2859496384625864</v>
      </c>
      <c r="K242" s="2">
        <v>9.3105734592077223</v>
      </c>
      <c r="L242" s="2">
        <v>9.3746915001758779</v>
      </c>
      <c r="M242" s="2">
        <v>9.4553920001177705</v>
      </c>
      <c r="N242" s="2">
        <v>9.5332533674568012</v>
      </c>
      <c r="O242" s="2">
        <v>9.6042628151974139</v>
      </c>
      <c r="P242" s="2">
        <v>9.668658566270782</v>
      </c>
      <c r="Q242" s="2">
        <v>9.7266789807234417</v>
      </c>
      <c r="R242" s="2">
        <v>9.7785624186019167</v>
      </c>
      <c r="S242" s="2">
        <v>9.8245472399527376</v>
      </c>
      <c r="T242" s="2">
        <v>9.8648718048224371</v>
      </c>
      <c r="U242" s="2">
        <v>9.8997744732575423</v>
      </c>
      <c r="V242" s="2">
        <v>9.9294936053045824</v>
      </c>
      <c r="W242" s="2">
        <v>9.9542675610100861</v>
      </c>
      <c r="X242" s="2">
        <v>9.9743347004205862</v>
      </c>
      <c r="Y242" s="2">
        <v>9.9899333835826134</v>
      </c>
      <c r="Z242" s="2">
        <v>10.001334473479677</v>
      </c>
      <c r="AA242" s="2">
        <v>10.008952330888462</v>
      </c>
      <c r="AB242" s="2">
        <v>10.01324090508292</v>
      </c>
      <c r="AC242" s="2">
        <v>10.014654146613983</v>
      </c>
      <c r="AD242" s="2">
        <v>10.01364600603258</v>
      </c>
      <c r="AE242" s="2">
        <v>10.010670433889645</v>
      </c>
      <c r="AF242" s="2">
        <v>10.006181380736113</v>
      </c>
      <c r="AG242" s="2">
        <v>10.000632797122906</v>
      </c>
      <c r="AH242" s="2">
        <v>9.994478633600961</v>
      </c>
      <c r="AI242" s="2">
        <v>9.9881728407212123</v>
      </c>
      <c r="AJ242" s="2">
        <v>9.982169369034585</v>
      </c>
      <c r="AK242" s="2">
        <v>9.9769221690920151</v>
      </c>
      <c r="AL242" s="2">
        <v>9.9727990756706166</v>
      </c>
      <c r="AM242" s="2">
        <v>9.9697877289417303</v>
      </c>
      <c r="AN242" s="2">
        <v>9.9677708799741556</v>
      </c>
      <c r="AO242" s="2">
        <v>9.9666312764532705</v>
      </c>
      <c r="AP242" s="2">
        <v>9.9662516660644496</v>
      </c>
      <c r="AQ242" s="2">
        <v>9.9665147964930707</v>
      </c>
      <c r="AR242" s="2">
        <v>9.9673034154245048</v>
      </c>
      <c r="AS242" s="2">
        <v>9.9685002705441299</v>
      </c>
      <c r="AT242" s="2">
        <v>9.9699881095373222</v>
      </c>
      <c r="AU242" s="2">
        <v>9.9716496800894525</v>
      </c>
      <c r="AV242" s="2">
        <v>9.9733677298859043</v>
      </c>
      <c r="AW242" s="2">
        <v>9.9750250066120447</v>
      </c>
      <c r="AX242" s="2">
        <v>9.9765193872006144</v>
      </c>
      <c r="AY242" s="2">
        <v>9.977830238511606</v>
      </c>
      <c r="AZ242" s="2">
        <v>9.9789642428935696</v>
      </c>
      <c r="BA242" s="2">
        <v>9.9799281025176523</v>
      </c>
      <c r="BB242" s="2">
        <v>9.9807285195550079</v>
      </c>
      <c r="BC242" s="2">
        <v>9.9813721961767854</v>
      </c>
      <c r="BD242" s="2">
        <v>9.9818658345541316</v>
      </c>
      <c r="BE242" s="2">
        <v>9.9822161368581952</v>
      </c>
      <c r="BF242" s="2">
        <v>9.9824298052601268</v>
      </c>
      <c r="BG242" s="2">
        <v>9.9825135419310769</v>
      </c>
      <c r="BH242" s="2">
        <v>9.9824740490421942</v>
      </c>
      <c r="BI242" s="2">
        <v>9.9823180287646291</v>
      </c>
    </row>
    <row r="243" spans="1:61" x14ac:dyDescent="0.2">
      <c r="A243" s="21">
        <v>33526</v>
      </c>
      <c r="B243" s="2"/>
      <c r="C243" s="2">
        <v>10.136159912080327</v>
      </c>
      <c r="D243" s="2">
        <v>9.9406539086806198</v>
      </c>
      <c r="E243" s="2">
        <v>9.8034640842158449</v>
      </c>
      <c r="F243" s="2">
        <v>9.6958377650757051</v>
      </c>
      <c r="G243" s="2">
        <v>9.6100870906899747</v>
      </c>
      <c r="H243" s="2">
        <v>9.5516473213620117</v>
      </c>
      <c r="I243" s="2">
        <v>9.5179729045580785</v>
      </c>
      <c r="J243" s="2">
        <v>9.5056184679820266</v>
      </c>
      <c r="K243" s="2">
        <v>9.5153093545491778</v>
      </c>
      <c r="L243" s="2">
        <v>9.5410987539603411</v>
      </c>
      <c r="M243" s="2">
        <v>9.5747514639346392</v>
      </c>
      <c r="N243" s="2">
        <v>9.6092540730823224</v>
      </c>
      <c r="O243" s="2">
        <v>9.6429872739955727</v>
      </c>
      <c r="P243" s="2">
        <v>9.6758198947967582</v>
      </c>
      <c r="Q243" s="2">
        <v>9.7076208116076934</v>
      </c>
      <c r="R243" s="2">
        <v>9.7382589005501909</v>
      </c>
      <c r="S243" s="2">
        <v>9.7676030377460634</v>
      </c>
      <c r="T243" s="2">
        <v>9.795522099317127</v>
      </c>
      <c r="U243" s="2">
        <v>9.8218849613851908</v>
      </c>
      <c r="V243" s="2">
        <v>9.8465605000720693</v>
      </c>
      <c r="W243" s="2">
        <v>9.8694175914995768</v>
      </c>
      <c r="X243" s="2">
        <v>9.8903251117895277</v>
      </c>
      <c r="Y243" s="2">
        <v>9.9091519370637311</v>
      </c>
      <c r="Z243" s="2">
        <v>9.9258088858587286</v>
      </c>
      <c r="AA243" s="2">
        <v>9.9403919490214676</v>
      </c>
      <c r="AB243" s="2">
        <v>9.9530482031569445</v>
      </c>
      <c r="AC243" s="2">
        <v>9.9639247265179289</v>
      </c>
      <c r="AD243" s="2">
        <v>9.9731685973571889</v>
      </c>
      <c r="AE243" s="2">
        <v>9.9809268939274958</v>
      </c>
      <c r="AF243" s="2">
        <v>9.9873466944816158</v>
      </c>
      <c r="AG243" s="2">
        <v>9.9925750772723205</v>
      </c>
      <c r="AH243" s="2">
        <v>9.9967591205523778</v>
      </c>
      <c r="AI243" s="2">
        <v>10.000045902574557</v>
      </c>
      <c r="AJ243" s="2">
        <v>10.002582501591629</v>
      </c>
      <c r="AK243" s="2">
        <v>10.004515995856359</v>
      </c>
      <c r="AL243" s="2">
        <v>10.005977530820347</v>
      </c>
      <c r="AM243" s="2">
        <v>10.007012433989967</v>
      </c>
      <c r="AN243" s="2">
        <v>10.007637266668826</v>
      </c>
      <c r="AO243" s="2">
        <v>10.007868569285343</v>
      </c>
      <c r="AP243" s="2">
        <v>10.007722882267926</v>
      </c>
      <c r="AQ243" s="2">
        <v>10.007216746044985</v>
      </c>
      <c r="AR243" s="2">
        <v>10.006366701044938</v>
      </c>
      <c r="AS243" s="2">
        <v>10.005189287696195</v>
      </c>
      <c r="AT243" s="2">
        <v>10.003701046427169</v>
      </c>
      <c r="AU243" s="2">
        <v>10.001918517666271</v>
      </c>
      <c r="AV243" s="2">
        <v>9.9998582418419151</v>
      </c>
      <c r="AW243" s="2">
        <v>9.9975367593825126</v>
      </c>
      <c r="AX243" s="2">
        <v>9.9949730901667788</v>
      </c>
      <c r="AY243" s="2">
        <v>9.9921983405847783</v>
      </c>
      <c r="AZ243" s="2">
        <v>9.989247294401066</v>
      </c>
      <c r="BA243" s="2">
        <v>9.9861547362449876</v>
      </c>
      <c r="BB243" s="2">
        <v>9.9829554507458909</v>
      </c>
      <c r="BC243" s="2">
        <v>9.9796842225331197</v>
      </c>
      <c r="BD243" s="2">
        <v>9.9763758362360182</v>
      </c>
      <c r="BE243" s="2">
        <v>9.9730650764839339</v>
      </c>
      <c r="BF243" s="2">
        <v>9.9697867279062109</v>
      </c>
      <c r="BG243" s="2">
        <v>9.9665755751321967</v>
      </c>
      <c r="BH243" s="2">
        <v>9.9634664027912354</v>
      </c>
      <c r="BI243" s="2">
        <v>9.960493995512671</v>
      </c>
    </row>
    <row r="244" spans="1:61" x14ac:dyDescent="0.2">
      <c r="A244" s="21">
        <v>33527</v>
      </c>
      <c r="B244" s="2"/>
      <c r="C244" s="2">
        <v>10.132320310134588</v>
      </c>
      <c r="D244" s="2">
        <v>9.9424424784437466</v>
      </c>
      <c r="E244" s="2">
        <v>9.8127363666573171</v>
      </c>
      <c r="F244" s="2">
        <v>9.709114165981541</v>
      </c>
      <c r="G244" s="2">
        <v>9.6231072781039462</v>
      </c>
      <c r="H244" s="2">
        <v>9.5602472731582431</v>
      </c>
      <c r="I244" s="2">
        <v>9.5188841567114864</v>
      </c>
      <c r="J244" s="2">
        <v>9.4969741466707145</v>
      </c>
      <c r="K244" s="2">
        <v>9.4966104757864116</v>
      </c>
      <c r="L244" s="2">
        <v>9.51298189643523</v>
      </c>
      <c r="M244" s="2">
        <v>9.5389832400251393</v>
      </c>
      <c r="N244" s="2">
        <v>9.5685123872457911</v>
      </c>
      <c r="O244" s="2">
        <v>9.5998955979544114</v>
      </c>
      <c r="P244" s="2">
        <v>9.6326808415641878</v>
      </c>
      <c r="Q244" s="2">
        <v>9.6664161268942408</v>
      </c>
      <c r="R244" s="2">
        <v>9.7006494627636872</v>
      </c>
      <c r="S244" s="2">
        <v>9.7349288579916475</v>
      </c>
      <c r="T244" s="2">
        <v>9.7688023213972386</v>
      </c>
      <c r="U244" s="2">
        <v>9.8018178617995826</v>
      </c>
      <c r="V244" s="2">
        <v>9.8335234880177946</v>
      </c>
      <c r="W244" s="2">
        <v>9.8634672088709987</v>
      </c>
      <c r="X244" s="2">
        <v>9.8911970331783117</v>
      </c>
      <c r="Y244" s="2">
        <v>9.9162609697588504</v>
      </c>
      <c r="Z244" s="2">
        <v>9.9382903100792994</v>
      </c>
      <c r="AA244" s="2">
        <v>9.9573649255663543</v>
      </c>
      <c r="AB244" s="2">
        <v>9.9737150515791893</v>
      </c>
      <c r="AC244" s="2">
        <v>9.9875710325929994</v>
      </c>
      <c r="AD244" s="2">
        <v>9.9991632130829835</v>
      </c>
      <c r="AE244" s="2">
        <v>10.00872193752434</v>
      </c>
      <c r="AF244" s="2">
        <v>10.016477550392269</v>
      </c>
      <c r="AG244" s="2">
        <v>10.022660396161966</v>
      </c>
      <c r="AH244" s="2">
        <v>10.027500819308628</v>
      </c>
      <c r="AI244" s="2">
        <v>10.031229164307454</v>
      </c>
      <c r="AJ244" s="2">
        <v>10.034075775633644</v>
      </c>
      <c r="AK244" s="2">
        <v>10.036270997762392</v>
      </c>
      <c r="AL244" s="2">
        <v>10.038015009150188</v>
      </c>
      <c r="AM244" s="2">
        <v>10.039360938995546</v>
      </c>
      <c r="AN244" s="2">
        <v>10.040317176159833</v>
      </c>
      <c r="AO244" s="2">
        <v>10.040892098986872</v>
      </c>
      <c r="AP244" s="2">
        <v>10.041094085820495</v>
      </c>
      <c r="AQ244" s="2">
        <v>10.04093151500453</v>
      </c>
      <c r="AR244" s="2">
        <v>10.040412764882808</v>
      </c>
      <c r="AS244" s="2">
        <v>10.039546213799156</v>
      </c>
      <c r="AT244" s="2">
        <v>10.038340240097403</v>
      </c>
      <c r="AU244" s="2">
        <v>10.036803222121376</v>
      </c>
      <c r="AV244" s="2">
        <v>10.034943538214906</v>
      </c>
      <c r="AW244" s="2">
        <v>10.032769566721822</v>
      </c>
      <c r="AX244" s="2">
        <v>10.030293128117238</v>
      </c>
      <c r="AY244" s="2">
        <v>10.027541239643678</v>
      </c>
      <c r="AZ244" s="2">
        <v>10.024545111075916</v>
      </c>
      <c r="BA244" s="2">
        <v>10.021335952323593</v>
      </c>
      <c r="BB244" s="2">
        <v>10.017944973296343</v>
      </c>
      <c r="BC244" s="2">
        <v>10.014403383903803</v>
      </c>
      <c r="BD244" s="2">
        <v>10.01074239405561</v>
      </c>
      <c r="BE244" s="2">
        <v>10.006993213661401</v>
      </c>
      <c r="BF244" s="2">
        <v>10.003187052630814</v>
      </c>
      <c r="BG244" s="2">
        <v>9.9993551208734832</v>
      </c>
      <c r="BH244" s="2">
        <v>9.9955286282990468</v>
      </c>
      <c r="BI244" s="2">
        <v>9.9917387848171426</v>
      </c>
    </row>
    <row r="245" spans="1:61" x14ac:dyDescent="0.2">
      <c r="A245" s="21">
        <v>33528</v>
      </c>
      <c r="B245" s="2"/>
      <c r="C245" s="2">
        <v>10.244594596420765</v>
      </c>
      <c r="D245" s="2">
        <v>10.025462144661253</v>
      </c>
      <c r="E245" s="2">
        <v>9.8375779857593457</v>
      </c>
      <c r="F245" s="2">
        <v>9.7014689244784549</v>
      </c>
      <c r="G245" s="2">
        <v>9.6187977049608726</v>
      </c>
      <c r="H245" s="2">
        <v>9.5741167903864852</v>
      </c>
      <c r="I245" s="2">
        <v>9.5523242684689507</v>
      </c>
      <c r="J245" s="2">
        <v>9.540205480031009</v>
      </c>
      <c r="K245" s="2">
        <v>9.5329479563856481</v>
      </c>
      <c r="L245" s="2">
        <v>9.5305581125400973</v>
      </c>
      <c r="M245" s="2">
        <v>9.5336899274740148</v>
      </c>
      <c r="N245" s="2">
        <v>9.5428309817030019</v>
      </c>
      <c r="O245" s="2">
        <v>9.5575725938401508</v>
      </c>
      <c r="P245" s="2">
        <v>9.5772056560707668</v>
      </c>
      <c r="Q245" s="2">
        <v>9.6010208425698629</v>
      </c>
      <c r="R245" s="2">
        <v>9.6283088275124502</v>
      </c>
      <c r="S245" s="2">
        <v>9.6583602850735399</v>
      </c>
      <c r="T245" s="2">
        <v>9.6904658894281486</v>
      </c>
      <c r="U245" s="2">
        <v>9.7239163147512873</v>
      </c>
      <c r="V245" s="2">
        <v>9.7580022352179672</v>
      </c>
      <c r="W245" s="2">
        <v>9.792014325003203</v>
      </c>
      <c r="X245" s="2">
        <v>9.825243258282006</v>
      </c>
      <c r="Y245" s="2">
        <v>9.8569797092293889</v>
      </c>
      <c r="Z245" s="2">
        <v>9.886619598106412</v>
      </c>
      <c r="AA245" s="2">
        <v>9.9140718839237447</v>
      </c>
      <c r="AB245" s="2">
        <v>9.939401619602517</v>
      </c>
      <c r="AC245" s="2">
        <v>9.9626738947580389</v>
      </c>
      <c r="AD245" s="2">
        <v>9.9839537990056293</v>
      </c>
      <c r="AE245" s="2">
        <v>10.0033064219606</v>
      </c>
      <c r="AF245" s="2">
        <v>10.020796853238265</v>
      </c>
      <c r="AG245" s="2">
        <v>10.036490182453939</v>
      </c>
      <c r="AH245" s="2">
        <v>10.050451499222936</v>
      </c>
      <c r="AI245" s="2">
        <v>10.062745893160569</v>
      </c>
      <c r="AJ245" s="2">
        <v>10.073438453882154</v>
      </c>
      <c r="AK245" s="2">
        <v>10.082594271003007</v>
      </c>
      <c r="AL245" s="2">
        <v>10.090282578676973</v>
      </c>
      <c r="AM245" s="2">
        <v>10.096590908881426</v>
      </c>
      <c r="AN245" s="2">
        <v>10.10161184164591</v>
      </c>
      <c r="AO245" s="2">
        <v>10.105437957162863</v>
      </c>
      <c r="AP245" s="2">
        <v>10.10816183562472</v>
      </c>
      <c r="AQ245" s="2">
        <v>10.109876057223916</v>
      </c>
      <c r="AR245" s="2">
        <v>10.110673202152888</v>
      </c>
      <c r="AS245" s="2">
        <v>10.110645850604072</v>
      </c>
      <c r="AT245" s="2">
        <v>10.109886582769903</v>
      </c>
      <c r="AU245" s="2">
        <v>10.108487978842817</v>
      </c>
      <c r="AV245" s="2">
        <v>10.106542619015249</v>
      </c>
      <c r="AW245" s="2">
        <v>10.104143083479636</v>
      </c>
      <c r="AX245" s="2">
        <v>10.101373443431742</v>
      </c>
      <c r="AY245" s="2">
        <v>10.098280203441368</v>
      </c>
      <c r="AZ245" s="2">
        <v>10.094899504080997</v>
      </c>
      <c r="BA245" s="2">
        <v>10.091267485589153</v>
      </c>
      <c r="BB245" s="2">
        <v>10.087420288204362</v>
      </c>
      <c r="BC245" s="2">
        <v>10.083394052165145</v>
      </c>
      <c r="BD245" s="2">
        <v>10.079224917710029</v>
      </c>
      <c r="BE245" s="2">
        <v>10.074949025077533</v>
      </c>
      <c r="BF245" s="2">
        <v>10.070602514506183</v>
      </c>
      <c r="BG245" s="2">
        <v>10.0662215262345</v>
      </c>
      <c r="BH245" s="2">
        <v>10.061842200501012</v>
      </c>
      <c r="BI245" s="2">
        <v>10.05750067754424</v>
      </c>
    </row>
    <row r="246" spans="1:61" x14ac:dyDescent="0.2">
      <c r="A246" s="21">
        <v>33529</v>
      </c>
      <c r="B246" s="2"/>
      <c r="C246" s="2">
        <v>10.249006609790881</v>
      </c>
      <c r="D246" s="2">
        <v>10.030552389099915</v>
      </c>
      <c r="E246" s="2">
        <v>9.8414034491616107</v>
      </c>
      <c r="F246" s="2">
        <v>9.7038701537676388</v>
      </c>
      <c r="G246" s="2">
        <v>9.6201063798380204</v>
      </c>
      <c r="H246" s="2">
        <v>9.5752923234600491</v>
      </c>
      <c r="I246" s="2">
        <v>9.553786820010604</v>
      </c>
      <c r="J246" s="2">
        <v>9.5427633543444479</v>
      </c>
      <c r="K246" s="2">
        <v>9.5381083810710408</v>
      </c>
      <c r="L246" s="2">
        <v>9.5391724512333766</v>
      </c>
      <c r="M246" s="2">
        <v>9.5456809725929439</v>
      </c>
      <c r="N246" s="2">
        <v>9.5573155715735858</v>
      </c>
      <c r="O246" s="2">
        <v>9.5735438579775227</v>
      </c>
      <c r="P246" s="2">
        <v>9.5937683263625129</v>
      </c>
      <c r="Q246" s="2">
        <v>9.6173914559793836</v>
      </c>
      <c r="R246" s="2">
        <v>9.6438157260789588</v>
      </c>
      <c r="S246" s="2">
        <v>9.6724436159120639</v>
      </c>
      <c r="T246" s="2">
        <v>9.7026776047295211</v>
      </c>
      <c r="U246" s="2">
        <v>9.7339201717821577</v>
      </c>
      <c r="V246" s="2">
        <v>9.7655737963207958</v>
      </c>
      <c r="W246" s="2">
        <v>9.7970409575962591</v>
      </c>
      <c r="X246" s="2">
        <v>9.8277241348593734</v>
      </c>
      <c r="Y246" s="2">
        <v>9.8570258073609622</v>
      </c>
      <c r="Z246" s="2">
        <v>9.8844470588725386</v>
      </c>
      <c r="AA246" s="2">
        <v>9.9099243040134066</v>
      </c>
      <c r="AB246" s="2">
        <v>9.9335140574664536</v>
      </c>
      <c r="AC246" s="2">
        <v>9.9552728377885398</v>
      </c>
      <c r="AD246" s="2">
        <v>9.9752571635365364</v>
      </c>
      <c r="AE246" s="2">
        <v>9.993523553267309</v>
      </c>
      <c r="AF246" s="2">
        <v>10.01012852553772</v>
      </c>
      <c r="AG246" s="2">
        <v>10.02512859890464</v>
      </c>
      <c r="AH246" s="2">
        <v>10.03858029192493</v>
      </c>
      <c r="AI246" s="2">
        <v>10.050540123155461</v>
      </c>
      <c r="AJ246" s="2">
        <v>10.061064611153094</v>
      </c>
      <c r="AK246" s="2">
        <v>10.070210274474698</v>
      </c>
      <c r="AL246" s="2">
        <v>10.078036599956764</v>
      </c>
      <c r="AM246" s="2">
        <v>10.084616179164707</v>
      </c>
      <c r="AN246" s="2">
        <v>10.090025219031713</v>
      </c>
      <c r="AO246" s="2">
        <v>10.094339926607535</v>
      </c>
      <c r="AP246" s="2">
        <v>10.097636508941939</v>
      </c>
      <c r="AQ246" s="2">
        <v>10.099991173084678</v>
      </c>
      <c r="AR246" s="2">
        <v>10.101480126085512</v>
      </c>
      <c r="AS246" s="2">
        <v>10.102179574994205</v>
      </c>
      <c r="AT246" s="2">
        <v>10.102165726860511</v>
      </c>
      <c r="AU246" s="2">
        <v>10.101514788734191</v>
      </c>
      <c r="AV246" s="2">
        <v>10.100302967665002</v>
      </c>
      <c r="AW246" s="2">
        <v>10.098606470702705</v>
      </c>
      <c r="AX246" s="2">
        <v>10.096495797263531</v>
      </c>
      <c r="AY246" s="2">
        <v>10.094016247959619</v>
      </c>
      <c r="AZ246" s="2">
        <v>10.091206171479236</v>
      </c>
      <c r="BA246" s="2">
        <v>10.08810391628654</v>
      </c>
      <c r="BB246" s="2">
        <v>10.084747830845691</v>
      </c>
      <c r="BC246" s="2">
        <v>10.08117626362084</v>
      </c>
      <c r="BD246" s="2">
        <v>10.077427563076146</v>
      </c>
      <c r="BE246" s="2">
        <v>10.073540077675769</v>
      </c>
      <c r="BF246" s="2">
        <v>10.06955215588386</v>
      </c>
      <c r="BG246" s="2">
        <v>10.06550214616458</v>
      </c>
      <c r="BH246" s="2">
        <v>10.061428396982084</v>
      </c>
      <c r="BI246" s="2">
        <v>10.057369256800527</v>
      </c>
    </row>
    <row r="247" spans="1:61" x14ac:dyDescent="0.2">
      <c r="A247" s="21">
        <v>33532</v>
      </c>
      <c r="B247" s="2"/>
      <c r="C247" s="2">
        <v>10.246442858332749</v>
      </c>
      <c r="D247" s="2">
        <v>10.025902187633088</v>
      </c>
      <c r="E247" s="2">
        <v>9.8390071926405369</v>
      </c>
      <c r="F247" s="2">
        <v>9.7059617292304896</v>
      </c>
      <c r="G247" s="2">
        <v>9.6262441249935122</v>
      </c>
      <c r="H247" s="2">
        <v>9.5828482963623056</v>
      </c>
      <c r="I247" s="2">
        <v>9.5603655047051532</v>
      </c>
      <c r="J247" s="2">
        <v>9.5469170899129683</v>
      </c>
      <c r="K247" s="2">
        <v>9.5401900690994115</v>
      </c>
      <c r="L247" s="2">
        <v>9.5397575125589462</v>
      </c>
      <c r="M247" s="2">
        <v>9.5451891874150903</v>
      </c>
      <c r="N247" s="2">
        <v>9.5560258021288398</v>
      </c>
      <c r="O247" s="2">
        <v>9.5716797737468671</v>
      </c>
      <c r="P247" s="2">
        <v>9.5915281260398757</v>
      </c>
      <c r="Q247" s="2">
        <v>9.6149478816369101</v>
      </c>
      <c r="R247" s="2">
        <v>9.6413160631670234</v>
      </c>
      <c r="S247" s="2">
        <v>9.6700096932592672</v>
      </c>
      <c r="T247" s="2">
        <v>9.7004057945426894</v>
      </c>
      <c r="U247" s="2">
        <v>9.7318813896463414</v>
      </c>
      <c r="V247" s="2">
        <v>9.763813501199273</v>
      </c>
      <c r="W247" s="2">
        <v>9.795579151830534</v>
      </c>
      <c r="X247" s="2">
        <v>9.8265553641691756</v>
      </c>
      <c r="Y247" s="2">
        <v>9.8561191608442478</v>
      </c>
      <c r="Z247" s="2">
        <v>9.8837509137622934</v>
      </c>
      <c r="AA247" s="2">
        <v>9.9093872733885586</v>
      </c>
      <c r="AB247" s="2">
        <v>9.9330907693540045</v>
      </c>
      <c r="AC247" s="2">
        <v>9.9549239353499726</v>
      </c>
      <c r="AD247" s="2">
        <v>9.9749493050678062</v>
      </c>
      <c r="AE247" s="2">
        <v>9.9932294121988487</v>
      </c>
      <c r="AF247" s="2">
        <v>10.009826790434438</v>
      </c>
      <c r="AG247" s="2">
        <v>10.02480397346592</v>
      </c>
      <c r="AH247" s="2">
        <v>10.038223494984639</v>
      </c>
      <c r="AI247" s="2">
        <v>10.050147888681932</v>
      </c>
      <c r="AJ247" s="2">
        <v>10.060639688249145</v>
      </c>
      <c r="AK247" s="2">
        <v>10.069761427377619</v>
      </c>
      <c r="AL247" s="2">
        <v>10.077577479049982</v>
      </c>
      <c r="AM247" s="2">
        <v>10.084160336579998</v>
      </c>
      <c r="AN247" s="2">
        <v>10.089584733540205</v>
      </c>
      <c r="AO247" s="2">
        <v>10.093925403575373</v>
      </c>
      <c r="AP247" s="2">
        <v>10.097257080330268</v>
      </c>
      <c r="AQ247" s="2">
        <v>10.099654497449656</v>
      </c>
      <c r="AR247" s="2">
        <v>10.101192388578301</v>
      </c>
      <c r="AS247" s="2">
        <v>10.101945487360977</v>
      </c>
      <c r="AT247" s="2">
        <v>10.101988527442442</v>
      </c>
      <c r="AU247" s="2">
        <v>10.101396242467464</v>
      </c>
      <c r="AV247" s="2">
        <v>10.100243366080813</v>
      </c>
      <c r="AW247" s="2">
        <v>10.098604631927255</v>
      </c>
      <c r="AX247" s="2">
        <v>10.096550293911974</v>
      </c>
      <c r="AY247" s="2">
        <v>10.094126476936777</v>
      </c>
      <c r="AZ247" s="2">
        <v>10.091371217842559</v>
      </c>
      <c r="BA247" s="2">
        <v>10.088322547600722</v>
      </c>
      <c r="BB247" s="2">
        <v>10.085018497182672</v>
      </c>
      <c r="BC247" s="2">
        <v>10.081497097559808</v>
      </c>
      <c r="BD247" s="2">
        <v>10.077796379703534</v>
      </c>
      <c r="BE247" s="2">
        <v>10.073954374585252</v>
      </c>
      <c r="BF247" s="2">
        <v>10.070009113176367</v>
      </c>
      <c r="BG247" s="2">
        <v>10.06599862644828</v>
      </c>
      <c r="BH247" s="2">
        <v>10.061960945372395</v>
      </c>
      <c r="BI247" s="2">
        <v>10.057934100920113</v>
      </c>
    </row>
    <row r="248" spans="1:61" x14ac:dyDescent="0.2">
      <c r="A248" s="21">
        <v>33533</v>
      </c>
      <c r="B248" s="2"/>
      <c r="C248" s="2">
        <v>10.31371306734283</v>
      </c>
      <c r="D248" s="2">
        <v>10.120890919569442</v>
      </c>
      <c r="E248" s="2">
        <v>9.9332554017029331</v>
      </c>
      <c r="F248" s="2">
        <v>9.788689046142677</v>
      </c>
      <c r="G248" s="2">
        <v>9.6977057371309972</v>
      </c>
      <c r="H248" s="2">
        <v>9.6451597474593171</v>
      </c>
      <c r="I248" s="2">
        <v>9.6165808988567107</v>
      </c>
      <c r="J248" s="2">
        <v>9.6015987599216182</v>
      </c>
      <c r="K248" s="2">
        <v>9.5991593092491474</v>
      </c>
      <c r="L248" s="2">
        <v>9.6066064213208158</v>
      </c>
      <c r="M248" s="2">
        <v>9.6204064001998457</v>
      </c>
      <c r="N248" s="2">
        <v>9.6375067501048335</v>
      </c>
      <c r="O248" s="2">
        <v>9.6569794333876224</v>
      </c>
      <c r="P248" s="2">
        <v>9.6784825118969611</v>
      </c>
      <c r="Q248" s="2">
        <v>9.7016740663861061</v>
      </c>
      <c r="R248" s="2">
        <v>9.7262121776083124</v>
      </c>
      <c r="S248" s="2">
        <v>9.7517549263168402</v>
      </c>
      <c r="T248" s="2">
        <v>9.7779603932649479</v>
      </c>
      <c r="U248" s="2">
        <v>9.8044866592058941</v>
      </c>
      <c r="V248" s="2">
        <v>9.8309918048929354</v>
      </c>
      <c r="W248" s="2">
        <v>9.8571339110793321</v>
      </c>
      <c r="X248" s="2">
        <v>9.8825710585183391</v>
      </c>
      <c r="Y248" s="2">
        <v>9.9069613279632147</v>
      </c>
      <c r="Z248" s="2">
        <v>9.9300221446019687</v>
      </c>
      <c r="AA248" s="2">
        <v>9.9517329344200203</v>
      </c>
      <c r="AB248" s="2">
        <v>9.9721454047783933</v>
      </c>
      <c r="AC248" s="2">
        <v>9.9913112653695855</v>
      </c>
      <c r="AD248" s="2">
        <v>10.009282225886093</v>
      </c>
      <c r="AE248" s="2">
        <v>10.026109996020415</v>
      </c>
      <c r="AF248" s="2">
        <v>10.041846285465047</v>
      </c>
      <c r="AG248" s="2">
        <v>10.056542803912487</v>
      </c>
      <c r="AH248" s="2">
        <v>10.070251261055233</v>
      </c>
      <c r="AI248" s="2">
        <v>10.083023366585781</v>
      </c>
      <c r="AJ248" s="2">
        <v>10.094910830196632</v>
      </c>
      <c r="AK248" s="2">
        <v>10.105965361580278</v>
      </c>
      <c r="AL248" s="2">
        <v>10.11623242458</v>
      </c>
      <c r="AM248" s="2">
        <v>10.125723841376365</v>
      </c>
      <c r="AN248" s="2">
        <v>10.134440157453135</v>
      </c>
      <c r="AO248" s="2">
        <v>10.142381910110906</v>
      </c>
      <c r="AP248" s="2">
        <v>10.14954963665028</v>
      </c>
      <c r="AQ248" s="2">
        <v>10.155943874371848</v>
      </c>
      <c r="AR248" s="2">
        <v>10.161565160576215</v>
      </c>
      <c r="AS248" s="2">
        <v>10.166414032563976</v>
      </c>
      <c r="AT248" s="2">
        <v>10.17049102763573</v>
      </c>
      <c r="AU248" s="2">
        <v>10.173796683092077</v>
      </c>
      <c r="AV248" s="2">
        <v>10.17633153623361</v>
      </c>
      <c r="AW248" s="2">
        <v>10.17809612436093</v>
      </c>
      <c r="AX248" s="2">
        <v>10.179098610223058</v>
      </c>
      <c r="AY248" s="2">
        <v>10.179384328135265</v>
      </c>
      <c r="AZ248" s="2">
        <v>10.179009922029646</v>
      </c>
      <c r="BA248" s="2">
        <v>10.178032038497028</v>
      </c>
      <c r="BB248" s="2">
        <v>10.176507324128233</v>
      </c>
      <c r="BC248" s="2">
        <v>10.174492425514089</v>
      </c>
      <c r="BD248" s="2">
        <v>10.172043989245426</v>
      </c>
      <c r="BE248" s="2">
        <v>10.169218661913066</v>
      </c>
      <c r="BF248" s="2">
        <v>10.166073090107835</v>
      </c>
      <c r="BG248" s="2">
        <v>10.162663920420561</v>
      </c>
      <c r="BH248" s="2">
        <v>10.159047799442069</v>
      </c>
      <c r="BI248" s="2">
        <v>10.15528137376319</v>
      </c>
    </row>
    <row r="249" spans="1:61" x14ac:dyDescent="0.2">
      <c r="A249" s="21">
        <v>33534</v>
      </c>
      <c r="B249" s="2"/>
      <c r="C249" s="2">
        <v>10.309048758462346</v>
      </c>
      <c r="D249" s="2">
        <v>10.112726342296224</v>
      </c>
      <c r="E249" s="2">
        <v>9.9243250294940779</v>
      </c>
      <c r="F249" s="2">
        <v>9.7830725161343093</v>
      </c>
      <c r="G249" s="2">
        <v>9.6963006525546795</v>
      </c>
      <c r="H249" s="2">
        <v>9.6471779150804693</v>
      </c>
      <c r="I249" s="2">
        <v>9.6208652650042161</v>
      </c>
      <c r="J249" s="2">
        <v>9.6071109354986977</v>
      </c>
      <c r="K249" s="2">
        <v>9.6049382433326933</v>
      </c>
      <c r="L249" s="2">
        <v>9.6119871244606099</v>
      </c>
      <c r="M249" s="2">
        <v>9.6251269613346953</v>
      </c>
      <c r="N249" s="2">
        <v>9.6416424975213744</v>
      </c>
      <c r="O249" s="2">
        <v>9.6606522609363399</v>
      </c>
      <c r="P249" s="2">
        <v>9.6817806873629308</v>
      </c>
      <c r="Q249" s="2">
        <v>9.7046522289024839</v>
      </c>
      <c r="R249" s="2">
        <v>9.7288913376563375</v>
      </c>
      <c r="S249" s="2">
        <v>9.7541224657258265</v>
      </c>
      <c r="T249" s="2">
        <v>9.7799700652122947</v>
      </c>
      <c r="U249" s="2">
        <v>9.8060585882170734</v>
      </c>
      <c r="V249" s="2">
        <v>9.8320124868415046</v>
      </c>
      <c r="W249" s="2">
        <v>9.857456213186925</v>
      </c>
      <c r="X249" s="2">
        <v>9.8820142193546712</v>
      </c>
      <c r="Y249" s="2">
        <v>9.9053109574460834</v>
      </c>
      <c r="Z249" s="2">
        <v>9.9270275802018126</v>
      </c>
      <c r="AA249" s="2">
        <v>9.9471506433641306</v>
      </c>
      <c r="AB249" s="2">
        <v>9.9657690737135365</v>
      </c>
      <c r="AC249" s="2">
        <v>9.9829718723191387</v>
      </c>
      <c r="AD249" s="2">
        <v>9.9988480402500421</v>
      </c>
      <c r="AE249" s="2">
        <v>10.013486578575357</v>
      </c>
      <c r="AF249" s="2">
        <v>10.026976488364186</v>
      </c>
      <c r="AG249" s="2">
        <v>10.039406770685641</v>
      </c>
      <c r="AH249" s="2">
        <v>10.050866426608826</v>
      </c>
      <c r="AI249" s="2">
        <v>10.06144445720285</v>
      </c>
      <c r="AJ249" s="2">
        <v>10.071229863536816</v>
      </c>
      <c r="AK249" s="2">
        <v>10.080311646679837</v>
      </c>
      <c r="AL249" s="2">
        <v>10.08876707315005</v>
      </c>
      <c r="AM249" s="2">
        <v>10.096616207452902</v>
      </c>
      <c r="AN249" s="2">
        <v>10.103861710147479</v>
      </c>
      <c r="AO249" s="2">
        <v>10.110506237701664</v>
      </c>
      <c r="AP249" s="2">
        <v>10.116552446583345</v>
      </c>
      <c r="AQ249" s="2">
        <v>10.122002993260407</v>
      </c>
      <c r="AR249" s="2">
        <v>10.126860534200734</v>
      </c>
      <c r="AS249" s="2">
        <v>10.131127725872213</v>
      </c>
      <c r="AT249" s="2">
        <v>10.134807224742731</v>
      </c>
      <c r="AU249" s="2">
        <v>10.13790168728017</v>
      </c>
      <c r="AV249" s="2">
        <v>10.140413769952419</v>
      </c>
      <c r="AW249" s="2">
        <v>10.142346129227363</v>
      </c>
      <c r="AX249" s="2">
        <v>10.143706280781977</v>
      </c>
      <c r="AY249" s="2">
        <v>10.144523193361547</v>
      </c>
      <c r="AZ249" s="2">
        <v>10.1448317542506</v>
      </c>
      <c r="BA249" s="2">
        <v>10.144666850924333</v>
      </c>
      <c r="BB249" s="2">
        <v>10.144063370857943</v>
      </c>
      <c r="BC249" s="2">
        <v>10.143056201526617</v>
      </c>
      <c r="BD249" s="2">
        <v>10.141680230405557</v>
      </c>
      <c r="BE249" s="2">
        <v>10.139970344969953</v>
      </c>
      <c r="BF249" s="2">
        <v>10.137961432694999</v>
      </c>
      <c r="BG249" s="2">
        <v>10.135688381055887</v>
      </c>
      <c r="BH249" s="2">
        <v>10.133186077527816</v>
      </c>
      <c r="BI249" s="2">
        <v>10.130489409585977</v>
      </c>
    </row>
    <row r="250" spans="1:61" x14ac:dyDescent="0.2">
      <c r="A250" s="21">
        <v>33535</v>
      </c>
      <c r="B250" s="2"/>
      <c r="C250" s="2">
        <v>10.310738213521589</v>
      </c>
      <c r="D250" s="2">
        <v>10.115655458778352</v>
      </c>
      <c r="E250" s="2">
        <v>9.9270470422546548</v>
      </c>
      <c r="F250" s="2">
        <v>9.7839021267109985</v>
      </c>
      <c r="G250" s="2">
        <v>9.6946249125153869</v>
      </c>
      <c r="H250" s="2">
        <v>9.6441223117601247</v>
      </c>
      <c r="I250" s="2">
        <v>9.6175132477567349</v>
      </c>
      <c r="J250" s="2">
        <v>9.6044427666199894</v>
      </c>
      <c r="K250" s="2">
        <v>9.6036572685053017</v>
      </c>
      <c r="L250" s="2">
        <v>9.6123719618284138</v>
      </c>
      <c r="M250" s="2">
        <v>9.627041202095727</v>
      </c>
      <c r="N250" s="2">
        <v>9.6445166146575882</v>
      </c>
      <c r="O250" s="2">
        <v>9.6637896129226721</v>
      </c>
      <c r="P250" s="2">
        <v>9.684568865915514</v>
      </c>
      <c r="Q250" s="2">
        <v>9.7065635631510965</v>
      </c>
      <c r="R250" s="2">
        <v>9.7294828941444109</v>
      </c>
      <c r="S250" s="2">
        <v>9.7530360484104417</v>
      </c>
      <c r="T250" s="2">
        <v>9.7769322154641785</v>
      </c>
      <c r="U250" s="2">
        <v>9.8008805848206073</v>
      </c>
      <c r="V250" s="2">
        <v>9.8245903459947126</v>
      </c>
      <c r="W250" s="2">
        <v>9.847770688501484</v>
      </c>
      <c r="X250" s="2">
        <v>9.8701308018559075</v>
      </c>
      <c r="Y250" s="2">
        <v>9.8913798755729712</v>
      </c>
      <c r="Z250" s="2">
        <v>9.9112768380627703</v>
      </c>
      <c r="AA250" s="2">
        <v>9.9298230778732961</v>
      </c>
      <c r="AB250" s="2">
        <v>9.9470937529337551</v>
      </c>
      <c r="AC250" s="2">
        <v>9.9631640385148579</v>
      </c>
      <c r="AD250" s="2">
        <v>9.9781091098873222</v>
      </c>
      <c r="AE250" s="2">
        <v>9.9920041423218606</v>
      </c>
      <c r="AF250" s="2">
        <v>10.004924311089187</v>
      </c>
      <c r="AG250" s="2">
        <v>10.016944791460016</v>
      </c>
      <c r="AH250" s="2">
        <v>10.028140758705064</v>
      </c>
      <c r="AI250" s="2">
        <v>10.038587388095042</v>
      </c>
      <c r="AJ250" s="2">
        <v>10.048359854900667</v>
      </c>
      <c r="AK250" s="2">
        <v>10.057533334392653</v>
      </c>
      <c r="AL250" s="2">
        <v>10.066170726376136</v>
      </c>
      <c r="AM250" s="2">
        <v>10.074280735408237</v>
      </c>
      <c r="AN250" s="2">
        <v>10.08185711451598</v>
      </c>
      <c r="AO250" s="2">
        <v>10.088893616244196</v>
      </c>
      <c r="AP250" s="2">
        <v>10.095383993137725</v>
      </c>
      <c r="AQ250" s="2">
        <v>10.101321997741399</v>
      </c>
      <c r="AR250" s="2">
        <v>10.106701382600058</v>
      </c>
      <c r="AS250" s="2">
        <v>10.111515900258539</v>
      </c>
      <c r="AT250" s="2">
        <v>10.115759303261674</v>
      </c>
      <c r="AU250" s="2">
        <v>10.119425344154303</v>
      </c>
      <c r="AV250" s="2">
        <v>10.122507775481262</v>
      </c>
      <c r="AW250" s="2">
        <v>10.125000349787387</v>
      </c>
      <c r="AX250" s="2">
        <v>10.126903638743064</v>
      </c>
      <c r="AY250" s="2">
        <v>10.128248319982928</v>
      </c>
      <c r="AZ250" s="2">
        <v>10.12907337686779</v>
      </c>
      <c r="BA250" s="2">
        <v>10.129417793026263</v>
      </c>
      <c r="BB250" s="2">
        <v>10.129320552086961</v>
      </c>
      <c r="BC250" s="2">
        <v>10.128820637678498</v>
      </c>
      <c r="BD250" s="2">
        <v>10.127957033429485</v>
      </c>
      <c r="BE250" s="2">
        <v>10.12676872296854</v>
      </c>
      <c r="BF250" s="2">
        <v>10.125294689924276</v>
      </c>
      <c r="BG250" s="2">
        <v>10.123573917925304</v>
      </c>
      <c r="BH250" s="2">
        <v>10.121645390600241</v>
      </c>
      <c r="BI250" s="2">
        <v>10.1195480915777</v>
      </c>
    </row>
    <row r="251" spans="1:61" x14ac:dyDescent="0.2">
      <c r="A251" s="21">
        <v>33536</v>
      </c>
      <c r="B251" s="2"/>
      <c r="C251" s="2">
        <v>10.320607027126176</v>
      </c>
      <c r="D251" s="2">
        <v>10.135810787470195</v>
      </c>
      <c r="E251" s="2">
        <v>9.9521225627297287</v>
      </c>
      <c r="F251" s="2">
        <v>9.8038418741484712</v>
      </c>
      <c r="G251" s="2">
        <v>9.7050502461145491</v>
      </c>
      <c r="H251" s="2">
        <v>9.6446818654014841</v>
      </c>
      <c r="I251" s="2">
        <v>9.6097635424434351</v>
      </c>
      <c r="J251" s="2">
        <v>9.5922599306403917</v>
      </c>
      <c r="K251" s="2">
        <v>9.5925647062481154</v>
      </c>
      <c r="L251" s="2">
        <v>9.6066579285998639</v>
      </c>
      <c r="M251" s="2">
        <v>9.6287508474085044</v>
      </c>
      <c r="N251" s="2">
        <v>9.6537919752898862</v>
      </c>
      <c r="O251" s="2">
        <v>9.6803265458579002</v>
      </c>
      <c r="P251" s="2">
        <v>9.7079941066505651</v>
      </c>
      <c r="Q251" s="2">
        <v>9.7364344624490862</v>
      </c>
      <c r="R251" s="2">
        <v>9.7652874180346654</v>
      </c>
      <c r="S251" s="2">
        <v>9.7941927781885028</v>
      </c>
      <c r="T251" s="2">
        <v>9.8227903476918037</v>
      </c>
      <c r="U251" s="2">
        <v>9.8507199313257718</v>
      </c>
      <c r="V251" s="2">
        <v>9.8776213338716055</v>
      </c>
      <c r="W251" s="2">
        <v>9.9031343601105117</v>
      </c>
      <c r="X251" s="2">
        <v>9.926898814823689</v>
      </c>
      <c r="Y251" s="2">
        <v>9.9485545027923443</v>
      </c>
      <c r="Z251" s="2">
        <v>9.9678224918719884</v>
      </c>
      <c r="AA251" s="2">
        <v>9.9847826197068468</v>
      </c>
      <c r="AB251" s="2">
        <v>9.9996137021656608</v>
      </c>
      <c r="AC251" s="2">
        <v>10.01249455830987</v>
      </c>
      <c r="AD251" s="2">
        <v>10.023604007200909</v>
      </c>
      <c r="AE251" s="2">
        <v>10.033120867900216</v>
      </c>
      <c r="AF251" s="2">
        <v>10.041223959469228</v>
      </c>
      <c r="AG251" s="2">
        <v>10.048092100969381</v>
      </c>
      <c r="AH251" s="2">
        <v>10.05390411146211</v>
      </c>
      <c r="AI251" s="2">
        <v>10.058838810008854</v>
      </c>
      <c r="AJ251" s="2">
        <v>10.06307501567105</v>
      </c>
      <c r="AK251" s="2">
        <v>10.066791547510133</v>
      </c>
      <c r="AL251" s="2">
        <v>10.070141342693468</v>
      </c>
      <c r="AM251" s="2">
        <v>10.073163071790445</v>
      </c>
      <c r="AN251" s="2">
        <v>10.075863881196391</v>
      </c>
      <c r="AO251" s="2">
        <v>10.078250916289766</v>
      </c>
      <c r="AP251" s="2">
        <v>10.080331322449029</v>
      </c>
      <c r="AQ251" s="2">
        <v>10.08211224505264</v>
      </c>
      <c r="AR251" s="2">
        <v>10.083600829479057</v>
      </c>
      <c r="AS251" s="2">
        <v>10.08480422110674</v>
      </c>
      <c r="AT251" s="2">
        <v>10.085729565314148</v>
      </c>
      <c r="AU251" s="2">
        <v>10.086384007479742</v>
      </c>
      <c r="AV251" s="2">
        <v>10.086774692981979</v>
      </c>
      <c r="AW251" s="2">
        <v>10.08690876719932</v>
      </c>
      <c r="AX251" s="2">
        <v>10.086795041803938</v>
      </c>
      <c r="AY251" s="2">
        <v>10.086449685039273</v>
      </c>
      <c r="AZ251" s="2">
        <v>10.085890894701997</v>
      </c>
      <c r="BA251" s="2">
        <v>10.085136868654313</v>
      </c>
      <c r="BB251" s="2">
        <v>10.08420580475841</v>
      </c>
      <c r="BC251" s="2">
        <v>10.083115900876489</v>
      </c>
      <c r="BD251" s="2">
        <v>10.081885354870748</v>
      </c>
      <c r="BE251" s="2">
        <v>10.080532364603377</v>
      </c>
      <c r="BF251" s="2">
        <v>10.079075127936578</v>
      </c>
      <c r="BG251" s="2">
        <v>10.077531842732544</v>
      </c>
      <c r="BH251" s="2">
        <v>10.075920706853472</v>
      </c>
      <c r="BI251" s="2">
        <v>10.074259918161561</v>
      </c>
    </row>
    <row r="252" spans="1:61" x14ac:dyDescent="0.2">
      <c r="A252" s="21">
        <v>33539</v>
      </c>
      <c r="B252" s="2"/>
      <c r="C252" s="2">
        <v>10.454861007592783</v>
      </c>
      <c r="D252" s="2">
        <v>10.245055327057896</v>
      </c>
      <c r="E252" s="2">
        <v>10.029339830655095</v>
      </c>
      <c r="F252" s="2">
        <v>9.8616161986646169</v>
      </c>
      <c r="G252" s="2">
        <v>9.7454861961340811</v>
      </c>
      <c r="H252" s="2">
        <v>9.6692428961129693</v>
      </c>
      <c r="I252" s="2">
        <v>9.623260338878131</v>
      </c>
      <c r="J252" s="2">
        <v>9.6002790431286336</v>
      </c>
      <c r="K252" s="2">
        <v>9.5964701453013852</v>
      </c>
      <c r="L252" s="2">
        <v>9.6066974181538498</v>
      </c>
      <c r="M252" s="2">
        <v>9.6253966347183955</v>
      </c>
      <c r="N252" s="2">
        <v>9.647772461467035</v>
      </c>
      <c r="O252" s="2">
        <v>9.6724241622862817</v>
      </c>
      <c r="P252" s="2">
        <v>9.6988875089682267</v>
      </c>
      <c r="Q252" s="2">
        <v>9.7266983035118191</v>
      </c>
      <c r="R252" s="2">
        <v>9.7553923479160094</v>
      </c>
      <c r="S252" s="2">
        <v>9.7845054441797483</v>
      </c>
      <c r="T252" s="2">
        <v>9.81357339430199</v>
      </c>
      <c r="U252" s="2">
        <v>9.8421320002816834</v>
      </c>
      <c r="V252" s="2">
        <v>9.8697170641177809</v>
      </c>
      <c r="W252" s="2">
        <v>9.8958643878092332</v>
      </c>
      <c r="X252" s="2">
        <v>9.9201097733549943</v>
      </c>
      <c r="Y252" s="2">
        <v>9.9419890227540115</v>
      </c>
      <c r="Z252" s="2">
        <v>9.9611411217128385</v>
      </c>
      <c r="AA252" s="2">
        <v>9.9776606035199062</v>
      </c>
      <c r="AB252" s="2">
        <v>9.9917676789654966</v>
      </c>
      <c r="AC252" s="2">
        <v>10.003682562893843</v>
      </c>
      <c r="AD252" s="2">
        <v>10.013625470149186</v>
      </c>
      <c r="AE252" s="2">
        <v>10.021816615575766</v>
      </c>
      <c r="AF252" s="2">
        <v>10.028476214017815</v>
      </c>
      <c r="AG252" s="2">
        <v>10.033824480319574</v>
      </c>
      <c r="AH252" s="2">
        <v>10.038081629325282</v>
      </c>
      <c r="AI252" s="2">
        <v>10.041467875879174</v>
      </c>
      <c r="AJ252" s="2">
        <v>10.044203434825491</v>
      </c>
      <c r="AK252" s="2">
        <v>10.046508521008468</v>
      </c>
      <c r="AL252" s="2">
        <v>10.048571420921986</v>
      </c>
      <c r="AM252" s="2">
        <v>10.05043945981533</v>
      </c>
      <c r="AN252" s="2">
        <v>10.052121074173881</v>
      </c>
      <c r="AO252" s="2">
        <v>10.053624699228457</v>
      </c>
      <c r="AP252" s="2">
        <v>10.054958770209879</v>
      </c>
      <c r="AQ252" s="2">
        <v>10.056131722348965</v>
      </c>
      <c r="AR252" s="2">
        <v>10.057151990876536</v>
      </c>
      <c r="AS252" s="2">
        <v>10.058028011023408</v>
      </c>
      <c r="AT252" s="2">
        <v>10.058768218020402</v>
      </c>
      <c r="AU252" s="2">
        <v>10.059381047098338</v>
      </c>
      <c r="AV252" s="2">
        <v>10.059874933488034</v>
      </c>
      <c r="AW252" s="2">
        <v>10.060258312420309</v>
      </c>
      <c r="AX252" s="2">
        <v>10.0605390006354</v>
      </c>
      <c r="AY252" s="2">
        <v>10.060721483526379</v>
      </c>
      <c r="AZ252" s="2">
        <v>10.060809129816803</v>
      </c>
      <c r="BA252" s="2">
        <v>10.060805307419695</v>
      </c>
      <c r="BB252" s="2">
        <v>10.060713384248082</v>
      </c>
      <c r="BC252" s="2">
        <v>10.060536728214986</v>
      </c>
      <c r="BD252" s="2">
        <v>10.060278707233433</v>
      </c>
      <c r="BE252" s="2">
        <v>10.059942689216445</v>
      </c>
      <c r="BF252" s="2">
        <v>10.059532042077048</v>
      </c>
      <c r="BG252" s="2">
        <v>10.059050133728267</v>
      </c>
      <c r="BH252" s="2">
        <v>10.058500332083122</v>
      </c>
      <c r="BI252" s="2">
        <v>10.057886005054643</v>
      </c>
    </row>
    <row r="253" spans="1:61" x14ac:dyDescent="0.2">
      <c r="A253" s="21">
        <v>33540</v>
      </c>
      <c r="B253" s="2"/>
      <c r="C253" s="2">
        <v>10.442552043183209</v>
      </c>
      <c r="D253" s="2">
        <v>10.21951418249366</v>
      </c>
      <c r="E253" s="2">
        <v>10.000477664181599</v>
      </c>
      <c r="F253" s="2">
        <v>9.8431864871490813</v>
      </c>
      <c r="G253" s="2">
        <v>9.7399634343125516</v>
      </c>
      <c r="H253" s="2">
        <v>9.6743640263404505</v>
      </c>
      <c r="I253" s="2">
        <v>9.6340956164593763</v>
      </c>
      <c r="J253" s="2">
        <v>9.6088642170108152</v>
      </c>
      <c r="K253" s="2">
        <v>9.5925534030197301</v>
      </c>
      <c r="L253" s="2">
        <v>9.583608391185642</v>
      </c>
      <c r="M253" s="2">
        <v>9.5815758926014425</v>
      </c>
      <c r="N253" s="2">
        <v>9.5859584985139286</v>
      </c>
      <c r="O253" s="2">
        <v>9.5960640123300731</v>
      </c>
      <c r="P253" s="2">
        <v>9.6111464990207836</v>
      </c>
      <c r="Q253" s="2">
        <v>9.6304600218239536</v>
      </c>
      <c r="R253" s="2">
        <v>9.6532586439774732</v>
      </c>
      <c r="S253" s="2">
        <v>9.6787964287192398</v>
      </c>
      <c r="T253" s="2">
        <v>9.7063274392871435</v>
      </c>
      <c r="U253" s="2">
        <v>9.7351057389190796</v>
      </c>
      <c r="V253" s="2">
        <v>9.7643853908529366</v>
      </c>
      <c r="W253" s="2">
        <v>9.7934204583266133</v>
      </c>
      <c r="X253" s="2">
        <v>9.8214650045779965</v>
      </c>
      <c r="Y253" s="2">
        <v>9.8477730928449851</v>
      </c>
      <c r="Z253" s="2">
        <v>9.8717347064769037</v>
      </c>
      <c r="AA253" s="2">
        <v>9.8933399049340043</v>
      </c>
      <c r="AB253" s="2">
        <v>9.9127442980379481</v>
      </c>
      <c r="AC253" s="2">
        <v>9.93010350095037</v>
      </c>
      <c r="AD253" s="2">
        <v>9.9455731288329048</v>
      </c>
      <c r="AE253" s="2">
        <v>9.9593087968471856</v>
      </c>
      <c r="AF253" s="2">
        <v>9.9714661201548473</v>
      </c>
      <c r="AG253" s="2">
        <v>9.9822007139175266</v>
      </c>
      <c r="AH253" s="2">
        <v>9.9916681932968565</v>
      </c>
      <c r="AI253" s="2">
        <v>10.000024173454472</v>
      </c>
      <c r="AJ253" s="2">
        <v>10.007424269552006</v>
      </c>
      <c r="AK253" s="2">
        <v>10.014024096751095</v>
      </c>
      <c r="AL253" s="2">
        <v>10.019965056895474</v>
      </c>
      <c r="AM253" s="2">
        <v>10.025311995440875</v>
      </c>
      <c r="AN253" s="2">
        <v>10.030104096116384</v>
      </c>
      <c r="AO253" s="2">
        <v>10.034380524028967</v>
      </c>
      <c r="AP253" s="2">
        <v>10.038180444285585</v>
      </c>
      <c r="AQ253" s="2">
        <v>10.041543021993203</v>
      </c>
      <c r="AR253" s="2">
        <v>10.044507422258787</v>
      </c>
      <c r="AS253" s="2">
        <v>10.047112810189301</v>
      </c>
      <c r="AT253" s="2">
        <v>10.049398350891705</v>
      </c>
      <c r="AU253" s="2">
        <v>10.051403209472969</v>
      </c>
      <c r="AV253" s="2">
        <v>10.053166551040054</v>
      </c>
      <c r="AW253" s="2">
        <v>10.054727540699924</v>
      </c>
      <c r="AX253" s="2">
        <v>10.056120258197133</v>
      </c>
      <c r="AY253" s="2">
        <v>10.05735399379614</v>
      </c>
      <c r="AZ253" s="2">
        <v>10.058430495451224</v>
      </c>
      <c r="BA253" s="2">
        <v>10.05935150934331</v>
      </c>
      <c r="BB253" s="2">
        <v>10.060118781653324</v>
      </c>
      <c r="BC253" s="2">
        <v>10.060734058562188</v>
      </c>
      <c r="BD253" s="2">
        <v>10.061199086250832</v>
      </c>
      <c r="BE253" s="2">
        <v>10.061515610900178</v>
      </c>
      <c r="BF253" s="2">
        <v>10.061685378691152</v>
      </c>
      <c r="BG253" s="2">
        <v>10.061710135804681</v>
      </c>
      <c r="BH253" s="2">
        <v>10.061591628421686</v>
      </c>
      <c r="BI253" s="2">
        <v>10.061331602723095</v>
      </c>
    </row>
    <row r="254" spans="1:61" x14ac:dyDescent="0.2">
      <c r="A254" s="21">
        <v>33541</v>
      </c>
      <c r="B254" s="2">
        <v>10.456166191128064</v>
      </c>
      <c r="C254" s="2">
        <v>10.291211180582545</v>
      </c>
      <c r="D254" s="2">
        <v>10.11074963899631</v>
      </c>
      <c r="E254" s="2">
        <v>9.9500641900512754</v>
      </c>
      <c r="F254" s="2">
        <v>9.8222117590958362</v>
      </c>
      <c r="G254" s="2">
        <v>9.7137329376886523</v>
      </c>
      <c r="H254" s="2">
        <v>9.6245294307405196</v>
      </c>
      <c r="I254" s="2">
        <v>9.5558075312811468</v>
      </c>
      <c r="J254" s="2">
        <v>9.5095290557418153</v>
      </c>
      <c r="K254" s="2">
        <v>9.4888717978208366</v>
      </c>
      <c r="L254" s="2">
        <v>9.4888091591889108</v>
      </c>
      <c r="M254" s="2">
        <v>9.5021498300927441</v>
      </c>
      <c r="N254" s="2">
        <v>9.522656214261481</v>
      </c>
      <c r="O254" s="2">
        <v>9.5483012811024555</v>
      </c>
      <c r="P254" s="2">
        <v>9.5782196187837947</v>
      </c>
      <c r="Q254" s="2">
        <v>9.6115458529415712</v>
      </c>
      <c r="R254" s="2">
        <v>9.6474146092118609</v>
      </c>
      <c r="S254" s="2">
        <v>9.6849605132307399</v>
      </c>
      <c r="T254" s="2">
        <v>9.7233181906342843</v>
      </c>
      <c r="U254" s="2">
        <v>9.7616222670585646</v>
      </c>
      <c r="V254" s="2">
        <v>9.7990073681396606</v>
      </c>
      <c r="W254" s="2">
        <v>9.8346081195136428</v>
      </c>
      <c r="X254" s="2">
        <v>9.8675591468165926</v>
      </c>
      <c r="Y254" s="2">
        <v>9.8969950756845808</v>
      </c>
      <c r="Z254" s="2">
        <v>9.9222497561438363</v>
      </c>
      <c r="AA254" s="2">
        <v>9.9434539380759333</v>
      </c>
      <c r="AB254" s="2">
        <v>9.9609375969002176</v>
      </c>
      <c r="AC254" s="2">
        <v>9.9750307080360017</v>
      </c>
      <c r="AD254" s="2">
        <v>9.9860632469025887</v>
      </c>
      <c r="AE254" s="2">
        <v>9.9943651889192857</v>
      </c>
      <c r="AF254" s="2">
        <v>10.000266509505396</v>
      </c>
      <c r="AG254" s="2">
        <v>10.004097184080228</v>
      </c>
      <c r="AH254" s="2">
        <v>10.006187188063089</v>
      </c>
      <c r="AI254" s="2">
        <v>10.006866496873283</v>
      </c>
      <c r="AJ254" s="2">
        <v>10.006465085930115</v>
      </c>
      <c r="AK254" s="2">
        <v>10.005312930652893</v>
      </c>
      <c r="AL254" s="2">
        <v>10.003701245271909</v>
      </c>
      <c r="AM254" s="2">
        <v>10.001732296177291</v>
      </c>
      <c r="AN254" s="2">
        <v>9.9994508616072864</v>
      </c>
      <c r="AO254" s="2">
        <v>9.9969017062858665</v>
      </c>
      <c r="AP254" s="2">
        <v>9.9941295949370073</v>
      </c>
      <c r="AQ254" s="2">
        <v>9.9911792922846736</v>
      </c>
      <c r="AR254" s="2">
        <v>9.988095563052843</v>
      </c>
      <c r="AS254" s="2">
        <v>9.9849231719654821</v>
      </c>
      <c r="AT254" s="2">
        <v>9.981706883746563</v>
      </c>
      <c r="AU254" s="2">
        <v>9.9784914631200596</v>
      </c>
      <c r="AV254" s="2">
        <v>9.9753216748099387</v>
      </c>
      <c r="AW254" s="2">
        <v>9.9722422835401758</v>
      </c>
      <c r="AX254" s="2">
        <v>9.9692907880404658</v>
      </c>
      <c r="AY254" s="2">
        <v>9.9664726081788135</v>
      </c>
      <c r="AZ254" s="2">
        <v>9.9637843138096294</v>
      </c>
      <c r="BA254" s="2">
        <v>9.961222474501561</v>
      </c>
      <c r="BB254" s="2">
        <v>9.9587836598232435</v>
      </c>
      <c r="BC254" s="2">
        <v>9.9564644393433248</v>
      </c>
      <c r="BD254" s="2">
        <v>9.9542613826304489</v>
      </c>
      <c r="BE254" s="2">
        <v>9.9521710592532546</v>
      </c>
      <c r="BF254" s="2">
        <v>9.9501900387803879</v>
      </c>
      <c r="BG254" s="2">
        <v>9.9483148907804893</v>
      </c>
      <c r="BH254" s="2">
        <v>9.9465421848222029</v>
      </c>
      <c r="BI254" s="2">
        <v>9.9448684904741729</v>
      </c>
    </row>
    <row r="255" spans="1:61" x14ac:dyDescent="0.2">
      <c r="A255" s="21">
        <v>33542</v>
      </c>
      <c r="B255" s="2">
        <v>10.454976385293971</v>
      </c>
      <c r="C255" s="2">
        <v>10.269533074034619</v>
      </c>
      <c r="D255" s="2">
        <v>10.058496332491094</v>
      </c>
      <c r="E255" s="2">
        <v>9.877536386959747</v>
      </c>
      <c r="F255" s="2">
        <v>9.7471778413059216</v>
      </c>
      <c r="G255" s="2">
        <v>9.6542058731960303</v>
      </c>
      <c r="H255" s="2">
        <v>9.5902145609263627</v>
      </c>
      <c r="I255" s="2">
        <v>9.5497441370706273</v>
      </c>
      <c r="J255" s="2">
        <v>9.5285190647720057</v>
      </c>
      <c r="K255" s="2">
        <v>9.5237004840094404</v>
      </c>
      <c r="L255" s="2">
        <v>9.5314281391346967</v>
      </c>
      <c r="M255" s="2">
        <v>9.5475513462042016</v>
      </c>
      <c r="N255" s="2">
        <v>9.5685040143667095</v>
      </c>
      <c r="O255" s="2">
        <v>9.5930584291355849</v>
      </c>
      <c r="P255" s="2">
        <v>9.6205714709570351</v>
      </c>
      <c r="Q255" s="2">
        <v>9.6504000202773064</v>
      </c>
      <c r="R255" s="2">
        <v>9.6819009575426271</v>
      </c>
      <c r="S255" s="2">
        <v>9.7144311631992419</v>
      </c>
      <c r="T255" s="2">
        <v>9.7473475176933846</v>
      </c>
      <c r="U255" s="2">
        <v>9.7800069014712978</v>
      </c>
      <c r="V255" s="2">
        <v>9.8117661949792137</v>
      </c>
      <c r="W255" s="2">
        <v>9.8419822786633766</v>
      </c>
      <c r="X255" s="2">
        <v>9.8700120329700205</v>
      </c>
      <c r="Y255" s="2">
        <v>9.8952123435842925</v>
      </c>
      <c r="Z255" s="2">
        <v>9.9171025379789839</v>
      </c>
      <c r="AA255" s="2">
        <v>9.9357907553640707</v>
      </c>
      <c r="AB255" s="2">
        <v>9.9515185043958905</v>
      </c>
      <c r="AC255" s="2">
        <v>9.9645272937307752</v>
      </c>
      <c r="AD255" s="2">
        <v>9.9750586320250658</v>
      </c>
      <c r="AE255" s="2">
        <v>9.9833540279350963</v>
      </c>
      <c r="AF255" s="2">
        <v>9.9896549901172005</v>
      </c>
      <c r="AG255" s="2">
        <v>9.9942030272277158</v>
      </c>
      <c r="AH255" s="2">
        <v>9.9972396479229779</v>
      </c>
      <c r="AI255" s="2">
        <v>9.9990063608593243</v>
      </c>
      <c r="AJ255" s="2">
        <v>9.9997446746930905</v>
      </c>
      <c r="AK255" s="2">
        <v>9.9996960980806104</v>
      </c>
      <c r="AL255" s="2">
        <v>9.999074058817591</v>
      </c>
      <c r="AM255" s="2">
        <v>9.9979680098333521</v>
      </c>
      <c r="AN255" s="2">
        <v>9.9964332015391104</v>
      </c>
      <c r="AO255" s="2">
        <v>9.9945248832430877</v>
      </c>
      <c r="AP255" s="2">
        <v>9.9922983042535023</v>
      </c>
      <c r="AQ255" s="2">
        <v>9.9898087138785776</v>
      </c>
      <c r="AR255" s="2">
        <v>9.9871113614265319</v>
      </c>
      <c r="AS255" s="2">
        <v>9.9842614962055869</v>
      </c>
      <c r="AT255" s="2">
        <v>9.9813143675239662</v>
      </c>
      <c r="AU255" s="2">
        <v>9.9783252246898861</v>
      </c>
      <c r="AV255" s="2">
        <v>9.9753493170115703</v>
      </c>
      <c r="AW255" s="2">
        <v>9.9724418937972406</v>
      </c>
      <c r="AX255" s="2">
        <v>9.9696493804681285</v>
      </c>
      <c r="AY255" s="2">
        <v>9.9669792455959652</v>
      </c>
      <c r="AZ255" s="2">
        <v>9.9644282102184327</v>
      </c>
      <c r="BA255" s="2">
        <v>9.9619929950262609</v>
      </c>
      <c r="BB255" s="2">
        <v>9.959670320710174</v>
      </c>
      <c r="BC255" s="2">
        <v>9.9574569079608981</v>
      </c>
      <c r="BD255" s="2">
        <v>9.9553494774691611</v>
      </c>
      <c r="BE255" s="2">
        <v>9.9533447499256908</v>
      </c>
      <c r="BF255" s="2">
        <v>9.9514394460212134</v>
      </c>
      <c r="BG255" s="2">
        <v>9.9496302864464568</v>
      </c>
      <c r="BH255" s="2">
        <v>9.9479139918921469</v>
      </c>
      <c r="BI255" s="2">
        <v>9.9462872830490117</v>
      </c>
    </row>
    <row r="256" spans="1:61" x14ac:dyDescent="0.2">
      <c r="A256" s="21">
        <v>33543</v>
      </c>
      <c r="B256" s="2"/>
      <c r="C256" s="2">
        <v>10.280497823494086</v>
      </c>
      <c r="D256" s="2">
        <v>10.080588933481446</v>
      </c>
      <c r="E256" s="2">
        <v>9.9024035914823898</v>
      </c>
      <c r="F256" s="2">
        <v>9.7653080338979166</v>
      </c>
      <c r="G256" s="2">
        <v>9.6638333324766492</v>
      </c>
      <c r="H256" s="2">
        <v>9.5903729920928047</v>
      </c>
      <c r="I256" s="2">
        <v>9.5405615108336459</v>
      </c>
      <c r="J256" s="2">
        <v>9.512156813640507</v>
      </c>
      <c r="K256" s="2">
        <v>9.5041096056455423</v>
      </c>
      <c r="L256" s="2">
        <v>9.5118968773267429</v>
      </c>
      <c r="M256" s="2">
        <v>9.5298786812982659</v>
      </c>
      <c r="N256" s="2">
        <v>9.5530916516637827</v>
      </c>
      <c r="O256" s="2">
        <v>9.5798723030661588</v>
      </c>
      <c r="P256" s="2">
        <v>9.609561149407968</v>
      </c>
      <c r="Q256" s="2">
        <v>9.6414989406046416</v>
      </c>
      <c r="R256" s="2">
        <v>9.6750264265716126</v>
      </c>
      <c r="S256" s="2">
        <v>9.7094843572243139</v>
      </c>
      <c r="T256" s="2">
        <v>9.7442134824781785</v>
      </c>
      <c r="U256" s="2">
        <v>9.7785545522486377</v>
      </c>
      <c r="V256" s="2">
        <v>9.8118483164511261</v>
      </c>
      <c r="W256" s="2">
        <v>9.843435525001075</v>
      </c>
      <c r="X256" s="2">
        <v>9.8726569278139156</v>
      </c>
      <c r="Y256" s="2">
        <v>9.8988532748050826</v>
      </c>
      <c r="Z256" s="2">
        <v>9.9215051223142972</v>
      </c>
      <c r="AA256" s="2">
        <v>9.9407102605445967</v>
      </c>
      <c r="AB256" s="2">
        <v>9.9567367635797321</v>
      </c>
      <c r="AC256" s="2">
        <v>9.9698527109962214</v>
      </c>
      <c r="AD256" s="2">
        <v>9.9803261823705824</v>
      </c>
      <c r="AE256" s="2">
        <v>9.9884252572793368</v>
      </c>
      <c r="AF256" s="2">
        <v>9.9944180152989972</v>
      </c>
      <c r="AG256" s="2">
        <v>9.9985725360060833</v>
      </c>
      <c r="AH256" s="2">
        <v>10.001156898977113</v>
      </c>
      <c r="AI256" s="2">
        <v>10.002439183788605</v>
      </c>
      <c r="AJ256" s="2">
        <v>10.002687470017076</v>
      </c>
      <c r="AK256" s="2">
        <v>10.002169837239045</v>
      </c>
      <c r="AL256" s="2">
        <v>10.001121787245799</v>
      </c>
      <c r="AM256" s="2">
        <v>9.9996349933785478</v>
      </c>
      <c r="AN256" s="2">
        <v>9.9977614492021996</v>
      </c>
      <c r="AO256" s="2">
        <v>9.9955531470016084</v>
      </c>
      <c r="AP256" s="2">
        <v>9.9930620790616267</v>
      </c>
      <c r="AQ256" s="2">
        <v>9.9903402376671107</v>
      </c>
      <c r="AR256" s="2">
        <v>9.9874396151029146</v>
      </c>
      <c r="AS256" s="2">
        <v>9.9844122036538927</v>
      </c>
      <c r="AT256" s="2">
        <v>9.9813099956049012</v>
      </c>
      <c r="AU256" s="2">
        <v>9.9781849832407961</v>
      </c>
      <c r="AV256" s="2">
        <v>9.9750891588464299</v>
      </c>
      <c r="AW256" s="2">
        <v>9.9720745147066587</v>
      </c>
      <c r="AX256" s="2">
        <v>9.9691846535193065</v>
      </c>
      <c r="AY256" s="2">
        <v>9.9664261385399389</v>
      </c>
      <c r="AZ256" s="2">
        <v>9.9637953144686708</v>
      </c>
      <c r="BA256" s="2">
        <v>9.961288525676137</v>
      </c>
      <c r="BB256" s="2">
        <v>9.9589021165329683</v>
      </c>
      <c r="BC256" s="2">
        <v>9.9566324314097994</v>
      </c>
      <c r="BD256" s="2">
        <v>9.9544758146772629</v>
      </c>
      <c r="BE256" s="2">
        <v>9.9524286107059901</v>
      </c>
      <c r="BF256" s="2">
        <v>9.9504871638666188</v>
      </c>
      <c r="BG256" s="2">
        <v>9.9486478185297766</v>
      </c>
      <c r="BH256" s="2">
        <v>9.9469069190660999</v>
      </c>
      <c r="BI256" s="2">
        <v>9.9452608098462196</v>
      </c>
    </row>
    <row r="257" spans="1:61" x14ac:dyDescent="0.2">
      <c r="A257" s="21">
        <v>33546</v>
      </c>
      <c r="B257" s="2">
        <v>10.426508836261091</v>
      </c>
      <c r="C257" s="2">
        <v>10.251560469713054</v>
      </c>
      <c r="D257" s="2">
        <v>10.075899789669856</v>
      </c>
      <c r="E257" s="2">
        <v>9.9178463667168923</v>
      </c>
      <c r="F257" s="2">
        <v>9.8018532359371697</v>
      </c>
      <c r="G257" s="2">
        <v>9.7263358619078275</v>
      </c>
      <c r="H257" s="2">
        <v>9.6815346780324276</v>
      </c>
      <c r="I257" s="2">
        <v>9.6553576327272115</v>
      </c>
      <c r="J257" s="2">
        <v>9.6413239225253271</v>
      </c>
      <c r="K257" s="2">
        <v>9.6383791456915056</v>
      </c>
      <c r="L257" s="2">
        <v>9.6441451853963915</v>
      </c>
      <c r="M257" s="2">
        <v>9.6558507785617671</v>
      </c>
      <c r="N257" s="2">
        <v>9.6710748974352416</v>
      </c>
      <c r="O257" s="2">
        <v>9.6889427731279767</v>
      </c>
      <c r="P257" s="2">
        <v>9.7090062215481101</v>
      </c>
      <c r="Q257" s="2">
        <v>9.7308170723632479</v>
      </c>
      <c r="R257" s="2">
        <v>9.7539271552409943</v>
      </c>
      <c r="S257" s="2">
        <v>9.7778882998489518</v>
      </c>
      <c r="T257" s="2">
        <v>9.8022523358547318</v>
      </c>
      <c r="U257" s="2">
        <v>9.8265710929259349</v>
      </c>
      <c r="V257" s="2">
        <v>9.8503964007301636</v>
      </c>
      <c r="W257" s="2">
        <v>9.8732800889350294</v>
      </c>
      <c r="X257" s="2">
        <v>9.8947739872081346</v>
      </c>
      <c r="Y257" s="2">
        <v>9.9144299252170836</v>
      </c>
      <c r="Z257" s="2">
        <v>9.9318891125714828</v>
      </c>
      <c r="AA257" s="2">
        <v>9.9471873639729083</v>
      </c>
      <c r="AB257" s="2">
        <v>9.9604693586723005</v>
      </c>
      <c r="AC257" s="2">
        <v>9.9718797794322072</v>
      </c>
      <c r="AD257" s="2">
        <v>9.9815633090151756</v>
      </c>
      <c r="AE257" s="2">
        <v>9.9896646301837517</v>
      </c>
      <c r="AF257" s="2">
        <v>9.996328425700483</v>
      </c>
      <c r="AG257" s="2">
        <v>10.001699378327917</v>
      </c>
      <c r="AH257" s="2">
        <v>10.005922170828599</v>
      </c>
      <c r="AI257" s="2">
        <v>10.009141485965074</v>
      </c>
      <c r="AJ257" s="2">
        <v>10.011502006499892</v>
      </c>
      <c r="AK257" s="2">
        <v>10.013148415195598</v>
      </c>
      <c r="AL257" s="2">
        <v>10.014210631688766</v>
      </c>
      <c r="AM257" s="2">
        <v>10.014753397534069</v>
      </c>
      <c r="AN257" s="2">
        <v>10.01482347278359</v>
      </c>
      <c r="AO257" s="2">
        <v>10.014467616909222</v>
      </c>
      <c r="AP257" s="2">
        <v>10.013732589382855</v>
      </c>
      <c r="AQ257" s="2">
        <v>10.012665149676382</v>
      </c>
      <c r="AR257" s="2">
        <v>10.011312057261698</v>
      </c>
      <c r="AS257" s="2">
        <v>10.009720071610696</v>
      </c>
      <c r="AT257" s="2">
        <v>10.007935952195268</v>
      </c>
      <c r="AU257" s="2">
        <v>10.006006458487308</v>
      </c>
      <c r="AV257" s="2">
        <v>10.003978349958707</v>
      </c>
      <c r="AW257" s="2">
        <v>10.001898386081361</v>
      </c>
      <c r="AX257" s="2">
        <v>9.9998085690119769</v>
      </c>
      <c r="AY257" s="2">
        <v>9.9977252768107405</v>
      </c>
      <c r="AZ257" s="2">
        <v>9.9956562983210837</v>
      </c>
      <c r="BA257" s="2">
        <v>9.9936094161531202</v>
      </c>
      <c r="BB257" s="2">
        <v>9.99159241291696</v>
      </c>
      <c r="BC257" s="2">
        <v>9.9896130712227187</v>
      </c>
      <c r="BD257" s="2">
        <v>9.9876791736805064</v>
      </c>
      <c r="BE257" s="2">
        <v>9.9857985029004404</v>
      </c>
      <c r="BF257" s="2">
        <v>9.9839788414926325</v>
      </c>
      <c r="BG257" s="2">
        <v>9.9822279720671947</v>
      </c>
      <c r="BH257" s="2">
        <v>9.9805536772342407</v>
      </c>
      <c r="BI257" s="2">
        <v>9.9789637396038842</v>
      </c>
    </row>
    <row r="258" spans="1:61" x14ac:dyDescent="0.2">
      <c r="A258" s="21">
        <v>33547</v>
      </c>
      <c r="B258" s="2">
        <v>10.453775946548877</v>
      </c>
      <c r="C258" s="2">
        <v>10.264640119268046</v>
      </c>
      <c r="D258" s="2">
        <v>10.055492371257838</v>
      </c>
      <c r="E258" s="2">
        <v>9.8855921091386492</v>
      </c>
      <c r="F258" s="2">
        <v>9.772554357612691</v>
      </c>
      <c r="G258" s="2">
        <v>9.6959486482186144</v>
      </c>
      <c r="H258" s="2">
        <v>9.6412686427753442</v>
      </c>
      <c r="I258" s="2">
        <v>9.598076993203561</v>
      </c>
      <c r="J258" s="2">
        <v>9.5671706359907613</v>
      </c>
      <c r="K258" s="2">
        <v>9.556047956364436</v>
      </c>
      <c r="L258" s="2">
        <v>9.5616625179376502</v>
      </c>
      <c r="M258" s="2">
        <v>9.5781927803218032</v>
      </c>
      <c r="N258" s="2">
        <v>9.6005777516567736</v>
      </c>
      <c r="O258" s="2">
        <v>9.6271142010681121</v>
      </c>
      <c r="P258" s="2">
        <v>9.6570252430834653</v>
      </c>
      <c r="Q258" s="2">
        <v>9.689534022109644</v>
      </c>
      <c r="R258" s="2">
        <v>9.7238636825534623</v>
      </c>
      <c r="S258" s="2">
        <v>9.7592373688217258</v>
      </c>
      <c r="T258" s="2">
        <v>9.7948782253212485</v>
      </c>
      <c r="U258" s="2">
        <v>9.8300093964588449</v>
      </c>
      <c r="V258" s="2">
        <v>9.8638540266413202</v>
      </c>
      <c r="W258" s="2">
        <v>9.8956352602754869</v>
      </c>
      <c r="X258" s="2">
        <v>9.9245762417681593</v>
      </c>
      <c r="Y258" s="2">
        <v>9.9499001155261446</v>
      </c>
      <c r="Z258" s="2">
        <v>9.971001750870407</v>
      </c>
      <c r="AA258" s="2">
        <v>9.9880341684913887</v>
      </c>
      <c r="AB258" s="2">
        <v>10.001359549602602</v>
      </c>
      <c r="AC258" s="2">
        <v>10.011340082164205</v>
      </c>
      <c r="AD258" s="2">
        <v>10.018337954136356</v>
      </c>
      <c r="AE258" s="2">
        <v>10.022715353479217</v>
      </c>
      <c r="AF258" s="2">
        <v>10.024834468152942</v>
      </c>
      <c r="AG258" s="2">
        <v>10.025057486117694</v>
      </c>
      <c r="AH258" s="2">
        <v>10.023746595333634</v>
      </c>
      <c r="AI258" s="2">
        <v>10.021263983760917</v>
      </c>
      <c r="AJ258" s="2">
        <v>10.017971839359701</v>
      </c>
      <c r="AK258" s="2">
        <v>10.01423235009015</v>
      </c>
      <c r="AL258" s="2">
        <v>10.010365017644546</v>
      </c>
      <c r="AM258" s="2">
        <v>10.006459425086476</v>
      </c>
      <c r="AN258" s="2">
        <v>10.002528086681389</v>
      </c>
      <c r="AO258" s="2">
        <v>9.9985834607670938</v>
      </c>
      <c r="AP258" s="2">
        <v>9.994638005681395</v>
      </c>
      <c r="AQ258" s="2">
        <v>9.990704179762103</v>
      </c>
      <c r="AR258" s="2">
        <v>9.9867944413470173</v>
      </c>
      <c r="AS258" s="2">
        <v>9.9829212487739483</v>
      </c>
      <c r="AT258" s="2">
        <v>9.9790970603807008</v>
      </c>
      <c r="AU258" s="2">
        <v>9.9753343345050816</v>
      </c>
      <c r="AV258" s="2">
        <v>9.9716455294848956</v>
      </c>
      <c r="AW258" s="2">
        <v>9.9680431036579513</v>
      </c>
      <c r="AX258" s="2">
        <v>9.9645375572979749</v>
      </c>
      <c r="AY258" s="2">
        <v>9.9611298457555932</v>
      </c>
      <c r="AZ258" s="2">
        <v>9.9578180202961555</v>
      </c>
      <c r="BA258" s="2">
        <v>9.9546001315021275</v>
      </c>
      <c r="BB258" s="2">
        <v>9.9514742299559789</v>
      </c>
      <c r="BC258" s="2">
        <v>9.9484383662401843</v>
      </c>
      <c r="BD258" s="2">
        <v>9.945490590937208</v>
      </c>
      <c r="BE258" s="2">
        <v>9.9426289546295212</v>
      </c>
      <c r="BF258" s="2">
        <v>9.9398515078995935</v>
      </c>
      <c r="BG258" s="2">
        <v>9.9371563013298925</v>
      </c>
      <c r="BH258" s="2">
        <v>9.934541385502893</v>
      </c>
      <c r="BI258" s="2">
        <v>9.932004811001061</v>
      </c>
    </row>
    <row r="259" spans="1:61" x14ac:dyDescent="0.2">
      <c r="A259" s="21">
        <v>33548</v>
      </c>
      <c r="B259" s="2">
        <v>10.434974949139757</v>
      </c>
      <c r="C259" s="2">
        <v>10.20761456714234</v>
      </c>
      <c r="D259" s="2">
        <v>9.9795050556076426</v>
      </c>
      <c r="E259" s="2">
        <v>9.8041014341029289</v>
      </c>
      <c r="F259" s="2">
        <v>9.6810325656560821</v>
      </c>
      <c r="G259" s="2">
        <v>9.5927766372899406</v>
      </c>
      <c r="H259" s="2">
        <v>9.531048434604914</v>
      </c>
      <c r="I259" s="2">
        <v>9.4927112400967371</v>
      </c>
      <c r="J259" s="2">
        <v>9.4777414755453826</v>
      </c>
      <c r="K259" s="2">
        <v>9.4864284521859421</v>
      </c>
      <c r="L259" s="2">
        <v>9.5125756228729372</v>
      </c>
      <c r="M259" s="2">
        <v>9.5483121342725319</v>
      </c>
      <c r="N259" s="2">
        <v>9.5868818948457815</v>
      </c>
      <c r="O259" s="2">
        <v>9.6264503915823951</v>
      </c>
      <c r="P259" s="2">
        <v>9.6665408857927648</v>
      </c>
      <c r="Q259" s="2">
        <v>9.7066766825821098</v>
      </c>
      <c r="R259" s="2">
        <v>9.7463810870556529</v>
      </c>
      <c r="S259" s="2">
        <v>9.7851774043186115</v>
      </c>
      <c r="T259" s="2">
        <v>9.8225889394762067</v>
      </c>
      <c r="U259" s="2">
        <v>9.8581389976336595</v>
      </c>
      <c r="V259" s="2">
        <v>9.8913508838961857</v>
      </c>
      <c r="W259" s="2">
        <v>9.9217479033690097</v>
      </c>
      <c r="X259" s="2">
        <v>9.9488533611573473</v>
      </c>
      <c r="Y259" s="2">
        <v>9.9721905623664213</v>
      </c>
      <c r="Z259" s="2">
        <v>9.9913841756476689</v>
      </c>
      <c r="AA259" s="2">
        <v>10.006604837592278</v>
      </c>
      <c r="AB259" s="2">
        <v>10.018206193159518</v>
      </c>
      <c r="AC259" s="2">
        <v>10.026542020114071</v>
      </c>
      <c r="AD259" s="2">
        <v>10.031966096220623</v>
      </c>
      <c r="AE259" s="2">
        <v>10.034832199243862</v>
      </c>
      <c r="AF259" s="2">
        <v>10.035494106948468</v>
      </c>
      <c r="AG259" s="2">
        <v>10.034305597099131</v>
      </c>
      <c r="AH259" s="2">
        <v>10.031620447460535</v>
      </c>
      <c r="AI259" s="2">
        <v>10.027792435797364</v>
      </c>
      <c r="AJ259" s="2">
        <v>10.023175339874303</v>
      </c>
      <c r="AK259" s="2">
        <v>10.01812293745604</v>
      </c>
      <c r="AL259" s="2">
        <v>10.012944173467547</v>
      </c>
      <c r="AM259" s="2">
        <v>10.007729447725929</v>
      </c>
      <c r="AN259" s="2">
        <v>10.002502666806889</v>
      </c>
      <c r="AO259" s="2">
        <v>9.9972877216549367</v>
      </c>
      <c r="AP259" s="2">
        <v>9.9921085032145829</v>
      </c>
      <c r="AQ259" s="2">
        <v>9.9869889024303351</v>
      </c>
      <c r="AR259" s="2">
        <v>9.9819528102467032</v>
      </c>
      <c r="AS259" s="2">
        <v>9.9770241176081971</v>
      </c>
      <c r="AT259" s="2">
        <v>9.9722267154593212</v>
      </c>
      <c r="AU259" s="2">
        <v>9.9675844947445906</v>
      </c>
      <c r="AV259" s="2">
        <v>9.9631213464085082</v>
      </c>
      <c r="AW259" s="2">
        <v>9.9588611613955873</v>
      </c>
      <c r="AX259" s="2">
        <v>9.9548225774759924</v>
      </c>
      <c r="AY259" s="2">
        <v>9.9510010400175855</v>
      </c>
      <c r="AZ259" s="2">
        <v>9.9473855959986288</v>
      </c>
      <c r="BA259" s="2">
        <v>9.9439652921906116</v>
      </c>
      <c r="BB259" s="2">
        <v>9.9407291753650266</v>
      </c>
      <c r="BC259" s="2">
        <v>9.937666292293363</v>
      </c>
      <c r="BD259" s="2">
        <v>9.9347656897471097</v>
      </c>
      <c r="BE259" s="2">
        <v>9.9320164144977614</v>
      </c>
      <c r="BF259" s="2">
        <v>9.9294075133168072</v>
      </c>
      <c r="BG259" s="2">
        <v>9.9269280329757379</v>
      </c>
      <c r="BH259" s="2">
        <v>9.9245670202460428</v>
      </c>
      <c r="BI259" s="2">
        <v>9.9223135218992145</v>
      </c>
    </row>
    <row r="260" spans="1:61" x14ac:dyDescent="0.2">
      <c r="A260" s="21">
        <v>33549</v>
      </c>
      <c r="B260" s="2"/>
      <c r="C260" s="2">
        <v>10.128932440035671</v>
      </c>
      <c r="D260" s="2">
        <v>9.937332130802762</v>
      </c>
      <c r="E260" s="2">
        <v>9.7850359151449275</v>
      </c>
      <c r="F260" s="2">
        <v>9.6780419450363695</v>
      </c>
      <c r="G260" s="2">
        <v>9.6101317006514808</v>
      </c>
      <c r="H260" s="2">
        <v>9.5684869306013685</v>
      </c>
      <c r="I260" s="2">
        <v>9.5420564342570593</v>
      </c>
      <c r="J260" s="2">
        <v>9.5282597555041999</v>
      </c>
      <c r="K260" s="2">
        <v>9.5290173903718376</v>
      </c>
      <c r="L260" s="2">
        <v>9.5416706425594988</v>
      </c>
      <c r="M260" s="2">
        <v>9.5623576070126077</v>
      </c>
      <c r="N260" s="2">
        <v>9.5876087747145693</v>
      </c>
      <c r="O260" s="2">
        <v>9.6160681745635816</v>
      </c>
      <c r="P260" s="2">
        <v>9.6470882920421737</v>
      </c>
      <c r="Q260" s="2">
        <v>9.680022126738109</v>
      </c>
      <c r="R260" s="2">
        <v>9.7142226782391567</v>
      </c>
      <c r="S260" s="2">
        <v>9.7490429461330805</v>
      </c>
      <c r="T260" s="2">
        <v>9.7838359300076441</v>
      </c>
      <c r="U260" s="2">
        <v>9.8179546294506181</v>
      </c>
      <c r="V260" s="2">
        <v>9.8507520440497665</v>
      </c>
      <c r="W260" s="2">
        <v>9.8815811733928545</v>
      </c>
      <c r="X260" s="2">
        <v>9.9097950170676494</v>
      </c>
      <c r="Y260" s="2">
        <v>9.9347465746619132</v>
      </c>
      <c r="Z260" s="2">
        <v>9.9559160312031683</v>
      </c>
      <c r="AA260" s="2">
        <v>9.973403557329954</v>
      </c>
      <c r="AB260" s="2">
        <v>9.9874979565639208</v>
      </c>
      <c r="AC260" s="2">
        <v>9.9984880767700712</v>
      </c>
      <c r="AD260" s="2">
        <v>10.006662765813411</v>
      </c>
      <c r="AE260" s="2">
        <v>10.012310871558942</v>
      </c>
      <c r="AF260" s="2">
        <v>10.015721241871667</v>
      </c>
      <c r="AG260" s="2">
        <v>10.017182724616593</v>
      </c>
      <c r="AH260" s="2">
        <v>10.016984167658718</v>
      </c>
      <c r="AI260" s="2">
        <v>10.015414418863051</v>
      </c>
      <c r="AJ260" s="2">
        <v>10.012762326094593</v>
      </c>
      <c r="AK260" s="2">
        <v>10.009316737218347</v>
      </c>
      <c r="AL260" s="2">
        <v>10.005332166900747</v>
      </c>
      <c r="AM260" s="2">
        <v>10.00091155134275</v>
      </c>
      <c r="AN260" s="2">
        <v>9.9961160088734395</v>
      </c>
      <c r="AO260" s="2">
        <v>9.9910066564730329</v>
      </c>
      <c r="AP260" s="2">
        <v>9.9856446111217601</v>
      </c>
      <c r="AQ260" s="2">
        <v>9.9800909897998427</v>
      </c>
      <c r="AR260" s="2">
        <v>9.9744069094875041</v>
      </c>
      <c r="AS260" s="2">
        <v>9.9686534871649712</v>
      </c>
      <c r="AT260" s="2">
        <v>9.9628918398124622</v>
      </c>
      <c r="AU260" s="2">
        <v>9.9571830844102074</v>
      </c>
      <c r="AV260" s="2">
        <v>9.9515883379384267</v>
      </c>
      <c r="AW260" s="2">
        <v>9.946168717377347</v>
      </c>
      <c r="AX260" s="2">
        <v>9.9409751640708723</v>
      </c>
      <c r="AY260" s="2">
        <v>9.9360136946342035</v>
      </c>
      <c r="AZ260" s="2">
        <v>9.9312779317116249</v>
      </c>
      <c r="BA260" s="2">
        <v>9.9267614975473695</v>
      </c>
      <c r="BB260" s="2">
        <v>9.922458014385672</v>
      </c>
      <c r="BC260" s="2">
        <v>9.9183611044707654</v>
      </c>
      <c r="BD260" s="2">
        <v>9.9144643900468843</v>
      </c>
      <c r="BE260" s="2">
        <v>9.9107614933582635</v>
      </c>
      <c r="BF260" s="2">
        <v>9.9072460366491359</v>
      </c>
      <c r="BG260" s="2">
        <v>9.9039116421637381</v>
      </c>
      <c r="BH260" s="2">
        <v>9.9007519321463011</v>
      </c>
      <c r="BI260" s="2">
        <v>9.8977605288410615</v>
      </c>
    </row>
    <row r="261" spans="1:61" x14ac:dyDescent="0.2">
      <c r="A261" s="21">
        <v>33550</v>
      </c>
      <c r="B261" s="2"/>
      <c r="C261" s="2">
        <v>10.12413380039377</v>
      </c>
      <c r="D261" s="2">
        <v>9.9225063513342029</v>
      </c>
      <c r="E261" s="2">
        <v>9.7640179014097637</v>
      </c>
      <c r="F261" s="2">
        <v>9.6590258692961388</v>
      </c>
      <c r="G261" s="2">
        <v>9.5973665956747656</v>
      </c>
      <c r="H261" s="2">
        <v>9.5652805635121769</v>
      </c>
      <c r="I261" s="2">
        <v>9.5465970582075546</v>
      </c>
      <c r="J261" s="2">
        <v>9.5333588078722418</v>
      </c>
      <c r="K261" s="2">
        <v>9.5238858282424488</v>
      </c>
      <c r="L261" s="2">
        <v>9.5189168539042051</v>
      </c>
      <c r="M261" s="2">
        <v>9.5199148370979927</v>
      </c>
      <c r="N261" s="2">
        <v>9.5280138595986301</v>
      </c>
      <c r="O261" s="2">
        <v>9.5427437191298612</v>
      </c>
      <c r="P261" s="2">
        <v>9.5631461048359974</v>
      </c>
      <c r="Q261" s="2">
        <v>9.588262591120527</v>
      </c>
      <c r="R261" s="2">
        <v>9.617134752386935</v>
      </c>
      <c r="S261" s="2">
        <v>9.648804163038708</v>
      </c>
      <c r="T261" s="2">
        <v>9.6823123974793326</v>
      </c>
      <c r="U261" s="2">
        <v>9.7167010301122936</v>
      </c>
      <c r="V261" s="2">
        <v>9.7510116353410758</v>
      </c>
      <c r="W261" s="2">
        <v>9.784285787569166</v>
      </c>
      <c r="X261" s="2">
        <v>9.8155650612000525</v>
      </c>
      <c r="Y261" s="2">
        <v>9.84389103063722</v>
      </c>
      <c r="Z261" s="2">
        <v>9.8684882013029487</v>
      </c>
      <c r="AA261" s="2">
        <v>9.8893887040194954</v>
      </c>
      <c r="AB261" s="2">
        <v>9.9068474791399943</v>
      </c>
      <c r="AC261" s="2">
        <v>9.9211194742045397</v>
      </c>
      <c r="AD261" s="2">
        <v>9.9324596367532205</v>
      </c>
      <c r="AE261" s="2">
        <v>9.9411229143261259</v>
      </c>
      <c r="AF261" s="2">
        <v>9.9473642544633485</v>
      </c>
      <c r="AG261" s="2">
        <v>9.9514386047049808</v>
      </c>
      <c r="AH261" s="2">
        <v>9.95360091259111</v>
      </c>
      <c r="AI261" s="2">
        <v>9.9541061256618271</v>
      </c>
      <c r="AJ261" s="2">
        <v>9.9532091914572245</v>
      </c>
      <c r="AK261" s="2">
        <v>9.9511650575173913</v>
      </c>
      <c r="AL261" s="2">
        <v>9.9482055439925396</v>
      </c>
      <c r="AM261" s="2">
        <v>9.94446036536214</v>
      </c>
      <c r="AN261" s="2">
        <v>9.9400310669205272</v>
      </c>
      <c r="AO261" s="2">
        <v>9.9350191930534226</v>
      </c>
      <c r="AP261" s="2">
        <v>9.9295262881465494</v>
      </c>
      <c r="AQ261" s="2">
        <v>9.9236538965856322</v>
      </c>
      <c r="AR261" s="2">
        <v>9.9175035627563961</v>
      </c>
      <c r="AS261" s="2">
        <v>9.9111768310445623</v>
      </c>
      <c r="AT261" s="2">
        <v>9.904775245835852</v>
      </c>
      <c r="AU261" s="2">
        <v>9.898400351515992</v>
      </c>
      <c r="AV261" s="2">
        <v>9.8921536924707034</v>
      </c>
      <c r="AW261" s="2">
        <v>9.8861368130857112</v>
      </c>
      <c r="AX261" s="2">
        <v>9.8804338629817376</v>
      </c>
      <c r="AY261" s="2">
        <v>9.8750521950997854</v>
      </c>
      <c r="AZ261" s="2">
        <v>9.8699779754783066</v>
      </c>
      <c r="BA261" s="2">
        <v>9.8651973694720816</v>
      </c>
      <c r="BB261" s="2">
        <v>9.8606965424358908</v>
      </c>
      <c r="BC261" s="2">
        <v>9.856461659724518</v>
      </c>
      <c r="BD261" s="2">
        <v>9.8524788866927455</v>
      </c>
      <c r="BE261" s="2">
        <v>9.8487343886953536</v>
      </c>
      <c r="BF261" s="2">
        <v>9.8452143310871261</v>
      </c>
      <c r="BG261" s="2">
        <v>9.8419048792228452</v>
      </c>
      <c r="BH261" s="2">
        <v>9.838792198457293</v>
      </c>
      <c r="BI261" s="2">
        <v>9.83586245414525</v>
      </c>
    </row>
    <row r="262" spans="1:61" x14ac:dyDescent="0.2">
      <c r="A262" s="21">
        <v>33553</v>
      </c>
      <c r="B262" s="2">
        <v>10.346268524412134</v>
      </c>
      <c r="C262" s="2">
        <v>10.128366727433544</v>
      </c>
      <c r="D262" s="2">
        <v>9.929073996544</v>
      </c>
      <c r="E262" s="2">
        <v>9.7716816341652244</v>
      </c>
      <c r="F262" s="2">
        <v>9.6649747054443687</v>
      </c>
      <c r="G262" s="2">
        <v>9.6007983151167586</v>
      </c>
      <c r="H262" s="2">
        <v>9.5664093616066506</v>
      </c>
      <c r="I262" s="2">
        <v>9.5473256871898275</v>
      </c>
      <c r="J262" s="2">
        <v>9.5386075872214171</v>
      </c>
      <c r="K262" s="2">
        <v>9.5399151660246684</v>
      </c>
      <c r="L262" s="2">
        <v>9.5493434227494678</v>
      </c>
      <c r="M262" s="2">
        <v>9.564577456823308</v>
      </c>
      <c r="N262" s="2">
        <v>9.5835679414945716</v>
      </c>
      <c r="O262" s="2">
        <v>9.6054380358757463</v>
      </c>
      <c r="P262" s="2">
        <v>9.6296343666798609</v>
      </c>
      <c r="Q262" s="2">
        <v>9.6556035710533514</v>
      </c>
      <c r="R262" s="2">
        <v>9.682792286142659</v>
      </c>
      <c r="S262" s="2">
        <v>9.7106471490942212</v>
      </c>
      <c r="T262" s="2">
        <v>9.7386147970544759</v>
      </c>
      <c r="U262" s="2">
        <v>9.7661418671698623</v>
      </c>
      <c r="V262" s="2">
        <v>9.7926749965868201</v>
      </c>
      <c r="W262" s="2">
        <v>9.817660822451785</v>
      </c>
      <c r="X262" s="2">
        <v>9.8405459819111964</v>
      </c>
      <c r="Y262" s="2">
        <v>9.860777112111494</v>
      </c>
      <c r="Z262" s="2">
        <v>9.8779211994842555</v>
      </c>
      <c r="AA262" s="2">
        <v>9.8920765626555482</v>
      </c>
      <c r="AB262" s="2">
        <v>9.9034881053845432</v>
      </c>
      <c r="AC262" s="2">
        <v>9.9124007361587463</v>
      </c>
      <c r="AD262" s="2">
        <v>9.9190593634656619</v>
      </c>
      <c r="AE262" s="2">
        <v>9.9237088957927959</v>
      </c>
      <c r="AF262" s="2">
        <v>9.9265942416276527</v>
      </c>
      <c r="AG262" s="2">
        <v>9.9279603094577347</v>
      </c>
      <c r="AH262" s="2">
        <v>9.9280520077705514</v>
      </c>
      <c r="AI262" s="2">
        <v>9.9271142450536072</v>
      </c>
      <c r="AJ262" s="2">
        <v>9.9253919297944044</v>
      </c>
      <c r="AK262" s="2">
        <v>9.9231299704804492</v>
      </c>
      <c r="AL262" s="2">
        <v>9.9205428407762568</v>
      </c>
      <c r="AM262" s="2">
        <v>9.9177106469129495</v>
      </c>
      <c r="AN262" s="2">
        <v>9.914676425475367</v>
      </c>
      <c r="AO262" s="2">
        <v>9.911483211852623</v>
      </c>
      <c r="AP262" s="2">
        <v>9.9081740414338313</v>
      </c>
      <c r="AQ262" s="2">
        <v>9.9047919496081054</v>
      </c>
      <c r="AR262" s="2">
        <v>9.901379971764559</v>
      </c>
      <c r="AS262" s="2">
        <v>9.8979811432923039</v>
      </c>
      <c r="AT262" s="2">
        <v>9.8946384995804539</v>
      </c>
      <c r="AU262" s="2">
        <v>9.8913950760181244</v>
      </c>
      <c r="AV262" s="2">
        <v>9.8882939079944272</v>
      </c>
      <c r="AW262" s="2">
        <v>9.8853780308984778</v>
      </c>
      <c r="AX262" s="2">
        <v>9.8826833519162687</v>
      </c>
      <c r="AY262" s="2">
        <v>9.8802073839383304</v>
      </c>
      <c r="AZ262" s="2">
        <v>9.8779347700579851</v>
      </c>
      <c r="BA262" s="2">
        <v>9.8758501440287603</v>
      </c>
      <c r="BB262" s="2">
        <v>9.8739381396041797</v>
      </c>
      <c r="BC262" s="2">
        <v>9.8721833905377725</v>
      </c>
      <c r="BD262" s="2">
        <v>9.8705705305830644</v>
      </c>
      <c r="BE262" s="2">
        <v>9.8690841934935829</v>
      </c>
      <c r="BF262" s="2">
        <v>9.8677090130228517</v>
      </c>
      <c r="BG262" s="2">
        <v>9.8664296229244002</v>
      </c>
      <c r="BH262" s="2">
        <v>9.8652306569517538</v>
      </c>
      <c r="BI262" s="2">
        <v>9.8640967488584383</v>
      </c>
    </row>
    <row r="263" spans="1:61" x14ac:dyDescent="0.2">
      <c r="A263" s="21">
        <v>33554</v>
      </c>
      <c r="B263" s="2">
        <v>10.3473883256499</v>
      </c>
      <c r="C263" s="2">
        <v>10.139642534140327</v>
      </c>
      <c r="D263" s="2">
        <v>9.9498517639192325</v>
      </c>
      <c r="E263" s="2">
        <v>9.7915212388014154</v>
      </c>
      <c r="F263" s="2">
        <v>9.6766783633623827</v>
      </c>
      <c r="G263" s="2">
        <v>9.6053504625289978</v>
      </c>
      <c r="H263" s="2">
        <v>9.5638538827623449</v>
      </c>
      <c r="I263" s="2">
        <v>9.5386843608894463</v>
      </c>
      <c r="J263" s="2">
        <v>9.5268457804580553</v>
      </c>
      <c r="K263" s="2">
        <v>9.5289952548913899</v>
      </c>
      <c r="L263" s="2">
        <v>9.5420975403613202</v>
      </c>
      <c r="M263" s="2">
        <v>9.5621657500753088</v>
      </c>
      <c r="N263" s="2">
        <v>9.5857340311799994</v>
      </c>
      <c r="O263" s="2">
        <v>9.6116368517626913</v>
      </c>
      <c r="P263" s="2">
        <v>9.6393432967678585</v>
      </c>
      <c r="Q263" s="2">
        <v>9.6683224716096756</v>
      </c>
      <c r="R263" s="2">
        <v>9.6980434817023156</v>
      </c>
      <c r="S263" s="2">
        <v>9.727975432459953</v>
      </c>
      <c r="T263" s="2">
        <v>9.7575874292967626</v>
      </c>
      <c r="U263" s="2">
        <v>9.7863485776269172</v>
      </c>
      <c r="V263" s="2">
        <v>9.8137279828645916</v>
      </c>
      <c r="W263" s="2">
        <v>9.8391947504239585</v>
      </c>
      <c r="X263" s="2">
        <v>9.8622179857191927</v>
      </c>
      <c r="Y263" s="2">
        <v>9.8822667941644671</v>
      </c>
      <c r="Z263" s="2">
        <v>9.898931518363387</v>
      </c>
      <c r="AA263" s="2">
        <v>9.9123377531379262</v>
      </c>
      <c r="AB263" s="2">
        <v>9.922758759908529</v>
      </c>
      <c r="AC263" s="2">
        <v>9.9304678048587842</v>
      </c>
      <c r="AD263" s="2">
        <v>9.9357381541722827</v>
      </c>
      <c r="AE263" s="2">
        <v>9.9388430740326168</v>
      </c>
      <c r="AF263" s="2">
        <v>9.9400558306233791</v>
      </c>
      <c r="AG263" s="2">
        <v>9.9396496901281548</v>
      </c>
      <c r="AH263" s="2">
        <v>9.9378979187305401</v>
      </c>
      <c r="AI263" s="2">
        <v>9.9350737826141238</v>
      </c>
      <c r="AJ263" s="2">
        <v>9.9314505479624966</v>
      </c>
      <c r="AK263" s="2">
        <v>9.927301480959251</v>
      </c>
      <c r="AL263" s="2">
        <v>9.9228722292160256</v>
      </c>
      <c r="AM263" s="2">
        <v>9.9182596799929552</v>
      </c>
      <c r="AN263" s="2">
        <v>9.9135108560328717</v>
      </c>
      <c r="AO263" s="2">
        <v>9.9086727438926179</v>
      </c>
      <c r="AP263" s="2">
        <v>9.9037923301290487</v>
      </c>
      <c r="AQ263" s="2">
        <v>9.8989166012990051</v>
      </c>
      <c r="AR263" s="2">
        <v>9.8940925439593403</v>
      </c>
      <c r="AS263" s="2">
        <v>9.8893671446668989</v>
      </c>
      <c r="AT263" s="2">
        <v>9.8847873899785306</v>
      </c>
      <c r="AU263" s="2">
        <v>9.8804002664510815</v>
      </c>
      <c r="AV263" s="2">
        <v>9.8762527606414015</v>
      </c>
      <c r="AW263" s="2">
        <v>9.8723918591063367</v>
      </c>
      <c r="AX263" s="2">
        <v>9.8688554608368992</v>
      </c>
      <c r="AY263" s="2">
        <v>9.8656371659114903</v>
      </c>
      <c r="AZ263" s="2">
        <v>9.8627170962655129</v>
      </c>
      <c r="BA263" s="2">
        <v>9.8600753706655642</v>
      </c>
      <c r="BB263" s="2">
        <v>9.8576921078782487</v>
      </c>
      <c r="BC263" s="2">
        <v>9.8555474266701619</v>
      </c>
      <c r="BD263" s="2">
        <v>9.8536214458079048</v>
      </c>
      <c r="BE263" s="2">
        <v>9.8518942840580745</v>
      </c>
      <c r="BF263" s="2">
        <v>9.8503460601872685</v>
      </c>
      <c r="BG263" s="2">
        <v>9.8489568929620912</v>
      </c>
      <c r="BH263" s="2">
        <v>9.8477069011491363</v>
      </c>
      <c r="BI263" s="2">
        <v>9.8465762035150046</v>
      </c>
    </row>
    <row r="264" spans="1:61" x14ac:dyDescent="0.2">
      <c r="A264" s="21">
        <v>33555</v>
      </c>
      <c r="B264" s="2">
        <v>10.346821835943706</v>
      </c>
      <c r="C264" s="2">
        <v>10.140196223017115</v>
      </c>
      <c r="D264" s="2">
        <v>9.9515623538465334</v>
      </c>
      <c r="E264" s="2">
        <v>9.7928386247659294</v>
      </c>
      <c r="F264" s="2">
        <v>9.6771475896117067</v>
      </c>
      <c r="G264" s="2">
        <v>9.6052162669319063</v>
      </c>
      <c r="H264" s="2">
        <v>9.563528046365505</v>
      </c>
      <c r="I264" s="2">
        <v>9.5393960953629318</v>
      </c>
      <c r="J264" s="2">
        <v>9.5308823660232687</v>
      </c>
      <c r="K264" s="2">
        <v>9.538959790877561</v>
      </c>
      <c r="L264" s="2">
        <v>9.5592847581749574</v>
      </c>
      <c r="M264" s="2">
        <v>9.5861481351997249</v>
      </c>
      <c r="N264" s="2">
        <v>9.6146556963924095</v>
      </c>
      <c r="O264" s="2">
        <v>9.6435109623320407</v>
      </c>
      <c r="P264" s="2">
        <v>9.6724100065541467</v>
      </c>
      <c r="Q264" s="2">
        <v>9.7010489346089059</v>
      </c>
      <c r="R264" s="2">
        <v>9.729123852046504</v>
      </c>
      <c r="S264" s="2">
        <v>9.7563308644171158</v>
      </c>
      <c r="T264" s="2">
        <v>9.7823660772709289</v>
      </c>
      <c r="U264" s="2">
        <v>9.8069255961581234</v>
      </c>
      <c r="V264" s="2">
        <v>9.829705526628878</v>
      </c>
      <c r="W264" s="2">
        <v>9.8504019742333764</v>
      </c>
      <c r="X264" s="2">
        <v>9.8687110445217989</v>
      </c>
      <c r="Y264" s="2">
        <v>9.8843288430443259</v>
      </c>
      <c r="Z264" s="2">
        <v>9.8970191063437252</v>
      </c>
      <c r="AA264" s="2">
        <v>9.90690984742095</v>
      </c>
      <c r="AB264" s="2">
        <v>9.9142511846891637</v>
      </c>
      <c r="AC264" s="2">
        <v>9.9192933251708357</v>
      </c>
      <c r="AD264" s="2">
        <v>9.9222864758884395</v>
      </c>
      <c r="AE264" s="2">
        <v>9.9234808438644428</v>
      </c>
      <c r="AF264" s="2">
        <v>9.9231266361213208</v>
      </c>
      <c r="AG264" s="2">
        <v>9.9214740596815414</v>
      </c>
      <c r="AH264" s="2">
        <v>9.9187733215675742</v>
      </c>
      <c r="AI264" s="2">
        <v>9.9152746288018925</v>
      </c>
      <c r="AJ264" s="2">
        <v>9.9112281884069642</v>
      </c>
      <c r="AK264" s="2">
        <v>9.9068842074052643</v>
      </c>
      <c r="AL264" s="2">
        <v>9.9024614487687135</v>
      </c>
      <c r="AM264" s="2">
        <v>9.8980253962340772</v>
      </c>
      <c r="AN264" s="2">
        <v>9.8935948977045669</v>
      </c>
      <c r="AO264" s="2">
        <v>9.8891887901203699</v>
      </c>
      <c r="AP264" s="2">
        <v>9.8848259104216787</v>
      </c>
      <c r="AQ264" s="2">
        <v>9.8805250955486805</v>
      </c>
      <c r="AR264" s="2">
        <v>9.8763051824415609</v>
      </c>
      <c r="AS264" s="2">
        <v>9.8721850080405105</v>
      </c>
      <c r="AT264" s="2">
        <v>9.8681834092857148</v>
      </c>
      <c r="AU264" s="2">
        <v>9.8643192231173646</v>
      </c>
      <c r="AV264" s="2">
        <v>9.860611286475649</v>
      </c>
      <c r="AW264" s="2">
        <v>9.8570784363007515</v>
      </c>
      <c r="AX264" s="2">
        <v>9.8537351235435064</v>
      </c>
      <c r="AY264" s="2">
        <v>9.8505764353141512</v>
      </c>
      <c r="AZ264" s="2">
        <v>9.8475921165685065</v>
      </c>
      <c r="BA264" s="2">
        <v>9.8447719120897421</v>
      </c>
      <c r="BB264" s="2">
        <v>9.8421055666610187</v>
      </c>
      <c r="BC264" s="2">
        <v>9.839582825065504</v>
      </c>
      <c r="BD264" s="2">
        <v>9.8371934320863641</v>
      </c>
      <c r="BE264" s="2">
        <v>9.8349271325067615</v>
      </c>
      <c r="BF264" s="2">
        <v>9.8327736711098641</v>
      </c>
      <c r="BG264" s="2">
        <v>9.8307227926788361</v>
      </c>
      <c r="BH264" s="2">
        <v>9.8287642419968435</v>
      </c>
      <c r="BI264" s="2">
        <v>9.8268877638470489</v>
      </c>
    </row>
    <row r="265" spans="1:61" x14ac:dyDescent="0.2">
      <c r="A265" s="21">
        <v>33556</v>
      </c>
      <c r="B265" s="2"/>
      <c r="C265" s="2">
        <v>10.133672839989874</v>
      </c>
      <c r="D265" s="2">
        <v>9.9406781963818247</v>
      </c>
      <c r="E265" s="2">
        <v>9.781891285778288</v>
      </c>
      <c r="F265" s="2">
        <v>9.6693080654374253</v>
      </c>
      <c r="G265" s="2">
        <v>9.6005886551041435</v>
      </c>
      <c r="H265" s="2">
        <v>9.5624804467042281</v>
      </c>
      <c r="I265" s="2">
        <v>9.5412581866570498</v>
      </c>
      <c r="J265" s="2">
        <v>9.5343580371237024</v>
      </c>
      <c r="K265" s="2">
        <v>9.5423876589822267</v>
      </c>
      <c r="L265" s="2">
        <v>9.5616868550142691</v>
      </c>
      <c r="M265" s="2">
        <v>9.5875000263995496</v>
      </c>
      <c r="N265" s="2">
        <v>9.6156049837863318</v>
      </c>
      <c r="O265" s="2">
        <v>9.644652605872178</v>
      </c>
      <c r="P265" s="2">
        <v>9.6742568219629828</v>
      </c>
      <c r="Q265" s="2">
        <v>9.7040322602212079</v>
      </c>
      <c r="R265" s="2">
        <v>9.7335935488093135</v>
      </c>
      <c r="S265" s="2">
        <v>9.7625553158897613</v>
      </c>
      <c r="T265" s="2">
        <v>9.7905321896250097</v>
      </c>
      <c r="U265" s="2">
        <v>9.8171387981775222</v>
      </c>
      <c r="V265" s="2">
        <v>9.8419897697097571</v>
      </c>
      <c r="W265" s="2">
        <v>9.8646997323841763</v>
      </c>
      <c r="X265" s="2">
        <v>9.8848833143632397</v>
      </c>
      <c r="Y265" s="2">
        <v>9.9021551438094093</v>
      </c>
      <c r="Z265" s="2">
        <v>9.9162186939270622</v>
      </c>
      <c r="AA265" s="2">
        <v>9.9272105271775253</v>
      </c>
      <c r="AB265" s="2">
        <v>9.9353989750079439</v>
      </c>
      <c r="AC265" s="2">
        <v>9.9410523998413876</v>
      </c>
      <c r="AD265" s="2">
        <v>9.9444391641009311</v>
      </c>
      <c r="AE265" s="2">
        <v>9.945827630209644</v>
      </c>
      <c r="AF265" s="2">
        <v>9.9454861605905975</v>
      </c>
      <c r="AG265" s="2">
        <v>9.9436831176668665</v>
      </c>
      <c r="AH265" s="2">
        <v>9.9406868638615205</v>
      </c>
      <c r="AI265" s="2">
        <v>9.9367657615976306</v>
      </c>
      <c r="AJ265" s="2">
        <v>9.93218817329827</v>
      </c>
      <c r="AK265" s="2">
        <v>9.9272224613865117</v>
      </c>
      <c r="AL265" s="2">
        <v>9.9221013418187098</v>
      </c>
      <c r="AM265" s="2">
        <v>9.9169001541064681</v>
      </c>
      <c r="AN265" s="2">
        <v>9.9116508203275515</v>
      </c>
      <c r="AO265" s="2">
        <v>9.9063852611592669</v>
      </c>
      <c r="AP265" s="2">
        <v>9.9011353972789173</v>
      </c>
      <c r="AQ265" s="2">
        <v>9.8959331493638079</v>
      </c>
      <c r="AR265" s="2">
        <v>9.8908104380912434</v>
      </c>
      <c r="AS265" s="2">
        <v>9.8857991841385289</v>
      </c>
      <c r="AT265" s="2">
        <v>9.8809313081829657</v>
      </c>
      <c r="AU265" s="2">
        <v>9.8762387309018642</v>
      </c>
      <c r="AV265" s="2">
        <v>9.8717533729725222</v>
      </c>
      <c r="AW265" s="2">
        <v>9.8675071550722464</v>
      </c>
      <c r="AX265" s="2">
        <v>9.8635254889323551</v>
      </c>
      <c r="AY265" s="2">
        <v>9.8598050497403253</v>
      </c>
      <c r="AZ265" s="2">
        <v>9.8563345847577555</v>
      </c>
      <c r="BA265" s="2">
        <v>9.8531028409905339</v>
      </c>
      <c r="BB265" s="2">
        <v>9.8500985654445419</v>
      </c>
      <c r="BC265" s="2">
        <v>9.8473105051256589</v>
      </c>
      <c r="BD265" s="2">
        <v>9.8447274070397697</v>
      </c>
      <c r="BE265" s="2">
        <v>9.8423380181927609</v>
      </c>
      <c r="BF265" s="2">
        <v>9.8401310855905084</v>
      </c>
      <c r="BG265" s="2">
        <v>9.8380953562389006</v>
      </c>
      <c r="BH265" s="2">
        <v>9.836219577143817</v>
      </c>
      <c r="BI265" s="2">
        <v>9.8344924953111423</v>
      </c>
    </row>
    <row r="266" spans="1:61" x14ac:dyDescent="0.2">
      <c r="A266" s="21">
        <v>33557</v>
      </c>
      <c r="B266" s="2"/>
      <c r="C266" s="2">
        <v>10.159425265015718</v>
      </c>
      <c r="D266" s="2">
        <v>9.9787427616567683</v>
      </c>
      <c r="E266" s="2">
        <v>9.8137815378414963</v>
      </c>
      <c r="F266" s="2">
        <v>9.6869552218448707</v>
      </c>
      <c r="G266" s="2">
        <v>9.6074906787092083</v>
      </c>
      <c r="H266" s="2">
        <v>9.5584196834964033</v>
      </c>
      <c r="I266" s="2">
        <v>9.5272165832727982</v>
      </c>
      <c r="J266" s="2">
        <v>9.5134629324274282</v>
      </c>
      <c r="K266" s="2">
        <v>9.5189321436843635</v>
      </c>
      <c r="L266" s="2">
        <v>9.5389251550251082</v>
      </c>
      <c r="M266" s="2">
        <v>9.566724296985555</v>
      </c>
      <c r="N266" s="2">
        <v>9.5964760932750597</v>
      </c>
      <c r="O266" s="2">
        <v>9.6265429278758212</v>
      </c>
      <c r="P266" s="2">
        <v>9.6565698738077455</v>
      </c>
      <c r="Q266" s="2">
        <v>9.686202305615943</v>
      </c>
      <c r="R266" s="2">
        <v>9.7150855978455226</v>
      </c>
      <c r="S266" s="2">
        <v>9.7428651250415967</v>
      </c>
      <c r="T266" s="2">
        <v>9.7691862617492742</v>
      </c>
      <c r="U266" s="2">
        <v>9.7936943825136638</v>
      </c>
      <c r="V266" s="2">
        <v>9.8160348618798761</v>
      </c>
      <c r="W266" s="2">
        <v>9.8358530743930217</v>
      </c>
      <c r="X266" s="2">
        <v>9.8527943945982095</v>
      </c>
      <c r="Y266" s="2">
        <v>9.8665041970405483</v>
      </c>
      <c r="Z266" s="2">
        <v>9.8767315533949809</v>
      </c>
      <c r="AA266" s="2">
        <v>9.8836833496346888</v>
      </c>
      <c r="AB266" s="2">
        <v>9.8876927745818417</v>
      </c>
      <c r="AC266" s="2">
        <v>9.8890930211326697</v>
      </c>
      <c r="AD266" s="2">
        <v>9.8882172821834011</v>
      </c>
      <c r="AE266" s="2">
        <v>9.8853987506302641</v>
      </c>
      <c r="AF266" s="2">
        <v>9.8809706193694886</v>
      </c>
      <c r="AG266" s="2">
        <v>9.8752660812973012</v>
      </c>
      <c r="AH266" s="2">
        <v>9.8686183293099354</v>
      </c>
      <c r="AI266" s="2">
        <v>9.861360556303616</v>
      </c>
      <c r="AJ266" s="2">
        <v>9.8538259551745728</v>
      </c>
      <c r="AK266" s="2">
        <v>9.846347718819036</v>
      </c>
      <c r="AL266" s="2">
        <v>9.8392077775814997</v>
      </c>
      <c r="AM266" s="2">
        <v>9.8324617415304552</v>
      </c>
      <c r="AN266" s="2">
        <v>9.8261027828929279</v>
      </c>
      <c r="AO266" s="2">
        <v>9.8201240718817875</v>
      </c>
      <c r="AP266" s="2">
        <v>9.8145187787099175</v>
      </c>
      <c r="AQ266" s="2">
        <v>9.8092800735901911</v>
      </c>
      <c r="AR266" s="2">
        <v>9.8044011267354882</v>
      </c>
      <c r="AS266" s="2">
        <v>9.7998751083586821</v>
      </c>
      <c r="AT266" s="2">
        <v>9.7956951886726547</v>
      </c>
      <c r="AU266" s="2">
        <v>9.7918545378902788</v>
      </c>
      <c r="AV266" s="2">
        <v>9.7883463262244312</v>
      </c>
      <c r="AW266" s="2">
        <v>9.785163723887992</v>
      </c>
      <c r="AX266" s="2">
        <v>9.7822979429252896</v>
      </c>
      <c r="AY266" s="2">
        <v>9.7797315502051863</v>
      </c>
      <c r="AZ266" s="2">
        <v>9.7774447275377501</v>
      </c>
      <c r="BA266" s="2">
        <v>9.775417656656451</v>
      </c>
      <c r="BB266" s="2">
        <v>9.7736305192947484</v>
      </c>
      <c r="BC266" s="2">
        <v>9.7720634971861138</v>
      </c>
      <c r="BD266" s="2">
        <v>9.7706967720640066</v>
      </c>
      <c r="BE266" s="2">
        <v>9.769510525661893</v>
      </c>
      <c r="BF266" s="2">
        <v>9.7684849397132414</v>
      </c>
      <c r="BG266" s="2">
        <v>9.7676001959515126</v>
      </c>
      <c r="BH266" s="2">
        <v>9.7668364761101714</v>
      </c>
      <c r="BI266" s="2">
        <v>9.7661739619226857</v>
      </c>
    </row>
    <row r="267" spans="1:61" x14ac:dyDescent="0.2">
      <c r="A267" s="21">
        <v>33560</v>
      </c>
      <c r="B267" s="2">
        <v>10.415023779903485</v>
      </c>
      <c r="C267" s="2">
        <v>10.296187063550214</v>
      </c>
      <c r="D267" s="2">
        <v>10.135524984322485</v>
      </c>
      <c r="E267" s="2">
        <v>9.9575117169630829</v>
      </c>
      <c r="F267" s="2">
        <v>9.7886227856908992</v>
      </c>
      <c r="G267" s="2">
        <v>9.6502215405450933</v>
      </c>
      <c r="H267" s="2">
        <v>9.5595292537616317</v>
      </c>
      <c r="I267" s="2">
        <v>9.5163529813758636</v>
      </c>
      <c r="J267" s="2">
        <v>9.517618730286193</v>
      </c>
      <c r="K267" s="2">
        <v>9.5582915712579783</v>
      </c>
      <c r="L267" s="2">
        <v>9.6237921489902902</v>
      </c>
      <c r="M267" s="2">
        <v>9.6970954371043661</v>
      </c>
      <c r="N267" s="2">
        <v>9.7638361076065436</v>
      </c>
      <c r="O267" s="2">
        <v>9.8213911709948878</v>
      </c>
      <c r="P267" s="2">
        <v>9.8703771361487842</v>
      </c>
      <c r="Q267" s="2">
        <v>9.9114106164367755</v>
      </c>
      <c r="R267" s="2">
        <v>9.9451082252274094</v>
      </c>
      <c r="S267" s="2">
        <v>9.972086575889227</v>
      </c>
      <c r="T267" s="2">
        <v>9.9929622817907777</v>
      </c>
      <c r="U267" s="2">
        <v>10.008351956300604</v>
      </c>
      <c r="V267" s="2">
        <v>10.018872212787254</v>
      </c>
      <c r="W267" s="2">
        <v>10.025139664619271</v>
      </c>
      <c r="X267" s="2">
        <v>10.0277709251652</v>
      </c>
      <c r="Y267" s="2">
        <v>10.027382607793585</v>
      </c>
      <c r="Z267" s="2">
        <v>10.024544680249953</v>
      </c>
      <c r="AA267" s="2">
        <v>10.019621173691263</v>
      </c>
      <c r="AB267" s="2">
        <v>10.012919305020388</v>
      </c>
      <c r="AC267" s="2">
        <v>10.00474628930759</v>
      </c>
      <c r="AD267" s="2">
        <v>9.9954093416231409</v>
      </c>
      <c r="AE267" s="2">
        <v>9.9852156770373028</v>
      </c>
      <c r="AF267" s="2">
        <v>9.9744725106203447</v>
      </c>
      <c r="AG267" s="2">
        <v>9.9634870574425349</v>
      </c>
      <c r="AH267" s="2">
        <v>9.9525665325741386</v>
      </c>
      <c r="AI267" s="2">
        <v>9.9420181510854206</v>
      </c>
      <c r="AJ267" s="2">
        <v>9.9321491280466496</v>
      </c>
      <c r="AK267" s="2">
        <v>9.9232666785280905</v>
      </c>
      <c r="AL267" s="2">
        <v>9.9156166211938448</v>
      </c>
      <c r="AM267" s="2">
        <v>9.9091737142341643</v>
      </c>
      <c r="AN267" s="2">
        <v>9.9038379349524579</v>
      </c>
      <c r="AO267" s="2">
        <v>9.8995092582398811</v>
      </c>
      <c r="AP267" s="2">
        <v>9.8960876589875877</v>
      </c>
      <c r="AQ267" s="2">
        <v>9.8934731120867347</v>
      </c>
      <c r="AR267" s="2">
        <v>9.8915655924284795</v>
      </c>
      <c r="AS267" s="2">
        <v>9.8902650749039775</v>
      </c>
      <c r="AT267" s="2">
        <v>9.8894715344043895</v>
      </c>
      <c r="AU267" s="2">
        <v>9.8890849458208674</v>
      </c>
      <c r="AV267" s="2">
        <v>9.8890052840445684</v>
      </c>
      <c r="AW267" s="2">
        <v>9.8891325239666532</v>
      </c>
      <c r="AX267" s="2">
        <v>9.8893778177638083</v>
      </c>
      <c r="AY267" s="2">
        <v>9.8897125212806838</v>
      </c>
      <c r="AZ267" s="2">
        <v>9.8901281706794304</v>
      </c>
      <c r="BA267" s="2">
        <v>9.8906163167668577</v>
      </c>
      <c r="BB267" s="2">
        <v>9.8911685103497771</v>
      </c>
      <c r="BC267" s="2">
        <v>9.8917763022350051</v>
      </c>
      <c r="BD267" s="2">
        <v>9.892431243229348</v>
      </c>
      <c r="BE267" s="2">
        <v>9.8931248841396222</v>
      </c>
      <c r="BF267" s="2">
        <v>9.8938487757726392</v>
      </c>
      <c r="BG267" s="2">
        <v>9.8945944689352103</v>
      </c>
      <c r="BH267" s="2">
        <v>9.8953535144341487</v>
      </c>
      <c r="BI267" s="2">
        <v>9.8961174630762656</v>
      </c>
    </row>
    <row r="268" spans="1:61" x14ac:dyDescent="0.2">
      <c r="A268" s="21">
        <v>33561</v>
      </c>
      <c r="B268" s="2">
        <v>10.536278732209672</v>
      </c>
      <c r="C268" s="2">
        <v>10.406350566204276</v>
      </c>
      <c r="D268" s="2">
        <v>10.237033726198044</v>
      </c>
      <c r="E268" s="2">
        <v>10.065569452919226</v>
      </c>
      <c r="F268" s="2">
        <v>9.9224480361000698</v>
      </c>
      <c r="G268" s="2">
        <v>9.8077176523600063</v>
      </c>
      <c r="H268" s="2">
        <v>9.7166358320265349</v>
      </c>
      <c r="I268" s="2">
        <v>9.6521886978029663</v>
      </c>
      <c r="J268" s="2">
        <v>9.6178268301334811</v>
      </c>
      <c r="K268" s="2">
        <v>9.6142957421077249</v>
      </c>
      <c r="L268" s="2">
        <v>9.632672882299822</v>
      </c>
      <c r="M268" s="2">
        <v>9.6615583469971824</v>
      </c>
      <c r="N268" s="2">
        <v>9.6912563826456086</v>
      </c>
      <c r="O268" s="2">
        <v>9.7195949135283346</v>
      </c>
      <c r="P268" s="2">
        <v>9.7464775102906298</v>
      </c>
      <c r="Q268" s="2">
        <v>9.7718078105272674</v>
      </c>
      <c r="R268" s="2">
        <v>9.795489451833026</v>
      </c>
      <c r="S268" s="2">
        <v>9.8174260718026751</v>
      </c>
      <c r="T268" s="2">
        <v>9.8375213080309933</v>
      </c>
      <c r="U268" s="2">
        <v>9.855678798112752</v>
      </c>
      <c r="V268" s="2">
        <v>9.871802179642728</v>
      </c>
      <c r="W268" s="2">
        <v>9.8857950902156961</v>
      </c>
      <c r="X268" s="2">
        <v>9.8975611674264297</v>
      </c>
      <c r="Y268" s="2">
        <v>9.9070040488697018</v>
      </c>
      <c r="Z268" s="2">
        <v>9.914076654601109</v>
      </c>
      <c r="AA268" s="2">
        <v>9.9189494826869566</v>
      </c>
      <c r="AB268" s="2">
        <v>9.9218530571095442</v>
      </c>
      <c r="AC268" s="2">
        <v>9.9230179037874038</v>
      </c>
      <c r="AD268" s="2">
        <v>9.9226745486390566</v>
      </c>
      <c r="AE268" s="2">
        <v>9.921053517583033</v>
      </c>
      <c r="AF268" s="2">
        <v>9.9183853365378596</v>
      </c>
      <c r="AG268" s="2">
        <v>9.9149005314220613</v>
      </c>
      <c r="AH268" s="2">
        <v>9.9108296281541648</v>
      </c>
      <c r="AI268" s="2">
        <v>9.9064031526526968</v>
      </c>
      <c r="AJ268" s="2">
        <v>9.9018516308361857</v>
      </c>
      <c r="AK268" s="2">
        <v>9.8974055886231547</v>
      </c>
      <c r="AL268" s="2">
        <v>9.8932652777511887</v>
      </c>
      <c r="AM268" s="2">
        <v>9.8894678858501166</v>
      </c>
      <c r="AN268" s="2">
        <v>9.8859959414086962</v>
      </c>
      <c r="AO268" s="2">
        <v>9.8828319332503352</v>
      </c>
      <c r="AP268" s="2">
        <v>9.87995835019845</v>
      </c>
      <c r="AQ268" s="2">
        <v>9.8773576810764467</v>
      </c>
      <c r="AR268" s="2">
        <v>9.87501241470774</v>
      </c>
      <c r="AS268" s="2">
        <v>9.8729050399157376</v>
      </c>
      <c r="AT268" s="2">
        <v>9.8710180455238508</v>
      </c>
      <c r="AU268" s="2">
        <v>9.8693339203554906</v>
      </c>
      <c r="AV268" s="2">
        <v>9.8678351532340702</v>
      </c>
      <c r="AW268" s="2">
        <v>9.8665042329829955</v>
      </c>
      <c r="AX268" s="2">
        <v>9.8653250704118403</v>
      </c>
      <c r="AY268" s="2">
        <v>9.8642885080446767</v>
      </c>
      <c r="AZ268" s="2">
        <v>9.8633874974123756</v>
      </c>
      <c r="BA268" s="2">
        <v>9.862614990541255</v>
      </c>
      <c r="BB268" s="2">
        <v>9.8619639394576382</v>
      </c>
      <c r="BC268" s="2">
        <v>9.8614272961878466</v>
      </c>
      <c r="BD268" s="2">
        <v>9.860998012758202</v>
      </c>
      <c r="BE268" s="2">
        <v>9.860669041195024</v>
      </c>
      <c r="BF268" s="2">
        <v>9.8604333335246341</v>
      </c>
      <c r="BG268" s="2">
        <v>9.8602838417733576</v>
      </c>
      <c r="BH268" s="2">
        <v>9.8602135179675106</v>
      </c>
      <c r="BI268" s="2">
        <v>9.8602153141334163</v>
      </c>
    </row>
    <row r="269" spans="1:61" x14ac:dyDescent="0.2">
      <c r="A269" s="21">
        <v>33562</v>
      </c>
      <c r="B269" s="2">
        <v>10.535254557687198</v>
      </c>
      <c r="C269" s="2">
        <v>10.405327152363057</v>
      </c>
      <c r="D269" s="2">
        <v>10.238706090441541</v>
      </c>
      <c r="E269" s="2">
        <v>10.072100643477443</v>
      </c>
      <c r="F269" s="2">
        <v>9.9331681938873242</v>
      </c>
      <c r="G269" s="2">
        <v>9.8187299577419918</v>
      </c>
      <c r="H269" s="2">
        <v>9.7232147418448971</v>
      </c>
      <c r="I269" s="2">
        <v>9.6527246806291913</v>
      </c>
      <c r="J269" s="2">
        <v>9.6128421140114195</v>
      </c>
      <c r="K269" s="2">
        <v>9.6056980840295516</v>
      </c>
      <c r="L269" s="2">
        <v>9.6222400920043576</v>
      </c>
      <c r="M269" s="2">
        <v>9.6505499601851348</v>
      </c>
      <c r="N269" s="2">
        <v>9.6804790391359248</v>
      </c>
      <c r="O269" s="2">
        <v>9.7096909969576934</v>
      </c>
      <c r="P269" s="2">
        <v>9.7380047785745525</v>
      </c>
      <c r="Q269" s="2">
        <v>9.765239398428804</v>
      </c>
      <c r="R269" s="2">
        <v>9.7912138709627534</v>
      </c>
      <c r="S269" s="2">
        <v>9.8157472106187047</v>
      </c>
      <c r="T269" s="2">
        <v>9.8386584318389634</v>
      </c>
      <c r="U269" s="2">
        <v>9.8597665490658315</v>
      </c>
      <c r="V269" s="2">
        <v>9.8788905767416146</v>
      </c>
      <c r="W269" s="2">
        <v>9.8958495293086166</v>
      </c>
      <c r="X269" s="2">
        <v>9.9104624212091448</v>
      </c>
      <c r="Y269" s="2">
        <v>9.9225482668854976</v>
      </c>
      <c r="Z269" s="2">
        <v>9.9319795070837511</v>
      </c>
      <c r="AA269" s="2">
        <v>9.9389163492084158</v>
      </c>
      <c r="AB269" s="2">
        <v>9.9436154600030005</v>
      </c>
      <c r="AC269" s="2">
        <v>9.946333576209561</v>
      </c>
      <c r="AD269" s="2">
        <v>9.9473274345701572</v>
      </c>
      <c r="AE269" s="2">
        <v>9.9468537718268433</v>
      </c>
      <c r="AF269" s="2">
        <v>9.9451693247216806</v>
      </c>
      <c r="AG269" s="2">
        <v>9.9425308299967252</v>
      </c>
      <c r="AH269" s="2">
        <v>9.9391950243940315</v>
      </c>
      <c r="AI269" s="2">
        <v>9.9354186446556625</v>
      </c>
      <c r="AJ269" s="2">
        <v>9.9314584275236708</v>
      </c>
      <c r="AK269" s="2">
        <v>9.927571109740116</v>
      </c>
      <c r="AL269" s="2">
        <v>9.9239757887073807</v>
      </c>
      <c r="AM269" s="2">
        <v>9.9207080826276552</v>
      </c>
      <c r="AN269" s="2">
        <v>9.9177477854075704</v>
      </c>
      <c r="AO269" s="2">
        <v>9.9150746778305443</v>
      </c>
      <c r="AP269" s="2">
        <v>9.9126685406800021</v>
      </c>
      <c r="AQ269" s="2">
        <v>9.9105091547393638</v>
      </c>
      <c r="AR269" s="2">
        <v>9.9085763007920473</v>
      </c>
      <c r="AS269" s="2">
        <v>9.906849759621478</v>
      </c>
      <c r="AT269" s="2">
        <v>9.9053093120110738</v>
      </c>
      <c r="AU269" s="2">
        <v>9.9039347387442564</v>
      </c>
      <c r="AV269" s="2">
        <v>9.9027058206044458</v>
      </c>
      <c r="AW269" s="2">
        <v>9.9016023383750653</v>
      </c>
      <c r="AX269" s="2">
        <v>9.900606288577448</v>
      </c>
      <c r="AY269" s="2">
        <v>9.8997094500600085</v>
      </c>
      <c r="AZ269" s="2">
        <v>9.8989063004504398</v>
      </c>
      <c r="BA269" s="2">
        <v>9.8981913174632616</v>
      </c>
      <c r="BB269" s="2">
        <v>9.8975589788129898</v>
      </c>
      <c r="BC269" s="2">
        <v>9.897003762214144</v>
      </c>
      <c r="BD269" s="2">
        <v>9.8965201453812401</v>
      </c>
      <c r="BE269" s="2">
        <v>9.896102606028796</v>
      </c>
      <c r="BF269" s="2">
        <v>9.8957456218713311</v>
      </c>
      <c r="BG269" s="2">
        <v>9.8954436706233615</v>
      </c>
      <c r="BH269" s="2">
        <v>9.8951912299994049</v>
      </c>
      <c r="BI269" s="2">
        <v>9.8949827777139809</v>
      </c>
    </row>
    <row r="270" spans="1:61" x14ac:dyDescent="0.2">
      <c r="A270" s="21">
        <v>33563</v>
      </c>
      <c r="B270" s="2"/>
      <c r="C270" s="2">
        <v>10.408639914114341</v>
      </c>
      <c r="D270" s="2">
        <v>10.237420409217711</v>
      </c>
      <c r="E270" s="2">
        <v>10.058133850568559</v>
      </c>
      <c r="F270" s="2">
        <v>9.9040789394128232</v>
      </c>
      <c r="G270" s="2">
        <v>9.7820226084659936</v>
      </c>
      <c r="H270" s="2">
        <v>9.6940860153886206</v>
      </c>
      <c r="I270" s="2">
        <v>9.6466806522162862</v>
      </c>
      <c r="J270" s="2">
        <v>9.645759170031825</v>
      </c>
      <c r="K270" s="2">
        <v>9.6926024733566454</v>
      </c>
      <c r="L270" s="2">
        <v>9.7705111847682549</v>
      </c>
      <c r="M270" s="2">
        <v>9.8581786455735205</v>
      </c>
      <c r="N270" s="2">
        <v>9.9370192757614806</v>
      </c>
      <c r="O270" s="2">
        <v>10.003103858130903</v>
      </c>
      <c r="P270" s="2">
        <v>10.057415979102256</v>
      </c>
      <c r="Q270" s="2">
        <v>10.100942790168483</v>
      </c>
      <c r="R270" s="2">
        <v>10.134671442822524</v>
      </c>
      <c r="S270" s="2">
        <v>10.159589088557317</v>
      </c>
      <c r="T270" s="2">
        <v>10.176682878865796</v>
      </c>
      <c r="U270" s="2">
        <v>10.186939965240907</v>
      </c>
      <c r="V270" s="2">
        <v>10.191347499175581</v>
      </c>
      <c r="W270" s="2">
        <v>10.190892632162765</v>
      </c>
      <c r="X270" s="2">
        <v>10.186562515695393</v>
      </c>
      <c r="Y270" s="2">
        <v>10.179344301266404</v>
      </c>
      <c r="Z270" s="2">
        <v>10.170132227114426</v>
      </c>
      <c r="AA270" s="2">
        <v>10.159367611074565</v>
      </c>
      <c r="AB270" s="2">
        <v>10.147353968297249</v>
      </c>
      <c r="AC270" s="2">
        <v>10.134394781538644</v>
      </c>
      <c r="AD270" s="2">
        <v>10.120793533554915</v>
      </c>
      <c r="AE270" s="2">
        <v>10.106853707102228</v>
      </c>
      <c r="AF270" s="2">
        <v>10.092878784936746</v>
      </c>
      <c r="AG270" s="2">
        <v>10.079172249814633</v>
      </c>
      <c r="AH270" s="2">
        <v>10.066037584492054</v>
      </c>
      <c r="AI270" s="2">
        <v>10.053778271725179</v>
      </c>
      <c r="AJ270" s="2">
        <v>10.042697794270165</v>
      </c>
      <c r="AK270" s="2">
        <v>10.033099634883177</v>
      </c>
      <c r="AL270" s="2">
        <v>10.025216597724192</v>
      </c>
      <c r="AM270" s="2">
        <v>10.018969446315163</v>
      </c>
      <c r="AN270" s="2">
        <v>10.014192857573956</v>
      </c>
      <c r="AO270" s="2">
        <v>10.010721505641552</v>
      </c>
      <c r="AP270" s="2">
        <v>10.008390064658922</v>
      </c>
      <c r="AQ270" s="2">
        <v>10.007033208767044</v>
      </c>
      <c r="AR270" s="2">
        <v>10.006485612106895</v>
      </c>
      <c r="AS270" s="2">
        <v>10.006581948819445</v>
      </c>
      <c r="AT270" s="2">
        <v>10.007156893045673</v>
      </c>
      <c r="AU270" s="2">
        <v>10.008045118926558</v>
      </c>
      <c r="AV270" s="2">
        <v>10.00908130060307</v>
      </c>
      <c r="AW270" s="2">
        <v>10.010100112216184</v>
      </c>
      <c r="AX270" s="2">
        <v>10.010963583828101</v>
      </c>
      <c r="AY270" s="2">
        <v>10.01165451999216</v>
      </c>
      <c r="AZ270" s="2">
        <v>10.012189044898022</v>
      </c>
      <c r="BA270" s="2">
        <v>10.012583283810317</v>
      </c>
      <c r="BB270" s="2">
        <v>10.012853361993661</v>
      </c>
      <c r="BC270" s="2">
        <v>10.013015404712682</v>
      </c>
      <c r="BD270" s="2">
        <v>10.013085537231998</v>
      </c>
      <c r="BE270" s="2">
        <v>10.01307988481623</v>
      </c>
      <c r="BF270" s="2">
        <v>10.013014572730009</v>
      </c>
      <c r="BG270" s="2">
        <v>10.01290572623795</v>
      </c>
      <c r="BH270" s="2">
        <v>10.012769470604677</v>
      </c>
      <c r="BI270" s="2">
        <v>10.012621931094815</v>
      </c>
    </row>
    <row r="271" spans="1:61" x14ac:dyDescent="0.2">
      <c r="A271" s="21">
        <v>33564</v>
      </c>
      <c r="B271" s="2"/>
      <c r="C271" s="2">
        <v>10.533451793511459</v>
      </c>
      <c r="D271" s="2">
        <v>10.471322643621612</v>
      </c>
      <c r="E271" s="2">
        <v>10.378606400147534</v>
      </c>
      <c r="F271" s="2">
        <v>10.287710205579154</v>
      </c>
      <c r="G271" s="2">
        <v>10.207438273194482</v>
      </c>
      <c r="H271" s="2">
        <v>10.133668728089809</v>
      </c>
      <c r="I271" s="2">
        <v>10.063831781155951</v>
      </c>
      <c r="J271" s="2">
        <v>10.00341344295299</v>
      </c>
      <c r="K271" s="2">
        <v>9.9578557081202117</v>
      </c>
      <c r="L271" s="2">
        <v>9.925671303521689</v>
      </c>
      <c r="M271" s="2">
        <v>9.9032127963229701</v>
      </c>
      <c r="N271" s="2">
        <v>9.8872518875999962</v>
      </c>
      <c r="O271" s="2">
        <v>9.876606855604205</v>
      </c>
      <c r="P271" s="2">
        <v>9.8707186562703022</v>
      </c>
      <c r="Q271" s="2">
        <v>9.8690283919075448</v>
      </c>
      <c r="R271" s="2">
        <v>9.8709771648251863</v>
      </c>
      <c r="S271" s="2">
        <v>9.8760060773324767</v>
      </c>
      <c r="T271" s="2">
        <v>9.8835562317386749</v>
      </c>
      <c r="U271" s="2">
        <v>9.8930687303530309</v>
      </c>
      <c r="V271" s="2">
        <v>9.9039846754847982</v>
      </c>
      <c r="W271" s="2">
        <v>9.9157451694432339</v>
      </c>
      <c r="X271" s="2">
        <v>9.9277913145375898</v>
      </c>
      <c r="Y271" s="2">
        <v>9.9395642130771211</v>
      </c>
      <c r="Z271" s="2">
        <v>9.9505952323387952</v>
      </c>
      <c r="AA271" s="2">
        <v>9.9608142520076939</v>
      </c>
      <c r="AB271" s="2">
        <v>9.9702610942773262</v>
      </c>
      <c r="AC271" s="2">
        <v>9.9789755848876194</v>
      </c>
      <c r="AD271" s="2">
        <v>9.9869975495785042</v>
      </c>
      <c r="AE271" s="2">
        <v>9.9943668140899113</v>
      </c>
      <c r="AF271" s="2">
        <v>10.001123204161772</v>
      </c>
      <c r="AG271" s="2">
        <v>10.007306545534014</v>
      </c>
      <c r="AH271" s="2">
        <v>10.012956663946571</v>
      </c>
      <c r="AI271" s="2">
        <v>10.018113385139369</v>
      </c>
      <c r="AJ271" s="2">
        <v>10.022816534852343</v>
      </c>
      <c r="AK271" s="2">
        <v>10.02710593882542</v>
      </c>
      <c r="AL271" s="2">
        <v>10.03101606806236</v>
      </c>
      <c r="AM271" s="2">
        <v>10.034557752813186</v>
      </c>
      <c r="AN271" s="2">
        <v>10.037735301253651</v>
      </c>
      <c r="AO271" s="2">
        <v>10.040553021349135</v>
      </c>
      <c r="AP271" s="2">
        <v>10.043015221065014</v>
      </c>
      <c r="AQ271" s="2">
        <v>10.045126208366668</v>
      </c>
      <c r="AR271" s="2">
        <v>10.046890291219471</v>
      </c>
      <c r="AS271" s="2">
        <v>10.048311777588804</v>
      </c>
      <c r="AT271" s="2">
        <v>10.049394975440045</v>
      </c>
      <c r="AU271" s="2">
        <v>10.050144192738571</v>
      </c>
      <c r="AV271" s="2">
        <v>10.050563737449762</v>
      </c>
      <c r="AW271" s="2">
        <v>10.050657917538995</v>
      </c>
      <c r="AX271" s="2">
        <v>10.050434946165121</v>
      </c>
      <c r="AY271" s="2">
        <v>10.049920277644505</v>
      </c>
      <c r="AZ271" s="2">
        <v>10.049144122836976</v>
      </c>
      <c r="BA271" s="2">
        <v>10.048136692755772</v>
      </c>
      <c r="BB271" s="2">
        <v>10.046928198414141</v>
      </c>
      <c r="BC271" s="2">
        <v>10.045548850825323</v>
      </c>
      <c r="BD271" s="2">
        <v>10.044028861002566</v>
      </c>
      <c r="BE271" s="2">
        <v>10.042398439959108</v>
      </c>
      <c r="BF271" s="2">
        <v>10.040687798708195</v>
      </c>
      <c r="BG271" s="2">
        <v>10.038927148263069</v>
      </c>
      <c r="BH271" s="2">
        <v>10.037146699636972</v>
      </c>
      <c r="BI271" s="2">
        <v>10.035376663843149</v>
      </c>
    </row>
    <row r="272" spans="1:61" x14ac:dyDescent="0.2">
      <c r="A272" s="21">
        <v>33567</v>
      </c>
      <c r="B272" s="2"/>
      <c r="C272" s="2">
        <v>10.502873296037391</v>
      </c>
      <c r="D272" s="2">
        <v>10.417907712382066</v>
      </c>
      <c r="E272" s="2">
        <v>10.332974868294071</v>
      </c>
      <c r="F272" s="2">
        <v>10.241848921992316</v>
      </c>
      <c r="G272" s="2">
        <v>10.143202149688642</v>
      </c>
      <c r="H272" s="2">
        <v>10.043760761256872</v>
      </c>
      <c r="I272" s="2">
        <v>9.956949768697509</v>
      </c>
      <c r="J272" s="2">
        <v>9.8931897043791945</v>
      </c>
      <c r="K272" s="2">
        <v>9.8591186648524847</v>
      </c>
      <c r="L272" s="2">
        <v>9.8483913815218482</v>
      </c>
      <c r="M272" s="2">
        <v>9.8513357183204935</v>
      </c>
      <c r="N272" s="2">
        <v>9.8596597980801857</v>
      </c>
      <c r="O272" s="2">
        <v>9.8711654722941162</v>
      </c>
      <c r="P272" s="2">
        <v>9.8853357417553571</v>
      </c>
      <c r="Q272" s="2">
        <v>9.9016536614820208</v>
      </c>
      <c r="R272" s="2">
        <v>9.9196022864922178</v>
      </c>
      <c r="S272" s="2">
        <v>9.9386646718040552</v>
      </c>
      <c r="T272" s="2">
        <v>9.9583238724356473</v>
      </c>
      <c r="U272" s="2">
        <v>9.9780629434051047</v>
      </c>
      <c r="V272" s="2">
        <v>9.9973649397305344</v>
      </c>
      <c r="W272" s="2">
        <v>10.015712916430051</v>
      </c>
      <c r="X272" s="2">
        <v>10.032589928521766</v>
      </c>
      <c r="Y272" s="2">
        <v>10.047479031023785</v>
      </c>
      <c r="Z272" s="2">
        <v>10.059971887805544</v>
      </c>
      <c r="AA272" s="2">
        <v>10.0701396618811</v>
      </c>
      <c r="AB272" s="2">
        <v>10.078185801578181</v>
      </c>
      <c r="AC272" s="2">
        <v>10.08431375949155</v>
      </c>
      <c r="AD272" s="2">
        <v>10.088726988215972</v>
      </c>
      <c r="AE272" s="2">
        <v>10.091628940346208</v>
      </c>
      <c r="AF272" s="2">
        <v>10.093223068477023</v>
      </c>
      <c r="AG272" s="2">
        <v>10.09371282520318</v>
      </c>
      <c r="AH272" s="2">
        <v>10.093301663119441</v>
      </c>
      <c r="AI272" s="2">
        <v>10.092193034820568</v>
      </c>
      <c r="AJ272" s="2">
        <v>10.090590392901328</v>
      </c>
      <c r="AK272" s="2">
        <v>10.088697189956482</v>
      </c>
      <c r="AL272" s="2">
        <v>10.086686836904894</v>
      </c>
      <c r="AM272" s="2">
        <v>10.084600112946273</v>
      </c>
      <c r="AN272" s="2">
        <v>10.082441206487683</v>
      </c>
      <c r="AO272" s="2">
        <v>10.080214304755868</v>
      </c>
      <c r="AP272" s="2">
        <v>10.077923594977573</v>
      </c>
      <c r="AQ272" s="2">
        <v>10.075573264379541</v>
      </c>
      <c r="AR272" s="2">
        <v>10.073167500188514</v>
      </c>
      <c r="AS272" s="2">
        <v>10.070710489631242</v>
      </c>
      <c r="AT272" s="2">
        <v>10.068206419934462</v>
      </c>
      <c r="AU272" s="2">
        <v>10.065659478324923</v>
      </c>
      <c r="AV272" s="2">
        <v>10.063073852029367</v>
      </c>
      <c r="AW272" s="2">
        <v>10.060453728274538</v>
      </c>
      <c r="AX272" s="2">
        <v>10.057804497467124</v>
      </c>
      <c r="AY272" s="2">
        <v>10.05513803064132</v>
      </c>
      <c r="AZ272" s="2">
        <v>10.052468371143739</v>
      </c>
      <c r="BA272" s="2">
        <v>10.049809563897194</v>
      </c>
      <c r="BB272" s="2">
        <v>10.047175653824505</v>
      </c>
      <c r="BC272" s="2">
        <v>10.04458068584848</v>
      </c>
      <c r="BD272" s="2">
        <v>10.042038704891942</v>
      </c>
      <c r="BE272" s="2">
        <v>10.039563755877701</v>
      </c>
      <c r="BF272" s="2">
        <v>10.037169883728573</v>
      </c>
      <c r="BG272" s="2">
        <v>10.034871133367377</v>
      </c>
      <c r="BH272" s="2">
        <v>10.032681549716923</v>
      </c>
      <c r="BI272" s="2">
        <v>10.03061517770003</v>
      </c>
    </row>
    <row r="273" spans="1:61" x14ac:dyDescent="0.2">
      <c r="A273" s="21">
        <v>33568</v>
      </c>
      <c r="B273" s="2"/>
      <c r="C273" s="2">
        <v>10.453299360060999</v>
      </c>
      <c r="D273" s="2">
        <v>10.382622755466066</v>
      </c>
      <c r="E273" s="2">
        <v>10.273331930113638</v>
      </c>
      <c r="F273" s="2">
        <v>10.151939950694667</v>
      </c>
      <c r="G273" s="2">
        <v>10.043217853214081</v>
      </c>
      <c r="H273" s="2">
        <v>9.9590969571179997</v>
      </c>
      <c r="I273" s="2">
        <v>9.8978313548005801</v>
      </c>
      <c r="J273" s="2">
        <v>9.8595375041393574</v>
      </c>
      <c r="K273" s="2">
        <v>9.84356339543268</v>
      </c>
      <c r="L273" s="2">
        <v>9.8436796263277895</v>
      </c>
      <c r="M273" s="2">
        <v>9.8522276390899641</v>
      </c>
      <c r="N273" s="2">
        <v>9.862685858545257</v>
      </c>
      <c r="O273" s="2">
        <v>9.8735523901749964</v>
      </c>
      <c r="P273" s="2">
        <v>9.8847101783802227</v>
      </c>
      <c r="Q273" s="2">
        <v>9.8960422122297143</v>
      </c>
      <c r="R273" s="2">
        <v>9.9074314807922459</v>
      </c>
      <c r="S273" s="2">
        <v>9.9187609731366013</v>
      </c>
      <c r="T273" s="2">
        <v>9.9299136783315536</v>
      </c>
      <c r="U273" s="2">
        <v>9.9407725854458846</v>
      </c>
      <c r="V273" s="2">
        <v>9.951220683548371</v>
      </c>
      <c r="W273" s="2">
        <v>9.9611409617077893</v>
      </c>
      <c r="X273" s="2">
        <v>9.9704164089929179</v>
      </c>
      <c r="Y273" s="2">
        <v>9.9789300144725388</v>
      </c>
      <c r="Z273" s="2">
        <v>9.9865944981642389</v>
      </c>
      <c r="AA273" s="2">
        <v>9.9934538397784589</v>
      </c>
      <c r="AB273" s="2">
        <v>9.9995882312482607</v>
      </c>
      <c r="AC273" s="2">
        <v>10.005077865674707</v>
      </c>
      <c r="AD273" s="2">
        <v>10.010002936158862</v>
      </c>
      <c r="AE273" s="2">
        <v>10.014443635801792</v>
      </c>
      <c r="AF273" s="2">
        <v>10.018480157704561</v>
      </c>
      <c r="AG273" s="2">
        <v>10.022192694968231</v>
      </c>
      <c r="AH273" s="2">
        <v>10.025661440693867</v>
      </c>
      <c r="AI273" s="2">
        <v>10.028966587982534</v>
      </c>
      <c r="AJ273" s="2">
        <v>10.032188329935295</v>
      </c>
      <c r="AK273" s="2">
        <v>10.035406859653213</v>
      </c>
      <c r="AL273" s="2">
        <v>10.038687696064038</v>
      </c>
      <c r="AM273" s="2">
        <v>10.042017319427107</v>
      </c>
      <c r="AN273" s="2">
        <v>10.045355716214365</v>
      </c>
      <c r="AO273" s="2">
        <v>10.048662853671717</v>
      </c>
      <c r="AP273" s="2">
        <v>10.051898699045065</v>
      </c>
      <c r="AQ273" s="2">
        <v>10.055023219580313</v>
      </c>
      <c r="AR273" s="2">
        <v>10.057996382523362</v>
      </c>
      <c r="AS273" s="2">
        <v>10.060778155120113</v>
      </c>
      <c r="AT273" s="2">
        <v>10.063328504616473</v>
      </c>
      <c r="AU273" s="2">
        <v>10.06560739825834</v>
      </c>
      <c r="AV273" s="2">
        <v>10.06757480329162</v>
      </c>
      <c r="AW273" s="2">
        <v>10.069190686962216</v>
      </c>
      <c r="AX273" s="2">
        <v>10.070424446463097</v>
      </c>
      <c r="AY273" s="2">
        <v>10.071291446894111</v>
      </c>
      <c r="AZ273" s="2">
        <v>10.071821039298227</v>
      </c>
      <c r="BA273" s="2">
        <v>10.072042578006323</v>
      </c>
      <c r="BB273" s="2">
        <v>10.071985417349277</v>
      </c>
      <c r="BC273" s="2">
        <v>10.071678911657964</v>
      </c>
      <c r="BD273" s="2">
        <v>10.071152415263263</v>
      </c>
      <c r="BE273" s="2">
        <v>10.070435282496049</v>
      </c>
      <c r="BF273" s="2">
        <v>10.069556867687202</v>
      </c>
      <c r="BG273" s="2">
        <v>10.0685465251676</v>
      </c>
      <c r="BH273" s="2">
        <v>10.067433609268118</v>
      </c>
      <c r="BI273" s="2">
        <v>10.066247474319635</v>
      </c>
    </row>
    <row r="274" spans="1:61" x14ac:dyDescent="0.2">
      <c r="A274" s="21">
        <v>33569</v>
      </c>
      <c r="B274" s="2">
        <v>10.492315350051079</v>
      </c>
      <c r="C274" s="2">
        <v>10.452148997034474</v>
      </c>
      <c r="D274" s="2">
        <v>10.387351084619942</v>
      </c>
      <c r="E274" s="2">
        <v>10.288450171146422</v>
      </c>
      <c r="F274" s="2">
        <v>10.17573057732263</v>
      </c>
      <c r="G274" s="2">
        <v>10.067204105812651</v>
      </c>
      <c r="H274" s="2">
        <v>9.9730161201600342</v>
      </c>
      <c r="I274" s="2">
        <v>9.8971588489120688</v>
      </c>
      <c r="J274" s="2">
        <v>9.8432463955225931</v>
      </c>
      <c r="K274" s="2">
        <v>9.8132061247074898</v>
      </c>
      <c r="L274" s="2">
        <v>9.8016585432793288</v>
      </c>
      <c r="M274" s="2">
        <v>9.801351843161946</v>
      </c>
      <c r="N274" s="2">
        <v>9.8060540293819365</v>
      </c>
      <c r="O274" s="2">
        <v>9.8140354959086054</v>
      </c>
      <c r="P274" s="2">
        <v>9.8248087642222171</v>
      </c>
      <c r="Q274" s="2">
        <v>9.8378863958677183</v>
      </c>
      <c r="R274" s="2">
        <v>9.8527809523900451</v>
      </c>
      <c r="S274" s="2">
        <v>9.8690049953341372</v>
      </c>
      <c r="T274" s="2">
        <v>9.8860710862449341</v>
      </c>
      <c r="U274" s="2">
        <v>9.9034917866673755</v>
      </c>
      <c r="V274" s="2">
        <v>9.9207796581464009</v>
      </c>
      <c r="W274" s="2">
        <v>9.9374472622269518</v>
      </c>
      <c r="X274" s="2">
        <v>9.9530071604539661</v>
      </c>
      <c r="Y274" s="2">
        <v>9.9669719143723832</v>
      </c>
      <c r="Z274" s="2">
        <v>9.9789346217881949</v>
      </c>
      <c r="AA274" s="2">
        <v>9.9889221677828335</v>
      </c>
      <c r="AB274" s="2">
        <v>9.997106842864568</v>
      </c>
      <c r="AC274" s="2">
        <v>10.003661043059425</v>
      </c>
      <c r="AD274" s="2">
        <v>10.008757164393433</v>
      </c>
      <c r="AE274" s="2">
        <v>10.01256760289262</v>
      </c>
      <c r="AF274" s="2">
        <v>10.015264754583013</v>
      </c>
      <c r="AG274" s="2">
        <v>10.01702101549064</v>
      </c>
      <c r="AH274" s="2">
        <v>10.018008781641527</v>
      </c>
      <c r="AI274" s="2">
        <v>10.018400449061703</v>
      </c>
      <c r="AJ274" s="2">
        <v>10.018368413777196</v>
      </c>
      <c r="AK274" s="2">
        <v>10.018085071814033</v>
      </c>
      <c r="AL274" s="2">
        <v>10.017700408068702</v>
      </c>
      <c r="AM274" s="2">
        <v>10.01725516067345</v>
      </c>
      <c r="AN274" s="2">
        <v>10.016756828985875</v>
      </c>
      <c r="AO274" s="2">
        <v>10.016212904549961</v>
      </c>
      <c r="AP274" s="2">
        <v>10.015630878909693</v>
      </c>
      <c r="AQ274" s="2">
        <v>10.015018243609058</v>
      </c>
      <c r="AR274" s="2">
        <v>10.014382490192039</v>
      </c>
      <c r="AS274" s="2">
        <v>10.013731110202626</v>
      </c>
      <c r="AT274" s="2">
        <v>10.013071595184801</v>
      </c>
      <c r="AU274" s="2">
        <v>10.012411436682553</v>
      </c>
      <c r="AV274" s="2">
        <v>10.011758126239863</v>
      </c>
      <c r="AW274" s="2">
        <v>10.011119155400724</v>
      </c>
      <c r="AX274" s="2">
        <v>10.010500949640145</v>
      </c>
      <c r="AY274" s="2">
        <v>10.009905227808407</v>
      </c>
      <c r="AZ274" s="2">
        <v>10.009332410279958</v>
      </c>
      <c r="BA274" s="2">
        <v>10.008782917386783</v>
      </c>
      <c r="BB274" s="2">
        <v>10.008257169460865</v>
      </c>
      <c r="BC274" s="2">
        <v>10.007755586834186</v>
      </c>
      <c r="BD274" s="2">
        <v>10.007278589838732</v>
      </c>
      <c r="BE274" s="2">
        <v>10.006826598806486</v>
      </c>
      <c r="BF274" s="2">
        <v>10.006400034069431</v>
      </c>
      <c r="BG274" s="2">
        <v>10.005999315959551</v>
      </c>
      <c r="BH274" s="2">
        <v>10.00562486480883</v>
      </c>
      <c r="BI274" s="2">
        <v>10.00527710094925</v>
      </c>
    </row>
    <row r="275" spans="1:61" x14ac:dyDescent="0.2">
      <c r="A275" s="21">
        <v>33570</v>
      </c>
      <c r="B275" s="2"/>
      <c r="C275" s="2">
        <v>10.509809253385201</v>
      </c>
      <c r="D275" s="2">
        <v>10.413672644304913</v>
      </c>
      <c r="E275" s="2">
        <v>10.299637010667816</v>
      </c>
      <c r="F275" s="2">
        <v>10.170309918809782</v>
      </c>
      <c r="G275" s="2">
        <v>10.040274066088205</v>
      </c>
      <c r="H275" s="2">
        <v>9.9274557438497801</v>
      </c>
      <c r="I275" s="2">
        <v>9.8418329026728788</v>
      </c>
      <c r="J275" s="2">
        <v>9.7854865256261405</v>
      </c>
      <c r="K275" s="2">
        <v>9.7581609148713877</v>
      </c>
      <c r="L275" s="2">
        <v>9.7525323204715804</v>
      </c>
      <c r="M275" s="2">
        <v>9.7594658693851137</v>
      </c>
      <c r="N275" s="2">
        <v>9.770894543986687</v>
      </c>
      <c r="O275" s="2">
        <v>9.7845030443568817</v>
      </c>
      <c r="P275" s="2">
        <v>9.7999040427437389</v>
      </c>
      <c r="Q275" s="2">
        <v>9.8167116104662231</v>
      </c>
      <c r="R275" s="2">
        <v>9.8345398188433055</v>
      </c>
      <c r="S275" s="2">
        <v>9.8530027391939523</v>
      </c>
      <c r="T275" s="2">
        <v>9.8717144428371295</v>
      </c>
      <c r="U275" s="2">
        <v>9.8902890010918085</v>
      </c>
      <c r="V275" s="2">
        <v>9.9083404852769537</v>
      </c>
      <c r="W275" s="2">
        <v>9.9254829667115345</v>
      </c>
      <c r="X275" s="2">
        <v>9.9413305167145207</v>
      </c>
      <c r="Y275" s="2">
        <v>9.9554972066048784</v>
      </c>
      <c r="Z275" s="2">
        <v>9.9676744642564348</v>
      </c>
      <c r="AA275" s="2">
        <v>9.9779308043466504</v>
      </c>
      <c r="AB275" s="2">
        <v>9.9864494715880916</v>
      </c>
      <c r="AC275" s="2">
        <v>9.993413737663797</v>
      </c>
      <c r="AD275" s="2">
        <v>9.9990068742567999</v>
      </c>
      <c r="AE275" s="2">
        <v>10.003412153050133</v>
      </c>
      <c r="AF275" s="2">
        <v>10.006812845726836</v>
      </c>
      <c r="AG275" s="2">
        <v>10.009392223969943</v>
      </c>
      <c r="AH275" s="2">
        <v>10.011333559462489</v>
      </c>
      <c r="AI275" s="2">
        <v>10.01282012388751</v>
      </c>
      <c r="AJ275" s="2">
        <v>10.014035188928041</v>
      </c>
      <c r="AK275" s="2">
        <v>10.015162026267117</v>
      </c>
      <c r="AL275" s="2">
        <v>10.016354131350546</v>
      </c>
      <c r="AM275" s="2">
        <v>10.017633539796659</v>
      </c>
      <c r="AN275" s="2">
        <v>10.018986019735699</v>
      </c>
      <c r="AO275" s="2">
        <v>10.020397338128035</v>
      </c>
      <c r="AP275" s="2">
        <v>10.021853261934028</v>
      </c>
      <c r="AQ275" s="2">
        <v>10.023339558114049</v>
      </c>
      <c r="AR275" s="2">
        <v>10.02484199362846</v>
      </c>
      <c r="AS275" s="2">
        <v>10.026346335437628</v>
      </c>
      <c r="AT275" s="2">
        <v>10.027838350501918</v>
      </c>
      <c r="AU275" s="2">
        <v>10.029303805781694</v>
      </c>
      <c r="AV275" s="2">
        <v>10.030728468237324</v>
      </c>
      <c r="AW275" s="2">
        <v>10.032098104829174</v>
      </c>
      <c r="AX275" s="2">
        <v>10.033399967232134</v>
      </c>
      <c r="AY275" s="2">
        <v>10.034627862034016</v>
      </c>
      <c r="AZ275" s="2">
        <v>10.035777404211329</v>
      </c>
      <c r="BA275" s="2">
        <v>10.036844208799115</v>
      </c>
      <c r="BB275" s="2">
        <v>10.037823890832415</v>
      </c>
      <c r="BC275" s="2">
        <v>10.038712065346274</v>
      </c>
      <c r="BD275" s="2">
        <v>10.039504347375736</v>
      </c>
      <c r="BE275" s="2">
        <v>10.04019635195584</v>
      </c>
      <c r="BF275" s="2">
        <v>10.040783694121631</v>
      </c>
      <c r="BG275" s="2">
        <v>10.04126198890815</v>
      </c>
      <c r="BH275" s="2">
        <v>10.041626851350442</v>
      </c>
      <c r="BI275" s="2">
        <v>10.041873896483548</v>
      </c>
    </row>
    <row r="276" spans="1:61" x14ac:dyDescent="0.2">
      <c r="A276" s="21">
        <v>33571</v>
      </c>
      <c r="B276" s="2"/>
      <c r="C276" s="2">
        <v>10.443291962700503</v>
      </c>
      <c r="D276" s="2">
        <v>10.343985790213333</v>
      </c>
      <c r="E276" s="2">
        <v>10.237386442767454</v>
      </c>
      <c r="F276" s="2">
        <v>10.132352477469425</v>
      </c>
      <c r="G276" s="2">
        <v>10.040305823586547</v>
      </c>
      <c r="H276" s="2">
        <v>9.9661064468509188</v>
      </c>
      <c r="I276" s="2">
        <v>9.9047638791690602</v>
      </c>
      <c r="J276" s="2">
        <v>9.8558471108170771</v>
      </c>
      <c r="K276" s="2">
        <v>9.8191503190737048</v>
      </c>
      <c r="L276" s="2">
        <v>9.7929696279284766</v>
      </c>
      <c r="M276" s="2">
        <v>9.7752533606276302</v>
      </c>
      <c r="N276" s="2">
        <v>9.7641404573024335</v>
      </c>
      <c r="O276" s="2">
        <v>9.7586990489953376</v>
      </c>
      <c r="P276" s="2">
        <v>9.7582799760693568</v>
      </c>
      <c r="Q276" s="2">
        <v>9.7622341453448946</v>
      </c>
      <c r="R276" s="2">
        <v>9.7699124636423491</v>
      </c>
      <c r="S276" s="2">
        <v>9.7806658377821236</v>
      </c>
      <c r="T276" s="2">
        <v>9.7938451745846162</v>
      </c>
      <c r="U276" s="2">
        <v>9.8088013808702286</v>
      </c>
      <c r="V276" s="2">
        <v>9.8248853634593605</v>
      </c>
      <c r="W276" s="2">
        <v>9.8414480291724136</v>
      </c>
      <c r="X276" s="2">
        <v>9.8578402848297877</v>
      </c>
      <c r="Y276" s="2">
        <v>9.8734130372518845</v>
      </c>
      <c r="Z276" s="2">
        <v>9.8876292632020775</v>
      </c>
      <c r="AA276" s="2">
        <v>9.9004467190235612</v>
      </c>
      <c r="AB276" s="2">
        <v>9.9119596619742687</v>
      </c>
      <c r="AC276" s="2">
        <v>9.9222623537151744</v>
      </c>
      <c r="AD276" s="2">
        <v>9.931449055907251</v>
      </c>
      <c r="AE276" s="2">
        <v>9.9396140302114784</v>
      </c>
      <c r="AF276" s="2">
        <v>9.9468515382888292</v>
      </c>
      <c r="AG276" s="2">
        <v>9.9532558418002761</v>
      </c>
      <c r="AH276" s="2">
        <v>9.9589212024067972</v>
      </c>
      <c r="AI276" s="2">
        <v>9.9639418817693706</v>
      </c>
      <c r="AJ276" s="2">
        <v>9.968412141548967</v>
      </c>
      <c r="AK276" s="2">
        <v>9.9724262434065629</v>
      </c>
      <c r="AL276" s="2">
        <v>9.9760677767075236</v>
      </c>
      <c r="AM276" s="2">
        <v>9.979373213442237</v>
      </c>
      <c r="AN276" s="2">
        <v>9.982366026733839</v>
      </c>
      <c r="AO276" s="2">
        <v>9.9850696892861794</v>
      </c>
      <c r="AP276" s="2">
        <v>9.9875076738031066</v>
      </c>
      <c r="AQ276" s="2">
        <v>9.9897034529884792</v>
      </c>
      <c r="AR276" s="2">
        <v>9.9916804995461419</v>
      </c>
      <c r="AS276" s="2">
        <v>9.99346228617995</v>
      </c>
      <c r="AT276" s="2">
        <v>9.9950722855937535</v>
      </c>
      <c r="AU276" s="2">
        <v>9.996533970491404</v>
      </c>
      <c r="AV276" s="2">
        <v>9.9978708135767551</v>
      </c>
      <c r="AW276" s="2">
        <v>9.9991062875536549</v>
      </c>
      <c r="AX276" s="2">
        <v>10.000260372178941</v>
      </c>
      <c r="AY276" s="2">
        <v>10.001337626089891</v>
      </c>
      <c r="AZ276" s="2">
        <v>10.002338353498724</v>
      </c>
      <c r="BA276" s="2">
        <v>10.003262858480253</v>
      </c>
      <c r="BB276" s="2">
        <v>10.004111445109288</v>
      </c>
      <c r="BC276" s="2">
        <v>10.004884417460634</v>
      </c>
      <c r="BD276" s="2">
        <v>10.0055820796091</v>
      </c>
      <c r="BE276" s="2">
        <v>10.006204735629499</v>
      </c>
      <c r="BF276" s="2">
        <v>10.006752689596633</v>
      </c>
      <c r="BG276" s="2">
        <v>10.007226245585317</v>
      </c>
      <c r="BH276" s="2">
        <v>10.007625707670357</v>
      </c>
      <c r="BI276" s="2">
        <v>10.007951379926562</v>
      </c>
    </row>
    <row r="277" spans="1:61" x14ac:dyDescent="0.2">
      <c r="A277" s="21">
        <v>33574</v>
      </c>
      <c r="B277" s="2"/>
      <c r="C277" s="2">
        <v>10.529975366583271</v>
      </c>
      <c r="D277" s="2">
        <v>10.387008801106074</v>
      </c>
      <c r="E277" s="2">
        <v>10.256115186230382</v>
      </c>
      <c r="F277" s="2">
        <v>10.152010292162513</v>
      </c>
      <c r="G277" s="2">
        <v>10.070826165923078</v>
      </c>
      <c r="H277" s="2">
        <v>10.007504754015631</v>
      </c>
      <c r="I277" s="2">
        <v>9.9562982916951164</v>
      </c>
      <c r="J277" s="2">
        <v>9.918176662883555</v>
      </c>
      <c r="K277" s="2">
        <v>9.8938189078532339</v>
      </c>
      <c r="L277" s="2">
        <v>9.8803088146868649</v>
      </c>
      <c r="M277" s="2">
        <v>9.8737136557303575</v>
      </c>
      <c r="N277" s="2">
        <v>9.8706453365032569</v>
      </c>
      <c r="O277" s="2">
        <v>9.8701205458215444</v>
      </c>
      <c r="P277" s="2">
        <v>9.8718194086305147</v>
      </c>
      <c r="Q277" s="2">
        <v>9.8754220712743805</v>
      </c>
      <c r="R277" s="2">
        <v>9.8806086800973549</v>
      </c>
      <c r="S277" s="2">
        <v>9.8870593814436454</v>
      </c>
      <c r="T277" s="2">
        <v>9.8944543216574683</v>
      </c>
      <c r="U277" s="2">
        <v>9.9024736470830312</v>
      </c>
      <c r="V277" s="2">
        <v>9.9107975040645488</v>
      </c>
      <c r="W277" s="2">
        <v>9.9191060389462304</v>
      </c>
      <c r="X277" s="2">
        <v>9.9270793980722907</v>
      </c>
      <c r="Y277" s="2">
        <v>9.9343977277869389</v>
      </c>
      <c r="Z277" s="2">
        <v>9.9408018535526317</v>
      </c>
      <c r="AA277" s="2">
        <v>9.9463004941468007</v>
      </c>
      <c r="AB277" s="2">
        <v>9.9509762753637574</v>
      </c>
      <c r="AC277" s="2">
        <v>9.9549118253816911</v>
      </c>
      <c r="AD277" s="2">
        <v>9.9581897723787858</v>
      </c>
      <c r="AE277" s="2">
        <v>9.9608927445332291</v>
      </c>
      <c r="AF277" s="2">
        <v>9.9631033700232088</v>
      </c>
      <c r="AG277" s="2">
        <v>9.9649042770269123</v>
      </c>
      <c r="AH277" s="2">
        <v>9.9663780937225237</v>
      </c>
      <c r="AI277" s="2">
        <v>9.9676074482882324</v>
      </c>
      <c r="AJ277" s="2">
        <v>9.9686749689022243</v>
      </c>
      <c r="AK277" s="2">
        <v>9.9696632837426851</v>
      </c>
      <c r="AL277" s="2">
        <v>9.9706412586784499</v>
      </c>
      <c r="AM277" s="2">
        <v>9.9716170000268107</v>
      </c>
      <c r="AN277" s="2">
        <v>9.972581851597937</v>
      </c>
      <c r="AO277" s="2">
        <v>9.9735271566612553</v>
      </c>
      <c r="AP277" s="2">
        <v>9.974444258486189</v>
      </c>
      <c r="AQ277" s="2">
        <v>9.9753245003421664</v>
      </c>
      <c r="AR277" s="2">
        <v>9.9761592254986162</v>
      </c>
      <c r="AS277" s="2">
        <v>9.9769397772249597</v>
      </c>
      <c r="AT277" s="2">
        <v>9.9776574987906272</v>
      </c>
      <c r="AU277" s="2">
        <v>9.978303733465042</v>
      </c>
      <c r="AV277" s="2">
        <v>9.9788698245176342</v>
      </c>
      <c r="AW277" s="2">
        <v>9.979347115217827</v>
      </c>
      <c r="AX277" s="2">
        <v>9.9797291109475772</v>
      </c>
      <c r="AY277" s="2">
        <v>9.9800209627681635</v>
      </c>
      <c r="AZ277" s="2">
        <v>9.9802317253827688</v>
      </c>
      <c r="BA277" s="2">
        <v>9.9803704563271918</v>
      </c>
      <c r="BB277" s="2">
        <v>9.9804462131372276</v>
      </c>
      <c r="BC277" s="2">
        <v>9.9804680533486714</v>
      </c>
      <c r="BD277" s="2">
        <v>9.9804450344973183</v>
      </c>
      <c r="BE277" s="2">
        <v>9.9803862141189637</v>
      </c>
      <c r="BF277" s="2">
        <v>9.9803006497494078</v>
      </c>
      <c r="BG277" s="2">
        <v>9.9801973989244406</v>
      </c>
      <c r="BH277" s="2">
        <v>9.9800855191798643</v>
      </c>
      <c r="BI277" s="2">
        <v>9.9799740680514706</v>
      </c>
    </row>
    <row r="278" spans="1:61" x14ac:dyDescent="0.2">
      <c r="A278" s="21">
        <v>33575</v>
      </c>
      <c r="B278" s="2"/>
      <c r="C278" s="2">
        <v>10.582870277134727</v>
      </c>
      <c r="D278" s="2">
        <v>10.45410547706237</v>
      </c>
      <c r="E278" s="2">
        <v>10.337221942932249</v>
      </c>
      <c r="F278" s="2">
        <v>10.236350071808593</v>
      </c>
      <c r="G278" s="2">
        <v>10.150708790176022</v>
      </c>
      <c r="H278" s="2">
        <v>10.07900076206921</v>
      </c>
      <c r="I278" s="2">
        <v>10.016930471059233</v>
      </c>
      <c r="J278" s="2">
        <v>9.9652770296369901</v>
      </c>
      <c r="K278" s="2">
        <v>9.9247118869156701</v>
      </c>
      <c r="L278" s="2">
        <v>9.8937878218295516</v>
      </c>
      <c r="M278" s="2">
        <v>9.8704585839633161</v>
      </c>
      <c r="N278" s="2">
        <v>9.8529078614220396</v>
      </c>
      <c r="O278" s="2">
        <v>9.8403346632068871</v>
      </c>
      <c r="P278" s="2">
        <v>9.83221810695313</v>
      </c>
      <c r="Q278" s="2">
        <v>9.8280373193309405</v>
      </c>
      <c r="R278" s="2">
        <v>9.8272714270104871</v>
      </c>
      <c r="S278" s="2">
        <v>9.8293995566619401</v>
      </c>
      <c r="T278" s="2">
        <v>9.8339008349554717</v>
      </c>
      <c r="U278" s="2">
        <v>9.8402543885612488</v>
      </c>
      <c r="V278" s="2">
        <v>9.8479393441494434</v>
      </c>
      <c r="W278" s="2">
        <v>9.8564348283902241</v>
      </c>
      <c r="X278" s="2">
        <v>9.8652199679537649</v>
      </c>
      <c r="Y278" s="2">
        <v>9.8737738895102307</v>
      </c>
      <c r="Z278" s="2">
        <v>9.8816611246312558</v>
      </c>
      <c r="AA278" s="2">
        <v>9.8888232605026847</v>
      </c>
      <c r="AB278" s="2">
        <v>9.8953059072703091</v>
      </c>
      <c r="AC278" s="2">
        <v>9.9011546784352511</v>
      </c>
      <c r="AD278" s="2">
        <v>9.9064151874986379</v>
      </c>
      <c r="AE278" s="2">
        <v>9.9111330479615916</v>
      </c>
      <c r="AF278" s="2">
        <v>9.9153538733252358</v>
      </c>
      <c r="AG278" s="2">
        <v>9.9191232770906979</v>
      </c>
      <c r="AH278" s="2">
        <v>9.9224868727590998</v>
      </c>
      <c r="AI278" s="2">
        <v>9.9254902738315671</v>
      </c>
      <c r="AJ278" s="2">
        <v>9.9281790938092218</v>
      </c>
      <c r="AK278" s="2">
        <v>9.9305989461931929</v>
      </c>
      <c r="AL278" s="2">
        <v>9.9327905526138967</v>
      </c>
      <c r="AM278" s="2">
        <v>9.9347682858976416</v>
      </c>
      <c r="AN278" s="2">
        <v>9.9365376867421205</v>
      </c>
      <c r="AO278" s="2">
        <v>9.9381042894359375</v>
      </c>
      <c r="AP278" s="2">
        <v>9.9394736282676899</v>
      </c>
      <c r="AQ278" s="2">
        <v>9.9406512375259801</v>
      </c>
      <c r="AR278" s="2">
        <v>9.9416426514994125</v>
      </c>
      <c r="AS278" s="2">
        <v>9.9424534044765842</v>
      </c>
      <c r="AT278" s="2">
        <v>9.9430890307461013</v>
      </c>
      <c r="AU278" s="2">
        <v>9.9435550645965609</v>
      </c>
      <c r="AV278" s="2">
        <v>9.9438570403165674</v>
      </c>
      <c r="AW278" s="2">
        <v>9.9440004921947232</v>
      </c>
      <c r="AX278" s="2">
        <v>9.94399186573912</v>
      </c>
      <c r="AY278" s="2">
        <v>9.9438420483523338</v>
      </c>
      <c r="AZ278" s="2">
        <v>9.9435632789045734</v>
      </c>
      <c r="BA278" s="2">
        <v>9.9431677965834595</v>
      </c>
      <c r="BB278" s="2">
        <v>9.9426678405766058</v>
      </c>
      <c r="BC278" s="2">
        <v>9.9420756500716347</v>
      </c>
      <c r="BD278" s="2">
        <v>9.9414034642561653</v>
      </c>
      <c r="BE278" s="2">
        <v>9.9406635223178181</v>
      </c>
      <c r="BF278" s="2">
        <v>9.9398680634442105</v>
      </c>
      <c r="BG278" s="2">
        <v>9.939029326822963</v>
      </c>
      <c r="BH278" s="2">
        <v>9.938159551641693</v>
      </c>
      <c r="BI278" s="2">
        <v>9.9372709770880228</v>
      </c>
    </row>
    <row r="279" spans="1:61" x14ac:dyDescent="0.2">
      <c r="A279" s="21">
        <v>33576</v>
      </c>
      <c r="B279" s="2"/>
      <c r="C279" s="2">
        <v>10.588155028470238</v>
      </c>
      <c r="D279" s="2">
        <v>10.481637260050441</v>
      </c>
      <c r="E279" s="2">
        <v>10.363634428153542</v>
      </c>
      <c r="F279" s="2">
        <v>10.26562621961312</v>
      </c>
      <c r="G279" s="2">
        <v>10.20085886020847</v>
      </c>
      <c r="H279" s="2">
        <v>10.165197645890284</v>
      </c>
      <c r="I279" s="2">
        <v>10.14346648932017</v>
      </c>
      <c r="J279" s="2">
        <v>10.118339189709898</v>
      </c>
      <c r="K279" s="2">
        <v>10.076503515932343</v>
      </c>
      <c r="L279" s="2">
        <v>10.022841020734857</v>
      </c>
      <c r="M279" s="2">
        <v>9.9673773376222119</v>
      </c>
      <c r="N279" s="2">
        <v>9.9185390279642629</v>
      </c>
      <c r="O279" s="2">
        <v>9.8776914941417235</v>
      </c>
      <c r="P279" s="2">
        <v>9.8442520927412573</v>
      </c>
      <c r="Q279" s="2">
        <v>9.8176381175157292</v>
      </c>
      <c r="R279" s="2">
        <v>9.7972668622180095</v>
      </c>
      <c r="S279" s="2">
        <v>9.7825556206009665</v>
      </c>
      <c r="T279" s="2">
        <v>9.7729216864174671</v>
      </c>
      <c r="U279" s="2">
        <v>9.7677823534203814</v>
      </c>
      <c r="V279" s="2">
        <v>9.7665549153625761</v>
      </c>
      <c r="W279" s="2">
        <v>9.7686566659969216</v>
      </c>
      <c r="X279" s="2">
        <v>9.7735048990762863</v>
      </c>
      <c r="Y279" s="2">
        <v>9.7805169083535368</v>
      </c>
      <c r="Z279" s="2">
        <v>9.7891520408183279</v>
      </c>
      <c r="AA279" s="2">
        <v>9.7990961521005318</v>
      </c>
      <c r="AB279" s="2">
        <v>9.8101110234909381</v>
      </c>
      <c r="AC279" s="2">
        <v>9.8219584913780054</v>
      </c>
      <c r="AD279" s="2">
        <v>9.8344003921501866</v>
      </c>
      <c r="AE279" s="2">
        <v>9.8471985621959419</v>
      </c>
      <c r="AF279" s="2">
        <v>9.860114837903728</v>
      </c>
      <c r="AG279" s="2">
        <v>9.8729110556619997</v>
      </c>
      <c r="AH279" s="2">
        <v>9.8853490518592135</v>
      </c>
      <c r="AI279" s="2">
        <v>9.897190662883828</v>
      </c>
      <c r="AJ279" s="2">
        <v>9.9081977251243014</v>
      </c>
      <c r="AK279" s="2">
        <v>9.9181320749690851</v>
      </c>
      <c r="AL279" s="2">
        <v>9.9268003984636408</v>
      </c>
      <c r="AM279" s="2">
        <v>9.9342280087442152</v>
      </c>
      <c r="AN279" s="2">
        <v>9.9405067371300149</v>
      </c>
      <c r="AO279" s="2">
        <v>9.9457284305778302</v>
      </c>
      <c r="AP279" s="2">
        <v>9.9499849360444479</v>
      </c>
      <c r="AQ279" s="2">
        <v>9.9533681004866601</v>
      </c>
      <c r="AR279" s="2">
        <v>9.9559697708612553</v>
      </c>
      <c r="AS279" s="2">
        <v>9.9578817941250257</v>
      </c>
      <c r="AT279" s="2">
        <v>9.959196017234758</v>
      </c>
      <c r="AU279" s="2">
        <v>9.9600042871472443</v>
      </c>
      <c r="AV279" s="2">
        <v>9.9603984508192731</v>
      </c>
      <c r="AW279" s="2">
        <v>9.960470355207633</v>
      </c>
      <c r="AX279" s="2">
        <v>9.9603007710052474</v>
      </c>
      <c r="AY279" s="2">
        <v>9.9599215679645212</v>
      </c>
      <c r="AZ279" s="2">
        <v>9.9593511248993636</v>
      </c>
      <c r="BA279" s="2">
        <v>9.9586078201877619</v>
      </c>
      <c r="BB279" s="2">
        <v>9.9577100322076948</v>
      </c>
      <c r="BC279" s="2">
        <v>9.9566761393371443</v>
      </c>
      <c r="BD279" s="2">
        <v>9.9555245199540927</v>
      </c>
      <c r="BE279" s="2">
        <v>9.9542735524365202</v>
      </c>
      <c r="BF279" s="2">
        <v>9.9529416151624073</v>
      </c>
      <c r="BG279" s="2">
        <v>9.951547086509736</v>
      </c>
      <c r="BH279" s="2">
        <v>9.9501083448564884</v>
      </c>
      <c r="BI279" s="2">
        <v>9.948643768580645</v>
      </c>
    </row>
    <row r="280" spans="1:61" x14ac:dyDescent="0.2">
      <c r="A280" s="21">
        <v>33577</v>
      </c>
      <c r="B280" s="2"/>
      <c r="C280" s="2">
        <v>10.591258864523057</v>
      </c>
      <c r="D280" s="2">
        <v>10.490435727563513</v>
      </c>
      <c r="E280" s="2">
        <v>10.373086946619434</v>
      </c>
      <c r="F280" s="2">
        <v>10.261615216116477</v>
      </c>
      <c r="G280" s="2">
        <v>10.165426883644145</v>
      </c>
      <c r="H280" s="2">
        <v>10.083984656742764</v>
      </c>
      <c r="I280" s="2">
        <v>10.011968039233018</v>
      </c>
      <c r="J280" s="2">
        <v>9.9488570116764219</v>
      </c>
      <c r="K280" s="2">
        <v>9.8944311329190988</v>
      </c>
      <c r="L280" s="2">
        <v>9.8486352408378739</v>
      </c>
      <c r="M280" s="2">
        <v>9.8114709220005363</v>
      </c>
      <c r="N280" s="2">
        <v>9.7828392653936316</v>
      </c>
      <c r="O280" s="2">
        <v>9.7620997811766976</v>
      </c>
      <c r="P280" s="2">
        <v>9.7484304426268533</v>
      </c>
      <c r="Q280" s="2">
        <v>9.7410090912852407</v>
      </c>
      <c r="R280" s="2">
        <v>9.7390135686930037</v>
      </c>
      <c r="S280" s="2">
        <v>9.7416217163912791</v>
      </c>
      <c r="T280" s="2">
        <v>9.7480113759212141</v>
      </c>
      <c r="U280" s="2">
        <v>9.7573603888239511</v>
      </c>
      <c r="V280" s="2">
        <v>9.7688465966406302</v>
      </c>
      <c r="W280" s="2">
        <v>9.7816478409123935</v>
      </c>
      <c r="X280" s="2">
        <v>9.7949419631803867</v>
      </c>
      <c r="Y280" s="2">
        <v>9.8079068049857465</v>
      </c>
      <c r="Z280" s="2">
        <v>9.8198397643746507</v>
      </c>
      <c r="AA280" s="2">
        <v>9.8306210365508484</v>
      </c>
      <c r="AB280" s="2">
        <v>9.8403081348788177</v>
      </c>
      <c r="AC280" s="2">
        <v>9.8489586144064987</v>
      </c>
      <c r="AD280" s="2">
        <v>9.8566300301818366</v>
      </c>
      <c r="AE280" s="2">
        <v>9.8633799372527768</v>
      </c>
      <c r="AF280" s="2">
        <v>9.8692658906672612</v>
      </c>
      <c r="AG280" s="2">
        <v>9.8743454454732333</v>
      </c>
      <c r="AH280" s="2">
        <v>9.878676156718635</v>
      </c>
      <c r="AI280" s="2">
        <v>9.8823155794514133</v>
      </c>
      <c r="AJ280" s="2">
        <v>9.8853212687195082</v>
      </c>
      <c r="AK280" s="2">
        <v>9.8877507795708652</v>
      </c>
      <c r="AL280" s="2">
        <v>9.8896582679996161</v>
      </c>
      <c r="AM280" s="2">
        <v>9.8910828834342066</v>
      </c>
      <c r="AN280" s="2">
        <v>9.8920596352522292</v>
      </c>
      <c r="AO280" s="2">
        <v>9.8926235326975984</v>
      </c>
      <c r="AP280" s="2">
        <v>9.8928095850142217</v>
      </c>
      <c r="AQ280" s="2">
        <v>9.89265280144601</v>
      </c>
      <c r="AR280" s="2">
        <v>9.8921881912368761</v>
      </c>
      <c r="AS280" s="2">
        <v>9.8914507636307256</v>
      </c>
      <c r="AT280" s="2">
        <v>9.8904755278714731</v>
      </c>
      <c r="AU280" s="2">
        <v>9.889297493203026</v>
      </c>
      <c r="AV280" s="2">
        <v>9.887951668869297</v>
      </c>
      <c r="AW280" s="2">
        <v>9.8864730641141936</v>
      </c>
      <c r="AX280" s="2">
        <v>9.8848928081153087</v>
      </c>
      <c r="AY280" s="2">
        <v>9.8832248998288517</v>
      </c>
      <c r="AZ280" s="2">
        <v>9.8814786122722076</v>
      </c>
      <c r="BA280" s="2">
        <v>9.8796632183105295</v>
      </c>
      <c r="BB280" s="2">
        <v>9.8777879908089705</v>
      </c>
      <c r="BC280" s="2">
        <v>9.875862202632689</v>
      </c>
      <c r="BD280" s="2">
        <v>9.8738951266468344</v>
      </c>
      <c r="BE280" s="2">
        <v>9.8718960357165617</v>
      </c>
      <c r="BF280" s="2">
        <v>9.8698742027070239</v>
      </c>
      <c r="BG280" s="2">
        <v>9.8678389004833758</v>
      </c>
      <c r="BH280" s="2">
        <v>9.8657994019107722</v>
      </c>
      <c r="BI280" s="2">
        <v>9.8637649798543627</v>
      </c>
    </row>
    <row r="281" spans="1:61" x14ac:dyDescent="0.2">
      <c r="A281" s="21">
        <v>33578</v>
      </c>
      <c r="B281" s="2"/>
      <c r="C281" s="2">
        <v>10.590799289533305</v>
      </c>
      <c r="D281" s="2">
        <v>10.483812805544327</v>
      </c>
      <c r="E281" s="2">
        <v>10.358846518949635</v>
      </c>
      <c r="F281" s="2">
        <v>10.243639699963056</v>
      </c>
      <c r="G281" s="2">
        <v>10.151454415182263</v>
      </c>
      <c r="H281" s="2">
        <v>10.079391189861315</v>
      </c>
      <c r="I281" s="2">
        <v>10.016587237447839</v>
      </c>
      <c r="J281" s="2">
        <v>9.9600528640695458</v>
      </c>
      <c r="K281" s="2">
        <v>9.9077706049358039</v>
      </c>
      <c r="L281" s="2">
        <v>9.8603972420000172</v>
      </c>
      <c r="M281" s="2">
        <v>9.819423238381896</v>
      </c>
      <c r="N281" s="2">
        <v>9.7860449123583848</v>
      </c>
      <c r="O281" s="2">
        <v>9.7600233988782161</v>
      </c>
      <c r="P281" s="2">
        <v>9.7406831737496127</v>
      </c>
      <c r="Q281" s="2">
        <v>9.7273486101342073</v>
      </c>
      <c r="R281" s="2">
        <v>9.7193440811936291</v>
      </c>
      <c r="S281" s="2">
        <v>9.7159939600895111</v>
      </c>
      <c r="T281" s="2">
        <v>9.7166226199834842</v>
      </c>
      <c r="U281" s="2">
        <v>9.7205544340371777</v>
      </c>
      <c r="V281" s="2">
        <v>9.7271137754122261</v>
      </c>
      <c r="W281" s="2">
        <v>9.7356250172702588</v>
      </c>
      <c r="X281" s="2">
        <v>9.7454125327729049</v>
      </c>
      <c r="Y281" s="2">
        <v>9.7558006950818008</v>
      </c>
      <c r="Z281" s="2">
        <v>9.7662083521188716</v>
      </c>
      <c r="AA281" s="2">
        <v>9.7764714501015231</v>
      </c>
      <c r="AB281" s="2">
        <v>9.7865410052727277</v>
      </c>
      <c r="AC281" s="2">
        <v>9.7963680375872002</v>
      </c>
      <c r="AD281" s="2">
        <v>9.8059035669996515</v>
      </c>
      <c r="AE281" s="2">
        <v>9.8150986134647979</v>
      </c>
      <c r="AF281" s="2">
        <v>9.8239041969373542</v>
      </c>
      <c r="AG281" s="2">
        <v>9.832271337372033</v>
      </c>
      <c r="AH281" s="2">
        <v>9.8401510547235471</v>
      </c>
      <c r="AI281" s="2">
        <v>9.847494368946613</v>
      </c>
      <c r="AJ281" s="2">
        <v>9.8542522999959417</v>
      </c>
      <c r="AK281" s="2">
        <v>9.8603758678262494</v>
      </c>
      <c r="AL281" s="2">
        <v>9.8658271699056961</v>
      </c>
      <c r="AM281" s="2">
        <v>9.8706172100829512</v>
      </c>
      <c r="AN281" s="2">
        <v>9.8747704846297975</v>
      </c>
      <c r="AO281" s="2">
        <v>9.8783114902531555</v>
      </c>
      <c r="AP281" s="2">
        <v>9.8812647236599478</v>
      </c>
      <c r="AQ281" s="2">
        <v>9.8836546815570987</v>
      </c>
      <c r="AR281" s="2">
        <v>9.8855058606515307</v>
      </c>
      <c r="AS281" s="2">
        <v>9.8868427576501645</v>
      </c>
      <c r="AT281" s="2">
        <v>9.8876898692599262</v>
      </c>
      <c r="AU281" s="2">
        <v>9.8880716921877365</v>
      </c>
      <c r="AV281" s="2">
        <v>9.8880127231405179</v>
      </c>
      <c r="AW281" s="2">
        <v>9.8875374588251965</v>
      </c>
      <c r="AX281" s="2">
        <v>9.886672213642905</v>
      </c>
      <c r="AY281" s="2">
        <v>9.8854513269897559</v>
      </c>
      <c r="AZ281" s="2">
        <v>9.8839113522213591</v>
      </c>
      <c r="BA281" s="2">
        <v>9.8820888427649258</v>
      </c>
      <c r="BB281" s="2">
        <v>9.880020352047671</v>
      </c>
      <c r="BC281" s="2">
        <v>9.8777424334968078</v>
      </c>
      <c r="BD281" s="2">
        <v>9.8752916405395457</v>
      </c>
      <c r="BE281" s="2">
        <v>9.8727045266030977</v>
      </c>
      <c r="BF281" s="2">
        <v>9.8700176451146788</v>
      </c>
      <c r="BG281" s="2">
        <v>9.8672675495014985</v>
      </c>
      <c r="BH281" s="2">
        <v>9.8644907931907699</v>
      </c>
      <c r="BI281" s="2">
        <v>9.8617239296097079</v>
      </c>
    </row>
    <row r="282" spans="1:61" x14ac:dyDescent="0.2">
      <c r="A282" s="21">
        <v>33581</v>
      </c>
      <c r="B282" s="2"/>
      <c r="C282" s="2">
        <v>10.521387513781553</v>
      </c>
      <c r="D282" s="2">
        <v>10.43421930551316</v>
      </c>
      <c r="E282" s="2">
        <v>10.333125319621328</v>
      </c>
      <c r="F282" s="2">
        <v>10.240592890734296</v>
      </c>
      <c r="G282" s="2">
        <v>10.17236134024084</v>
      </c>
      <c r="H282" s="2">
        <v>10.116038590380654</v>
      </c>
      <c r="I282" s="2">
        <v>10.058653675155574</v>
      </c>
      <c r="J282" s="2">
        <v>10.000078517104784</v>
      </c>
      <c r="K282" s="2">
        <v>9.941023207600459</v>
      </c>
      <c r="L282" s="2">
        <v>9.8847207252075897</v>
      </c>
      <c r="M282" s="2">
        <v>9.8351173654980784</v>
      </c>
      <c r="N282" s="2">
        <v>9.7954139738100334</v>
      </c>
      <c r="O282" s="2">
        <v>9.7655201050166252</v>
      </c>
      <c r="P282" s="2">
        <v>9.7444373066003074</v>
      </c>
      <c r="Q282" s="2">
        <v>9.731167096756014</v>
      </c>
      <c r="R282" s="2">
        <v>9.7247109936786877</v>
      </c>
      <c r="S282" s="2">
        <v>9.7240705155632678</v>
      </c>
      <c r="T282" s="2">
        <v>9.7282471806046935</v>
      </c>
      <c r="U282" s="2">
        <v>9.7362425069979022</v>
      </c>
      <c r="V282" s="2">
        <v>9.7470580129378348</v>
      </c>
      <c r="W282" s="2">
        <v>9.7596952166194342</v>
      </c>
      <c r="X282" s="2">
        <v>9.7731556362376342</v>
      </c>
      <c r="Y282" s="2">
        <v>9.7864407899873775</v>
      </c>
      <c r="Z282" s="2">
        <v>9.7987071179129082</v>
      </c>
      <c r="AA282" s="2">
        <v>9.8097950272791188</v>
      </c>
      <c r="AB282" s="2">
        <v>9.8197336197822729</v>
      </c>
      <c r="AC282" s="2">
        <v>9.8285520032051483</v>
      </c>
      <c r="AD282" s="2">
        <v>9.8362792853305319</v>
      </c>
      <c r="AE282" s="2">
        <v>9.8429445739412085</v>
      </c>
      <c r="AF282" s="2">
        <v>9.8485769768199578</v>
      </c>
      <c r="AG282" s="2">
        <v>9.8532056017495666</v>
      </c>
      <c r="AH282" s="2">
        <v>9.8568595565128181</v>
      </c>
      <c r="AI282" s="2">
        <v>9.8595679488924954</v>
      </c>
      <c r="AJ282" s="2">
        <v>9.8613598866713801</v>
      </c>
      <c r="AK282" s="2">
        <v>9.8622644776322606</v>
      </c>
      <c r="AL282" s="2">
        <v>9.8623155356058536</v>
      </c>
      <c r="AM282" s="2">
        <v>9.8615676512667552</v>
      </c>
      <c r="AN282" s="2">
        <v>9.8600811472610097</v>
      </c>
      <c r="AO282" s="2">
        <v>9.8579163464194828</v>
      </c>
      <c r="AP282" s="2">
        <v>9.8551335715730364</v>
      </c>
      <c r="AQ282" s="2">
        <v>9.8517931455525307</v>
      </c>
      <c r="AR282" s="2">
        <v>9.8479553911888296</v>
      </c>
      <c r="AS282" s="2">
        <v>9.8436806313127949</v>
      </c>
      <c r="AT282" s="2">
        <v>9.8390291887552905</v>
      </c>
      <c r="AU282" s="2">
        <v>9.8340613863471749</v>
      </c>
      <c r="AV282" s="2">
        <v>9.8288375469193134</v>
      </c>
      <c r="AW282" s="2">
        <v>9.8234179933025683</v>
      </c>
      <c r="AX282" s="2">
        <v>9.8178597678234141</v>
      </c>
      <c r="AY282" s="2">
        <v>9.812202243184835</v>
      </c>
      <c r="AZ282" s="2">
        <v>9.8064788692192053</v>
      </c>
      <c r="BA282" s="2">
        <v>9.800723091460414</v>
      </c>
      <c r="BB282" s="2">
        <v>9.7949683554423537</v>
      </c>
      <c r="BC282" s="2">
        <v>9.7892481066989099</v>
      </c>
      <c r="BD282" s="2">
        <v>9.7835957907639735</v>
      </c>
      <c r="BE282" s="2">
        <v>9.7780448531714352</v>
      </c>
      <c r="BF282" s="2">
        <v>9.7726287394551807</v>
      </c>
      <c r="BG282" s="2">
        <v>9.7673808951491026</v>
      </c>
      <c r="BH282" s="2">
        <v>9.7623347657870916</v>
      </c>
      <c r="BI282" s="2">
        <v>9.7575237969030315</v>
      </c>
    </row>
    <row r="283" spans="1:61" x14ac:dyDescent="0.2">
      <c r="A283" s="21">
        <v>33582</v>
      </c>
      <c r="B283" s="2"/>
      <c r="C283" s="2">
        <v>10.537076630630384</v>
      </c>
      <c r="D283" s="2">
        <v>10.416868264590478</v>
      </c>
      <c r="E283" s="2">
        <v>10.325890290927214</v>
      </c>
      <c r="F283" s="2">
        <v>10.283988589043949</v>
      </c>
      <c r="G283" s="2">
        <v>10.269078779632242</v>
      </c>
      <c r="H283" s="2">
        <v>10.232474088231399</v>
      </c>
      <c r="I283" s="2">
        <v>10.154329888793466</v>
      </c>
      <c r="J283" s="2">
        <v>10.051651195689853</v>
      </c>
      <c r="K283" s="2">
        <v>9.9408031494555953</v>
      </c>
      <c r="L283" s="2">
        <v>9.8326136934650261</v>
      </c>
      <c r="M283" s="2">
        <v>9.7363451930054961</v>
      </c>
      <c r="N283" s="2">
        <v>9.6595631459635509</v>
      </c>
      <c r="O283" s="2">
        <v>9.6023419562851409</v>
      </c>
      <c r="P283" s="2">
        <v>9.5626893708614471</v>
      </c>
      <c r="Q283" s="2">
        <v>9.5386130699239402</v>
      </c>
      <c r="R283" s="2">
        <v>9.5281207337040854</v>
      </c>
      <c r="S283" s="2">
        <v>9.5292200424333515</v>
      </c>
      <c r="T283" s="2">
        <v>9.5399186763432038</v>
      </c>
      <c r="U283" s="2">
        <v>9.5582243156651092</v>
      </c>
      <c r="V283" s="2">
        <v>9.5821446406305348</v>
      </c>
      <c r="W283" s="2">
        <v>9.6096873314709459</v>
      </c>
      <c r="X283" s="2">
        <v>9.638860068417813</v>
      </c>
      <c r="Y283" s="2">
        <v>9.6676705317025977</v>
      </c>
      <c r="Z283" s="2">
        <v>9.6944384977915732</v>
      </c>
      <c r="AA283" s="2">
        <v>9.7188616223549769</v>
      </c>
      <c r="AB283" s="2">
        <v>9.7410176935091624</v>
      </c>
      <c r="AC283" s="2">
        <v>9.7609845116321168</v>
      </c>
      <c r="AD283" s="2">
        <v>9.7788398771018326</v>
      </c>
      <c r="AE283" s="2">
        <v>9.794661590296295</v>
      </c>
      <c r="AF283" s="2">
        <v>9.808527451593493</v>
      </c>
      <c r="AG283" s="2">
        <v>9.8205152613714155</v>
      </c>
      <c r="AH283" s="2">
        <v>9.8307028200080477</v>
      </c>
      <c r="AI283" s="2">
        <v>9.8391679278813804</v>
      </c>
      <c r="AJ283" s="2">
        <v>9.8459883853694024</v>
      </c>
      <c r="AK283" s="2">
        <v>9.8512419928500989</v>
      </c>
      <c r="AL283" s="2">
        <v>9.8550115287724331</v>
      </c>
      <c r="AM283" s="2">
        <v>9.857406584689306</v>
      </c>
      <c r="AN283" s="2">
        <v>9.8585457399137155</v>
      </c>
      <c r="AO283" s="2">
        <v>9.8585475802811775</v>
      </c>
      <c r="AP283" s="2">
        <v>9.8575306916272059</v>
      </c>
      <c r="AQ283" s="2">
        <v>9.8556136597873163</v>
      </c>
      <c r="AR283" s="2">
        <v>9.852915070597021</v>
      </c>
      <c r="AS283" s="2">
        <v>9.8495535098918339</v>
      </c>
      <c r="AT283" s="2">
        <v>9.8456475635072707</v>
      </c>
      <c r="AU283" s="2">
        <v>9.8413158172788453</v>
      </c>
      <c r="AV283" s="2">
        <v>9.8366768570420682</v>
      </c>
      <c r="AW283" s="2">
        <v>9.8318492686324603</v>
      </c>
      <c r="AX283" s="2">
        <v>9.8269387565232105</v>
      </c>
      <c r="AY283" s="2">
        <v>9.8219882327595425</v>
      </c>
      <c r="AZ283" s="2">
        <v>9.8170215045075278</v>
      </c>
      <c r="BA283" s="2">
        <v>9.8120623744418189</v>
      </c>
      <c r="BB283" s="2">
        <v>9.8071346452370722</v>
      </c>
      <c r="BC283" s="2">
        <v>9.8022621195679456</v>
      </c>
      <c r="BD283" s="2">
        <v>9.7974686001090951</v>
      </c>
      <c r="BE283" s="2">
        <v>9.7927778895351736</v>
      </c>
      <c r="BF283" s="2">
        <v>9.7882137905208424</v>
      </c>
      <c r="BG283" s="2">
        <v>9.7838001057407524</v>
      </c>
      <c r="BH283" s="2">
        <v>9.7795606378695599</v>
      </c>
      <c r="BI283" s="2">
        <v>9.7755191895819227</v>
      </c>
    </row>
    <row r="284" spans="1:61" x14ac:dyDescent="0.2">
      <c r="A284" s="21">
        <v>33583</v>
      </c>
      <c r="B284" s="2"/>
      <c r="C284" s="2">
        <v>10.495562468070634</v>
      </c>
      <c r="D284" s="2">
        <v>10.3783748179961</v>
      </c>
      <c r="E284" s="2">
        <v>10.261326523254281</v>
      </c>
      <c r="F284" s="2">
        <v>10.169538841610757</v>
      </c>
      <c r="G284" s="2">
        <v>10.115869534951713</v>
      </c>
      <c r="H284" s="2">
        <v>10.082597517146798</v>
      </c>
      <c r="I284" s="2">
        <v>10.045433988517678</v>
      </c>
      <c r="J284" s="2">
        <v>9.9916664972703035</v>
      </c>
      <c r="K284" s="2">
        <v>9.9129964637624326</v>
      </c>
      <c r="L284" s="2">
        <v>9.820215230012181</v>
      </c>
      <c r="M284" s="2">
        <v>9.7295115913286967</v>
      </c>
      <c r="N284" s="2">
        <v>9.6543940683805243</v>
      </c>
      <c r="O284" s="2">
        <v>9.5965365407892183</v>
      </c>
      <c r="P284" s="2">
        <v>9.5543479251927081</v>
      </c>
      <c r="Q284" s="2">
        <v>9.5262370329184378</v>
      </c>
      <c r="R284" s="2">
        <v>9.5106126752938529</v>
      </c>
      <c r="S284" s="2">
        <v>9.5058836636463973</v>
      </c>
      <c r="T284" s="2">
        <v>9.5104588093035183</v>
      </c>
      <c r="U284" s="2">
        <v>9.5227469235926563</v>
      </c>
      <c r="V284" s="2">
        <v>9.5411568178412605</v>
      </c>
      <c r="W284" s="2">
        <v>9.5640973033767729</v>
      </c>
      <c r="X284" s="2">
        <v>9.589977191526641</v>
      </c>
      <c r="Y284" s="2">
        <v>9.6172052936183086</v>
      </c>
      <c r="Z284" s="2">
        <v>9.6443615976647159</v>
      </c>
      <c r="AA284" s="2">
        <v>9.6709480896335336</v>
      </c>
      <c r="AB284" s="2">
        <v>9.6967758090628386</v>
      </c>
      <c r="AC284" s="2">
        <v>9.7216560197645201</v>
      </c>
      <c r="AD284" s="2">
        <v>9.7453999855504723</v>
      </c>
      <c r="AE284" s="2">
        <v>9.7678189702325913</v>
      </c>
      <c r="AF284" s="2">
        <v>9.7887242376227679</v>
      </c>
      <c r="AG284" s="2">
        <v>9.8079270515328965</v>
      </c>
      <c r="AH284" s="2">
        <v>9.8252386757748678</v>
      </c>
      <c r="AI284" s="2">
        <v>9.8404703741605779</v>
      </c>
      <c r="AJ284" s="2">
        <v>9.8534334105019195</v>
      </c>
      <c r="AK284" s="2">
        <v>9.8639390486107867</v>
      </c>
      <c r="AL284" s="2">
        <v>9.8718523547321837</v>
      </c>
      <c r="AM284" s="2">
        <v>9.8773006639926528</v>
      </c>
      <c r="AN284" s="2">
        <v>9.8804911078948532</v>
      </c>
      <c r="AO284" s="2">
        <v>9.8816308367004151</v>
      </c>
      <c r="AP284" s="2">
        <v>9.8809270006709795</v>
      </c>
      <c r="AQ284" s="2">
        <v>9.8785867500681821</v>
      </c>
      <c r="AR284" s="2">
        <v>9.8748172351536603</v>
      </c>
      <c r="AS284" s="2">
        <v>9.8698256061890479</v>
      </c>
      <c r="AT284" s="2">
        <v>9.8638190134359878</v>
      </c>
      <c r="AU284" s="2">
        <v>9.8570046071561137</v>
      </c>
      <c r="AV284" s="2">
        <v>9.8495895376110596</v>
      </c>
      <c r="AW284" s="2">
        <v>9.8417809550624646</v>
      </c>
      <c r="AX284" s="2">
        <v>9.8337619415926536</v>
      </c>
      <c r="AY284" s="2">
        <v>9.8256093199428332</v>
      </c>
      <c r="AZ284" s="2">
        <v>9.8173705977029275</v>
      </c>
      <c r="BA284" s="2">
        <v>9.8090932815168355</v>
      </c>
      <c r="BB284" s="2">
        <v>9.8008248780284557</v>
      </c>
      <c r="BC284" s="2">
        <v>9.792612893881687</v>
      </c>
      <c r="BD284" s="2">
        <v>9.7845048357204298</v>
      </c>
      <c r="BE284" s="2">
        <v>9.7765482101885794</v>
      </c>
      <c r="BF284" s="2">
        <v>9.7687905239300363</v>
      </c>
      <c r="BG284" s="2">
        <v>9.7612792835886975</v>
      </c>
      <c r="BH284" s="2">
        <v>9.7540619958084651</v>
      </c>
      <c r="BI284" s="2">
        <v>9.7471861672332345</v>
      </c>
    </row>
    <row r="285" spans="1:61" x14ac:dyDescent="0.2">
      <c r="A285" s="21">
        <v>33584</v>
      </c>
      <c r="B285" s="2"/>
      <c r="C285" s="2">
        <v>10.494949428539464</v>
      </c>
      <c r="D285" s="2">
        <v>10.37724132462376</v>
      </c>
      <c r="E285" s="2">
        <v>10.260766567743138</v>
      </c>
      <c r="F285" s="2">
        <v>10.170977291518746</v>
      </c>
      <c r="G285" s="2">
        <v>10.119512742970102</v>
      </c>
      <c r="H285" s="2">
        <v>10.086482809578385</v>
      </c>
      <c r="I285" s="2">
        <v>10.046653523039089</v>
      </c>
      <c r="J285" s="2">
        <v>9.9870417156350832</v>
      </c>
      <c r="K285" s="2">
        <v>9.8985170760664349</v>
      </c>
      <c r="L285" s="2">
        <v>9.7923672737469154</v>
      </c>
      <c r="M285" s="2">
        <v>9.6868905086545141</v>
      </c>
      <c r="N285" s="2">
        <v>9.5979485174401269</v>
      </c>
      <c r="O285" s="2">
        <v>9.5282455983047942</v>
      </c>
      <c r="P285" s="2">
        <v>9.4760756843347096</v>
      </c>
      <c r="Q285" s="2">
        <v>9.4397295081476145</v>
      </c>
      <c r="R285" s="2">
        <v>9.4174978023612557</v>
      </c>
      <c r="S285" s="2">
        <v>9.4076712995933676</v>
      </c>
      <c r="T285" s="2">
        <v>9.4085407324616988</v>
      </c>
      <c r="U285" s="2">
        <v>9.4183968335839854</v>
      </c>
      <c r="V285" s="2">
        <v>9.4355303355779743</v>
      </c>
      <c r="W285" s="2">
        <v>9.4582319710614069</v>
      </c>
      <c r="X285" s="2">
        <v>9.4847924726520212</v>
      </c>
      <c r="Y285" s="2">
        <v>9.5135025729675604</v>
      </c>
      <c r="Z285" s="2">
        <v>9.5428483446562655</v>
      </c>
      <c r="AA285" s="2">
        <v>9.5722680763459227</v>
      </c>
      <c r="AB285" s="2">
        <v>9.6014897718488843</v>
      </c>
      <c r="AC285" s="2">
        <v>9.6302415030829653</v>
      </c>
      <c r="AD285" s="2">
        <v>9.6582513419659861</v>
      </c>
      <c r="AE285" s="2">
        <v>9.6852473604157634</v>
      </c>
      <c r="AF285" s="2">
        <v>9.7109576303501175</v>
      </c>
      <c r="AG285" s="2">
        <v>9.7351102236868652</v>
      </c>
      <c r="AH285" s="2">
        <v>9.7574332123438232</v>
      </c>
      <c r="AI285" s="2">
        <v>9.7776546682388119</v>
      </c>
      <c r="AJ285" s="2">
        <v>9.795502663289648</v>
      </c>
      <c r="AK285" s="2">
        <v>9.8107052694141519</v>
      </c>
      <c r="AL285" s="2">
        <v>9.8230647031422365</v>
      </c>
      <c r="AM285" s="2">
        <v>9.8327105238401575</v>
      </c>
      <c r="AN285" s="2">
        <v>9.839862599088983</v>
      </c>
      <c r="AO285" s="2">
        <v>9.8447407993830094</v>
      </c>
      <c r="AP285" s="2">
        <v>9.8475649952165263</v>
      </c>
      <c r="AQ285" s="2">
        <v>9.8485550570838249</v>
      </c>
      <c r="AR285" s="2">
        <v>9.8479308554792002</v>
      </c>
      <c r="AS285" s="2">
        <v>9.8459122608969363</v>
      </c>
      <c r="AT285" s="2">
        <v>9.8427191438313333</v>
      </c>
      <c r="AU285" s="2">
        <v>9.8385713747766772</v>
      </c>
      <c r="AV285" s="2">
        <v>9.8336888242272575</v>
      </c>
      <c r="AW285" s="2">
        <v>9.8282913626773745</v>
      </c>
      <c r="AX285" s="2">
        <v>9.8225722771376027</v>
      </c>
      <c r="AY285" s="2">
        <v>9.8166074903860068</v>
      </c>
      <c r="AZ285" s="2">
        <v>9.8104405463965509</v>
      </c>
      <c r="BA285" s="2">
        <v>9.8041149880986946</v>
      </c>
      <c r="BB285" s="2">
        <v>9.7976743584218937</v>
      </c>
      <c r="BC285" s="2">
        <v>9.791162200295604</v>
      </c>
      <c r="BD285" s="2">
        <v>9.7846220566492814</v>
      </c>
      <c r="BE285" s="2">
        <v>9.7780974704123871</v>
      </c>
      <c r="BF285" s="2">
        <v>9.7716319845143715</v>
      </c>
      <c r="BG285" s="2">
        <v>9.7652691418846942</v>
      </c>
      <c r="BH285" s="2">
        <v>9.7590524854528127</v>
      </c>
      <c r="BI285" s="2">
        <v>9.7530255581481811</v>
      </c>
    </row>
    <row r="286" spans="1:61" x14ac:dyDescent="0.2">
      <c r="A286" s="21">
        <v>33585</v>
      </c>
      <c r="B286" s="2"/>
      <c r="C286" s="2">
        <v>10.389970819099819</v>
      </c>
      <c r="D286" s="2">
        <v>10.197320762941715</v>
      </c>
      <c r="E286" s="2">
        <v>10.047523362269233</v>
      </c>
      <c r="F286" s="2">
        <v>9.9500215795830762</v>
      </c>
      <c r="G286" s="2">
        <v>9.8823564718098194</v>
      </c>
      <c r="H286" s="2">
        <v>9.8240755151388921</v>
      </c>
      <c r="I286" s="2">
        <v>9.770365277658879</v>
      </c>
      <c r="J286" s="2">
        <v>9.7227120972422636</v>
      </c>
      <c r="K286" s="2">
        <v>9.6824201719587659</v>
      </c>
      <c r="L286" s="2">
        <v>9.6497549550684507</v>
      </c>
      <c r="M286" s="2">
        <v>9.6246580770628913</v>
      </c>
      <c r="N286" s="2">
        <v>9.6069808963774435</v>
      </c>
      <c r="O286" s="2">
        <v>9.5961352431056692</v>
      </c>
      <c r="P286" s="2">
        <v>9.591399219430917</v>
      </c>
      <c r="Q286" s="2">
        <v>9.5920508961006536</v>
      </c>
      <c r="R286" s="2">
        <v>9.5973683438623443</v>
      </c>
      <c r="S286" s="2">
        <v>9.6066296334634558</v>
      </c>
      <c r="T286" s="2">
        <v>9.6191128356514533</v>
      </c>
      <c r="U286" s="2">
        <v>9.6340960211738018</v>
      </c>
      <c r="V286" s="2">
        <v>9.6508572607779683</v>
      </c>
      <c r="W286" s="2">
        <v>9.668674625211418</v>
      </c>
      <c r="X286" s="2">
        <v>9.6868261852216175</v>
      </c>
      <c r="Y286" s="2">
        <v>9.7045900115560304</v>
      </c>
      <c r="Z286" s="2">
        <v>9.7213525622111909</v>
      </c>
      <c r="AA286" s="2">
        <v>9.73697881597265</v>
      </c>
      <c r="AB286" s="2">
        <v>9.751465767028602</v>
      </c>
      <c r="AC286" s="2">
        <v>9.7648104138255842</v>
      </c>
      <c r="AD286" s="2">
        <v>9.7770097548101393</v>
      </c>
      <c r="AE286" s="2">
        <v>9.7880607884288011</v>
      </c>
      <c r="AF286" s="2">
        <v>9.7979605131281087</v>
      </c>
      <c r="AG286" s="2">
        <v>9.8067059273546011</v>
      </c>
      <c r="AH286" s="2">
        <v>9.8142940295548176</v>
      </c>
      <c r="AI286" s="2">
        <v>9.8207218181752953</v>
      </c>
      <c r="AJ286" s="2">
        <v>9.8259862916625718</v>
      </c>
      <c r="AK286" s="2">
        <v>9.830084448463186</v>
      </c>
      <c r="AL286" s="2">
        <v>9.83302431841458</v>
      </c>
      <c r="AM286" s="2">
        <v>9.834862634107612</v>
      </c>
      <c r="AN286" s="2">
        <v>9.8356695643788505</v>
      </c>
      <c r="AO286" s="2">
        <v>9.835515278498244</v>
      </c>
      <c r="AP286" s="2">
        <v>9.8344699457357443</v>
      </c>
      <c r="AQ286" s="2">
        <v>9.8326037353613049</v>
      </c>
      <c r="AR286" s="2">
        <v>9.8299868166448743</v>
      </c>
      <c r="AS286" s="2">
        <v>9.8266893588564059</v>
      </c>
      <c r="AT286" s="2">
        <v>9.8227815312658482</v>
      </c>
      <c r="AU286" s="2">
        <v>9.8183335031431564</v>
      </c>
      <c r="AV286" s="2">
        <v>9.8134154437582772</v>
      </c>
      <c r="AW286" s="2">
        <v>9.8080975223811677</v>
      </c>
      <c r="AX286" s="2">
        <v>9.8024467852497068</v>
      </c>
      <c r="AY286" s="2">
        <v>9.796516490631566</v>
      </c>
      <c r="AZ286" s="2">
        <v>9.7903560929273112</v>
      </c>
      <c r="BA286" s="2">
        <v>9.7840150464147158</v>
      </c>
      <c r="BB286" s="2">
        <v>9.7775428053715423</v>
      </c>
      <c r="BC286" s="2">
        <v>9.7709888240755571</v>
      </c>
      <c r="BD286" s="2">
        <v>9.7644025568045265</v>
      </c>
      <c r="BE286" s="2">
        <v>9.7578334578362185</v>
      </c>
      <c r="BF286" s="2">
        <v>9.7513309814483975</v>
      </c>
      <c r="BG286" s="2">
        <v>9.7449445819188316</v>
      </c>
      <c r="BH286" s="2">
        <v>9.7387237135252871</v>
      </c>
      <c r="BI286" s="2">
        <v>9.7327178305455284</v>
      </c>
    </row>
    <row r="287" spans="1:61" x14ac:dyDescent="0.2">
      <c r="A287" s="21">
        <v>33588</v>
      </c>
      <c r="B287" s="2"/>
      <c r="C287" s="2">
        <v>10.363039219128298</v>
      </c>
      <c r="D287" s="2">
        <v>10.166443215290581</v>
      </c>
      <c r="E287" s="2">
        <v>10.022422626151457</v>
      </c>
      <c r="F287" s="2">
        <v>9.9299997195547949</v>
      </c>
      <c r="G287" s="2">
        <v>9.8693782038460238</v>
      </c>
      <c r="H287" s="2">
        <v>9.8207122267860871</v>
      </c>
      <c r="I287" s="2">
        <v>9.7779817555403969</v>
      </c>
      <c r="J287" s="2">
        <v>9.7423999250148086</v>
      </c>
      <c r="K287" s="2">
        <v>9.7148337542571213</v>
      </c>
      <c r="L287" s="2">
        <v>9.6945408054231379</v>
      </c>
      <c r="M287" s="2">
        <v>9.6803235854524914</v>
      </c>
      <c r="N287" s="2">
        <v>9.6710918363874026</v>
      </c>
      <c r="O287" s="2">
        <v>9.6662288573450219</v>
      </c>
      <c r="P287" s="2">
        <v>9.6652485932568979</v>
      </c>
      <c r="Q287" s="2">
        <v>9.6676649932685805</v>
      </c>
      <c r="R287" s="2">
        <v>9.6729920065256181</v>
      </c>
      <c r="S287" s="2">
        <v>9.6807435821735641</v>
      </c>
      <c r="T287" s="2">
        <v>9.6904336693579651</v>
      </c>
      <c r="U287" s="2">
        <v>9.7015762172243747</v>
      </c>
      <c r="V287" s="2">
        <v>9.7136851749183428</v>
      </c>
      <c r="W287" s="2">
        <v>9.7262744915854178</v>
      </c>
      <c r="X287" s="2">
        <v>9.7388581163711514</v>
      </c>
      <c r="Y287" s="2">
        <v>9.7509499984210937</v>
      </c>
      <c r="Z287" s="2">
        <v>9.7621409995830515</v>
      </c>
      <c r="AA287" s="2">
        <v>9.7723615449578567</v>
      </c>
      <c r="AB287" s="2">
        <v>9.7816357391286193</v>
      </c>
      <c r="AC287" s="2">
        <v>9.7899876897000979</v>
      </c>
      <c r="AD287" s="2">
        <v>9.7974415042770584</v>
      </c>
      <c r="AE287" s="2">
        <v>9.8040212904642594</v>
      </c>
      <c r="AF287" s="2">
        <v>9.8097511558664667</v>
      </c>
      <c r="AG287" s="2">
        <v>9.8146552080884408</v>
      </c>
      <c r="AH287" s="2">
        <v>9.8187575547349439</v>
      </c>
      <c r="AI287" s="2">
        <v>9.8220823034107401</v>
      </c>
      <c r="AJ287" s="2">
        <v>9.8246535617205897</v>
      </c>
      <c r="AK287" s="2">
        <v>9.826495437269255</v>
      </c>
      <c r="AL287" s="2">
        <v>9.8276336214236029</v>
      </c>
      <c r="AM287" s="2">
        <v>9.8281007977392782</v>
      </c>
      <c r="AN287" s="2">
        <v>9.827931578795992</v>
      </c>
      <c r="AO287" s="2">
        <v>9.8271605772355812</v>
      </c>
      <c r="AP287" s="2">
        <v>9.825822405699892</v>
      </c>
      <c r="AQ287" s="2">
        <v>9.8239516768307578</v>
      </c>
      <c r="AR287" s="2">
        <v>9.8215830032700246</v>
      </c>
      <c r="AS287" s="2">
        <v>9.8187509976595315</v>
      </c>
      <c r="AT287" s="2">
        <v>9.8154902726411173</v>
      </c>
      <c r="AU287" s="2">
        <v>9.8118354408566226</v>
      </c>
      <c r="AV287" s="2">
        <v>9.80782111494789</v>
      </c>
      <c r="AW287" s="2">
        <v>9.8034819075567583</v>
      </c>
      <c r="AX287" s="2">
        <v>9.7988534351318197</v>
      </c>
      <c r="AY287" s="2">
        <v>9.7939767208754738</v>
      </c>
      <c r="AZ287" s="2">
        <v>9.7888946003390398</v>
      </c>
      <c r="BA287" s="2">
        <v>9.783649910388851</v>
      </c>
      <c r="BB287" s="2">
        <v>9.7782854878912531</v>
      </c>
      <c r="BC287" s="2">
        <v>9.772844169712581</v>
      </c>
      <c r="BD287" s="2">
        <v>9.7673687927191786</v>
      </c>
      <c r="BE287" s="2">
        <v>9.7619021937773809</v>
      </c>
      <c r="BF287" s="2">
        <v>9.75648720975353</v>
      </c>
      <c r="BG287" s="2">
        <v>9.7511666775139663</v>
      </c>
      <c r="BH287" s="2">
        <v>9.7459834339250282</v>
      </c>
      <c r="BI287" s="2">
        <v>9.7409803158530543</v>
      </c>
    </row>
    <row r="288" spans="1:61" x14ac:dyDescent="0.2">
      <c r="A288" s="21">
        <v>33589</v>
      </c>
      <c r="B288" s="2"/>
      <c r="C288" s="2">
        <v>10.488074644397996</v>
      </c>
      <c r="D288" s="2">
        <v>10.27745153630315</v>
      </c>
      <c r="E288" s="2">
        <v>10.10386989799381</v>
      </c>
      <c r="F288" s="2">
        <v>9.9777960570898294</v>
      </c>
      <c r="G288" s="2">
        <v>9.8933803189558223</v>
      </c>
      <c r="H288" s="2">
        <v>9.8320526876390204</v>
      </c>
      <c r="I288" s="2">
        <v>9.7820067808889295</v>
      </c>
      <c r="J288" s="2">
        <v>9.7386691084081161</v>
      </c>
      <c r="K288" s="2">
        <v>9.6984552059158329</v>
      </c>
      <c r="L288" s="2">
        <v>9.6622319289111971</v>
      </c>
      <c r="M288" s="2">
        <v>9.6321246917831775</v>
      </c>
      <c r="N288" s="2">
        <v>9.60982323294804</v>
      </c>
      <c r="O288" s="2">
        <v>9.5950934781667296</v>
      </c>
      <c r="P288" s="2">
        <v>9.587170608154107</v>
      </c>
      <c r="Q288" s="2">
        <v>9.5852897865060225</v>
      </c>
      <c r="R288" s="2">
        <v>9.5886861768183209</v>
      </c>
      <c r="S288" s="2">
        <v>9.5965949426868473</v>
      </c>
      <c r="T288" s="2">
        <v>9.6082512477074467</v>
      </c>
      <c r="U288" s="2">
        <v>9.6228902554759674</v>
      </c>
      <c r="V288" s="2">
        <v>9.6397471295882529</v>
      </c>
      <c r="W288" s="2">
        <v>9.6580570336401479</v>
      </c>
      <c r="X288" s="2">
        <v>9.6770551312275011</v>
      </c>
      <c r="Y288" s="2">
        <v>9.6959765859461555</v>
      </c>
      <c r="Z288" s="2">
        <v>9.7141660017399882</v>
      </c>
      <c r="AA288" s="2">
        <v>9.7314511526867111</v>
      </c>
      <c r="AB288" s="2">
        <v>9.7477931109387352</v>
      </c>
      <c r="AC288" s="2">
        <v>9.7631529529481256</v>
      </c>
      <c r="AD288" s="2">
        <v>9.7774917551669542</v>
      </c>
      <c r="AE288" s="2">
        <v>9.7907705940472844</v>
      </c>
      <c r="AF288" s="2">
        <v>9.8029505460411865</v>
      </c>
      <c r="AG288" s="2">
        <v>9.8139926876007237</v>
      </c>
      <c r="AH288" s="2">
        <v>9.8238580951779664</v>
      </c>
      <c r="AI288" s="2">
        <v>9.8325078452249812</v>
      </c>
      <c r="AJ288" s="2">
        <v>9.8399030141938315</v>
      </c>
      <c r="AK288" s="2">
        <v>9.8460046785365911</v>
      </c>
      <c r="AL288" s="2">
        <v>9.8507891066939699</v>
      </c>
      <c r="AM288" s="2">
        <v>9.854314394857882</v>
      </c>
      <c r="AN288" s="2">
        <v>9.8566660679075007</v>
      </c>
      <c r="AO288" s="2">
        <v>9.85792967062687</v>
      </c>
      <c r="AP288" s="2">
        <v>9.8581907478000357</v>
      </c>
      <c r="AQ288" s="2">
        <v>9.8575348442110435</v>
      </c>
      <c r="AR288" s="2">
        <v>9.8560475046439411</v>
      </c>
      <c r="AS288" s="2">
        <v>9.8538142738827705</v>
      </c>
      <c r="AT288" s="2">
        <v>9.8509206967115794</v>
      </c>
      <c r="AU288" s="2">
        <v>9.8474523179144153</v>
      </c>
      <c r="AV288" s="2">
        <v>9.8434946822753222</v>
      </c>
      <c r="AW288" s="2">
        <v>9.8391333345783458</v>
      </c>
      <c r="AX288" s="2">
        <v>9.8344481407628255</v>
      </c>
      <c r="AY288" s="2">
        <v>9.8294912842583297</v>
      </c>
      <c r="AZ288" s="2">
        <v>9.8243065259657509</v>
      </c>
      <c r="BA288" s="2">
        <v>9.8189376248059936</v>
      </c>
      <c r="BB288" s="2">
        <v>9.8134283396999624</v>
      </c>
      <c r="BC288" s="2">
        <v>9.8078224295685672</v>
      </c>
      <c r="BD288" s="2">
        <v>9.8021636533327108</v>
      </c>
      <c r="BE288" s="2">
        <v>9.7964957699132995</v>
      </c>
      <c r="BF288" s="2">
        <v>9.7908625382312398</v>
      </c>
      <c r="BG288" s="2">
        <v>9.7853077172074343</v>
      </c>
      <c r="BH288" s="2">
        <v>9.7798750657627949</v>
      </c>
      <c r="BI288" s="2">
        <v>9.7746083428182207</v>
      </c>
    </row>
    <row r="289" spans="1:61" x14ac:dyDescent="0.2">
      <c r="A289" s="21">
        <v>33590</v>
      </c>
      <c r="B289" s="2"/>
      <c r="C289" s="2">
        <v>10.573370969927632</v>
      </c>
      <c r="D289" s="2">
        <v>10.323404064236193</v>
      </c>
      <c r="E289" s="2">
        <v>10.130410977631719</v>
      </c>
      <c r="F289" s="2">
        <v>10.006166453074963</v>
      </c>
      <c r="G289" s="2">
        <v>9.9283854641346085</v>
      </c>
      <c r="H289" s="2">
        <v>9.8732879651925636</v>
      </c>
      <c r="I289" s="2">
        <v>9.8326223778167847</v>
      </c>
      <c r="J289" s="2">
        <v>9.8019468169632606</v>
      </c>
      <c r="K289" s="2">
        <v>9.779907699754613</v>
      </c>
      <c r="L289" s="2">
        <v>9.766442637885719</v>
      </c>
      <c r="M289" s="2">
        <v>9.7586159598368241</v>
      </c>
      <c r="N289" s="2">
        <v>9.753891289849566</v>
      </c>
      <c r="O289" s="2">
        <v>9.75150431915905</v>
      </c>
      <c r="P289" s="2">
        <v>9.7511796201685392</v>
      </c>
      <c r="Q289" s="2">
        <v>9.7526417810499861</v>
      </c>
      <c r="R289" s="2">
        <v>9.7556153899753486</v>
      </c>
      <c r="S289" s="2">
        <v>9.7598250351165792</v>
      </c>
      <c r="T289" s="2">
        <v>9.7649953046456357</v>
      </c>
      <c r="U289" s="2">
        <v>9.7708507867344725</v>
      </c>
      <c r="V289" s="2">
        <v>9.7771160695550439</v>
      </c>
      <c r="W289" s="2">
        <v>9.7835157412793077</v>
      </c>
      <c r="X289" s="2">
        <v>9.7897743900792147</v>
      </c>
      <c r="Y289" s="2">
        <v>9.7956166041267245</v>
      </c>
      <c r="Z289" s="2">
        <v>9.8008075982274487</v>
      </c>
      <c r="AA289" s="2">
        <v>9.805331411806236</v>
      </c>
      <c r="AB289" s="2">
        <v>9.8092454342664261</v>
      </c>
      <c r="AC289" s="2">
        <v>9.8126071082398614</v>
      </c>
      <c r="AD289" s="2">
        <v>9.8154738763583769</v>
      </c>
      <c r="AE289" s="2">
        <v>9.8179031812538131</v>
      </c>
      <c r="AF289" s="2">
        <v>9.819952465558007</v>
      </c>
      <c r="AG289" s="2">
        <v>9.8216791719027956</v>
      </c>
      <c r="AH289" s="2">
        <v>9.8231407429200193</v>
      </c>
      <c r="AI289" s="2">
        <v>9.824394621241515</v>
      </c>
      <c r="AJ289" s="2">
        <v>9.8254982494991214</v>
      </c>
      <c r="AK289" s="2">
        <v>9.8265090703246774</v>
      </c>
      <c r="AL289" s="2">
        <v>9.8274741604069646</v>
      </c>
      <c r="AM289" s="2">
        <v>9.8283900659290957</v>
      </c>
      <c r="AN289" s="2">
        <v>9.8292379589606202</v>
      </c>
      <c r="AO289" s="2">
        <v>9.8299990079571788</v>
      </c>
      <c r="AP289" s="2">
        <v>9.8306543813744032</v>
      </c>
      <c r="AQ289" s="2">
        <v>9.831185247667932</v>
      </c>
      <c r="AR289" s="2">
        <v>9.8315727752934041</v>
      </c>
      <c r="AS289" s="2">
        <v>9.8317981327064548</v>
      </c>
      <c r="AT289" s="2">
        <v>9.8318424883627209</v>
      </c>
      <c r="AU289" s="2">
        <v>9.8316870107178396</v>
      </c>
      <c r="AV289" s="2">
        <v>9.8313128682274478</v>
      </c>
      <c r="AW289" s="2">
        <v>9.8307012293471825</v>
      </c>
      <c r="AX289" s="2">
        <v>9.8298392385526103</v>
      </c>
      <c r="AY289" s="2">
        <v>9.82874042402924</v>
      </c>
      <c r="AZ289" s="2">
        <v>9.8274255927826495</v>
      </c>
      <c r="BA289" s="2">
        <v>9.8259155520528871</v>
      </c>
      <c r="BB289" s="2">
        <v>9.8242311090799941</v>
      </c>
      <c r="BC289" s="2">
        <v>9.822393071104015</v>
      </c>
      <c r="BD289" s="2">
        <v>9.8204222453649965</v>
      </c>
      <c r="BE289" s="2">
        <v>9.8183394391029797</v>
      </c>
      <c r="BF289" s="2">
        <v>9.816165459558011</v>
      </c>
      <c r="BG289" s="2">
        <v>9.8139211139701334</v>
      </c>
      <c r="BH289" s="2">
        <v>9.8116272095793953</v>
      </c>
      <c r="BI289" s="2">
        <v>9.8093045536258341</v>
      </c>
    </row>
    <row r="290" spans="1:61" x14ac:dyDescent="0.2">
      <c r="A290" s="21">
        <v>33591</v>
      </c>
      <c r="B290" s="2"/>
      <c r="C290" s="2">
        <v>10.673702258696855</v>
      </c>
      <c r="D290" s="2">
        <v>10.429759636473312</v>
      </c>
      <c r="E290" s="2">
        <v>10.21926347804429</v>
      </c>
      <c r="F290" s="2">
        <v>10.074765870545486</v>
      </c>
      <c r="G290" s="2">
        <v>9.9950566377267318</v>
      </c>
      <c r="H290" s="2">
        <v>9.9532890965161371</v>
      </c>
      <c r="I290" s="2">
        <v>9.9269564429966319</v>
      </c>
      <c r="J290" s="2">
        <v>9.9023387207684532</v>
      </c>
      <c r="K290" s="2">
        <v>9.8685926984638623</v>
      </c>
      <c r="L290" s="2">
        <v>9.8283281535585001</v>
      </c>
      <c r="M290" s="2">
        <v>9.7882180066771465</v>
      </c>
      <c r="N290" s="2">
        <v>9.7540503997119785</v>
      </c>
      <c r="O290" s="2">
        <v>9.7268337414161241</v>
      </c>
      <c r="P290" s="2">
        <v>9.7059742769934143</v>
      </c>
      <c r="Q290" s="2">
        <v>9.690877089005955</v>
      </c>
      <c r="R290" s="2">
        <v>9.680947260015845</v>
      </c>
      <c r="S290" s="2">
        <v>9.6755898725851939</v>
      </c>
      <c r="T290" s="2">
        <v>9.6742100092761003</v>
      </c>
      <c r="U290" s="2">
        <v>9.676212752650672</v>
      </c>
      <c r="V290" s="2">
        <v>9.6810031852710079</v>
      </c>
      <c r="W290" s="2">
        <v>9.6879863896992138</v>
      </c>
      <c r="X290" s="2">
        <v>9.6965674484973938</v>
      </c>
      <c r="Y290" s="2">
        <v>9.7061514442276486</v>
      </c>
      <c r="Z290" s="2">
        <v>9.7162094334945461</v>
      </c>
      <c r="AA290" s="2">
        <v>9.7265340738428616</v>
      </c>
      <c r="AB290" s="2">
        <v>9.7370158710763235</v>
      </c>
      <c r="AC290" s="2">
        <v>9.7475453540005663</v>
      </c>
      <c r="AD290" s="2">
        <v>9.7580130514212229</v>
      </c>
      <c r="AE290" s="2">
        <v>9.7683094921439295</v>
      </c>
      <c r="AF290" s="2">
        <v>9.7783252049743208</v>
      </c>
      <c r="AG290" s="2">
        <v>9.7879507187180312</v>
      </c>
      <c r="AH290" s="2">
        <v>9.7970765621806972</v>
      </c>
      <c r="AI290" s="2">
        <v>9.8055932641679515</v>
      </c>
      <c r="AJ290" s="2">
        <v>9.8133913534854305</v>
      </c>
      <c r="AK290" s="2">
        <v>9.8203613589387668</v>
      </c>
      <c r="AL290" s="2">
        <v>9.8264182030094958</v>
      </c>
      <c r="AM290" s="2">
        <v>9.8315845044068144</v>
      </c>
      <c r="AN290" s="2">
        <v>9.8359125933626892</v>
      </c>
      <c r="AO290" s="2">
        <v>9.8394548010674843</v>
      </c>
      <c r="AP290" s="2">
        <v>9.8422634587115656</v>
      </c>
      <c r="AQ290" s="2">
        <v>9.8443908974852956</v>
      </c>
      <c r="AR290" s="2">
        <v>9.8458894485790402</v>
      </c>
      <c r="AS290" s="2">
        <v>9.8468114431831619</v>
      </c>
      <c r="AT290" s="2">
        <v>9.8472092124880248</v>
      </c>
      <c r="AU290" s="2">
        <v>9.8471350876839967</v>
      </c>
      <c r="AV290" s="2">
        <v>9.8466413999614364</v>
      </c>
      <c r="AW290" s="2">
        <v>9.8457804805107134</v>
      </c>
      <c r="AX290" s="2">
        <v>9.8446007243128708</v>
      </c>
      <c r="AY290" s="2">
        <v>9.8431331482595787</v>
      </c>
      <c r="AZ290" s="2">
        <v>9.841403974921386</v>
      </c>
      <c r="BA290" s="2">
        <v>9.8394394267143319</v>
      </c>
      <c r="BB290" s="2">
        <v>9.8372657260544507</v>
      </c>
      <c r="BC290" s="2">
        <v>9.8349090953577836</v>
      </c>
      <c r="BD290" s="2">
        <v>9.8323957570403682</v>
      </c>
      <c r="BE290" s="2">
        <v>9.8297519335182404</v>
      </c>
      <c r="BF290" s="2">
        <v>9.8270038472074379</v>
      </c>
      <c r="BG290" s="2">
        <v>9.8241777205240002</v>
      </c>
      <c r="BH290" s="2">
        <v>9.8212997758839613</v>
      </c>
      <c r="BI290" s="2">
        <v>9.8183962357033607</v>
      </c>
    </row>
    <row r="291" spans="1:61" x14ac:dyDescent="0.2">
      <c r="A291" s="21">
        <v>33592</v>
      </c>
      <c r="B291" s="2"/>
      <c r="C291" s="2">
        <v>10.678911496962066</v>
      </c>
      <c r="D291" s="2">
        <v>10.488096420260204</v>
      </c>
      <c r="E291" s="2">
        <v>10.380350301521441</v>
      </c>
      <c r="F291" s="2">
        <v>10.282708517617278</v>
      </c>
      <c r="G291" s="2">
        <v>10.170974681851794</v>
      </c>
      <c r="H291" s="2">
        <v>10.048185752641425</v>
      </c>
      <c r="I291" s="2">
        <v>9.9262459237079774</v>
      </c>
      <c r="J291" s="2">
        <v>9.8162081608234431</v>
      </c>
      <c r="K291" s="2">
        <v>9.7309655879177051</v>
      </c>
      <c r="L291" s="2">
        <v>9.6716019233297494</v>
      </c>
      <c r="M291" s="2">
        <v>9.6311125125415433</v>
      </c>
      <c r="N291" s="2">
        <v>9.6032815958117617</v>
      </c>
      <c r="O291" s="2">
        <v>9.5857664720673341</v>
      </c>
      <c r="P291" s="2">
        <v>9.5774028307841768</v>
      </c>
      <c r="Q291" s="2">
        <v>9.5770266384453819</v>
      </c>
      <c r="R291" s="2">
        <v>9.583473861534042</v>
      </c>
      <c r="S291" s="2">
        <v>9.5955804665332511</v>
      </c>
      <c r="T291" s="2">
        <v>9.6121824199260946</v>
      </c>
      <c r="U291" s="2">
        <v>9.63211568819567</v>
      </c>
      <c r="V291" s="2">
        <v>9.654216237825068</v>
      </c>
      <c r="W291" s="2">
        <v>9.6773200352973792</v>
      </c>
      <c r="X291" s="2">
        <v>9.7002630470956959</v>
      </c>
      <c r="Y291" s="2">
        <v>9.7218812397031087</v>
      </c>
      <c r="Z291" s="2">
        <v>9.7412123702612465</v>
      </c>
      <c r="AA291" s="2">
        <v>9.7581850850695844</v>
      </c>
      <c r="AB291" s="2">
        <v>9.772973810953328</v>
      </c>
      <c r="AC291" s="2">
        <v>9.7857529826655707</v>
      </c>
      <c r="AD291" s="2">
        <v>9.7966970349594007</v>
      </c>
      <c r="AE291" s="2">
        <v>9.8059804025879096</v>
      </c>
      <c r="AF291" s="2">
        <v>9.8137775203041873</v>
      </c>
      <c r="AG291" s="2">
        <v>9.8202628228613236</v>
      </c>
      <c r="AH291" s="2">
        <v>9.8256107450124137</v>
      </c>
      <c r="AI291" s="2">
        <v>9.829995721510544</v>
      </c>
      <c r="AJ291" s="2">
        <v>9.8335921871088061</v>
      </c>
      <c r="AK291" s="2">
        <v>9.8365745765602934</v>
      </c>
      <c r="AL291" s="2">
        <v>9.8390931879730648</v>
      </c>
      <c r="AM291" s="2">
        <v>9.8411917579993471</v>
      </c>
      <c r="AN291" s="2">
        <v>9.8428846248324522</v>
      </c>
      <c r="AO291" s="2">
        <v>9.8441861257174033</v>
      </c>
      <c r="AP291" s="2">
        <v>9.8451105978992164</v>
      </c>
      <c r="AQ291" s="2">
        <v>9.8456723786229183</v>
      </c>
      <c r="AR291" s="2">
        <v>9.8458858051335252</v>
      </c>
      <c r="AS291" s="2">
        <v>9.8457652146760601</v>
      </c>
      <c r="AT291" s="2">
        <v>9.8453249444955446</v>
      </c>
      <c r="AU291" s="2">
        <v>9.8445793318370001</v>
      </c>
      <c r="AV291" s="2">
        <v>9.8435427139454426</v>
      </c>
      <c r="AW291" s="2">
        <v>9.8422294280658971</v>
      </c>
      <c r="AX291" s="2">
        <v>9.8406552319297553</v>
      </c>
      <c r="AY291" s="2">
        <v>9.8388421546175877</v>
      </c>
      <c r="AZ291" s="2">
        <v>9.8368139553686902</v>
      </c>
      <c r="BA291" s="2">
        <v>9.8345943934782483</v>
      </c>
      <c r="BB291" s="2">
        <v>9.8322072282414439</v>
      </c>
      <c r="BC291" s="2">
        <v>9.8296762189534697</v>
      </c>
      <c r="BD291" s="2">
        <v>9.8270251249095057</v>
      </c>
      <c r="BE291" s="2">
        <v>9.8242777054047412</v>
      </c>
      <c r="BF291" s="2">
        <v>9.8214577197343633</v>
      </c>
      <c r="BG291" s="2">
        <v>9.8185889271935558</v>
      </c>
      <c r="BH291" s="2">
        <v>9.8156950870775059</v>
      </c>
      <c r="BI291" s="2">
        <v>9.812799958681401</v>
      </c>
    </row>
    <row r="292" spans="1:61" x14ac:dyDescent="0.2">
      <c r="A292" s="21">
        <v>33595</v>
      </c>
      <c r="B292" s="2"/>
      <c r="C292" s="2">
        <v>10.68444253224598</v>
      </c>
      <c r="D292" s="2">
        <v>10.512968784413282</v>
      </c>
      <c r="E292" s="2">
        <v>10.428585257869377</v>
      </c>
      <c r="F292" s="2">
        <v>10.338120213399614</v>
      </c>
      <c r="G292" s="2">
        <v>10.211778290852582</v>
      </c>
      <c r="H292" s="2">
        <v>10.068276914761404</v>
      </c>
      <c r="I292" s="2">
        <v>9.9339064110585191</v>
      </c>
      <c r="J292" s="2">
        <v>9.8295039640462765</v>
      </c>
      <c r="K292" s="2">
        <v>9.7781098378408196</v>
      </c>
      <c r="L292" s="2">
        <v>9.7724031673718734</v>
      </c>
      <c r="M292" s="2">
        <v>9.7899943816364807</v>
      </c>
      <c r="N292" s="2">
        <v>9.8118294452584429</v>
      </c>
      <c r="O292" s="2">
        <v>9.8335866612622773</v>
      </c>
      <c r="P292" s="2">
        <v>9.855008717837876</v>
      </c>
      <c r="Q292" s="2">
        <v>9.8758384342714383</v>
      </c>
      <c r="R292" s="2">
        <v>9.8958186298491544</v>
      </c>
      <c r="S292" s="2">
        <v>9.9146921238572219</v>
      </c>
      <c r="T292" s="2">
        <v>9.9322017355818328</v>
      </c>
      <c r="U292" s="2">
        <v>9.9480902843091847</v>
      </c>
      <c r="V292" s="2">
        <v>9.9621005893254697</v>
      </c>
      <c r="W292" s="2">
        <v>9.9739754699168834</v>
      </c>
      <c r="X292" s="2">
        <v>9.9834577453696198</v>
      </c>
      <c r="Y292" s="2">
        <v>9.9902902349698728</v>
      </c>
      <c r="Z292" s="2">
        <v>9.9943027358706438</v>
      </c>
      <c r="AA292" s="2">
        <v>9.9957090453516777</v>
      </c>
      <c r="AB292" s="2">
        <v>9.9948288995206127</v>
      </c>
      <c r="AC292" s="2">
        <v>9.9919820379022024</v>
      </c>
      <c r="AD292" s="2">
        <v>9.987488200021204</v>
      </c>
      <c r="AE292" s="2">
        <v>9.9816671254023692</v>
      </c>
      <c r="AF292" s="2">
        <v>9.9748385535704553</v>
      </c>
      <c r="AG292" s="2">
        <v>9.9673222240502177</v>
      </c>
      <c r="AH292" s="2">
        <v>9.95943787636641</v>
      </c>
      <c r="AI292" s="2">
        <v>9.9515052500437893</v>
      </c>
      <c r="AJ292" s="2">
        <v>9.943844084607111</v>
      </c>
      <c r="AK292" s="2">
        <v>9.9367741195811288</v>
      </c>
      <c r="AL292" s="2">
        <v>9.9305505326551948</v>
      </c>
      <c r="AM292" s="2">
        <v>9.9251434659145392</v>
      </c>
      <c r="AN292" s="2">
        <v>9.92044442506152</v>
      </c>
      <c r="AO292" s="2">
        <v>9.9163449132618258</v>
      </c>
      <c r="AP292" s="2">
        <v>9.9127364336811432</v>
      </c>
      <c r="AQ292" s="2">
        <v>9.9095104894851609</v>
      </c>
      <c r="AR292" s="2">
        <v>9.9065585838395673</v>
      </c>
      <c r="AS292" s="2">
        <v>9.9037722199100475</v>
      </c>
      <c r="AT292" s="2">
        <v>9.9010429008622918</v>
      </c>
      <c r="AU292" s="2">
        <v>9.8982621298619851</v>
      </c>
      <c r="AV292" s="2">
        <v>9.8953214100748195</v>
      </c>
      <c r="AW292" s="2">
        <v>9.89211224466648</v>
      </c>
      <c r="AX292" s="2">
        <v>9.8885415877319538</v>
      </c>
      <c r="AY292" s="2">
        <v>9.8846183772928757</v>
      </c>
      <c r="AZ292" s="2">
        <v>9.8803928857264527</v>
      </c>
      <c r="BA292" s="2">
        <v>9.8759155030424726</v>
      </c>
      <c r="BB292" s="2">
        <v>9.8712366192507268</v>
      </c>
      <c r="BC292" s="2">
        <v>9.8664066243610051</v>
      </c>
      <c r="BD292" s="2">
        <v>9.8614759083830954</v>
      </c>
      <c r="BE292" s="2">
        <v>9.8564948613267891</v>
      </c>
      <c r="BF292" s="2">
        <v>9.8515138732018777</v>
      </c>
      <c r="BG292" s="2">
        <v>9.8465833340181472</v>
      </c>
      <c r="BH292" s="2">
        <v>9.8417536337853893</v>
      </c>
      <c r="BI292" s="2">
        <v>9.8370751625133934</v>
      </c>
    </row>
    <row r="293" spans="1:61" x14ac:dyDescent="0.2">
      <c r="A293" s="21">
        <v>33596</v>
      </c>
      <c r="B293" s="2"/>
      <c r="C293" s="2">
        <v>10.827850356888149</v>
      </c>
      <c r="D293" s="2">
        <v>10.686982765136523</v>
      </c>
      <c r="E293" s="2">
        <v>10.566899752938404</v>
      </c>
      <c r="F293" s="2">
        <v>10.47466239307353</v>
      </c>
      <c r="G293" s="2">
        <v>10.395082287229496</v>
      </c>
      <c r="H293" s="2">
        <v>10.315152742272744</v>
      </c>
      <c r="I293" s="2">
        <v>10.231360740946654</v>
      </c>
      <c r="J293" s="2">
        <v>10.143295078967851</v>
      </c>
      <c r="K293" s="2">
        <v>10.051511866184255</v>
      </c>
      <c r="L293" s="2">
        <v>9.9612667712287255</v>
      </c>
      <c r="M293" s="2">
        <v>9.879191729456311</v>
      </c>
      <c r="N293" s="2">
        <v>9.8107401812059667</v>
      </c>
      <c r="O293" s="2">
        <v>9.7561622292493926</v>
      </c>
      <c r="P293" s="2">
        <v>9.7142724698244756</v>
      </c>
      <c r="Q293" s="2">
        <v>9.6838854528672389</v>
      </c>
      <c r="R293" s="2">
        <v>9.6638157283137023</v>
      </c>
      <c r="S293" s="2">
        <v>9.652877846099889</v>
      </c>
      <c r="T293" s="2">
        <v>9.6498863561618222</v>
      </c>
      <c r="U293" s="2">
        <v>9.6536558084355164</v>
      </c>
      <c r="V293" s="2">
        <v>9.6630007528570001</v>
      </c>
      <c r="W293" s="2">
        <v>9.6767357393622913</v>
      </c>
      <c r="X293" s="2">
        <v>9.6936753178874131</v>
      </c>
      <c r="Y293" s="2">
        <v>9.7126340383683836</v>
      </c>
      <c r="Z293" s="2">
        <v>9.7325698106806477</v>
      </c>
      <c r="AA293" s="2">
        <v>9.7530734670399095</v>
      </c>
      <c r="AB293" s="2">
        <v>9.7739104517152864</v>
      </c>
      <c r="AC293" s="2">
        <v>9.7948462146082704</v>
      </c>
      <c r="AD293" s="2">
        <v>9.8156462056203466</v>
      </c>
      <c r="AE293" s="2">
        <v>9.8360758746530053</v>
      </c>
      <c r="AF293" s="2">
        <v>9.8559006716077349</v>
      </c>
      <c r="AG293" s="2">
        <v>9.874886046386024</v>
      </c>
      <c r="AH293" s="2">
        <v>9.8927974488893593</v>
      </c>
      <c r="AI293" s="2">
        <v>9.9094003290192312</v>
      </c>
      <c r="AJ293" s="2">
        <v>9.9244601366771299</v>
      </c>
      <c r="AK293" s="2">
        <v>9.9377423217645386</v>
      </c>
      <c r="AL293" s="2">
        <v>9.9490462551890815</v>
      </c>
      <c r="AM293" s="2">
        <v>9.9583952032687044</v>
      </c>
      <c r="AN293" s="2">
        <v>9.9659031776009837</v>
      </c>
      <c r="AO293" s="2">
        <v>9.9716844480314233</v>
      </c>
      <c r="AP293" s="2">
        <v>9.9758532844055328</v>
      </c>
      <c r="AQ293" s="2">
        <v>9.978523956568818</v>
      </c>
      <c r="AR293" s="2">
        <v>9.9798107343667937</v>
      </c>
      <c r="AS293" s="2">
        <v>9.9798278876449604</v>
      </c>
      <c r="AT293" s="2">
        <v>9.978689686248833</v>
      </c>
      <c r="AU293" s="2">
        <v>9.9765104000239155</v>
      </c>
      <c r="AV293" s="2">
        <v>9.9734042988157174</v>
      </c>
      <c r="AW293" s="2">
        <v>9.9694856524697482</v>
      </c>
      <c r="AX293" s="2">
        <v>9.964865035924495</v>
      </c>
      <c r="AY293" s="2">
        <v>9.9596310094561513</v>
      </c>
      <c r="AZ293" s="2">
        <v>9.9538640135459158</v>
      </c>
      <c r="BA293" s="2">
        <v>9.9476444758463156</v>
      </c>
      <c r="BB293" s="2">
        <v>9.9410528240098763</v>
      </c>
      <c r="BC293" s="2">
        <v>9.9341694856891198</v>
      </c>
      <c r="BD293" s="2">
        <v>9.9270748885365681</v>
      </c>
      <c r="BE293" s="2">
        <v>9.9198494602047464</v>
      </c>
      <c r="BF293" s="2">
        <v>9.9125736283461769</v>
      </c>
      <c r="BG293" s="2">
        <v>9.9053278206133886</v>
      </c>
      <c r="BH293" s="2">
        <v>9.8981924646588997</v>
      </c>
      <c r="BI293" s="2">
        <v>9.8912479881352358</v>
      </c>
    </row>
    <row r="294" spans="1:61" x14ac:dyDescent="0.2">
      <c r="A294" s="21">
        <v>33597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</row>
    <row r="295" spans="1:61" x14ac:dyDescent="0.2">
      <c r="A295" s="21">
        <v>33598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</row>
    <row r="296" spans="1:61" x14ac:dyDescent="0.2">
      <c r="A296" s="21">
        <v>33599</v>
      </c>
      <c r="B296" s="2"/>
      <c r="C296" s="2">
        <v>10.800355917452203</v>
      </c>
      <c r="D296" s="2">
        <v>10.70037287054619</v>
      </c>
      <c r="E296" s="2">
        <v>10.603461359238972</v>
      </c>
      <c r="F296" s="2">
        <v>10.511969108684442</v>
      </c>
      <c r="G296" s="2">
        <v>10.424543898715839</v>
      </c>
      <c r="H296" s="2">
        <v>10.33536625857732</v>
      </c>
      <c r="I296" s="2">
        <v>10.242780478276915</v>
      </c>
      <c r="J296" s="2">
        <v>10.147661379920898</v>
      </c>
      <c r="K296" s="2">
        <v>10.051594412504292</v>
      </c>
      <c r="L296" s="2">
        <v>9.9592155534823998</v>
      </c>
      <c r="M296" s="2">
        <v>9.8760555443452578</v>
      </c>
      <c r="N296" s="2">
        <v>9.8068211451681133</v>
      </c>
      <c r="O296" s="2">
        <v>9.7517794351625593</v>
      </c>
      <c r="P296" s="2">
        <v>9.709709315301108</v>
      </c>
      <c r="Q296" s="2">
        <v>9.6793886066300292</v>
      </c>
      <c r="R296" s="2">
        <v>9.6595951301955854</v>
      </c>
      <c r="S296" s="2">
        <v>9.6491067070440408</v>
      </c>
      <c r="T296" s="2">
        <v>9.6467011582216635</v>
      </c>
      <c r="U296" s="2">
        <v>9.6511563047747195</v>
      </c>
      <c r="V296" s="2">
        <v>9.6612499677494696</v>
      </c>
      <c r="W296" s="2">
        <v>9.6757599681921853</v>
      </c>
      <c r="X296" s="2">
        <v>9.6934641271491273</v>
      </c>
      <c r="Y296" s="2">
        <v>9.7131402656665635</v>
      </c>
      <c r="Z296" s="2">
        <v>9.7336882060509993</v>
      </c>
      <c r="AA296" s="2">
        <v>9.7546648981378912</v>
      </c>
      <c r="AB296" s="2">
        <v>9.7758475608079234</v>
      </c>
      <c r="AC296" s="2">
        <v>9.7970135727864545</v>
      </c>
      <c r="AD296" s="2">
        <v>9.8179403127988412</v>
      </c>
      <c r="AE296" s="2">
        <v>9.8384051595704385</v>
      </c>
      <c r="AF296" s="2">
        <v>9.8581854918266068</v>
      </c>
      <c r="AG296" s="2">
        <v>9.8770586882927009</v>
      </c>
      <c r="AH296" s="2">
        <v>9.8948021276940814</v>
      </c>
      <c r="AI296" s="2">
        <v>9.9111931887561031</v>
      </c>
      <c r="AJ296" s="2">
        <v>9.9260092502041228</v>
      </c>
      <c r="AK296" s="2">
        <v>9.9390276907634991</v>
      </c>
      <c r="AL296" s="2">
        <v>9.9500714515577826</v>
      </c>
      <c r="AM296" s="2">
        <v>9.9591855751742155</v>
      </c>
      <c r="AN296" s="2">
        <v>9.9664826794761883</v>
      </c>
      <c r="AO296" s="2">
        <v>9.9720753982129189</v>
      </c>
      <c r="AP296" s="2">
        <v>9.9760763651336202</v>
      </c>
      <c r="AQ296" s="2">
        <v>9.9785982139875102</v>
      </c>
      <c r="AR296" s="2">
        <v>9.9797535785238018</v>
      </c>
      <c r="AS296" s="2">
        <v>9.9796550924917096</v>
      </c>
      <c r="AT296" s="2">
        <v>9.9784153896404515</v>
      </c>
      <c r="AU296" s="2">
        <v>9.9761471037192351</v>
      </c>
      <c r="AV296" s="2">
        <v>9.972962868477282</v>
      </c>
      <c r="AW296" s="2">
        <v>9.968975317663805</v>
      </c>
      <c r="AX296" s="2">
        <v>9.9642922273981185</v>
      </c>
      <c r="AY296" s="2">
        <v>9.9589999277003507</v>
      </c>
      <c r="AZ296" s="2">
        <v>9.9531788319755208</v>
      </c>
      <c r="BA296" s="2">
        <v>9.9469093534376682</v>
      </c>
      <c r="BB296" s="2">
        <v>9.9402719053008273</v>
      </c>
      <c r="BC296" s="2">
        <v>9.9333469007790356</v>
      </c>
      <c r="BD296" s="2">
        <v>9.9262147530863327</v>
      </c>
      <c r="BE296" s="2">
        <v>9.9189558754367582</v>
      </c>
      <c r="BF296" s="2">
        <v>9.9116506810443461</v>
      </c>
      <c r="BG296" s="2">
        <v>9.9043795831231343</v>
      </c>
      <c r="BH296" s="2">
        <v>9.8972229948871622</v>
      </c>
      <c r="BI296" s="2">
        <v>9.8902613295504658</v>
      </c>
    </row>
    <row r="297" spans="1:61" x14ac:dyDescent="0.2">
      <c r="A297" s="21">
        <v>33602</v>
      </c>
      <c r="B297" s="2"/>
      <c r="C297" s="2">
        <v>10.803750824555566</v>
      </c>
      <c r="D297" s="2">
        <v>10.715025936983606</v>
      </c>
      <c r="E297" s="2">
        <v>10.627251170279346</v>
      </c>
      <c r="F297" s="2">
        <v>10.531365677539824</v>
      </c>
      <c r="G297" s="2">
        <v>10.422060332992938</v>
      </c>
      <c r="H297" s="2">
        <v>10.301566834743033</v>
      </c>
      <c r="I297" s="2">
        <v>10.177921869622869</v>
      </c>
      <c r="J297" s="2">
        <v>10.060525913421767</v>
      </c>
      <c r="K297" s="2">
        <v>9.9625492731781389</v>
      </c>
      <c r="L297" s="2">
        <v>9.8861261562312972</v>
      </c>
      <c r="M297" s="2">
        <v>9.8277441486260209</v>
      </c>
      <c r="N297" s="2">
        <v>9.7842118661287198</v>
      </c>
      <c r="O297" s="2">
        <v>9.7537570040287171</v>
      </c>
      <c r="P297" s="2">
        <v>9.7349987559373616</v>
      </c>
      <c r="Q297" s="2">
        <v>9.7265563280937055</v>
      </c>
      <c r="R297" s="2">
        <v>9.7270489267367957</v>
      </c>
      <c r="S297" s="2">
        <v>9.7350957581056807</v>
      </c>
      <c r="T297" s="2">
        <v>9.7493160284394147</v>
      </c>
      <c r="U297" s="2">
        <v>9.7683289439770427</v>
      </c>
      <c r="V297" s="2">
        <v>9.7907537109576168</v>
      </c>
      <c r="W297" s="2">
        <v>9.8152095356201876</v>
      </c>
      <c r="X297" s="2">
        <v>9.8403156242038001</v>
      </c>
      <c r="Y297" s="2">
        <v>9.8646911829475084</v>
      </c>
      <c r="Z297" s="2">
        <v>9.8871749590107303</v>
      </c>
      <c r="AA297" s="2">
        <v>9.9075749546572034</v>
      </c>
      <c r="AB297" s="2">
        <v>9.9259665724515038</v>
      </c>
      <c r="AC297" s="2">
        <v>9.9424252235835411</v>
      </c>
      <c r="AD297" s="2">
        <v>9.9570263192432229</v>
      </c>
      <c r="AE297" s="2">
        <v>9.9698452706204552</v>
      </c>
      <c r="AF297" s="2">
        <v>9.9809574889051529</v>
      </c>
      <c r="AG297" s="2">
        <v>9.9904383852872183</v>
      </c>
      <c r="AH297" s="2">
        <v>9.9983633709565627</v>
      </c>
      <c r="AI297" s="2">
        <v>10.004807857103096</v>
      </c>
      <c r="AJ297" s="2">
        <v>10.009847254916723</v>
      </c>
      <c r="AK297" s="2">
        <v>10.013556975587354</v>
      </c>
      <c r="AL297" s="2">
        <v>10.016013830486514</v>
      </c>
      <c r="AM297" s="2">
        <v>10.017300812679128</v>
      </c>
      <c r="AN297" s="2">
        <v>10.017502620653298</v>
      </c>
      <c r="AO297" s="2">
        <v>10.016703952951858</v>
      </c>
      <c r="AP297" s="2">
        <v>10.014989508117635</v>
      </c>
      <c r="AQ297" s="2">
        <v>10.012443984693459</v>
      </c>
      <c r="AR297" s="2">
        <v>10.009152081222163</v>
      </c>
      <c r="AS297" s="2">
        <v>10.005198496246578</v>
      </c>
      <c r="AT297" s="2">
        <v>10.000667928309531</v>
      </c>
      <c r="AU297" s="2">
        <v>9.9956450759538562</v>
      </c>
      <c r="AV297" s="2">
        <v>9.9902146377223797</v>
      </c>
      <c r="AW297" s="2">
        <v>9.9844613121579364</v>
      </c>
      <c r="AX297" s="2">
        <v>9.9784639242335302</v>
      </c>
      <c r="AY297" s="2">
        <v>9.9722778045106573</v>
      </c>
      <c r="AZ297" s="2">
        <v>9.9659524099124575</v>
      </c>
      <c r="BA297" s="2">
        <v>9.9595371973625078</v>
      </c>
      <c r="BB297" s="2">
        <v>9.9530816237843815</v>
      </c>
      <c r="BC297" s="2">
        <v>9.9466351461016522</v>
      </c>
      <c r="BD297" s="2">
        <v>9.9402472212378967</v>
      </c>
      <c r="BE297" s="2">
        <v>9.9339673061166849</v>
      </c>
      <c r="BF297" s="2">
        <v>9.9278448576615954</v>
      </c>
      <c r="BG297" s="2">
        <v>9.9219293327962017</v>
      </c>
      <c r="BH297" s="2">
        <v>9.9162701884440771</v>
      </c>
      <c r="BI297" s="2">
        <v>9.9109168815287969</v>
      </c>
    </row>
    <row r="298" spans="1:61" x14ac:dyDescent="0.2">
      <c r="A298" s="21">
        <v>33603</v>
      </c>
      <c r="B298" s="2"/>
      <c r="C298" s="2">
        <v>10.803723802103104</v>
      </c>
      <c r="D298" s="2">
        <v>10.714677385570004</v>
      </c>
      <c r="E298" s="2">
        <v>10.626471008985318</v>
      </c>
      <c r="F298" s="2">
        <v>10.530315980166066</v>
      </c>
      <c r="G298" s="2">
        <v>10.421192978853501</v>
      </c>
      <c r="H298" s="2">
        <v>10.301448350610013</v>
      </c>
      <c r="I298" s="2">
        <v>10.179361051174096</v>
      </c>
      <c r="J298" s="2">
        <v>10.064707368047895</v>
      </c>
      <c r="K298" s="2">
        <v>9.9715296577161538</v>
      </c>
      <c r="L298" s="2">
        <v>9.900983397105831</v>
      </c>
      <c r="M298" s="2">
        <v>9.8483760758443832</v>
      </c>
      <c r="N298" s="2">
        <v>9.8095325628645735</v>
      </c>
      <c r="O298" s="2">
        <v>9.7825619268046218</v>
      </c>
      <c r="P298" s="2">
        <v>9.7662034056047862</v>
      </c>
      <c r="Q298" s="2">
        <v>9.7591962575311957</v>
      </c>
      <c r="R298" s="2">
        <v>9.7602797408499828</v>
      </c>
      <c r="S298" s="2">
        <v>9.7681931138272784</v>
      </c>
      <c r="T298" s="2">
        <v>9.7816756347292166</v>
      </c>
      <c r="U298" s="2">
        <v>9.7994665618219265</v>
      </c>
      <c r="V298" s="2">
        <v>9.8203051533715406</v>
      </c>
      <c r="W298" s="2">
        <v>9.8429306676441897</v>
      </c>
      <c r="X298" s="2">
        <v>9.8660823629060062</v>
      </c>
      <c r="Y298" s="2">
        <v>9.8884994974231244</v>
      </c>
      <c r="Z298" s="2">
        <v>9.9091199515164234</v>
      </c>
      <c r="AA298" s="2">
        <v>9.9277585055404014</v>
      </c>
      <c r="AB298" s="2">
        <v>9.9444718610234872</v>
      </c>
      <c r="AC298" s="2">
        <v>9.9593167272976082</v>
      </c>
      <c r="AD298" s="2">
        <v>9.9723498136946951</v>
      </c>
      <c r="AE298" s="2">
        <v>9.9836278295466752</v>
      </c>
      <c r="AF298" s="2">
        <v>9.9932074841854792</v>
      </c>
      <c r="AG298" s="2">
        <v>10.001145486943036</v>
      </c>
      <c r="AH298" s="2">
        <v>10.007498547151275</v>
      </c>
      <c r="AI298" s="2">
        <v>10.012323374142126</v>
      </c>
      <c r="AJ298" s="2">
        <v>10.015676677247519</v>
      </c>
      <c r="AK298" s="2">
        <v>10.017615165799381</v>
      </c>
      <c r="AL298" s="2">
        <v>10.018199360232829</v>
      </c>
      <c r="AM298" s="2">
        <v>10.017505025460485</v>
      </c>
      <c r="AN298" s="2">
        <v>10.015611737531383</v>
      </c>
      <c r="AO298" s="2">
        <v>10.012599072494407</v>
      </c>
      <c r="AP298" s="2">
        <v>10.008546606398442</v>
      </c>
      <c r="AQ298" s="2">
        <v>10.003533915292371</v>
      </c>
      <c r="AR298" s="2">
        <v>9.9976405752250805</v>
      </c>
      <c r="AS298" s="2">
        <v>9.9909461622454554</v>
      </c>
      <c r="AT298" s="2">
        <v>9.9835302524023799</v>
      </c>
      <c r="AU298" s="2">
        <v>9.9754724217447386</v>
      </c>
      <c r="AV298" s="2">
        <v>9.966852246321416</v>
      </c>
      <c r="AW298" s="2">
        <v>9.9577493021844141</v>
      </c>
      <c r="AX298" s="2">
        <v>9.9482432752033105</v>
      </c>
      <c r="AY298" s="2">
        <v>9.9384142493048699</v>
      </c>
      <c r="AZ298" s="2">
        <v>9.9283423985791863</v>
      </c>
      <c r="BA298" s="2">
        <v>9.9181078971163537</v>
      </c>
      <c r="BB298" s="2">
        <v>9.9077909190064659</v>
      </c>
      <c r="BC298" s="2">
        <v>9.8974716383396135</v>
      </c>
      <c r="BD298" s="2">
        <v>9.8872302292058976</v>
      </c>
      <c r="BE298" s="2">
        <v>9.8771468656954031</v>
      </c>
      <c r="BF298" s="2">
        <v>9.8673017218982313</v>
      </c>
      <c r="BG298" s="2">
        <v>9.8577749719044725</v>
      </c>
      <c r="BH298" s="2">
        <v>9.8486467898042225</v>
      </c>
      <c r="BI298" s="2">
        <v>9.8399973496875717</v>
      </c>
    </row>
    <row r="299" spans="1:61" x14ac:dyDescent="0.2">
      <c r="A299" s="21">
        <v>33604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</row>
    <row r="300" spans="1:61" x14ac:dyDescent="0.2">
      <c r="A300" s="21">
        <v>33605</v>
      </c>
      <c r="B300" s="2"/>
      <c r="C300" s="2">
        <v>10.796274103243197</v>
      </c>
      <c r="D300" s="2">
        <v>10.701741548010508</v>
      </c>
      <c r="E300" s="2">
        <v>10.59144413700121</v>
      </c>
      <c r="F300" s="2">
        <v>10.488218402092816</v>
      </c>
      <c r="G300" s="2">
        <v>10.38528610737349</v>
      </c>
      <c r="H300" s="2">
        <v>10.275640804039513</v>
      </c>
      <c r="I300" s="2">
        <v>10.161392255057326</v>
      </c>
      <c r="J300" s="2">
        <v>10.044905954659322</v>
      </c>
      <c r="K300" s="2">
        <v>9.9236913038143637</v>
      </c>
      <c r="L300" s="2">
        <v>9.8038738055800518</v>
      </c>
      <c r="M300" s="2">
        <v>9.6958193717881525</v>
      </c>
      <c r="N300" s="2">
        <v>9.6083810552001996</v>
      </c>
      <c r="O300" s="2">
        <v>9.5422632914637706</v>
      </c>
      <c r="P300" s="2">
        <v>9.4954391048807132</v>
      </c>
      <c r="Q300" s="2">
        <v>9.4658795376505012</v>
      </c>
      <c r="R300" s="2">
        <v>9.4515556319726084</v>
      </c>
      <c r="S300" s="2">
        <v>9.4504384300465087</v>
      </c>
      <c r="T300" s="2">
        <v>9.4604989740716796</v>
      </c>
      <c r="U300" s="2">
        <v>9.4797083062475895</v>
      </c>
      <c r="V300" s="2">
        <v>9.5060374687737177</v>
      </c>
      <c r="W300" s="2">
        <v>9.5374575038495362</v>
      </c>
      <c r="X300" s="2">
        <v>9.5719394536745224</v>
      </c>
      <c r="Y300" s="2">
        <v>9.6074543604481484</v>
      </c>
      <c r="Z300" s="2">
        <v>9.6422039265396062</v>
      </c>
      <c r="AA300" s="2">
        <v>9.6756322443322258</v>
      </c>
      <c r="AB300" s="2">
        <v>9.7075998551480129</v>
      </c>
      <c r="AC300" s="2">
        <v>9.7379676025174007</v>
      </c>
      <c r="AD300" s="2">
        <v>9.7665963299708221</v>
      </c>
      <c r="AE300" s="2">
        <v>9.7933468810387136</v>
      </c>
      <c r="AF300" s="2">
        <v>9.8180800992515049</v>
      </c>
      <c r="AG300" s="2">
        <v>9.8406568281396325</v>
      </c>
      <c r="AH300" s="2">
        <v>9.8609379112335311</v>
      </c>
      <c r="AI300" s="2">
        <v>9.8787841920636303</v>
      </c>
      <c r="AJ300" s="2">
        <v>9.8940565141603685</v>
      </c>
      <c r="AK300" s="2">
        <v>9.906615721054175</v>
      </c>
      <c r="AL300" s="2">
        <v>9.9163701974226299</v>
      </c>
      <c r="AM300" s="2">
        <v>9.9234600751474087</v>
      </c>
      <c r="AN300" s="2">
        <v>9.9280959961419022</v>
      </c>
      <c r="AO300" s="2">
        <v>9.9304886188953105</v>
      </c>
      <c r="AP300" s="2">
        <v>9.9308486018968392</v>
      </c>
      <c r="AQ300" s="2">
        <v>9.9293866036356793</v>
      </c>
      <c r="AR300" s="2">
        <v>9.9263132826010381</v>
      </c>
      <c r="AS300" s="2">
        <v>9.9218392972821121</v>
      </c>
      <c r="AT300" s="2">
        <v>9.9161753061681015</v>
      </c>
      <c r="AU300" s="2">
        <v>9.9095319677482081</v>
      </c>
      <c r="AV300" s="2">
        <v>9.9021199405116302</v>
      </c>
      <c r="AW300" s="2">
        <v>9.8941498829475734</v>
      </c>
      <c r="AX300" s="2">
        <v>9.8858098110742816</v>
      </c>
      <c r="AY300" s="2">
        <v>9.8771877759710858</v>
      </c>
      <c r="AZ300" s="2">
        <v>9.8683442500855705</v>
      </c>
      <c r="BA300" s="2">
        <v>9.8593397049751665</v>
      </c>
      <c r="BB300" s="2">
        <v>9.8502346121973012</v>
      </c>
      <c r="BC300" s="2">
        <v>9.8410894433094054</v>
      </c>
      <c r="BD300" s="2">
        <v>9.8319646698689063</v>
      </c>
      <c r="BE300" s="2">
        <v>9.8229207634332329</v>
      </c>
      <c r="BF300" s="2">
        <v>9.8140181955598127</v>
      </c>
      <c r="BG300" s="2">
        <v>9.8053174378060763</v>
      </c>
      <c r="BH300" s="2">
        <v>9.7968789617294529</v>
      </c>
      <c r="BI300" s="2">
        <v>9.788763238887368</v>
      </c>
    </row>
    <row r="301" spans="1:61" x14ac:dyDescent="0.2">
      <c r="A301" s="21">
        <v>33606</v>
      </c>
      <c r="B301" s="2"/>
      <c r="C301" s="2">
        <v>10.592040679650628</v>
      </c>
      <c r="D301" s="2">
        <v>10.423098132122496</v>
      </c>
      <c r="E301" s="2">
        <v>10.316703589722511</v>
      </c>
      <c r="F301" s="2">
        <v>10.239935012261464</v>
      </c>
      <c r="G301" s="2">
        <v>10.164238427101676</v>
      </c>
      <c r="H301" s="2">
        <v>10.086683160414564</v>
      </c>
      <c r="I301" s="2">
        <v>10.010259651898451</v>
      </c>
      <c r="J301" s="2">
        <v>9.9378619775610666</v>
      </c>
      <c r="K301" s="2">
        <v>9.8725315362555222</v>
      </c>
      <c r="L301" s="2">
        <v>9.8158927527013979</v>
      </c>
      <c r="M301" s="2">
        <v>9.7689901205846201</v>
      </c>
      <c r="N301" s="2">
        <v>9.7325917069706094</v>
      </c>
      <c r="O301" s="2">
        <v>9.7061190528024959</v>
      </c>
      <c r="P301" s="2">
        <v>9.6885840141220978</v>
      </c>
      <c r="Q301" s="2">
        <v>9.6789983506657045</v>
      </c>
      <c r="R301" s="2">
        <v>9.6763738221696034</v>
      </c>
      <c r="S301" s="2">
        <v>9.6797221883700892</v>
      </c>
      <c r="T301" s="2">
        <v>9.6880552090034477</v>
      </c>
      <c r="U301" s="2">
        <v>9.70038464380597</v>
      </c>
      <c r="V301" s="2">
        <v>9.7157222525139453</v>
      </c>
      <c r="W301" s="2">
        <v>9.7330797948636629</v>
      </c>
      <c r="X301" s="2">
        <v>9.7514690305914158</v>
      </c>
      <c r="Y301" s="2">
        <v>9.7699017194334896</v>
      </c>
      <c r="Z301" s="2">
        <v>9.7875193606550663</v>
      </c>
      <c r="AA301" s="2">
        <v>9.8040958894451453</v>
      </c>
      <c r="AB301" s="2">
        <v>9.8195976619289294</v>
      </c>
      <c r="AC301" s="2">
        <v>9.8339910794654575</v>
      </c>
      <c r="AD301" s="2">
        <v>9.8472425434137669</v>
      </c>
      <c r="AE301" s="2">
        <v>9.8593184551328985</v>
      </c>
      <c r="AF301" s="2">
        <v>9.8701852159818895</v>
      </c>
      <c r="AG301" s="2">
        <v>9.8798092273197753</v>
      </c>
      <c r="AH301" s="2">
        <v>9.8881568905055985</v>
      </c>
      <c r="AI301" s="2">
        <v>9.8951946068983965</v>
      </c>
      <c r="AJ301" s="2">
        <v>9.9008887778572063</v>
      </c>
      <c r="AK301" s="2">
        <v>9.9052058047410654</v>
      </c>
      <c r="AL301" s="2">
        <v>9.9081299832671998</v>
      </c>
      <c r="AM301" s="2">
        <v>9.9097246113849256</v>
      </c>
      <c r="AN301" s="2">
        <v>9.9100747823908275</v>
      </c>
      <c r="AO301" s="2">
        <v>9.9092655902843827</v>
      </c>
      <c r="AP301" s="2">
        <v>9.9073821290650699</v>
      </c>
      <c r="AQ301" s="2">
        <v>9.904509492732366</v>
      </c>
      <c r="AR301" s="2">
        <v>9.9007327752857499</v>
      </c>
      <c r="AS301" s="2">
        <v>9.8961370707246985</v>
      </c>
      <c r="AT301" s="2">
        <v>9.8908074730486906</v>
      </c>
      <c r="AU301" s="2">
        <v>9.8848290762572031</v>
      </c>
      <c r="AV301" s="2">
        <v>9.878286974349713</v>
      </c>
      <c r="AW301" s="2">
        <v>9.871266261325701</v>
      </c>
      <c r="AX301" s="2">
        <v>9.863848854499798</v>
      </c>
      <c r="AY301" s="2">
        <v>9.856102646346713</v>
      </c>
      <c r="AZ301" s="2">
        <v>9.8480916601239059</v>
      </c>
      <c r="BA301" s="2">
        <v>9.8398799189643871</v>
      </c>
      <c r="BB301" s="2">
        <v>9.8315314460011667</v>
      </c>
      <c r="BC301" s="2">
        <v>9.8231102643672568</v>
      </c>
      <c r="BD301" s="2">
        <v>9.8146803971956711</v>
      </c>
      <c r="BE301" s="2">
        <v>9.8063058676194199</v>
      </c>
      <c r="BF301" s="2">
        <v>9.7980506987715135</v>
      </c>
      <c r="BG301" s="2">
        <v>9.789978913784962</v>
      </c>
      <c r="BH301" s="2">
        <v>9.782154535792781</v>
      </c>
      <c r="BI301" s="2">
        <v>9.7746415879279809</v>
      </c>
    </row>
    <row r="302" spans="1:61" x14ac:dyDescent="0.2">
      <c r="A302" s="21">
        <v>33609</v>
      </c>
      <c r="B302" s="2"/>
      <c r="C302" s="2">
        <v>10.593495504671466</v>
      </c>
      <c r="D302" s="2">
        <v>10.510396180565323</v>
      </c>
      <c r="E302" s="2">
        <v>10.416202697459171</v>
      </c>
      <c r="F302" s="2">
        <v>10.316133450729588</v>
      </c>
      <c r="G302" s="2">
        <v>10.211261031010118</v>
      </c>
      <c r="H302" s="2">
        <v>10.10652102195432</v>
      </c>
      <c r="I302" s="2">
        <v>10.005635332387717</v>
      </c>
      <c r="J302" s="2">
        <v>9.9120924948457674</v>
      </c>
      <c r="K302" s="2">
        <v>9.8290630890714077</v>
      </c>
      <c r="L302" s="2">
        <v>9.7580197207110277</v>
      </c>
      <c r="M302" s="2">
        <v>9.6999797638264322</v>
      </c>
      <c r="N302" s="2">
        <v>9.6556110611381119</v>
      </c>
      <c r="O302" s="2">
        <v>9.6240383065615962</v>
      </c>
      <c r="P302" s="2">
        <v>9.6039604672244465</v>
      </c>
      <c r="Q302" s="2">
        <v>9.5940764965223835</v>
      </c>
      <c r="R302" s="2">
        <v>9.5930853478511224</v>
      </c>
      <c r="S302" s="2">
        <v>9.5996859746063894</v>
      </c>
      <c r="T302" s="2">
        <v>9.6125773301839015</v>
      </c>
      <c r="U302" s="2">
        <v>9.6304583679793812</v>
      </c>
      <c r="V302" s="2">
        <v>9.6520280413885438</v>
      </c>
      <c r="W302" s="2">
        <v>9.6759853038071153</v>
      </c>
      <c r="X302" s="2">
        <v>9.7010291086308129</v>
      </c>
      <c r="Y302" s="2">
        <v>9.7258584092553573</v>
      </c>
      <c r="Z302" s="2">
        <v>9.7493579886334718</v>
      </c>
      <c r="AA302" s="2">
        <v>9.7712330519255417</v>
      </c>
      <c r="AB302" s="2">
        <v>9.7914151442352484</v>
      </c>
      <c r="AC302" s="2">
        <v>9.809835817967107</v>
      </c>
      <c r="AD302" s="2">
        <v>9.8264266255256221</v>
      </c>
      <c r="AE302" s="2">
        <v>9.8411191193153051</v>
      </c>
      <c r="AF302" s="2">
        <v>9.8538448517406625</v>
      </c>
      <c r="AG302" s="2">
        <v>9.8645353752062039</v>
      </c>
      <c r="AH302" s="2">
        <v>9.8731222421164411</v>
      </c>
      <c r="AI302" s="2">
        <v>9.8795370048758802</v>
      </c>
      <c r="AJ302" s="2">
        <v>9.883711215889031</v>
      </c>
      <c r="AK302" s="2">
        <v>9.8855764275604017</v>
      </c>
      <c r="AL302" s="2">
        <v>9.8850982678836719</v>
      </c>
      <c r="AM302" s="2">
        <v>9.8823928059926978</v>
      </c>
      <c r="AN302" s="2">
        <v>9.8776176151245529</v>
      </c>
      <c r="AO302" s="2">
        <v>9.8709302698551262</v>
      </c>
      <c r="AP302" s="2">
        <v>9.8624883447603029</v>
      </c>
      <c r="AQ302" s="2">
        <v>9.8524494144159753</v>
      </c>
      <c r="AR302" s="2">
        <v>9.8409710533980288</v>
      </c>
      <c r="AS302" s="2">
        <v>9.8282108362823521</v>
      </c>
      <c r="AT302" s="2">
        <v>9.814326337644836</v>
      </c>
      <c r="AU302" s="2">
        <v>9.7994751320613673</v>
      </c>
      <c r="AV302" s="2">
        <v>9.7838147941078333</v>
      </c>
      <c r="AW302" s="2">
        <v>9.7675028983601244</v>
      </c>
      <c r="AX302" s="2">
        <v>9.7506917865934053</v>
      </c>
      <c r="AY302" s="2">
        <v>9.7335056154007304</v>
      </c>
      <c r="AZ302" s="2">
        <v>9.7160590936809541</v>
      </c>
      <c r="BA302" s="2">
        <v>9.6984669234764933</v>
      </c>
      <c r="BB302" s="2">
        <v>9.6808438068297722</v>
      </c>
      <c r="BC302" s="2">
        <v>9.6633044457832185</v>
      </c>
      <c r="BD302" s="2">
        <v>9.6459635423792545</v>
      </c>
      <c r="BE302" s="2">
        <v>9.6289357986603061</v>
      </c>
      <c r="BF302" s="2">
        <v>9.6123359166687941</v>
      </c>
      <c r="BG302" s="2">
        <v>9.5962785984471441</v>
      </c>
      <c r="BH302" s="2">
        <v>9.580878546037777</v>
      </c>
      <c r="BI302" s="2">
        <v>9.5662504614831239</v>
      </c>
    </row>
    <row r="303" spans="1:61" x14ac:dyDescent="0.2">
      <c r="A303" s="21">
        <v>33610</v>
      </c>
      <c r="B303" s="2"/>
      <c r="C303" s="2">
        <v>10.595007452568902</v>
      </c>
      <c r="D303" s="2">
        <v>10.518060177344582</v>
      </c>
      <c r="E303" s="2">
        <v>10.429285282591826</v>
      </c>
      <c r="F303" s="2">
        <v>10.330331589246281</v>
      </c>
      <c r="G303" s="2">
        <v>10.221638626221303</v>
      </c>
      <c r="H303" s="2">
        <v>10.110008258002951</v>
      </c>
      <c r="I303" s="2">
        <v>9.9997554532481541</v>
      </c>
      <c r="J303" s="2">
        <v>9.8946214110306503</v>
      </c>
      <c r="K303" s="2">
        <v>9.7970118523112113</v>
      </c>
      <c r="L303" s="2">
        <v>9.7100985286435382</v>
      </c>
      <c r="M303" s="2">
        <v>9.6375418878288137</v>
      </c>
      <c r="N303" s="2">
        <v>9.5821912108615042</v>
      </c>
      <c r="O303" s="2">
        <v>9.5433145479554717</v>
      </c>
      <c r="P303" s="2">
        <v>9.519191952655726</v>
      </c>
      <c r="Q303" s="2">
        <v>9.5081034466396535</v>
      </c>
      <c r="R303" s="2">
        <v>9.5083290515846439</v>
      </c>
      <c r="S303" s="2">
        <v>9.5181487891680856</v>
      </c>
      <c r="T303" s="2">
        <v>9.5358426810673631</v>
      </c>
      <c r="U303" s="2">
        <v>9.5596907489598681</v>
      </c>
      <c r="V303" s="2">
        <v>9.5879730145229853</v>
      </c>
      <c r="W303" s="2">
        <v>9.6189694994341046</v>
      </c>
      <c r="X303" s="2">
        <v>9.6509602253706142</v>
      </c>
      <c r="Y303" s="2">
        <v>9.6822252140098986</v>
      </c>
      <c r="Z303" s="2">
        <v>9.7113053718198117</v>
      </c>
      <c r="AA303" s="2">
        <v>9.7378933901575202</v>
      </c>
      <c r="AB303" s="2">
        <v>9.7619997174132145</v>
      </c>
      <c r="AC303" s="2">
        <v>9.7836348122266621</v>
      </c>
      <c r="AD303" s="2">
        <v>9.802809133237627</v>
      </c>
      <c r="AE303" s="2">
        <v>9.8195331390858751</v>
      </c>
      <c r="AF303" s="2">
        <v>9.8338172884111721</v>
      </c>
      <c r="AG303" s="2">
        <v>9.8456720398532873</v>
      </c>
      <c r="AH303" s="2">
        <v>9.855107852051983</v>
      </c>
      <c r="AI303" s="2">
        <v>9.8621351836470268</v>
      </c>
      <c r="AJ303" s="2">
        <v>9.8667644932781844</v>
      </c>
      <c r="AK303" s="2">
        <v>9.8690062395852216</v>
      </c>
      <c r="AL303" s="2">
        <v>9.8688908546464553</v>
      </c>
      <c r="AM303" s="2">
        <v>9.866556352344487</v>
      </c>
      <c r="AN303" s="2">
        <v>9.8621768080159917</v>
      </c>
      <c r="AO303" s="2">
        <v>9.8559263231671981</v>
      </c>
      <c r="AP303" s="2">
        <v>9.8479789993043347</v>
      </c>
      <c r="AQ303" s="2">
        <v>9.8385089379336286</v>
      </c>
      <c r="AR303" s="2">
        <v>9.8276902405613082</v>
      </c>
      <c r="AS303" s="2">
        <v>9.815697008693606</v>
      </c>
      <c r="AT303" s="2">
        <v>9.8027033438367397</v>
      </c>
      <c r="AU303" s="2">
        <v>9.7888833474969452</v>
      </c>
      <c r="AV303" s="2">
        <v>9.7744111211804494</v>
      </c>
      <c r="AW303" s="2">
        <v>9.7594607663934791</v>
      </c>
      <c r="AX303" s="2">
        <v>9.7441936323819043</v>
      </c>
      <c r="AY303" s="2">
        <v>9.7287089052934341</v>
      </c>
      <c r="AZ303" s="2">
        <v>9.7130868578730656</v>
      </c>
      <c r="BA303" s="2">
        <v>9.6974077584193985</v>
      </c>
      <c r="BB303" s="2">
        <v>9.6817518752310257</v>
      </c>
      <c r="BC303" s="2">
        <v>9.6661994766065469</v>
      </c>
      <c r="BD303" s="2">
        <v>9.6508308308445567</v>
      </c>
      <c r="BE303" s="2">
        <v>9.6357262062436533</v>
      </c>
      <c r="BF303" s="2">
        <v>9.6209658711024346</v>
      </c>
      <c r="BG303" s="2">
        <v>9.6066300937194935</v>
      </c>
      <c r="BH303" s="2">
        <v>9.5927991423934316</v>
      </c>
      <c r="BI303" s="2">
        <v>9.5795532854228433</v>
      </c>
    </row>
    <row r="304" spans="1:61" x14ac:dyDescent="0.2">
      <c r="A304" s="21">
        <v>33611</v>
      </c>
      <c r="B304" s="2"/>
      <c r="C304" s="2">
        <v>10.59216936617084</v>
      </c>
      <c r="D304" s="2">
        <v>10.509845128897952</v>
      </c>
      <c r="E304" s="2">
        <v>10.417986916827527</v>
      </c>
      <c r="F304" s="2">
        <v>10.322414404347423</v>
      </c>
      <c r="G304" s="2">
        <v>10.221430773062607</v>
      </c>
      <c r="H304" s="2">
        <v>10.114747757998506</v>
      </c>
      <c r="I304" s="2">
        <v>10.002875641859207</v>
      </c>
      <c r="J304" s="2">
        <v>9.8865922642529132</v>
      </c>
      <c r="K304" s="2">
        <v>9.7652814059963511</v>
      </c>
      <c r="L304" s="2">
        <v>9.646516834677108</v>
      </c>
      <c r="M304" s="2">
        <v>9.5405676974739695</v>
      </c>
      <c r="N304" s="2">
        <v>9.4558452560201172</v>
      </c>
      <c r="O304" s="2">
        <v>9.3925583653940361</v>
      </c>
      <c r="P304" s="2">
        <v>9.3486529853591964</v>
      </c>
      <c r="Q304" s="2">
        <v>9.322075002690049</v>
      </c>
      <c r="R304" s="2">
        <v>9.3107703041610428</v>
      </c>
      <c r="S304" s="2">
        <v>9.3126847765466287</v>
      </c>
      <c r="T304" s="2">
        <v>9.3257643066212594</v>
      </c>
      <c r="U304" s="2">
        <v>9.3479547811593822</v>
      </c>
      <c r="V304" s="2">
        <v>9.3772020869354495</v>
      </c>
      <c r="W304" s="2">
        <v>9.4114521107239142</v>
      </c>
      <c r="X304" s="2">
        <v>9.4486507392992252</v>
      </c>
      <c r="Y304" s="2">
        <v>9.4867438594358315</v>
      </c>
      <c r="Z304" s="2">
        <v>9.5239102772944602</v>
      </c>
      <c r="AA304" s="2">
        <v>9.5595833577226283</v>
      </c>
      <c r="AB304" s="2">
        <v>9.5936169934436819</v>
      </c>
      <c r="AC304" s="2">
        <v>9.6258653823494029</v>
      </c>
      <c r="AD304" s="2">
        <v>9.6561827223315682</v>
      </c>
      <c r="AE304" s="2">
        <v>9.6844232112819597</v>
      </c>
      <c r="AF304" s="2">
        <v>9.7104410470923579</v>
      </c>
      <c r="AG304" s="2">
        <v>9.734090427654543</v>
      </c>
      <c r="AH304" s="2">
        <v>9.7552255508602936</v>
      </c>
      <c r="AI304" s="2">
        <v>9.7737006146013936</v>
      </c>
      <c r="AJ304" s="2">
        <v>9.7893698167696197</v>
      </c>
      <c r="AK304" s="2">
        <v>9.802087355256754</v>
      </c>
      <c r="AL304" s="2">
        <v>9.811756533686216</v>
      </c>
      <c r="AM304" s="2">
        <v>9.8185200297107276</v>
      </c>
      <c r="AN304" s="2">
        <v>9.8225933515080541</v>
      </c>
      <c r="AO304" s="2">
        <v>9.8241920243771101</v>
      </c>
      <c r="AP304" s="2">
        <v>9.8235315736168101</v>
      </c>
      <c r="AQ304" s="2">
        <v>9.8208275245260683</v>
      </c>
      <c r="AR304" s="2">
        <v>9.8162954024037994</v>
      </c>
      <c r="AS304" s="2">
        <v>9.8101507325489194</v>
      </c>
      <c r="AT304" s="2">
        <v>9.802609040260343</v>
      </c>
      <c r="AU304" s="2">
        <v>9.7938858508369808</v>
      </c>
      <c r="AV304" s="2">
        <v>9.7841966895777563</v>
      </c>
      <c r="AW304" s="2">
        <v>9.7737570817815786</v>
      </c>
      <c r="AX304" s="2">
        <v>9.7627610313081838</v>
      </c>
      <c r="AY304" s="2">
        <v>9.751307526357115</v>
      </c>
      <c r="AZ304" s="2">
        <v>9.7394693419176441</v>
      </c>
      <c r="BA304" s="2">
        <v>9.7273192521331175</v>
      </c>
      <c r="BB304" s="2">
        <v>9.7149300311468743</v>
      </c>
      <c r="BC304" s="2">
        <v>9.7023744531022622</v>
      </c>
      <c r="BD304" s="2">
        <v>9.6897252921426258</v>
      </c>
      <c r="BE304" s="2">
        <v>9.6770553224113076</v>
      </c>
      <c r="BF304" s="2">
        <v>9.6644373180516556</v>
      </c>
      <c r="BG304" s="2">
        <v>9.6519440532070089</v>
      </c>
      <c r="BH304" s="2">
        <v>9.6396483020207153</v>
      </c>
      <c r="BI304" s="2">
        <v>9.6276228386361176</v>
      </c>
    </row>
    <row r="305" spans="1:61" x14ac:dyDescent="0.2">
      <c r="A305" s="21">
        <v>33612</v>
      </c>
      <c r="B305" s="2"/>
      <c r="C305" s="2">
        <v>10.618440106816436</v>
      </c>
      <c r="D305" s="2">
        <v>10.520654403785979</v>
      </c>
      <c r="E305" s="2">
        <v>10.399932902779758</v>
      </c>
      <c r="F305" s="2">
        <v>10.286739523071166</v>
      </c>
      <c r="G305" s="2">
        <v>10.185121873902251</v>
      </c>
      <c r="H305" s="2">
        <v>10.090460331103728</v>
      </c>
      <c r="I305" s="2">
        <v>9.9992267297737545</v>
      </c>
      <c r="J305" s="2">
        <v>9.908238373144691</v>
      </c>
      <c r="K305" s="2">
        <v>9.8145560934720582</v>
      </c>
      <c r="L305" s="2">
        <v>9.7232453861410413</v>
      </c>
      <c r="M305" s="2">
        <v>9.6416978320485835</v>
      </c>
      <c r="N305" s="2">
        <v>9.5762126450116316</v>
      </c>
      <c r="O305" s="2">
        <v>9.5272052942082013</v>
      </c>
      <c r="P305" s="2">
        <v>9.4931190213032171</v>
      </c>
      <c r="Q305" s="2">
        <v>9.4723956367760227</v>
      </c>
      <c r="R305" s="2">
        <v>9.4634769511059655</v>
      </c>
      <c r="S305" s="2">
        <v>9.4648047747723947</v>
      </c>
      <c r="T305" s="2">
        <v>9.4748209182546539</v>
      </c>
      <c r="U305" s="2">
        <v>9.4919671920320923</v>
      </c>
      <c r="V305" s="2">
        <v>9.5146854065840518</v>
      </c>
      <c r="W305" s="2">
        <v>9.541417372389887</v>
      </c>
      <c r="X305" s="2">
        <v>9.5706048999289397</v>
      </c>
      <c r="Y305" s="2">
        <v>9.6006897996805574</v>
      </c>
      <c r="Z305" s="2">
        <v>9.6303066251974734</v>
      </c>
      <c r="AA305" s="2">
        <v>9.6590294867328659</v>
      </c>
      <c r="AB305" s="2">
        <v>9.6867183580924081</v>
      </c>
      <c r="AC305" s="2">
        <v>9.7132332802818659</v>
      </c>
      <c r="AD305" s="2">
        <v>9.7384342943070088</v>
      </c>
      <c r="AE305" s="2">
        <v>9.7621814411736025</v>
      </c>
      <c r="AF305" s="2">
        <v>9.7843347618874148</v>
      </c>
      <c r="AG305" s="2">
        <v>9.8047542974542132</v>
      </c>
      <c r="AH305" s="2">
        <v>9.8233000888797637</v>
      </c>
      <c r="AI305" s="2">
        <v>9.8398321771698338</v>
      </c>
      <c r="AJ305" s="2">
        <v>9.8542106033301913</v>
      </c>
      <c r="AK305" s="2">
        <v>9.8662954083666055</v>
      </c>
      <c r="AL305" s="2">
        <v>9.8759933786412457</v>
      </c>
      <c r="AM305" s="2">
        <v>9.8834176777188727</v>
      </c>
      <c r="AN305" s="2">
        <v>9.8887384050568325</v>
      </c>
      <c r="AO305" s="2">
        <v>9.8921256619492741</v>
      </c>
      <c r="AP305" s="2">
        <v>9.8937495496903498</v>
      </c>
      <c r="AQ305" s="2">
        <v>9.8937801695742209</v>
      </c>
      <c r="AR305" s="2">
        <v>9.8923876228950345</v>
      </c>
      <c r="AS305" s="2">
        <v>9.8897420109469483</v>
      </c>
      <c r="AT305" s="2">
        <v>9.8860134350241111</v>
      </c>
      <c r="AU305" s="2">
        <v>9.8813719964206825</v>
      </c>
      <c r="AV305" s="2">
        <v>9.8759877964308131</v>
      </c>
      <c r="AW305" s="2">
        <v>9.8700309363486571</v>
      </c>
      <c r="AX305" s="2">
        <v>9.8636545130584885</v>
      </c>
      <c r="AY305" s="2">
        <v>9.8569365501558703</v>
      </c>
      <c r="AZ305" s="2">
        <v>9.8499343597880458</v>
      </c>
      <c r="BA305" s="2">
        <v>9.8427052534339747</v>
      </c>
      <c r="BB305" s="2">
        <v>9.8353065425726136</v>
      </c>
      <c r="BC305" s="2">
        <v>9.8277955386829188</v>
      </c>
      <c r="BD305" s="2">
        <v>9.8202295532438484</v>
      </c>
      <c r="BE305" s="2">
        <v>9.8126658977343606</v>
      </c>
      <c r="BF305" s="2">
        <v>9.8051618836334118</v>
      </c>
      <c r="BG305" s="2">
        <v>9.7977748224199583</v>
      </c>
      <c r="BH305" s="2">
        <v>9.7905620255729566</v>
      </c>
      <c r="BI305" s="2">
        <v>9.7835808045713701</v>
      </c>
    </row>
    <row r="306" spans="1:61" x14ac:dyDescent="0.2">
      <c r="A306" s="21">
        <v>33613</v>
      </c>
      <c r="B306" s="2"/>
      <c r="C306" s="2">
        <v>10.328417003615693</v>
      </c>
      <c r="D306" s="2">
        <v>10.258739185457701</v>
      </c>
      <c r="E306" s="2">
        <v>10.184893529179547</v>
      </c>
      <c r="F306" s="2">
        <v>10.093087494140518</v>
      </c>
      <c r="G306" s="2">
        <v>9.9870018608334838</v>
      </c>
      <c r="H306" s="2">
        <v>9.8824598056103579</v>
      </c>
      <c r="I306" s="2">
        <v>9.7887359864818198</v>
      </c>
      <c r="J306" s="2">
        <v>9.7137964598465629</v>
      </c>
      <c r="K306" s="2">
        <v>9.6649329213271518</v>
      </c>
      <c r="L306" s="2">
        <v>9.6381851092529303</v>
      </c>
      <c r="M306" s="2">
        <v>9.6258086842136557</v>
      </c>
      <c r="N306" s="2">
        <v>9.6210183687178468</v>
      </c>
      <c r="O306" s="2">
        <v>9.6217100257374906</v>
      </c>
      <c r="P306" s="2">
        <v>9.6272037702770312</v>
      </c>
      <c r="Q306" s="2">
        <v>9.6368200521433849</v>
      </c>
      <c r="R306" s="2">
        <v>9.6498793211434695</v>
      </c>
      <c r="S306" s="2">
        <v>9.6657020270842047</v>
      </c>
      <c r="T306" s="2">
        <v>9.6836086197725084</v>
      </c>
      <c r="U306" s="2">
        <v>9.7029195490152986</v>
      </c>
      <c r="V306" s="2">
        <v>9.7229552646194932</v>
      </c>
      <c r="W306" s="2">
        <v>9.7430362163920101</v>
      </c>
      <c r="X306" s="2">
        <v>9.7624828541397672</v>
      </c>
      <c r="Y306" s="2">
        <v>9.7806156276696843</v>
      </c>
      <c r="Z306" s="2">
        <v>9.7968735863052547</v>
      </c>
      <c r="AA306" s="2">
        <v>9.8112193864799924</v>
      </c>
      <c r="AB306" s="2">
        <v>9.8237601385467563</v>
      </c>
      <c r="AC306" s="2">
        <v>9.8346029575179621</v>
      </c>
      <c r="AD306" s="2">
        <v>9.8438549584060322</v>
      </c>
      <c r="AE306" s="2">
        <v>9.851623256223391</v>
      </c>
      <c r="AF306" s="2">
        <v>9.8580149659824539</v>
      </c>
      <c r="AG306" s="2">
        <v>9.8631372026956399</v>
      </c>
      <c r="AH306" s="2">
        <v>9.8670970813753751</v>
      </c>
      <c r="AI306" s="2">
        <v>9.8700017170340768</v>
      </c>
      <c r="AJ306" s="2">
        <v>9.871958224684164</v>
      </c>
      <c r="AK306" s="2">
        <v>9.8730737193380609</v>
      </c>
      <c r="AL306" s="2">
        <v>9.8734446120606307</v>
      </c>
      <c r="AM306" s="2">
        <v>9.8731200568010635</v>
      </c>
      <c r="AN306" s="2">
        <v>9.8721361700891404</v>
      </c>
      <c r="AO306" s="2">
        <v>9.8705290680341484</v>
      </c>
      <c r="AP306" s="2">
        <v>9.8683348667453714</v>
      </c>
      <c r="AQ306" s="2">
        <v>9.8655896823321001</v>
      </c>
      <c r="AR306" s="2">
        <v>9.8623296309036164</v>
      </c>
      <c r="AS306" s="2">
        <v>9.8585908285692057</v>
      </c>
      <c r="AT306" s="2">
        <v>9.8544093914381552</v>
      </c>
      <c r="AU306" s="2">
        <v>9.8498214356197522</v>
      </c>
      <c r="AV306" s="2">
        <v>9.8448630772232804</v>
      </c>
      <c r="AW306" s="2">
        <v>9.8395704323580269</v>
      </c>
      <c r="AX306" s="2">
        <v>9.8339812461440808</v>
      </c>
      <c r="AY306" s="2">
        <v>9.8281404556702139</v>
      </c>
      <c r="AZ306" s="2">
        <v>9.8220949821679504</v>
      </c>
      <c r="BA306" s="2">
        <v>9.8158917469327207</v>
      </c>
      <c r="BB306" s="2">
        <v>9.8095776712599534</v>
      </c>
      <c r="BC306" s="2">
        <v>9.8031996764450771</v>
      </c>
      <c r="BD306" s="2">
        <v>9.7968046837835185</v>
      </c>
      <c r="BE306" s="2">
        <v>9.7904396145707082</v>
      </c>
      <c r="BF306" s="2">
        <v>9.7841513901020765</v>
      </c>
      <c r="BG306" s="2">
        <v>9.7779869316730501</v>
      </c>
      <c r="BH306" s="2">
        <v>9.771993160579056</v>
      </c>
      <c r="BI306" s="2">
        <v>9.7662169981155227</v>
      </c>
    </row>
    <row r="307" spans="1:61" x14ac:dyDescent="0.2">
      <c r="A307" s="21">
        <v>33616</v>
      </c>
      <c r="B307" s="2"/>
      <c r="C307" s="2">
        <v>10.532352632371387</v>
      </c>
      <c r="D307" s="2">
        <v>10.408618614931644</v>
      </c>
      <c r="E307" s="2">
        <v>10.300235696367682</v>
      </c>
      <c r="F307" s="2">
        <v>10.20632651584825</v>
      </c>
      <c r="G307" s="2">
        <v>10.117129687896242</v>
      </c>
      <c r="H307" s="2">
        <v>10.030106519612691</v>
      </c>
      <c r="I307" s="2">
        <v>9.9445818101828376</v>
      </c>
      <c r="J307" s="2">
        <v>9.860483716883337</v>
      </c>
      <c r="K307" s="2">
        <v>9.7788997378321252</v>
      </c>
      <c r="L307" s="2">
        <v>9.7035576734497315</v>
      </c>
      <c r="M307" s="2">
        <v>9.6388050397063623</v>
      </c>
      <c r="N307" s="2">
        <v>9.5881313678295079</v>
      </c>
      <c r="O307" s="2">
        <v>9.5512382609694022</v>
      </c>
      <c r="P307" s="2">
        <v>9.5267823015694475</v>
      </c>
      <c r="Q307" s="2">
        <v>9.5134200383660819</v>
      </c>
      <c r="R307" s="2">
        <v>9.5098080200957469</v>
      </c>
      <c r="S307" s="2">
        <v>9.514602795494886</v>
      </c>
      <c r="T307" s="2">
        <v>9.5264609132999407</v>
      </c>
      <c r="U307" s="2">
        <v>9.5440389222473492</v>
      </c>
      <c r="V307" s="2">
        <v>9.5659933710735512</v>
      </c>
      <c r="W307" s="2">
        <v>9.5909808085149919</v>
      </c>
      <c r="X307" s="2">
        <v>9.6176577833081129</v>
      </c>
      <c r="Y307" s="2">
        <v>9.6446808441893523</v>
      </c>
      <c r="Z307" s="2">
        <v>9.6708968345047754</v>
      </c>
      <c r="AA307" s="2">
        <v>9.6959927326490494</v>
      </c>
      <c r="AB307" s="2">
        <v>9.7198872953830389</v>
      </c>
      <c r="AC307" s="2">
        <v>9.7424992869439784</v>
      </c>
      <c r="AD307" s="2">
        <v>9.7637474715690953</v>
      </c>
      <c r="AE307" s="2">
        <v>9.7835506134956223</v>
      </c>
      <c r="AF307" s="2">
        <v>9.8018274769607867</v>
      </c>
      <c r="AG307" s="2">
        <v>9.8184968262018213</v>
      </c>
      <c r="AH307" s="2">
        <v>9.8334774254559552</v>
      </c>
      <c r="AI307" s="2">
        <v>9.8466880389604192</v>
      </c>
      <c r="AJ307" s="2">
        <v>9.8580474309524426</v>
      </c>
      <c r="AK307" s="2">
        <v>9.8674743656692598</v>
      </c>
      <c r="AL307" s="2">
        <v>9.8749204580973711</v>
      </c>
      <c r="AM307" s="2">
        <v>9.8804823567881552</v>
      </c>
      <c r="AN307" s="2">
        <v>9.8842967225399629</v>
      </c>
      <c r="AO307" s="2">
        <v>9.8865002174418262</v>
      </c>
      <c r="AP307" s="2">
        <v>9.887229503582768</v>
      </c>
      <c r="AQ307" s="2">
        <v>9.8866212430518203</v>
      </c>
      <c r="AR307" s="2">
        <v>9.8848120979380063</v>
      </c>
      <c r="AS307" s="2">
        <v>9.8819387303303543</v>
      </c>
      <c r="AT307" s="2">
        <v>9.8781378023178927</v>
      </c>
      <c r="AU307" s="2">
        <v>9.87354597598965</v>
      </c>
      <c r="AV307" s="2">
        <v>9.8682999134346527</v>
      </c>
      <c r="AW307" s="2">
        <v>9.8625362767419258</v>
      </c>
      <c r="AX307" s="2">
        <v>9.8563816916295206</v>
      </c>
      <c r="AY307" s="2">
        <v>9.84990872539516</v>
      </c>
      <c r="AZ307" s="2">
        <v>9.8431718249132292</v>
      </c>
      <c r="BA307" s="2">
        <v>9.8362254239077362</v>
      </c>
      <c r="BB307" s="2">
        <v>9.8291239561026913</v>
      </c>
      <c r="BC307" s="2">
        <v>9.8219218552221044</v>
      </c>
      <c r="BD307" s="2">
        <v>9.8146735549899837</v>
      </c>
      <c r="BE307" s="2">
        <v>9.8074334891303394</v>
      </c>
      <c r="BF307" s="2">
        <v>9.8002560913671815</v>
      </c>
      <c r="BG307" s="2">
        <v>9.7931957954245199</v>
      </c>
      <c r="BH307" s="2">
        <v>9.7863070350263648</v>
      </c>
      <c r="BI307" s="2">
        <v>9.7796442438967244</v>
      </c>
    </row>
    <row r="308" spans="1:61" x14ac:dyDescent="0.2">
      <c r="A308" s="21">
        <v>33617</v>
      </c>
      <c r="B308" s="2"/>
      <c r="C308" s="2">
        <v>10.530046070988362</v>
      </c>
      <c r="D308" s="2">
        <v>10.401266218018872</v>
      </c>
      <c r="E308" s="2">
        <v>10.289982275578067</v>
      </c>
      <c r="F308" s="2">
        <v>10.198447761098342</v>
      </c>
      <c r="G308" s="2">
        <v>10.114500508818999</v>
      </c>
      <c r="H308" s="2">
        <v>10.030883642000257</v>
      </c>
      <c r="I308" s="2">
        <v>9.944531553025854</v>
      </c>
      <c r="J308" s="2">
        <v>9.8532552151278843</v>
      </c>
      <c r="K308" s="2">
        <v>9.7561846960768506</v>
      </c>
      <c r="L308" s="2">
        <v>9.6604996453793106</v>
      </c>
      <c r="M308" s="2">
        <v>9.575506649749892</v>
      </c>
      <c r="N308" s="2">
        <v>9.5088319407102357</v>
      </c>
      <c r="O308" s="2">
        <v>9.4606831254485702</v>
      </c>
      <c r="P308" s="2">
        <v>9.4292211471491978</v>
      </c>
      <c r="Q308" s="2">
        <v>9.4126068829816756</v>
      </c>
      <c r="R308" s="2">
        <v>9.4090012101155498</v>
      </c>
      <c r="S308" s="2">
        <v>9.4165650057203809</v>
      </c>
      <c r="T308" s="2">
        <v>9.433459146965717</v>
      </c>
      <c r="U308" s="2">
        <v>9.4578445110211131</v>
      </c>
      <c r="V308" s="2">
        <v>9.4878819750561192</v>
      </c>
      <c r="W308" s="2">
        <v>9.5217324162402939</v>
      </c>
      <c r="X308" s="2">
        <v>9.557556711743187</v>
      </c>
      <c r="Y308" s="2">
        <v>9.5935157387343537</v>
      </c>
      <c r="Z308" s="2">
        <v>9.6280350144081819</v>
      </c>
      <c r="AA308" s="2">
        <v>9.6607084198992119</v>
      </c>
      <c r="AB308" s="2">
        <v>9.6914521672412395</v>
      </c>
      <c r="AC308" s="2">
        <v>9.7201824788651692</v>
      </c>
      <c r="AD308" s="2">
        <v>9.7468155772019038</v>
      </c>
      <c r="AE308" s="2">
        <v>9.7712676846823499</v>
      </c>
      <c r="AF308" s="2">
        <v>9.7934550237374101</v>
      </c>
      <c r="AG308" s="2">
        <v>9.8132938167979873</v>
      </c>
      <c r="AH308" s="2">
        <v>9.8307002862949862</v>
      </c>
      <c r="AI308" s="2">
        <v>9.845590654659313</v>
      </c>
      <c r="AJ308" s="2">
        <v>9.857881144321869</v>
      </c>
      <c r="AK308" s="2">
        <v>9.8674879777135605</v>
      </c>
      <c r="AL308" s="2">
        <v>9.8743618225242127</v>
      </c>
      <c r="AM308" s="2">
        <v>9.8786388769966393</v>
      </c>
      <c r="AN308" s="2">
        <v>9.8805175292725114</v>
      </c>
      <c r="AO308" s="2">
        <v>9.8801962126242646</v>
      </c>
      <c r="AP308" s="2">
        <v>9.8778733603243261</v>
      </c>
      <c r="AQ308" s="2">
        <v>9.8737474056451315</v>
      </c>
      <c r="AR308" s="2">
        <v>9.8680167818591116</v>
      </c>
      <c r="AS308" s="2">
        <v>9.8608799222387002</v>
      </c>
      <c r="AT308" s="2">
        <v>9.8525352600563245</v>
      </c>
      <c r="AU308" s="2">
        <v>9.843181228584422</v>
      </c>
      <c r="AV308" s="2">
        <v>9.8330162610954233</v>
      </c>
      <c r="AW308" s="2">
        <v>9.822238790861757</v>
      </c>
      <c r="AX308" s="2">
        <v>9.8110306001717493</v>
      </c>
      <c r="AY308" s="2">
        <v>9.7994923032136931</v>
      </c>
      <c r="AZ308" s="2">
        <v>9.7876998184151311</v>
      </c>
      <c r="BA308" s="2">
        <v>9.7757290583979639</v>
      </c>
      <c r="BB308" s="2">
        <v>9.763655935784092</v>
      </c>
      <c r="BC308" s="2">
        <v>9.7515563631954176</v>
      </c>
      <c r="BD308" s="2">
        <v>9.7395062532538415</v>
      </c>
      <c r="BE308" s="2">
        <v>9.727581518581264</v>
      </c>
      <c r="BF308" s="2">
        <v>9.7158580717995857</v>
      </c>
      <c r="BG308" s="2">
        <v>9.7044118255307072</v>
      </c>
      <c r="BH308" s="2">
        <v>9.6933186923965273</v>
      </c>
      <c r="BI308" s="2">
        <v>9.68265458501895</v>
      </c>
    </row>
    <row r="309" spans="1:61" x14ac:dyDescent="0.2">
      <c r="A309" s="21">
        <v>33618</v>
      </c>
      <c r="B309" s="2"/>
      <c r="C309" s="2">
        <v>10.517272467586784</v>
      </c>
      <c r="D309" s="2">
        <v>10.362531659418352</v>
      </c>
      <c r="E309" s="2">
        <v>10.230567327663334</v>
      </c>
      <c r="F309" s="2">
        <v>10.141506847158741</v>
      </c>
      <c r="G309" s="2">
        <v>10.078249948232767</v>
      </c>
      <c r="H309" s="2">
        <v>10.01971629920318</v>
      </c>
      <c r="I309" s="2">
        <v>9.9547685737245768</v>
      </c>
      <c r="J309" s="2">
        <v>9.8732117578974368</v>
      </c>
      <c r="K309" s="2">
        <v>9.7672373661769942</v>
      </c>
      <c r="L309" s="2">
        <v>9.6490031390641224</v>
      </c>
      <c r="M309" s="2">
        <v>9.5360068349154314</v>
      </c>
      <c r="N309" s="2">
        <v>9.4428133554788776</v>
      </c>
      <c r="O309" s="2">
        <v>9.3710392877391175</v>
      </c>
      <c r="P309" s="2">
        <v>9.3187290133029563</v>
      </c>
      <c r="Q309" s="2">
        <v>9.2839267985564966</v>
      </c>
      <c r="R309" s="2">
        <v>9.2646769098858321</v>
      </c>
      <c r="S309" s="2">
        <v>9.2590236136770692</v>
      </c>
      <c r="T309" s="2">
        <v>9.2650111763163068</v>
      </c>
      <c r="U309" s="2">
        <v>9.2806838641896405</v>
      </c>
      <c r="V309" s="2">
        <v>9.3040859436831749</v>
      </c>
      <c r="W309" s="2">
        <v>9.3332616811830036</v>
      </c>
      <c r="X309" s="2">
        <v>9.3662553430752364</v>
      </c>
      <c r="Y309" s="2">
        <v>9.4011111957459637</v>
      </c>
      <c r="Z309" s="2">
        <v>9.436080208563979</v>
      </c>
      <c r="AA309" s="2">
        <v>9.4705267018590824</v>
      </c>
      <c r="AB309" s="2">
        <v>9.5041881910292219</v>
      </c>
      <c r="AC309" s="2">
        <v>9.5368024622923464</v>
      </c>
      <c r="AD309" s="2">
        <v>9.5681073018664087</v>
      </c>
      <c r="AE309" s="2">
        <v>9.5978404959693613</v>
      </c>
      <c r="AF309" s="2">
        <v>9.6257398308191515</v>
      </c>
      <c r="AG309" s="2">
        <v>9.6515430926337356</v>
      </c>
      <c r="AH309" s="2">
        <v>9.6749880676310607</v>
      </c>
      <c r="AI309" s="2">
        <v>9.6958125420290795</v>
      </c>
      <c r="AJ309" s="2">
        <v>9.7137543020457429</v>
      </c>
      <c r="AK309" s="2">
        <v>9.7285511338990016</v>
      </c>
      <c r="AL309" s="2">
        <v>9.7400093579630109</v>
      </c>
      <c r="AM309" s="2">
        <v>9.7482693757182766</v>
      </c>
      <c r="AN309" s="2">
        <v>9.7535732341845431</v>
      </c>
      <c r="AO309" s="2">
        <v>9.7561630042767025</v>
      </c>
      <c r="AP309" s="2">
        <v>9.756280756909641</v>
      </c>
      <c r="AQ309" s="2">
        <v>9.7541685629982506</v>
      </c>
      <c r="AR309" s="2">
        <v>9.7500684934574178</v>
      </c>
      <c r="AS309" s="2">
        <v>9.7442226192020343</v>
      </c>
      <c r="AT309" s="2">
        <v>9.7368730111469866</v>
      </c>
      <c r="AU309" s="2">
        <v>9.7282617402071629</v>
      </c>
      <c r="AV309" s="2">
        <v>9.718630877297457</v>
      </c>
      <c r="AW309" s="2">
        <v>9.7082224933327534</v>
      </c>
      <c r="AX309" s="2">
        <v>9.6972536526778015</v>
      </c>
      <c r="AY309" s="2">
        <v>9.6858310175158753</v>
      </c>
      <c r="AZ309" s="2">
        <v>9.6740307919386552</v>
      </c>
      <c r="BA309" s="2">
        <v>9.6619291790551376</v>
      </c>
      <c r="BB309" s="2">
        <v>9.6496023819743186</v>
      </c>
      <c r="BC309" s="2">
        <v>9.6371266038051928</v>
      </c>
      <c r="BD309" s="2">
        <v>9.6245780476567564</v>
      </c>
      <c r="BE309" s="2">
        <v>9.6120329166380021</v>
      </c>
      <c r="BF309" s="2">
        <v>9.5995674138579297</v>
      </c>
      <c r="BG309" s="2">
        <v>9.5872577424255319</v>
      </c>
      <c r="BH309" s="2">
        <v>9.5751801054498031</v>
      </c>
      <c r="BI309" s="2">
        <v>9.5634107060397415</v>
      </c>
    </row>
    <row r="310" spans="1:61" x14ac:dyDescent="0.2">
      <c r="A310" s="21">
        <v>33619</v>
      </c>
      <c r="B310" s="2"/>
      <c r="C310" s="2">
        <v>10.493885166462501</v>
      </c>
      <c r="D310" s="2">
        <v>10.364089206342326</v>
      </c>
      <c r="E310" s="2">
        <v>10.223976191986454</v>
      </c>
      <c r="F310" s="2">
        <v>10.098492550293052</v>
      </c>
      <c r="G310" s="2">
        <v>9.9943764873809542</v>
      </c>
      <c r="H310" s="2">
        <v>9.9005253679220129</v>
      </c>
      <c r="I310" s="2">
        <v>9.8096046058901365</v>
      </c>
      <c r="J310" s="2">
        <v>9.7168455578453585</v>
      </c>
      <c r="K310" s="2">
        <v>9.6247192684577385</v>
      </c>
      <c r="L310" s="2">
        <v>9.5386836434813542</v>
      </c>
      <c r="M310" s="2">
        <v>9.4644328284493184</v>
      </c>
      <c r="N310" s="2">
        <v>9.4067629273126965</v>
      </c>
      <c r="O310" s="2">
        <v>9.3656329868850303</v>
      </c>
      <c r="P310" s="2">
        <v>9.3393806754620563</v>
      </c>
      <c r="Q310" s="2">
        <v>9.3263424847541021</v>
      </c>
      <c r="R310" s="2">
        <v>9.3248549064714989</v>
      </c>
      <c r="S310" s="2">
        <v>9.3332544323245692</v>
      </c>
      <c r="T310" s="2">
        <v>9.3498775540236476</v>
      </c>
      <c r="U310" s="2">
        <v>9.3730607632790566</v>
      </c>
      <c r="V310" s="2">
        <v>9.4011405518011273</v>
      </c>
      <c r="W310" s="2">
        <v>9.4324534113001857</v>
      </c>
      <c r="X310" s="2">
        <v>9.4653358334865629</v>
      </c>
      <c r="Y310" s="2">
        <v>9.4981243100705832</v>
      </c>
      <c r="Z310" s="2">
        <v>9.5293754431451667</v>
      </c>
      <c r="AA310" s="2">
        <v>9.5587187977957537</v>
      </c>
      <c r="AB310" s="2">
        <v>9.5861103920111344</v>
      </c>
      <c r="AC310" s="2">
        <v>9.6115063205218405</v>
      </c>
      <c r="AD310" s="2">
        <v>9.6348626780584059</v>
      </c>
      <c r="AE310" s="2">
        <v>9.6561355593513625</v>
      </c>
      <c r="AF310" s="2">
        <v>9.6752810591312404</v>
      </c>
      <c r="AG310" s="2">
        <v>9.6922552721285751</v>
      </c>
      <c r="AH310" s="2">
        <v>9.707014293073895</v>
      </c>
      <c r="AI310" s="2">
        <v>9.7195142166977355</v>
      </c>
      <c r="AJ310" s="2">
        <v>9.7297111377306269</v>
      </c>
      <c r="AK310" s="2">
        <v>9.7375611509030993</v>
      </c>
      <c r="AL310" s="2">
        <v>9.7430512924892323</v>
      </c>
      <c r="AM310" s="2">
        <v>9.7463052033304329</v>
      </c>
      <c r="AN310" s="2">
        <v>9.7474842111002964</v>
      </c>
      <c r="AO310" s="2">
        <v>9.7467496446882009</v>
      </c>
      <c r="AP310" s="2">
        <v>9.7442628329835301</v>
      </c>
      <c r="AQ310" s="2">
        <v>9.7401851048756551</v>
      </c>
      <c r="AR310" s="2">
        <v>9.7346777892539578</v>
      </c>
      <c r="AS310" s="2">
        <v>9.7279022150078145</v>
      </c>
      <c r="AT310" s="2">
        <v>9.7200197110266036</v>
      </c>
      <c r="AU310" s="2">
        <v>9.7111916061997032</v>
      </c>
      <c r="AV310" s="2">
        <v>9.7015792294164953</v>
      </c>
      <c r="AW310" s="2">
        <v>9.6913439095663545</v>
      </c>
      <c r="AX310" s="2">
        <v>9.6806331751490706</v>
      </c>
      <c r="AY310" s="2">
        <v>9.6695336269048493</v>
      </c>
      <c r="AZ310" s="2">
        <v>9.6581150566363441</v>
      </c>
      <c r="BA310" s="2">
        <v>9.6464472556041123</v>
      </c>
      <c r="BB310" s="2">
        <v>9.6346000150687114</v>
      </c>
      <c r="BC310" s="2">
        <v>9.6226431262906953</v>
      </c>
      <c r="BD310" s="2">
        <v>9.6106463805306177</v>
      </c>
      <c r="BE310" s="2">
        <v>9.5986795690490379</v>
      </c>
      <c r="BF310" s="2">
        <v>9.5868124831065078</v>
      </c>
      <c r="BG310" s="2">
        <v>9.5751149139635832</v>
      </c>
      <c r="BH310" s="2">
        <v>9.5636566528808196</v>
      </c>
      <c r="BI310" s="2">
        <v>9.5525074911187726</v>
      </c>
    </row>
    <row r="311" spans="1:61" x14ac:dyDescent="0.2">
      <c r="A311" s="21">
        <v>33620</v>
      </c>
      <c r="B311" s="2"/>
      <c r="C311" s="2">
        <v>10.492369506425096</v>
      </c>
      <c r="D311" s="2">
        <v>10.356399318493883</v>
      </c>
      <c r="E311" s="2">
        <v>10.210674624041456</v>
      </c>
      <c r="F311" s="2">
        <v>10.084845878534313</v>
      </c>
      <c r="G311" s="2">
        <v>9.9843783099493386</v>
      </c>
      <c r="H311" s="2">
        <v>9.8963521753788246</v>
      </c>
      <c r="I311" s="2">
        <v>9.8117686648380449</v>
      </c>
      <c r="J311" s="2">
        <v>9.7240555295165496</v>
      </c>
      <c r="K311" s="2">
        <v>9.6342745678514952</v>
      </c>
      <c r="L311" s="2">
        <v>9.5483678553216897</v>
      </c>
      <c r="M311" s="2">
        <v>9.4732135098918455</v>
      </c>
      <c r="N311" s="2">
        <v>9.4145303514350243</v>
      </c>
      <c r="O311" s="2">
        <v>9.3723845325603428</v>
      </c>
      <c r="P311" s="2">
        <v>9.3451223636947489</v>
      </c>
      <c r="Q311" s="2">
        <v>9.3310897509771031</v>
      </c>
      <c r="R311" s="2">
        <v>9.328632600546257</v>
      </c>
      <c r="S311" s="2">
        <v>9.3360968185410709</v>
      </c>
      <c r="T311" s="2">
        <v>9.3518283111003999</v>
      </c>
      <c r="U311" s="2">
        <v>9.374172984363101</v>
      </c>
      <c r="V311" s="2">
        <v>9.4014767444680292</v>
      </c>
      <c r="W311" s="2">
        <v>9.4320854975540449</v>
      </c>
      <c r="X311" s="2">
        <v>9.4643451497599997</v>
      </c>
      <c r="Y311" s="2">
        <v>9.4966016072247559</v>
      </c>
      <c r="Z311" s="2">
        <v>9.5274411598793201</v>
      </c>
      <c r="AA311" s="2">
        <v>9.5565113723233903</v>
      </c>
      <c r="AB311" s="2">
        <v>9.583752596024059</v>
      </c>
      <c r="AC311" s="2">
        <v>9.6091051918926276</v>
      </c>
      <c r="AD311" s="2">
        <v>9.6325095208403919</v>
      </c>
      <c r="AE311" s="2">
        <v>9.6539059437786481</v>
      </c>
      <c r="AF311" s="2">
        <v>9.6732348216186956</v>
      </c>
      <c r="AG311" s="2">
        <v>9.6904365152718288</v>
      </c>
      <c r="AH311" s="2">
        <v>9.7054513856493472</v>
      </c>
      <c r="AI311" s="2">
        <v>9.718219793662545</v>
      </c>
      <c r="AJ311" s="2">
        <v>9.7286821002227235</v>
      </c>
      <c r="AK311" s="2">
        <v>9.736778666241177</v>
      </c>
      <c r="AL311" s="2">
        <v>9.7424835849547602</v>
      </c>
      <c r="AM311" s="2">
        <v>9.7459198752573677</v>
      </c>
      <c r="AN311" s="2">
        <v>9.7472516420507453</v>
      </c>
      <c r="AO311" s="2">
        <v>9.7466429915619237</v>
      </c>
      <c r="AP311" s="2">
        <v>9.7442580300179369</v>
      </c>
      <c r="AQ311" s="2">
        <v>9.7402608636458172</v>
      </c>
      <c r="AR311" s="2">
        <v>9.7348155986725935</v>
      </c>
      <c r="AS311" s="2">
        <v>9.7280863413253016</v>
      </c>
      <c r="AT311" s="2">
        <v>9.7202371978309721</v>
      </c>
      <c r="AU311" s="2">
        <v>9.711432274416639</v>
      </c>
      <c r="AV311" s="2">
        <v>9.7018356773093331</v>
      </c>
      <c r="AW311" s="2">
        <v>9.69161151273609</v>
      </c>
      <c r="AX311" s="2">
        <v>9.6809096816064635</v>
      </c>
      <c r="AY311" s="2">
        <v>9.6698173693403966</v>
      </c>
      <c r="AZ311" s="2">
        <v>9.6584044592166389</v>
      </c>
      <c r="BA311" s="2">
        <v>9.646740833955727</v>
      </c>
      <c r="BB311" s="2">
        <v>9.6348963762781921</v>
      </c>
      <c r="BC311" s="2">
        <v>9.6229409689045688</v>
      </c>
      <c r="BD311" s="2">
        <v>9.6109444945553886</v>
      </c>
      <c r="BE311" s="2">
        <v>9.598976835951186</v>
      </c>
      <c r="BF311" s="2">
        <v>9.5871078758124959</v>
      </c>
      <c r="BG311" s="2">
        <v>9.5754074968598513</v>
      </c>
      <c r="BH311" s="2">
        <v>9.5639455818137868</v>
      </c>
      <c r="BI311" s="2">
        <v>9.5527920133948339</v>
      </c>
    </row>
    <row r="312" spans="1:61" x14ac:dyDescent="0.2">
      <c r="A312" s="21">
        <v>33623</v>
      </c>
      <c r="B312" s="2"/>
      <c r="C312" s="2">
        <v>10.460052085842236</v>
      </c>
      <c r="D312" s="2">
        <v>10.241407077966597</v>
      </c>
      <c r="E312" s="2">
        <v>10.003008702183267</v>
      </c>
      <c r="F312" s="2">
        <v>9.8087780290146469</v>
      </c>
      <c r="G312" s="2">
        <v>9.6716124261494745</v>
      </c>
      <c r="H312" s="2">
        <v>9.5673236828272916</v>
      </c>
      <c r="I312" s="2">
        <v>9.4851977131629077</v>
      </c>
      <c r="J312" s="2">
        <v>9.4240389894231509</v>
      </c>
      <c r="K312" s="2">
        <v>9.3946592009561432</v>
      </c>
      <c r="L312" s="2">
        <v>9.3912314538213177</v>
      </c>
      <c r="M312" s="2">
        <v>9.4028068614408369</v>
      </c>
      <c r="N312" s="2">
        <v>9.4200005035815852</v>
      </c>
      <c r="O312" s="2">
        <v>9.4403322450604854</v>
      </c>
      <c r="P312" s="2">
        <v>9.4632268557533088</v>
      </c>
      <c r="Q312" s="2">
        <v>9.4881091669779796</v>
      </c>
      <c r="R312" s="2">
        <v>9.5144040100524254</v>
      </c>
      <c r="S312" s="2">
        <v>9.541536216294574</v>
      </c>
      <c r="T312" s="2">
        <v>9.5689306170223496</v>
      </c>
      <c r="U312" s="2">
        <v>9.5960120435536833</v>
      </c>
      <c r="V312" s="2">
        <v>9.6222053272064958</v>
      </c>
      <c r="W312" s="2">
        <v>9.6469352992987165</v>
      </c>
      <c r="X312" s="2">
        <v>9.6696267911482696</v>
      </c>
      <c r="Y312" s="2">
        <v>9.6897046340730864</v>
      </c>
      <c r="Z312" s="2">
        <v>9.706713492917979</v>
      </c>
      <c r="AA312" s="2">
        <v>9.720727087691472</v>
      </c>
      <c r="AB312" s="2">
        <v>9.7319650953430266</v>
      </c>
      <c r="AC312" s="2">
        <v>9.7406471975301088</v>
      </c>
      <c r="AD312" s="2">
        <v>9.7469930759101882</v>
      </c>
      <c r="AE312" s="2">
        <v>9.7512224121407325</v>
      </c>
      <c r="AF312" s="2">
        <v>9.753554887879206</v>
      </c>
      <c r="AG312" s="2">
        <v>9.7542101847830764</v>
      </c>
      <c r="AH312" s="2">
        <v>9.7534079845098134</v>
      </c>
      <c r="AI312" s="2">
        <v>9.7513679687168811</v>
      </c>
      <c r="AJ312" s="2">
        <v>9.7483098190617454</v>
      </c>
      <c r="AK312" s="2">
        <v>9.7444532172018761</v>
      </c>
      <c r="AL312" s="2">
        <v>9.7399875718699995</v>
      </c>
      <c r="AM312" s="2">
        <v>9.7349686391338004</v>
      </c>
      <c r="AN312" s="2">
        <v>9.7294153026069523</v>
      </c>
      <c r="AO312" s="2">
        <v>9.7233464447137461</v>
      </c>
      <c r="AP312" s="2">
        <v>9.7167809478784672</v>
      </c>
      <c r="AQ312" s="2">
        <v>9.7097376945254066</v>
      </c>
      <c r="AR312" s="2">
        <v>9.7022355670788549</v>
      </c>
      <c r="AS312" s="2">
        <v>9.6942934479631013</v>
      </c>
      <c r="AT312" s="2">
        <v>9.6859302196024348</v>
      </c>
      <c r="AU312" s="2">
        <v>9.6771647644211427</v>
      </c>
      <c r="AV312" s="2">
        <v>9.6680159648435176</v>
      </c>
      <c r="AW312" s="2">
        <v>9.6585027032938466</v>
      </c>
      <c r="AX312" s="2">
        <v>9.6486486890112548</v>
      </c>
      <c r="AY312" s="2">
        <v>9.6385036296713213</v>
      </c>
      <c r="AZ312" s="2">
        <v>9.6281259476466658</v>
      </c>
      <c r="BA312" s="2">
        <v>9.6175740716339781</v>
      </c>
      <c r="BB312" s="2">
        <v>9.6069064303299516</v>
      </c>
      <c r="BC312" s="2">
        <v>9.5961814524312761</v>
      </c>
      <c r="BD312" s="2">
        <v>9.5854575666346467</v>
      </c>
      <c r="BE312" s="2">
        <v>9.5747932016367479</v>
      </c>
      <c r="BF312" s="2">
        <v>9.5642467861342748</v>
      </c>
      <c r="BG312" s="2">
        <v>9.5538767488239191</v>
      </c>
      <c r="BH312" s="2">
        <v>9.5437415184023706</v>
      </c>
      <c r="BI312" s="2">
        <v>9.5338995235663226</v>
      </c>
    </row>
    <row r="313" spans="1:61" x14ac:dyDescent="0.2">
      <c r="A313" s="21">
        <v>33624</v>
      </c>
      <c r="B313" s="2"/>
      <c r="C313" s="2">
        <v>10.392616492199913</v>
      </c>
      <c r="D313" s="2">
        <v>10.185626319637853</v>
      </c>
      <c r="E313" s="2">
        <v>9.9842710483551702</v>
      </c>
      <c r="F313" s="2">
        <v>9.8136424818675341</v>
      </c>
      <c r="G313" s="2">
        <v>9.6844124256905051</v>
      </c>
      <c r="H313" s="2">
        <v>9.5817034077766614</v>
      </c>
      <c r="I313" s="2">
        <v>9.4994515598031342</v>
      </c>
      <c r="J313" s="2">
        <v>9.4386134866713931</v>
      </c>
      <c r="K313" s="2">
        <v>9.4086205644587313</v>
      </c>
      <c r="L313" s="2">
        <v>9.4036008218345728</v>
      </c>
      <c r="M313" s="2">
        <v>9.4131736046690513</v>
      </c>
      <c r="N313" s="2">
        <v>9.4284358490926312</v>
      </c>
      <c r="O313" s="2">
        <v>9.4470079320590994</v>
      </c>
      <c r="P313" s="2">
        <v>9.4683099296195277</v>
      </c>
      <c r="Q313" s="2">
        <v>9.4917619758738976</v>
      </c>
      <c r="R313" s="2">
        <v>9.5167842049221871</v>
      </c>
      <c r="S313" s="2">
        <v>9.5427967508643725</v>
      </c>
      <c r="T313" s="2">
        <v>9.569219747800437</v>
      </c>
      <c r="U313" s="2">
        <v>9.5954733298303552</v>
      </c>
      <c r="V313" s="2">
        <v>9.6209776310541084</v>
      </c>
      <c r="W313" s="2">
        <v>9.6451527855716765</v>
      </c>
      <c r="X313" s="2">
        <v>9.6674189274830393</v>
      </c>
      <c r="Y313" s="2">
        <v>9.6871961908881712</v>
      </c>
      <c r="Z313" s="2">
        <v>9.7040232460533993</v>
      </c>
      <c r="AA313" s="2">
        <v>9.7179620906686832</v>
      </c>
      <c r="AB313" s="2">
        <v>9.7292190991829752</v>
      </c>
      <c r="AC313" s="2">
        <v>9.7380006507022632</v>
      </c>
      <c r="AD313" s="2">
        <v>9.7445131243325314</v>
      </c>
      <c r="AE313" s="2">
        <v>9.7489628991797623</v>
      </c>
      <c r="AF313" s="2">
        <v>9.7515563543499439</v>
      </c>
      <c r="AG313" s="2">
        <v>9.7524998689490587</v>
      </c>
      <c r="AH313" s="2">
        <v>9.7519998220830946</v>
      </c>
      <c r="AI313" s="2">
        <v>9.7502625928580358</v>
      </c>
      <c r="AJ313" s="2">
        <v>9.7474945603798666</v>
      </c>
      <c r="AK313" s="2">
        <v>9.7439021037545714</v>
      </c>
      <c r="AL313" s="2">
        <v>9.7396688984965163</v>
      </c>
      <c r="AM313" s="2">
        <v>9.7348563330501783</v>
      </c>
      <c r="AN313" s="2">
        <v>9.7294848051946374</v>
      </c>
      <c r="AO313" s="2">
        <v>9.7235746829627647</v>
      </c>
      <c r="AP313" s="2">
        <v>9.7171463343874169</v>
      </c>
      <c r="AQ313" s="2">
        <v>9.7102201275014597</v>
      </c>
      <c r="AR313" s="2">
        <v>9.7028164303377569</v>
      </c>
      <c r="AS313" s="2">
        <v>9.6949556109291724</v>
      </c>
      <c r="AT313" s="2">
        <v>9.6866580373085718</v>
      </c>
      <c r="AU313" s="2">
        <v>9.6779440775088137</v>
      </c>
      <c r="AV313" s="2">
        <v>9.6688340995627655</v>
      </c>
      <c r="AW313" s="2">
        <v>9.6593484715032893</v>
      </c>
      <c r="AX313" s="2">
        <v>9.6495128250900457</v>
      </c>
      <c r="AY313" s="2">
        <v>9.639378451026662</v>
      </c>
      <c r="AZ313" s="2">
        <v>9.6290044468672864</v>
      </c>
      <c r="BA313" s="2">
        <v>9.6184499120010987</v>
      </c>
      <c r="BB313" s="2">
        <v>9.6077739458172751</v>
      </c>
      <c r="BC313" s="2">
        <v>9.5970356477049954</v>
      </c>
      <c r="BD313" s="2">
        <v>9.5862941170534395</v>
      </c>
      <c r="BE313" s="2">
        <v>9.5756084532517836</v>
      </c>
      <c r="BF313" s="2">
        <v>9.5650377556892074</v>
      </c>
      <c r="BG313" s="2">
        <v>9.5546411237548874</v>
      </c>
      <c r="BH313" s="2">
        <v>9.5444776568380068</v>
      </c>
      <c r="BI313" s="2">
        <v>9.5346064543277382</v>
      </c>
    </row>
    <row r="314" spans="1:61" x14ac:dyDescent="0.2">
      <c r="A314" s="21">
        <v>33625</v>
      </c>
      <c r="B314" s="2"/>
      <c r="C314" s="2">
        <v>10.396919632817808</v>
      </c>
      <c r="D314" s="2">
        <v>10.183239677242081</v>
      </c>
      <c r="E314" s="2">
        <v>9.9800212103263277</v>
      </c>
      <c r="F314" s="2">
        <v>9.8090598828077606</v>
      </c>
      <c r="G314" s="2">
        <v>9.6707890107145698</v>
      </c>
      <c r="H314" s="2">
        <v>9.5559972808608116</v>
      </c>
      <c r="I314" s="2">
        <v>9.4632038092212039</v>
      </c>
      <c r="J314" s="2">
        <v>9.3927354055208312</v>
      </c>
      <c r="K314" s="2">
        <v>9.3435979439753503</v>
      </c>
      <c r="L314" s="2">
        <v>9.3125007041196159</v>
      </c>
      <c r="M314" s="2">
        <v>9.2955974141420228</v>
      </c>
      <c r="N314" s="2">
        <v>9.2894533773795569</v>
      </c>
      <c r="O314" s="2">
        <v>9.2924509663015709</v>
      </c>
      <c r="P314" s="2">
        <v>9.3034738498194347</v>
      </c>
      <c r="Q314" s="2">
        <v>9.3214057130138244</v>
      </c>
      <c r="R314" s="2">
        <v>9.3451302409654247</v>
      </c>
      <c r="S314" s="2">
        <v>9.3735311187549186</v>
      </c>
      <c r="T314" s="2">
        <v>9.4054920314629857</v>
      </c>
      <c r="U314" s="2">
        <v>9.439896664170309</v>
      </c>
      <c r="V314" s="2">
        <v>9.4756287019575698</v>
      </c>
      <c r="W314" s="2">
        <v>9.5115718299054492</v>
      </c>
      <c r="X314" s="2">
        <v>9.5466097330946269</v>
      </c>
      <c r="Y314" s="2">
        <v>9.5796260966057858</v>
      </c>
      <c r="Z314" s="2">
        <v>9.6096545958773323</v>
      </c>
      <c r="AA314" s="2">
        <v>9.6365367897501422</v>
      </c>
      <c r="AB314" s="2">
        <v>9.6603850394552673</v>
      </c>
      <c r="AC314" s="2">
        <v>9.6813119027395107</v>
      </c>
      <c r="AD314" s="2">
        <v>9.6994299373496791</v>
      </c>
      <c r="AE314" s="2">
        <v>9.7148517010325826</v>
      </c>
      <c r="AF314" s="2">
        <v>9.7276897515350242</v>
      </c>
      <c r="AG314" s="2">
        <v>9.7380566466038125</v>
      </c>
      <c r="AH314" s="2">
        <v>9.7460649439857541</v>
      </c>
      <c r="AI314" s="2">
        <v>9.7518272014276572</v>
      </c>
      <c r="AJ314" s="2">
        <v>9.7554559766763251</v>
      </c>
      <c r="AK314" s="2">
        <v>9.7570638274785662</v>
      </c>
      <c r="AL314" s="2">
        <v>9.7567672067586102</v>
      </c>
      <c r="AM314" s="2">
        <v>9.754701555129671</v>
      </c>
      <c r="AN314" s="2">
        <v>9.7510080902863585</v>
      </c>
      <c r="AO314" s="2">
        <v>9.7458280312814765</v>
      </c>
      <c r="AP314" s="2">
        <v>9.7393025971678338</v>
      </c>
      <c r="AQ314" s="2">
        <v>9.7315730069982394</v>
      </c>
      <c r="AR314" s="2">
        <v>9.7227804798254986</v>
      </c>
      <c r="AS314" s="2">
        <v>9.7130662347024224</v>
      </c>
      <c r="AT314" s="2">
        <v>9.7025714906818141</v>
      </c>
      <c r="AU314" s="2">
        <v>9.6914374668164882</v>
      </c>
      <c r="AV314" s="2">
        <v>9.6798053821592447</v>
      </c>
      <c r="AW314" s="2">
        <v>9.6678164557628978</v>
      </c>
      <c r="AX314" s="2">
        <v>9.6556007889250992</v>
      </c>
      <c r="AY314" s="2">
        <v>9.643239398825143</v>
      </c>
      <c r="AZ314" s="2">
        <v>9.6307997611664984</v>
      </c>
      <c r="BA314" s="2">
        <v>9.6183493512155014</v>
      </c>
      <c r="BB314" s="2">
        <v>9.6059556442384864</v>
      </c>
      <c r="BC314" s="2">
        <v>9.5936861155017894</v>
      </c>
      <c r="BD314" s="2">
        <v>9.5816082402717448</v>
      </c>
      <c r="BE314" s="2">
        <v>9.5697894938146852</v>
      </c>
      <c r="BF314" s="2">
        <v>9.5582973513969502</v>
      </c>
      <c r="BG314" s="2">
        <v>9.5471992882848742</v>
      </c>
      <c r="BH314" s="2">
        <v>9.5365627797447914</v>
      </c>
      <c r="BI314" s="2">
        <v>9.5264553010430344</v>
      </c>
    </row>
    <row r="315" spans="1:61" x14ac:dyDescent="0.2">
      <c r="A315" s="21">
        <v>33626</v>
      </c>
      <c r="B315" s="2"/>
      <c r="C315" s="2">
        <v>10.366532965618687</v>
      </c>
      <c r="D315" s="2">
        <v>10.157422345412776</v>
      </c>
      <c r="E315" s="2">
        <v>9.978110033255426</v>
      </c>
      <c r="F315" s="2">
        <v>9.8378565497507378</v>
      </c>
      <c r="G315" s="2">
        <v>9.7331752737325044</v>
      </c>
      <c r="H315" s="2">
        <v>9.6476462150865299</v>
      </c>
      <c r="I315" s="2">
        <v>9.5728919485524546</v>
      </c>
      <c r="J315" s="2">
        <v>9.5042774113320512</v>
      </c>
      <c r="K315" s="2">
        <v>9.4409876110911721</v>
      </c>
      <c r="L315" s="2">
        <v>9.3854740814443627</v>
      </c>
      <c r="M315" s="2">
        <v>9.3409077884083764</v>
      </c>
      <c r="N315" s="2">
        <v>9.309899080058722</v>
      </c>
      <c r="O315" s="2">
        <v>9.292038686488052</v>
      </c>
      <c r="P315" s="2">
        <v>9.285905163735988</v>
      </c>
      <c r="Q315" s="2">
        <v>9.2900763333379288</v>
      </c>
      <c r="R315" s="2">
        <v>9.3031300168292699</v>
      </c>
      <c r="S315" s="2">
        <v>9.3236440357454118</v>
      </c>
      <c r="T315" s="2">
        <v>9.3501962116217516</v>
      </c>
      <c r="U315" s="2">
        <v>9.3813643659936883</v>
      </c>
      <c r="V315" s="2">
        <v>9.4157263203966224</v>
      </c>
      <c r="W315" s="2">
        <v>9.4518598963659493</v>
      </c>
      <c r="X315" s="2">
        <v>9.4883429154370678</v>
      </c>
      <c r="Y315" s="2">
        <v>9.523753199145375</v>
      </c>
      <c r="Z315" s="2">
        <v>9.5568632254327142</v>
      </c>
      <c r="AA315" s="2">
        <v>9.5873943557868166</v>
      </c>
      <c r="AB315" s="2">
        <v>9.6153566529747394</v>
      </c>
      <c r="AC315" s="2">
        <v>9.6407602476307037</v>
      </c>
      <c r="AD315" s="2">
        <v>9.6636152703889202</v>
      </c>
      <c r="AE315" s="2">
        <v>9.6839318518836119</v>
      </c>
      <c r="AF315" s="2">
        <v>9.7017201227489913</v>
      </c>
      <c r="AG315" s="2">
        <v>9.7169902136192761</v>
      </c>
      <c r="AH315" s="2">
        <v>9.7297522551286839</v>
      </c>
      <c r="AI315" s="2">
        <v>9.7400163779114308</v>
      </c>
      <c r="AJ315" s="2">
        <v>9.7477927126017327</v>
      </c>
      <c r="AK315" s="2">
        <v>9.7530913898338074</v>
      </c>
      <c r="AL315" s="2">
        <v>9.7559489106911563</v>
      </c>
      <c r="AM315" s="2">
        <v>9.7565181997904418</v>
      </c>
      <c r="AN315" s="2">
        <v>9.7549843009829225</v>
      </c>
      <c r="AO315" s="2">
        <v>9.7515322591560452</v>
      </c>
      <c r="AP315" s="2">
        <v>9.7463471191972602</v>
      </c>
      <c r="AQ315" s="2">
        <v>9.739613925994016</v>
      </c>
      <c r="AR315" s="2">
        <v>9.7315177244337594</v>
      </c>
      <c r="AS315" s="2">
        <v>9.7222435594039425</v>
      </c>
      <c r="AT315" s="2">
        <v>9.7119764757920137</v>
      </c>
      <c r="AU315" s="2">
        <v>9.7009015184854199</v>
      </c>
      <c r="AV315" s="2">
        <v>9.6892037323716096</v>
      </c>
      <c r="AW315" s="2">
        <v>9.6770681623380348</v>
      </c>
      <c r="AX315" s="2">
        <v>9.6646626388422376</v>
      </c>
      <c r="AY315" s="2">
        <v>9.6520789918286809</v>
      </c>
      <c r="AZ315" s="2">
        <v>9.6393880839882993</v>
      </c>
      <c r="BA315" s="2">
        <v>9.6266607773354149</v>
      </c>
      <c r="BB315" s="2">
        <v>9.6139679338843447</v>
      </c>
      <c r="BC315" s="2">
        <v>9.6013804156494107</v>
      </c>
      <c r="BD315" s="2">
        <v>9.5889690846449298</v>
      </c>
      <c r="BE315" s="2">
        <v>9.5768048028852242</v>
      </c>
      <c r="BF315" s="2">
        <v>9.5649584323846124</v>
      </c>
      <c r="BG315" s="2">
        <v>9.5535008351574149</v>
      </c>
      <c r="BH315" s="2">
        <v>9.5425028732179484</v>
      </c>
      <c r="BI315" s="2">
        <v>9.5320354085805388</v>
      </c>
    </row>
    <row r="316" spans="1:61" x14ac:dyDescent="0.2">
      <c r="A316" s="21">
        <v>33627</v>
      </c>
      <c r="B316" s="2"/>
      <c r="C316" s="2">
        <v>10.400103023105226</v>
      </c>
      <c r="D316" s="2">
        <v>10.189927099284178</v>
      </c>
      <c r="E316" s="2">
        <v>10.010922632623153</v>
      </c>
      <c r="F316" s="2">
        <v>9.8831755066207734</v>
      </c>
      <c r="G316" s="2">
        <v>9.7841902813038342</v>
      </c>
      <c r="H316" s="2">
        <v>9.6906147258470554</v>
      </c>
      <c r="I316" s="2">
        <v>9.5963398947932976</v>
      </c>
      <c r="J316" s="2">
        <v>9.5018467469637802</v>
      </c>
      <c r="K316" s="2">
        <v>9.4137232083683884</v>
      </c>
      <c r="L316" s="2">
        <v>9.3366355333687387</v>
      </c>
      <c r="M316" s="2">
        <v>9.2743770172049835</v>
      </c>
      <c r="N316" s="2">
        <v>9.2299697124093747</v>
      </c>
      <c r="O316" s="2">
        <v>9.2026775243285535</v>
      </c>
      <c r="P316" s="2">
        <v>9.1906209299481532</v>
      </c>
      <c r="Q316" s="2">
        <v>9.1919201374652708</v>
      </c>
      <c r="R316" s="2">
        <v>9.204695355077007</v>
      </c>
      <c r="S316" s="2">
        <v>9.2270667909804587</v>
      </c>
      <c r="T316" s="2">
        <v>9.2571546533727282</v>
      </c>
      <c r="U316" s="2">
        <v>9.2930791504509092</v>
      </c>
      <c r="V316" s="2">
        <v>9.3329604904121037</v>
      </c>
      <c r="W316" s="2">
        <v>9.3749188814534126</v>
      </c>
      <c r="X316" s="2">
        <v>9.4170745317719291</v>
      </c>
      <c r="Y316" s="2">
        <v>9.4575476495647575</v>
      </c>
      <c r="Z316" s="2">
        <v>9.4947616809163105</v>
      </c>
      <c r="AA316" s="2">
        <v>9.5284788422393021</v>
      </c>
      <c r="AB316" s="2">
        <v>9.5588306929471614</v>
      </c>
      <c r="AC316" s="2">
        <v>9.5859488043668986</v>
      </c>
      <c r="AD316" s="2">
        <v>9.609964747825531</v>
      </c>
      <c r="AE316" s="2">
        <v>9.6310100946500654</v>
      </c>
      <c r="AF316" s="2">
        <v>9.6492164161675156</v>
      </c>
      <c r="AG316" s="2">
        <v>9.6647152837048953</v>
      </c>
      <c r="AH316" s="2">
        <v>9.6776382685892148</v>
      </c>
      <c r="AI316" s="2">
        <v>9.688116942147488</v>
      </c>
      <c r="AJ316" s="2">
        <v>9.6962828757067268</v>
      </c>
      <c r="AK316" s="2">
        <v>9.7022676405939414</v>
      </c>
      <c r="AL316" s="2">
        <v>9.7062080328909168</v>
      </c>
      <c r="AM316" s="2">
        <v>9.7082639155761061</v>
      </c>
      <c r="AN316" s="2">
        <v>9.7086015153845384</v>
      </c>
      <c r="AO316" s="2">
        <v>9.7073870592566269</v>
      </c>
      <c r="AP316" s="2">
        <v>9.7047867741327885</v>
      </c>
      <c r="AQ316" s="2">
        <v>9.7009668869534416</v>
      </c>
      <c r="AR316" s="2">
        <v>9.696093624659003</v>
      </c>
      <c r="AS316" s="2">
        <v>9.6903332141898879</v>
      </c>
      <c r="AT316" s="2">
        <v>9.683851882486513</v>
      </c>
      <c r="AU316" s="2">
        <v>9.6768158564892985</v>
      </c>
      <c r="AV316" s="2">
        <v>9.6693913631386597</v>
      </c>
      <c r="AW316" s="2">
        <v>9.6617446293750096</v>
      </c>
      <c r="AX316" s="2">
        <v>9.6540210019554298</v>
      </c>
      <c r="AY316" s="2">
        <v>9.6462736430785814</v>
      </c>
      <c r="AZ316" s="2">
        <v>9.6385302827849593</v>
      </c>
      <c r="BA316" s="2">
        <v>9.6308186502945663</v>
      </c>
      <c r="BB316" s="2">
        <v>9.6231664748274017</v>
      </c>
      <c r="BC316" s="2">
        <v>9.6156014856034719</v>
      </c>
      <c r="BD316" s="2">
        <v>9.608151411842778</v>
      </c>
      <c r="BE316" s="2">
        <v>9.6008439827653245</v>
      </c>
      <c r="BF316" s="2">
        <v>9.593706927591116</v>
      </c>
      <c r="BG316" s="2">
        <v>9.58676797554015</v>
      </c>
      <c r="BH316" s="2">
        <v>9.5800548558324348</v>
      </c>
      <c r="BI316" s="2">
        <v>9.5735952976879712</v>
      </c>
    </row>
    <row r="317" spans="1:61" x14ac:dyDescent="0.2">
      <c r="A317" s="21">
        <v>33630</v>
      </c>
      <c r="B317" s="2"/>
      <c r="C317" s="2">
        <v>10.417302751279903</v>
      </c>
      <c r="D317" s="2">
        <v>10.161519554685848</v>
      </c>
      <c r="E317" s="2">
        <v>9.9456037960688555</v>
      </c>
      <c r="F317" s="2">
        <v>9.7965271811490915</v>
      </c>
      <c r="G317" s="2">
        <v>9.6906505217750727</v>
      </c>
      <c r="H317" s="2">
        <v>9.5979125733722643</v>
      </c>
      <c r="I317" s="2">
        <v>9.5084583505904519</v>
      </c>
      <c r="J317" s="2">
        <v>9.4233222988321792</v>
      </c>
      <c r="K317" s="2">
        <v>9.3514951864815945</v>
      </c>
      <c r="L317" s="2">
        <v>9.2947468188506601</v>
      </c>
      <c r="M317" s="2">
        <v>9.2527556679181444</v>
      </c>
      <c r="N317" s="2">
        <v>9.2250293860780577</v>
      </c>
      <c r="O317" s="2">
        <v>9.2103214774025997</v>
      </c>
      <c r="P317" s="2">
        <v>9.2071773901093952</v>
      </c>
      <c r="Q317" s="2">
        <v>9.2141425657053215</v>
      </c>
      <c r="R317" s="2">
        <v>9.229762445697256</v>
      </c>
      <c r="S317" s="2">
        <v>9.2525824715920795</v>
      </c>
      <c r="T317" s="2">
        <v>9.2811480848966639</v>
      </c>
      <c r="U317" s="2">
        <v>9.3140047271178918</v>
      </c>
      <c r="V317" s="2">
        <v>9.3496978397626407</v>
      </c>
      <c r="W317" s="2">
        <v>9.3867728643377841</v>
      </c>
      <c r="X317" s="2">
        <v>9.4237752423502066</v>
      </c>
      <c r="Y317" s="2">
        <v>9.4592504153067782</v>
      </c>
      <c r="Z317" s="2">
        <v>9.4919788060408568</v>
      </c>
      <c r="AA317" s="2">
        <v>9.5217782606127876</v>
      </c>
      <c r="AB317" s="2">
        <v>9.5487528317604351</v>
      </c>
      <c r="AC317" s="2">
        <v>9.5730065814536047</v>
      </c>
      <c r="AD317" s="2">
        <v>9.5946435716620933</v>
      </c>
      <c r="AE317" s="2">
        <v>9.6137678643557081</v>
      </c>
      <c r="AF317" s="2">
        <v>9.6304835215042477</v>
      </c>
      <c r="AG317" s="2">
        <v>9.6448946050775142</v>
      </c>
      <c r="AH317" s="2">
        <v>9.657105177045306</v>
      </c>
      <c r="AI317" s="2">
        <v>9.6672192993774306</v>
      </c>
      <c r="AJ317" s="2">
        <v>9.675341034043683</v>
      </c>
      <c r="AK317" s="2">
        <v>9.6815744430138704</v>
      </c>
      <c r="AL317" s="2">
        <v>9.6860280299836692</v>
      </c>
      <c r="AM317" s="2">
        <v>9.6888299085315861</v>
      </c>
      <c r="AN317" s="2">
        <v>9.6901136022628584</v>
      </c>
      <c r="AO317" s="2">
        <v>9.690012634957256</v>
      </c>
      <c r="AP317" s="2">
        <v>9.6886605303945448</v>
      </c>
      <c r="AQ317" s="2">
        <v>9.6861908123544946</v>
      </c>
      <c r="AR317" s="2">
        <v>9.6827370046168717</v>
      </c>
      <c r="AS317" s="2">
        <v>9.6784326309614457</v>
      </c>
      <c r="AT317" s="2">
        <v>9.6734112151679845</v>
      </c>
      <c r="AU317" s="2">
        <v>9.6678062810162562</v>
      </c>
      <c r="AV317" s="2">
        <v>9.6617513522860268</v>
      </c>
      <c r="AW317" s="2">
        <v>9.6553799527570696</v>
      </c>
      <c r="AX317" s="2">
        <v>9.6488132267205344</v>
      </c>
      <c r="AY317" s="2">
        <v>9.6421056394289479</v>
      </c>
      <c r="AZ317" s="2">
        <v>9.6352893052692661</v>
      </c>
      <c r="BA317" s="2">
        <v>9.6283963224083067</v>
      </c>
      <c r="BB317" s="2">
        <v>9.6214587890128787</v>
      </c>
      <c r="BC317" s="2">
        <v>9.6145088032498016</v>
      </c>
      <c r="BD317" s="2">
        <v>9.6075784632858916</v>
      </c>
      <c r="BE317" s="2">
        <v>9.6006998672879593</v>
      </c>
      <c r="BF317" s="2">
        <v>9.5939051134228244</v>
      </c>
      <c r="BG317" s="2">
        <v>9.587226299857301</v>
      </c>
      <c r="BH317" s="2">
        <v>9.5806955247582017</v>
      </c>
      <c r="BI317" s="2">
        <v>9.5743448862923426</v>
      </c>
    </row>
    <row r="318" spans="1:61" x14ac:dyDescent="0.2">
      <c r="A318" s="21">
        <v>33631</v>
      </c>
      <c r="B318" s="2"/>
      <c r="C318" s="2">
        <v>10.35390837113548</v>
      </c>
      <c r="D318" s="2">
        <v>10.11233359957912</v>
      </c>
      <c r="E318" s="2">
        <v>9.9352470742156846</v>
      </c>
      <c r="F318" s="2">
        <v>9.8095473503522594</v>
      </c>
      <c r="G318" s="2">
        <v>9.7097413349025636</v>
      </c>
      <c r="H318" s="2">
        <v>9.6154828750768075</v>
      </c>
      <c r="I318" s="2">
        <v>9.5224005779287939</v>
      </c>
      <c r="J318" s="2">
        <v>9.434252031109148</v>
      </c>
      <c r="K318" s="2">
        <v>9.3598739046209989</v>
      </c>
      <c r="L318" s="2">
        <v>9.3009163033745512</v>
      </c>
      <c r="M318" s="2">
        <v>9.2570376369092724</v>
      </c>
      <c r="N318" s="2">
        <v>9.2277248729459416</v>
      </c>
      <c r="O318" s="2">
        <v>9.2117080835352851</v>
      </c>
      <c r="P318" s="2">
        <v>9.2075085269303258</v>
      </c>
      <c r="Q318" s="2">
        <v>9.2136474546487737</v>
      </c>
      <c r="R318" s="2">
        <v>9.2286461182083421</v>
      </c>
      <c r="S318" s="2">
        <v>9.251025769126743</v>
      </c>
      <c r="T318" s="2">
        <v>9.2793076589216881</v>
      </c>
      <c r="U318" s="2">
        <v>9.3120130391108944</v>
      </c>
      <c r="V318" s="2">
        <v>9.3476631612120684</v>
      </c>
      <c r="W318" s="2">
        <v>9.3847792767429272</v>
      </c>
      <c r="X318" s="2">
        <v>9.4218826372211826</v>
      </c>
      <c r="Y318" s="2">
        <v>9.4574944941645445</v>
      </c>
      <c r="Z318" s="2">
        <v>9.4903744155335978</v>
      </c>
      <c r="AA318" s="2">
        <v>9.5203341167797753</v>
      </c>
      <c r="AB318" s="2">
        <v>9.547475582195748</v>
      </c>
      <c r="AC318" s="2">
        <v>9.5719008054370622</v>
      </c>
      <c r="AD318" s="2">
        <v>9.5937117801592677</v>
      </c>
      <c r="AE318" s="2">
        <v>9.6130105000179107</v>
      </c>
      <c r="AF318" s="2">
        <v>9.6298989586685391</v>
      </c>
      <c r="AG318" s="2">
        <v>9.6444791497667026</v>
      </c>
      <c r="AH318" s="2">
        <v>9.6568530669679475</v>
      </c>
      <c r="AI318" s="2">
        <v>9.6671227039278218</v>
      </c>
      <c r="AJ318" s="2">
        <v>9.6753900543018716</v>
      </c>
      <c r="AK318" s="2">
        <v>9.6817571117456502</v>
      </c>
      <c r="AL318" s="2">
        <v>9.6863298361236527</v>
      </c>
      <c r="AM318" s="2">
        <v>9.6892355502692755</v>
      </c>
      <c r="AN318" s="2">
        <v>9.6906087378889652</v>
      </c>
      <c r="AO318" s="2">
        <v>9.6905838878859445</v>
      </c>
      <c r="AP318" s="2">
        <v>9.6892954891634417</v>
      </c>
      <c r="AQ318" s="2">
        <v>9.6868780306246745</v>
      </c>
      <c r="AR318" s="2">
        <v>9.6834660011728708</v>
      </c>
      <c r="AS318" s="2">
        <v>9.6791938897112519</v>
      </c>
      <c r="AT318" s="2">
        <v>9.6741961851430389</v>
      </c>
      <c r="AU318" s="2">
        <v>9.6686073763714599</v>
      </c>
      <c r="AV318" s="2">
        <v>9.6625619522997344</v>
      </c>
      <c r="AW318" s="2">
        <v>9.6561944018310886</v>
      </c>
      <c r="AX318" s="2">
        <v>9.6496254058510686</v>
      </c>
      <c r="AY318" s="2">
        <v>9.6429083356758785</v>
      </c>
      <c r="AZ318" s="2">
        <v>9.6360760833817576</v>
      </c>
      <c r="BA318" s="2">
        <v>9.6291615362304821</v>
      </c>
      <c r="BB318" s="2">
        <v>9.6221975814838245</v>
      </c>
      <c r="BC318" s="2">
        <v>9.6152171064035628</v>
      </c>
      <c r="BD318" s="2">
        <v>9.6082529982514711</v>
      </c>
      <c r="BE318" s="2">
        <v>9.601338144289322</v>
      </c>
      <c r="BF318" s="2">
        <v>9.5945054317788916</v>
      </c>
      <c r="BG318" s="2">
        <v>9.5877877479819542</v>
      </c>
      <c r="BH318" s="2">
        <v>9.5812179801602877</v>
      </c>
      <c r="BI318" s="2">
        <v>9.5748290155756628</v>
      </c>
    </row>
    <row r="319" spans="1:61" x14ac:dyDescent="0.2">
      <c r="A319" s="21">
        <v>33632</v>
      </c>
      <c r="B319" s="2">
        <v>10.60419274084159</v>
      </c>
      <c r="C319" s="2">
        <v>10.332856454496357</v>
      </c>
      <c r="D319" s="2">
        <v>10.104887577502106</v>
      </c>
      <c r="E319" s="2">
        <v>9.9175968454041232</v>
      </c>
      <c r="F319" s="2">
        <v>9.776040594995532</v>
      </c>
      <c r="G319" s="2">
        <v>9.6722304816245881</v>
      </c>
      <c r="H319" s="2">
        <v>9.5831993265873052</v>
      </c>
      <c r="I319" s="2">
        <v>9.5000991335671472</v>
      </c>
      <c r="J319" s="2">
        <v>9.4211751780684558</v>
      </c>
      <c r="K319" s="2">
        <v>9.348607132971372</v>
      </c>
      <c r="L319" s="2">
        <v>9.2850862103455309</v>
      </c>
      <c r="M319" s="2">
        <v>9.2333607932176758</v>
      </c>
      <c r="N319" s="2">
        <v>9.1955602376660011</v>
      </c>
      <c r="O319" s="2">
        <v>9.1710809505200359</v>
      </c>
      <c r="P319" s="2">
        <v>9.1585653674417866</v>
      </c>
      <c r="Q319" s="2">
        <v>9.1566558997740142</v>
      </c>
      <c r="R319" s="2">
        <v>9.1639949588594707</v>
      </c>
      <c r="S319" s="2">
        <v>9.1792249560409083</v>
      </c>
      <c r="T319" s="2">
        <v>9.2009883026610861</v>
      </c>
      <c r="U319" s="2">
        <v>9.2279274100627617</v>
      </c>
      <c r="V319" s="2">
        <v>9.2586846895886872</v>
      </c>
      <c r="W319" s="2">
        <v>9.2919025525816181</v>
      </c>
      <c r="X319" s="2">
        <v>9.326223410384312</v>
      </c>
      <c r="Y319" s="2">
        <v>9.3602896743395227</v>
      </c>
      <c r="Z319" s="2">
        <v>9.3929047215319805</v>
      </c>
      <c r="AA319" s="2">
        <v>9.4237389284540836</v>
      </c>
      <c r="AB319" s="2">
        <v>9.4527532896641109</v>
      </c>
      <c r="AC319" s="2">
        <v>9.4799090106159234</v>
      </c>
      <c r="AD319" s="2">
        <v>9.5051672967633927</v>
      </c>
      <c r="AE319" s="2">
        <v>9.5284893535603779</v>
      </c>
      <c r="AF319" s="2">
        <v>9.5498363864607487</v>
      </c>
      <c r="AG319" s="2">
        <v>9.569169600918368</v>
      </c>
      <c r="AH319" s="2">
        <v>9.5864502023871037</v>
      </c>
      <c r="AI319" s="2">
        <v>9.6016393963208184</v>
      </c>
      <c r="AJ319" s="2">
        <v>9.6146983881733785</v>
      </c>
      <c r="AK319" s="2">
        <v>9.6255883833986502</v>
      </c>
      <c r="AL319" s="2">
        <v>9.6342978776938235</v>
      </c>
      <c r="AM319" s="2">
        <v>9.6409483975731938</v>
      </c>
      <c r="AN319" s="2">
        <v>9.6457019447189243</v>
      </c>
      <c r="AO319" s="2">
        <v>9.6487205303284238</v>
      </c>
      <c r="AP319" s="2">
        <v>9.6501661655990922</v>
      </c>
      <c r="AQ319" s="2">
        <v>9.650200861728333</v>
      </c>
      <c r="AR319" s="2">
        <v>9.6489866299135478</v>
      </c>
      <c r="AS319" s="2">
        <v>9.6466854813521401</v>
      </c>
      <c r="AT319" s="2">
        <v>9.6434594272415133</v>
      </c>
      <c r="AU319" s="2">
        <v>9.6394704787790673</v>
      </c>
      <c r="AV319" s="2">
        <v>9.6348806471622055</v>
      </c>
      <c r="AW319" s="2">
        <v>9.6298519435883332</v>
      </c>
      <c r="AX319" s="2">
        <v>9.6245279266858059</v>
      </c>
      <c r="AY319" s="2">
        <v>9.6189706882686803</v>
      </c>
      <c r="AZ319" s="2">
        <v>9.6132198448390778</v>
      </c>
      <c r="BA319" s="2">
        <v>9.6073150121734709</v>
      </c>
      <c r="BB319" s="2">
        <v>9.6012958060483218</v>
      </c>
      <c r="BC319" s="2">
        <v>9.595201842240094</v>
      </c>
      <c r="BD319" s="2">
        <v>9.5890727365252584</v>
      </c>
      <c r="BE319" s="2">
        <v>9.5829481046802787</v>
      </c>
      <c r="BF319" s="2">
        <v>9.5768675624816204</v>
      </c>
      <c r="BG319" s="2">
        <v>9.5708707257057473</v>
      </c>
      <c r="BH319" s="2">
        <v>9.5649972101291301</v>
      </c>
      <c r="BI319" s="2">
        <v>9.5592866315282308</v>
      </c>
    </row>
    <row r="320" spans="1:61" x14ac:dyDescent="0.2">
      <c r="A320" s="21">
        <v>33633</v>
      </c>
      <c r="B320" s="2">
        <v>10.615822247100434</v>
      </c>
      <c r="C320" s="2">
        <v>10.349425851595077</v>
      </c>
      <c r="D320" s="2">
        <v>10.066192737504648</v>
      </c>
      <c r="E320" s="2">
        <v>9.8537426973660835</v>
      </c>
      <c r="F320" s="2">
        <v>9.7235720111348893</v>
      </c>
      <c r="G320" s="2">
        <v>9.6437159335703182</v>
      </c>
      <c r="H320" s="2">
        <v>9.5807508172718912</v>
      </c>
      <c r="I320" s="2">
        <v>9.5215284330882088</v>
      </c>
      <c r="J320" s="2">
        <v>9.4618417069532939</v>
      </c>
      <c r="K320" s="2">
        <v>9.4029909271767718</v>
      </c>
      <c r="L320" s="2">
        <v>9.348517301131066</v>
      </c>
      <c r="M320" s="2">
        <v>9.3024517812579859</v>
      </c>
      <c r="N320" s="2">
        <v>9.2679621565228185</v>
      </c>
      <c r="O320" s="2">
        <v>9.2447635559507138</v>
      </c>
      <c r="P320" s="2">
        <v>9.2317079423387405</v>
      </c>
      <c r="Q320" s="2">
        <v>9.2276472784839854</v>
      </c>
      <c r="R320" s="2">
        <v>9.231433527183535</v>
      </c>
      <c r="S320" s="2">
        <v>9.2419186512344833</v>
      </c>
      <c r="T320" s="2">
        <v>9.2579546134339115</v>
      </c>
      <c r="U320" s="2">
        <v>9.2783933765789133</v>
      </c>
      <c r="V320" s="2">
        <v>9.3020869034665736</v>
      </c>
      <c r="W320" s="2">
        <v>9.3278871568939827</v>
      </c>
      <c r="X320" s="2">
        <v>9.3546460996582272</v>
      </c>
      <c r="Y320" s="2">
        <v>9.3812156945563974</v>
      </c>
      <c r="Z320" s="2">
        <v>9.4066020236662524</v>
      </c>
      <c r="AA320" s="2">
        <v>9.4305624479580192</v>
      </c>
      <c r="AB320" s="2">
        <v>9.4530829077450242</v>
      </c>
      <c r="AC320" s="2">
        <v>9.4741493970743953</v>
      </c>
      <c r="AD320" s="2">
        <v>9.4937479099932478</v>
      </c>
      <c r="AE320" s="2">
        <v>9.5118644405487007</v>
      </c>
      <c r="AF320" s="2">
        <v>9.5284849827878784</v>
      </c>
      <c r="AG320" s="2">
        <v>9.5435955307578979</v>
      </c>
      <c r="AH320" s="2">
        <v>9.5571820785058819</v>
      </c>
      <c r="AI320" s="2">
        <v>9.5692306200789474</v>
      </c>
      <c r="AJ320" s="2">
        <v>9.5797271495242171</v>
      </c>
      <c r="AK320" s="2">
        <v>9.5886576608888099</v>
      </c>
      <c r="AL320" s="2">
        <v>9.5960288730343901</v>
      </c>
      <c r="AM320" s="2">
        <v>9.6019390033070735</v>
      </c>
      <c r="AN320" s="2">
        <v>9.6065115118985052</v>
      </c>
      <c r="AO320" s="2">
        <v>9.6098698598147347</v>
      </c>
      <c r="AP320" s="2">
        <v>9.6121375080618119</v>
      </c>
      <c r="AQ320" s="2">
        <v>9.6134379176457863</v>
      </c>
      <c r="AR320" s="2">
        <v>9.6138945495727093</v>
      </c>
      <c r="AS320" s="2">
        <v>9.6136308648486306</v>
      </c>
      <c r="AT320" s="2">
        <v>9.6127703244796017</v>
      </c>
      <c r="AU320" s="2">
        <v>9.6114363894716703</v>
      </c>
      <c r="AV320" s="2">
        <v>9.609752520830888</v>
      </c>
      <c r="AW320" s="2">
        <v>9.6078421795633062</v>
      </c>
      <c r="AX320" s="2">
        <v>9.6058118865595929</v>
      </c>
      <c r="AY320" s="2">
        <v>9.6036933732777854</v>
      </c>
      <c r="AZ320" s="2">
        <v>9.6014977380385229</v>
      </c>
      <c r="BA320" s="2">
        <v>9.5992360784967214</v>
      </c>
      <c r="BB320" s="2">
        <v>9.5969194923073005</v>
      </c>
      <c r="BC320" s="2">
        <v>9.5945590771251776</v>
      </c>
      <c r="BD320" s="2">
        <v>9.5921659306052725</v>
      </c>
      <c r="BE320" s="2">
        <v>9.5897511504025026</v>
      </c>
      <c r="BF320" s="2">
        <v>9.5873258341717875</v>
      </c>
      <c r="BG320" s="2">
        <v>9.5849010795680449</v>
      </c>
      <c r="BH320" s="2">
        <v>9.5824879842461925</v>
      </c>
      <c r="BI320" s="2">
        <v>9.580097645861148</v>
      </c>
    </row>
    <row r="321" spans="1:61" x14ac:dyDescent="0.2">
      <c r="A321" s="21">
        <v>33634</v>
      </c>
      <c r="B321" s="2">
        <v>10.630653518440965</v>
      </c>
      <c r="C321" s="2">
        <v>10.386328647380685</v>
      </c>
      <c r="D321" s="2">
        <v>10.106806888743399</v>
      </c>
      <c r="E321" s="2">
        <v>9.8973333983337213</v>
      </c>
      <c r="F321" s="2">
        <v>9.7790468559861612</v>
      </c>
      <c r="G321" s="2">
        <v>9.7108693527132495</v>
      </c>
      <c r="H321" s="2">
        <v>9.6560719335174863</v>
      </c>
      <c r="I321" s="2">
        <v>9.6011749925992707</v>
      </c>
      <c r="J321" s="2">
        <v>9.5416004149358695</v>
      </c>
      <c r="K321" s="2">
        <v>9.4780490395052439</v>
      </c>
      <c r="L321" s="2">
        <v>9.4156845461254992</v>
      </c>
      <c r="M321" s="2">
        <v>9.3606517478993538</v>
      </c>
      <c r="N321" s="2">
        <v>9.3177508231112789</v>
      </c>
      <c r="O321" s="2">
        <v>9.2869079848068914</v>
      </c>
      <c r="P321" s="2">
        <v>9.2669454647981571</v>
      </c>
      <c r="Q321" s="2">
        <v>9.2566854948970416</v>
      </c>
      <c r="R321" s="2">
        <v>9.2549503069155126</v>
      </c>
      <c r="S321" s="2">
        <v>9.2605621326655392</v>
      </c>
      <c r="T321" s="2">
        <v>9.2723432039590854</v>
      </c>
      <c r="U321" s="2">
        <v>9.2891157526081205</v>
      </c>
      <c r="V321" s="2">
        <v>9.3097020104246084</v>
      </c>
      <c r="W321" s="2">
        <v>9.3329242092205202</v>
      </c>
      <c r="X321" s="2">
        <v>9.3576045808078181</v>
      </c>
      <c r="Y321" s="2">
        <v>9.382565356998473</v>
      </c>
      <c r="Z321" s="2">
        <v>9.4067974790653839</v>
      </c>
      <c r="AA321" s="2">
        <v>9.4300367266738725</v>
      </c>
      <c r="AB321" s="2">
        <v>9.4522243671975286</v>
      </c>
      <c r="AC321" s="2">
        <v>9.4733016746382326</v>
      </c>
      <c r="AD321" s="2">
        <v>9.4932099229978704</v>
      </c>
      <c r="AE321" s="2">
        <v>9.5118903862783135</v>
      </c>
      <c r="AF321" s="2">
        <v>9.5292843384814496</v>
      </c>
      <c r="AG321" s="2">
        <v>9.5453330536091539</v>
      </c>
      <c r="AH321" s="2">
        <v>9.5599778056633102</v>
      </c>
      <c r="AI321" s="2">
        <v>9.5731598686457957</v>
      </c>
      <c r="AJ321" s="2">
        <v>9.5848205165584943</v>
      </c>
      <c r="AK321" s="2">
        <v>9.594901023403283</v>
      </c>
      <c r="AL321" s="2">
        <v>9.6033686451055846</v>
      </c>
      <c r="AM321" s="2">
        <v>9.6103053458106871</v>
      </c>
      <c r="AN321" s="2">
        <v>9.6158247356740798</v>
      </c>
      <c r="AO321" s="2">
        <v>9.6200404258719736</v>
      </c>
      <c r="AP321" s="2">
        <v>9.6230660275805757</v>
      </c>
      <c r="AQ321" s="2">
        <v>9.6250151519760934</v>
      </c>
      <c r="AR321" s="2">
        <v>9.6260014102347355</v>
      </c>
      <c r="AS321" s="2">
        <v>9.6261384135327095</v>
      </c>
      <c r="AT321" s="2">
        <v>9.6255397730462207</v>
      </c>
      <c r="AU321" s="2">
        <v>9.6243190999514834</v>
      </c>
      <c r="AV321" s="2">
        <v>9.6225900054247031</v>
      </c>
      <c r="AW321" s="2">
        <v>9.6204661006420835</v>
      </c>
      <c r="AX321" s="2">
        <v>9.6180475975721116</v>
      </c>
      <c r="AY321" s="2">
        <v>9.6153755516120452</v>
      </c>
      <c r="AZ321" s="2">
        <v>9.6124746978633269</v>
      </c>
      <c r="BA321" s="2">
        <v>9.6093697709008339</v>
      </c>
      <c r="BB321" s="2">
        <v>9.6060855052994487</v>
      </c>
      <c r="BC321" s="2">
        <v>9.6026466356340467</v>
      </c>
      <c r="BD321" s="2">
        <v>9.599077896479514</v>
      </c>
      <c r="BE321" s="2">
        <v>9.595404022410726</v>
      </c>
      <c r="BF321" s="2">
        <v>9.5916497480025615</v>
      </c>
      <c r="BG321" s="2">
        <v>9.587839807829905</v>
      </c>
      <c r="BH321" s="2">
        <v>9.5839989364676335</v>
      </c>
      <c r="BI321" s="2">
        <v>9.5801518684906277</v>
      </c>
    </row>
    <row r="322" spans="1:61" x14ac:dyDescent="0.2">
      <c r="A322" s="21">
        <v>33637</v>
      </c>
      <c r="B322" s="2">
        <v>10.637873097958273</v>
      </c>
      <c r="C322" s="2">
        <v>10.419089758491802</v>
      </c>
      <c r="D322" s="2">
        <v>10.157906696271059</v>
      </c>
      <c r="E322" s="2">
        <v>9.9379882741602774</v>
      </c>
      <c r="F322" s="2">
        <v>9.7931199417918773</v>
      </c>
      <c r="G322" s="2">
        <v>9.701536608868544</v>
      </c>
      <c r="H322" s="2">
        <v>9.6320945741933652</v>
      </c>
      <c r="I322" s="2">
        <v>9.5702100992791106</v>
      </c>
      <c r="J322" s="2">
        <v>9.5097691838951217</v>
      </c>
      <c r="K322" s="2">
        <v>9.4495188470781919</v>
      </c>
      <c r="L322" s="2">
        <v>9.3927351181009371</v>
      </c>
      <c r="M322" s="2">
        <v>9.3438192902873993</v>
      </c>
      <c r="N322" s="2">
        <v>9.3063360112332383</v>
      </c>
      <c r="O322" s="2">
        <v>9.2801562091018663</v>
      </c>
      <c r="P322" s="2">
        <v>9.2641317818073254</v>
      </c>
      <c r="Q322" s="2">
        <v>9.2571145943950928</v>
      </c>
      <c r="R322" s="2">
        <v>9.2579565119106508</v>
      </c>
      <c r="S322" s="2">
        <v>9.2655093993994804</v>
      </c>
      <c r="T322" s="2">
        <v>9.2786251219070603</v>
      </c>
      <c r="U322" s="2">
        <v>9.2961555444788715</v>
      </c>
      <c r="V322" s="2">
        <v>9.3169525321603963</v>
      </c>
      <c r="W322" s="2">
        <v>9.3398679499971156</v>
      </c>
      <c r="X322" s="2">
        <v>9.3637536630345082</v>
      </c>
      <c r="Y322" s="2">
        <v>9.3874615363180549</v>
      </c>
      <c r="Z322" s="2">
        <v>9.4100162992991017</v>
      </c>
      <c r="AA322" s="2">
        <v>9.4312058635611198</v>
      </c>
      <c r="AB322" s="2">
        <v>9.4510286891086395</v>
      </c>
      <c r="AC322" s="2">
        <v>9.4694832427376756</v>
      </c>
      <c r="AD322" s="2">
        <v>9.4865679912442342</v>
      </c>
      <c r="AE322" s="2">
        <v>9.5022814014243266</v>
      </c>
      <c r="AF322" s="2">
        <v>9.516621940073966</v>
      </c>
      <c r="AG322" s="2">
        <v>9.5295880739891601</v>
      </c>
      <c r="AH322" s="2">
        <v>9.5411782699659184</v>
      </c>
      <c r="AI322" s="2">
        <v>9.551390994800256</v>
      </c>
      <c r="AJ322" s="2">
        <v>9.5602247152881805</v>
      </c>
      <c r="AK322" s="2">
        <v>9.5676778982257016</v>
      </c>
      <c r="AL322" s="2">
        <v>9.5737657986030769</v>
      </c>
      <c r="AM322" s="2">
        <v>9.5785777900141955</v>
      </c>
      <c r="AN322" s="2">
        <v>9.582223694091061</v>
      </c>
      <c r="AO322" s="2">
        <v>9.5848133331252896</v>
      </c>
      <c r="AP322" s="2">
        <v>9.5864565294084958</v>
      </c>
      <c r="AQ322" s="2">
        <v>9.5872631052322976</v>
      </c>
      <c r="AR322" s="2">
        <v>9.5873428828883096</v>
      </c>
      <c r="AS322" s="2">
        <v>9.586805684668148</v>
      </c>
      <c r="AT322" s="2">
        <v>9.5857613328634272</v>
      </c>
      <c r="AU322" s="2">
        <v>9.5843196497657654</v>
      </c>
      <c r="AV322" s="2">
        <v>9.5825904576667806</v>
      </c>
      <c r="AW322" s="2">
        <v>9.580683578858082</v>
      </c>
      <c r="AX322" s="2">
        <v>9.5786959556126625</v>
      </c>
      <c r="AY322" s="2">
        <v>9.576655155183742</v>
      </c>
      <c r="AZ322" s="2">
        <v>9.5745654902642912</v>
      </c>
      <c r="BA322" s="2">
        <v>9.5724312566712584</v>
      </c>
      <c r="BB322" s="2">
        <v>9.570256750221585</v>
      </c>
      <c r="BC322" s="2">
        <v>9.5680462667322157</v>
      </c>
      <c r="BD322" s="2">
        <v>9.5658041020200937</v>
      </c>
      <c r="BE322" s="2">
        <v>9.5635345519021602</v>
      </c>
      <c r="BF322" s="2">
        <v>9.56124191219536</v>
      </c>
      <c r="BG322" s="2">
        <v>9.558930478716638</v>
      </c>
      <c r="BH322" s="2">
        <v>9.5566045472829355</v>
      </c>
      <c r="BI322" s="2">
        <v>9.5542684137111955</v>
      </c>
    </row>
    <row r="323" spans="1:61" x14ac:dyDescent="0.2">
      <c r="A323" s="21">
        <v>33638</v>
      </c>
      <c r="B323" s="2">
        <v>10.636348141481932</v>
      </c>
      <c r="C323" s="2">
        <v>10.427121851287788</v>
      </c>
      <c r="D323" s="2">
        <v>10.188699739345738</v>
      </c>
      <c r="E323" s="2">
        <v>9.9925104560631173</v>
      </c>
      <c r="F323" s="2">
        <v>9.8533526924017814</v>
      </c>
      <c r="G323" s="2">
        <v>9.743534440521378</v>
      </c>
      <c r="H323" s="2">
        <v>9.6425128399020981</v>
      </c>
      <c r="I323" s="2">
        <v>9.5510566686327589</v>
      </c>
      <c r="J323" s="2">
        <v>9.4714834627250006</v>
      </c>
      <c r="K323" s="2">
        <v>9.4035650146625525</v>
      </c>
      <c r="L323" s="2">
        <v>9.3474693830383888</v>
      </c>
      <c r="M323" s="2">
        <v>9.3034869926506971</v>
      </c>
      <c r="N323" s="2">
        <v>9.2716838748511918</v>
      </c>
      <c r="O323" s="2">
        <v>9.2511353835233656</v>
      </c>
      <c r="P323" s="2">
        <v>9.2406435625908667</v>
      </c>
      <c r="Q323" s="2">
        <v>9.2390104471619487</v>
      </c>
      <c r="R323" s="2">
        <v>9.2450380723448671</v>
      </c>
      <c r="S323" s="2">
        <v>9.2575284732478789</v>
      </c>
      <c r="T323" s="2">
        <v>9.2752836849792395</v>
      </c>
      <c r="U323" s="2">
        <v>9.2971057426472026</v>
      </c>
      <c r="V323" s="2">
        <v>9.3217966813600235</v>
      </c>
      <c r="W323" s="2">
        <v>9.3481585362259612</v>
      </c>
      <c r="X323" s="2">
        <v>9.3749933423532656</v>
      </c>
      <c r="Y323" s="2">
        <v>9.4011031348501977</v>
      </c>
      <c r="Z323" s="2">
        <v>9.4254767024675772</v>
      </c>
      <c r="AA323" s="2">
        <v>9.4479273359254989</v>
      </c>
      <c r="AB323" s="2">
        <v>9.4684957914213435</v>
      </c>
      <c r="AC323" s="2">
        <v>9.4872228324895893</v>
      </c>
      <c r="AD323" s="2">
        <v>9.504149222664724</v>
      </c>
      <c r="AE323" s="2">
        <v>9.5193157254812331</v>
      </c>
      <c r="AF323" s="2">
        <v>9.5327631044735988</v>
      </c>
      <c r="AG323" s="2">
        <v>9.5445321231763085</v>
      </c>
      <c r="AH323" s="2">
        <v>9.5546635451238426</v>
      </c>
      <c r="AI323" s="2">
        <v>9.5631981338506922</v>
      </c>
      <c r="AJ323" s="2">
        <v>9.5701766528913357</v>
      </c>
      <c r="AK323" s="2">
        <v>9.5756398657802624</v>
      </c>
      <c r="AL323" s="2">
        <v>9.5796370884326052</v>
      </c>
      <c r="AM323" s="2">
        <v>9.582263701969234</v>
      </c>
      <c r="AN323" s="2">
        <v>9.5836305285818941</v>
      </c>
      <c r="AO323" s="2">
        <v>9.5838484016678862</v>
      </c>
      <c r="AP323" s="2">
        <v>9.5830281546245111</v>
      </c>
      <c r="AQ323" s="2">
        <v>9.5812806208490784</v>
      </c>
      <c r="AR323" s="2">
        <v>9.5787166337388854</v>
      </c>
      <c r="AS323" s="2">
        <v>9.5754470266912417</v>
      </c>
      <c r="AT323" s="2">
        <v>9.5715826331034464</v>
      </c>
      <c r="AU323" s="2">
        <v>9.567234286372809</v>
      </c>
      <c r="AV323" s="2">
        <v>9.5625128198966269</v>
      </c>
      <c r="AW323" s="2">
        <v>9.5575290670722062</v>
      </c>
      <c r="AX323" s="2">
        <v>9.5523823419276042</v>
      </c>
      <c r="AY323" s="2">
        <v>9.5471158053348137</v>
      </c>
      <c r="AZ323" s="2">
        <v>9.5417555333144914</v>
      </c>
      <c r="BA323" s="2">
        <v>9.5363275978709225</v>
      </c>
      <c r="BB323" s="2">
        <v>9.5308580710083906</v>
      </c>
      <c r="BC323" s="2">
        <v>9.525373024731179</v>
      </c>
      <c r="BD323" s="2">
        <v>9.5198985310435731</v>
      </c>
      <c r="BE323" s="2">
        <v>9.5144606619498564</v>
      </c>
      <c r="BF323" s="2">
        <v>9.5090854894543142</v>
      </c>
      <c r="BG323" s="2">
        <v>9.5037990855612282</v>
      </c>
      <c r="BH323" s="2">
        <v>9.4986275222748837</v>
      </c>
      <c r="BI323" s="2">
        <v>9.493596871599566</v>
      </c>
    </row>
    <row r="324" spans="1:61" x14ac:dyDescent="0.2">
      <c r="A324" s="21">
        <v>33639</v>
      </c>
      <c r="B324" s="2">
        <v>10.633567155444005</v>
      </c>
      <c r="C324" s="2">
        <v>10.422290764256049</v>
      </c>
      <c r="D324" s="2">
        <v>10.18968395141742</v>
      </c>
      <c r="E324" s="2">
        <v>10.008323567059765</v>
      </c>
      <c r="F324" s="2">
        <v>9.8886462104252857</v>
      </c>
      <c r="G324" s="2">
        <v>9.7957747259405448</v>
      </c>
      <c r="H324" s="2">
        <v>9.7005792736950376</v>
      </c>
      <c r="I324" s="2">
        <v>9.5993662152871906</v>
      </c>
      <c r="J324" s="2">
        <v>9.499753601947015</v>
      </c>
      <c r="K324" s="2">
        <v>9.4118026255677787</v>
      </c>
      <c r="L324" s="2">
        <v>9.3382066669250712</v>
      </c>
      <c r="M324" s="2">
        <v>9.2797435037155651</v>
      </c>
      <c r="N324" s="2">
        <v>9.236840869454646</v>
      </c>
      <c r="O324" s="2">
        <v>9.2083810882005128</v>
      </c>
      <c r="P324" s="2">
        <v>9.1928201335497555</v>
      </c>
      <c r="Q324" s="2">
        <v>9.1886139653471748</v>
      </c>
      <c r="R324" s="2">
        <v>9.1942185434375627</v>
      </c>
      <c r="S324" s="2">
        <v>9.2080898276657184</v>
      </c>
      <c r="T324" s="2">
        <v>9.228683777876439</v>
      </c>
      <c r="U324" s="2">
        <v>9.2544563539145219</v>
      </c>
      <c r="V324" s="2">
        <v>9.2838635156247626</v>
      </c>
      <c r="W324" s="2">
        <v>9.3153612228519584</v>
      </c>
      <c r="X324" s="2">
        <v>9.3474054354409066</v>
      </c>
      <c r="Y324" s="2">
        <v>9.3784521132364063</v>
      </c>
      <c r="Z324" s="2">
        <v>9.4071568589695715</v>
      </c>
      <c r="AA324" s="2">
        <v>9.4332505989902646</v>
      </c>
      <c r="AB324" s="2">
        <v>9.4568247079572973</v>
      </c>
      <c r="AC324" s="2">
        <v>9.477970822099433</v>
      </c>
      <c r="AD324" s="2">
        <v>9.4967805776454206</v>
      </c>
      <c r="AE324" s="2">
        <v>9.5133456108240235</v>
      </c>
      <c r="AF324" s="2">
        <v>9.5277575578639979</v>
      </c>
      <c r="AG324" s="2">
        <v>9.5401080549940946</v>
      </c>
      <c r="AH324" s="2">
        <v>9.5504887384430805</v>
      </c>
      <c r="AI324" s="2">
        <v>9.5589912444397047</v>
      </c>
      <c r="AJ324" s="2">
        <v>9.5657072092127251</v>
      </c>
      <c r="AK324" s="2">
        <v>9.5707282689909032</v>
      </c>
      <c r="AL324" s="2">
        <v>9.5741500360103284</v>
      </c>
      <c r="AM324" s="2">
        <v>9.5760875042157068</v>
      </c>
      <c r="AN324" s="2">
        <v>9.576661564514815</v>
      </c>
      <c r="AO324" s="2">
        <v>9.5759931092019155</v>
      </c>
      <c r="AP324" s="2">
        <v>9.5742030305712689</v>
      </c>
      <c r="AQ324" s="2">
        <v>9.5714122209171393</v>
      </c>
      <c r="AR324" s="2">
        <v>9.5677415725337855</v>
      </c>
      <c r="AS324" s="2">
        <v>9.5633119777154718</v>
      </c>
      <c r="AT324" s="2">
        <v>9.5582443287564569</v>
      </c>
      <c r="AU324" s="2">
        <v>9.5526595179510032</v>
      </c>
      <c r="AV324" s="2">
        <v>9.5466784375933749</v>
      </c>
      <c r="AW324" s="2">
        <v>9.5404219799778289</v>
      </c>
      <c r="AX324" s="2">
        <v>9.5339982228973703</v>
      </c>
      <c r="AY324" s="2">
        <v>9.5274586690084924</v>
      </c>
      <c r="AZ324" s="2">
        <v>9.5208392128478625</v>
      </c>
      <c r="BA324" s="2">
        <v>9.5141757484480767</v>
      </c>
      <c r="BB324" s="2">
        <v>9.5075041698417344</v>
      </c>
      <c r="BC324" s="2">
        <v>9.5008603710614281</v>
      </c>
      <c r="BD324" s="2">
        <v>9.4942802461397608</v>
      </c>
      <c r="BE324" s="2">
        <v>9.4877996891093268</v>
      </c>
      <c r="BF324" s="2">
        <v>9.4814545940027237</v>
      </c>
      <c r="BG324" s="2">
        <v>9.4752808548525476</v>
      </c>
      <c r="BH324" s="2">
        <v>9.4693143656913996</v>
      </c>
      <c r="BI324" s="2">
        <v>9.4635910205518741</v>
      </c>
    </row>
    <row r="325" spans="1:61" x14ac:dyDescent="0.2">
      <c r="A325" s="21">
        <v>33640</v>
      </c>
      <c r="B325" s="2">
        <v>10.632435155085364</v>
      </c>
      <c r="C325" s="2">
        <v>10.41389312007437</v>
      </c>
      <c r="D325" s="2">
        <v>10.172497246312261</v>
      </c>
      <c r="E325" s="2">
        <v>9.9879290470968201</v>
      </c>
      <c r="F325" s="2">
        <v>9.8726599825832473</v>
      </c>
      <c r="G325" s="2">
        <v>9.7866012359145742</v>
      </c>
      <c r="H325" s="2">
        <v>9.6997471308550374</v>
      </c>
      <c r="I325" s="2">
        <v>9.6059566033055361</v>
      </c>
      <c r="J325" s="2">
        <v>9.5099559816290231</v>
      </c>
      <c r="K325" s="2">
        <v>9.419702930813969</v>
      </c>
      <c r="L325" s="2">
        <v>9.3395217571738556</v>
      </c>
      <c r="M325" s="2">
        <v>9.272783886648952</v>
      </c>
      <c r="N325" s="2">
        <v>9.2222512580795701</v>
      </c>
      <c r="O325" s="2">
        <v>9.1874029767867551</v>
      </c>
      <c r="P325" s="2">
        <v>9.166617744355527</v>
      </c>
      <c r="Q325" s="2">
        <v>9.158273463841148</v>
      </c>
      <c r="R325" s="2">
        <v>9.1607480382988804</v>
      </c>
      <c r="S325" s="2">
        <v>9.1724193707839845</v>
      </c>
      <c r="T325" s="2">
        <v>9.1916653643517208</v>
      </c>
      <c r="U325" s="2">
        <v>9.2168639220573532</v>
      </c>
      <c r="V325" s="2">
        <v>9.2463929469561403</v>
      </c>
      <c r="W325" s="2">
        <v>9.2786303421033463</v>
      </c>
      <c r="X325" s="2">
        <v>9.3119540105542296</v>
      </c>
      <c r="Y325" s="2">
        <v>9.344741855364056</v>
      </c>
      <c r="Z325" s="2">
        <v>9.3755949098052422</v>
      </c>
      <c r="AA325" s="2">
        <v>9.4042018908052381</v>
      </c>
      <c r="AB325" s="2">
        <v>9.4305824470102717</v>
      </c>
      <c r="AC325" s="2">
        <v>9.4547563048611298</v>
      </c>
      <c r="AD325" s="2">
        <v>9.4767431907986079</v>
      </c>
      <c r="AE325" s="2">
        <v>9.4965628312634962</v>
      </c>
      <c r="AF325" s="2">
        <v>9.5142349526965848</v>
      </c>
      <c r="AG325" s="2">
        <v>9.5297792815386693</v>
      </c>
      <c r="AH325" s="2">
        <v>9.5432155442305397</v>
      </c>
      <c r="AI325" s="2">
        <v>9.5545634672129864</v>
      </c>
      <c r="AJ325" s="2">
        <v>9.5638427769268031</v>
      </c>
      <c r="AK325" s="2">
        <v>9.5710731998127798</v>
      </c>
      <c r="AL325" s="2">
        <v>9.5762935789313826</v>
      </c>
      <c r="AM325" s="2">
        <v>9.5796271557688168</v>
      </c>
      <c r="AN325" s="2">
        <v>9.5812204558738738</v>
      </c>
      <c r="AO325" s="2">
        <v>9.5812200055465091</v>
      </c>
      <c r="AP325" s="2">
        <v>9.5797723310866854</v>
      </c>
      <c r="AQ325" s="2">
        <v>9.5770239587943653</v>
      </c>
      <c r="AR325" s="2">
        <v>9.5731214149695045</v>
      </c>
      <c r="AS325" s="2">
        <v>9.5682112259120657</v>
      </c>
      <c r="AT325" s="2">
        <v>9.5624399179220063</v>
      </c>
      <c r="AU325" s="2">
        <v>9.5559540172992872</v>
      </c>
      <c r="AV325" s="2">
        <v>9.5489000503438692</v>
      </c>
      <c r="AW325" s="2">
        <v>9.5414245433557134</v>
      </c>
      <c r="AX325" s="2">
        <v>9.5336597743000251</v>
      </c>
      <c r="AY325" s="2">
        <v>9.5256751157333834</v>
      </c>
      <c r="AZ325" s="2">
        <v>9.517522585676101</v>
      </c>
      <c r="BA325" s="2">
        <v>9.5092542015884902</v>
      </c>
      <c r="BB325" s="2">
        <v>9.5009219809308618</v>
      </c>
      <c r="BC325" s="2">
        <v>9.4925779411635283</v>
      </c>
      <c r="BD325" s="2">
        <v>9.4842740997468002</v>
      </c>
      <c r="BE325" s="2">
        <v>9.476062474140992</v>
      </c>
      <c r="BF325" s="2">
        <v>9.4679950818064125</v>
      </c>
      <c r="BG325" s="2">
        <v>9.4601239402033777</v>
      </c>
      <c r="BH325" s="2">
        <v>9.4525010667921929</v>
      </c>
      <c r="BI325" s="2">
        <v>9.4451784790331761</v>
      </c>
    </row>
    <row r="326" spans="1:61" x14ac:dyDescent="0.2">
      <c r="A326" s="21">
        <v>33641</v>
      </c>
      <c r="B326" s="2"/>
      <c r="C326" s="2">
        <v>10.375906862668971</v>
      </c>
      <c r="D326" s="2">
        <v>10.13569185786422</v>
      </c>
      <c r="E326" s="2">
        <v>9.952868164626425</v>
      </c>
      <c r="F326" s="2">
        <v>9.8286559975713175</v>
      </c>
      <c r="G326" s="2">
        <v>9.7396121764124786</v>
      </c>
      <c r="H326" s="2">
        <v>9.6608366950842068</v>
      </c>
      <c r="I326" s="2">
        <v>9.582879156599299</v>
      </c>
      <c r="J326" s="2">
        <v>9.5022721987137011</v>
      </c>
      <c r="K326" s="2">
        <v>9.4181636281104204</v>
      </c>
      <c r="L326" s="2">
        <v>9.3359863865713439</v>
      </c>
      <c r="M326" s="2">
        <v>9.2631257871851016</v>
      </c>
      <c r="N326" s="2">
        <v>9.2057583147040436</v>
      </c>
      <c r="O326" s="2">
        <v>9.1641647228996153</v>
      </c>
      <c r="P326" s="2">
        <v>9.1368319704427989</v>
      </c>
      <c r="Q326" s="2">
        <v>9.1222465943324682</v>
      </c>
      <c r="R326" s="2">
        <v>9.1188951315674949</v>
      </c>
      <c r="S326" s="2">
        <v>9.1252641191467525</v>
      </c>
      <c r="T326" s="2">
        <v>9.1398400940691147</v>
      </c>
      <c r="U326" s="2">
        <v>9.1611095933334532</v>
      </c>
      <c r="V326" s="2">
        <v>9.1875591539386399</v>
      </c>
      <c r="W326" s="2">
        <v>9.21767531288355</v>
      </c>
      <c r="X326" s="2">
        <v>9.2499446071670537</v>
      </c>
      <c r="Y326" s="2">
        <v>9.2828535737880244</v>
      </c>
      <c r="Z326" s="2">
        <v>9.3150944772806188</v>
      </c>
      <c r="AA326" s="2">
        <v>9.3462678523246989</v>
      </c>
      <c r="AB326" s="2">
        <v>9.3762248092318536</v>
      </c>
      <c r="AC326" s="2">
        <v>9.4048164663963423</v>
      </c>
      <c r="AD326" s="2">
        <v>9.4318939422124171</v>
      </c>
      <c r="AE326" s="2">
        <v>9.4573083550743391</v>
      </c>
      <c r="AF326" s="2">
        <v>9.4809108233763588</v>
      </c>
      <c r="AG326" s="2">
        <v>9.5025524655127391</v>
      </c>
      <c r="AH326" s="2">
        <v>9.522084399877734</v>
      </c>
      <c r="AI326" s="2">
        <v>9.5393577448655993</v>
      </c>
      <c r="AJ326" s="2">
        <v>9.5542236188705907</v>
      </c>
      <c r="AK326" s="2">
        <v>9.5665331402869676</v>
      </c>
      <c r="AL326" s="2">
        <v>9.5761882942776815</v>
      </c>
      <c r="AM326" s="2">
        <v>9.5833156389284113</v>
      </c>
      <c r="AN326" s="2">
        <v>9.5881036881024251</v>
      </c>
      <c r="AO326" s="2">
        <v>9.5907409576614366</v>
      </c>
      <c r="AP326" s="2">
        <v>9.5914159634671527</v>
      </c>
      <c r="AQ326" s="2">
        <v>9.5903172213812891</v>
      </c>
      <c r="AR326" s="2">
        <v>9.5876332472655506</v>
      </c>
      <c r="AS326" s="2">
        <v>9.5835525569816475</v>
      </c>
      <c r="AT326" s="2">
        <v>9.5782636663912939</v>
      </c>
      <c r="AU326" s="2">
        <v>9.5719550913561964</v>
      </c>
      <c r="AV326" s="2">
        <v>9.5648153477380671</v>
      </c>
      <c r="AW326" s="2">
        <v>9.5570329513986128</v>
      </c>
      <c r="AX326" s="2">
        <v>9.5487784393263624</v>
      </c>
      <c r="AY326" s="2">
        <v>9.5401429730351239</v>
      </c>
      <c r="AZ326" s="2">
        <v>9.5311958156892587</v>
      </c>
      <c r="BA326" s="2">
        <v>9.5220062297467702</v>
      </c>
      <c r="BB326" s="2">
        <v>9.5126434776656676</v>
      </c>
      <c r="BC326" s="2">
        <v>9.5031768219039581</v>
      </c>
      <c r="BD326" s="2">
        <v>9.4936755249196469</v>
      </c>
      <c r="BE326" s="2">
        <v>9.4842088491707432</v>
      </c>
      <c r="BF326" s="2">
        <v>9.4748460571152489</v>
      </c>
      <c r="BG326" s="2">
        <v>9.4656564112111781</v>
      </c>
      <c r="BH326" s="2">
        <v>9.456709173916531</v>
      </c>
      <c r="BI326" s="2">
        <v>9.4480736076893201</v>
      </c>
    </row>
    <row r="327" spans="1:61" x14ac:dyDescent="0.2">
      <c r="A327" s="21">
        <v>33644</v>
      </c>
      <c r="B327" s="2">
        <v>10.46040099900805</v>
      </c>
      <c r="C327" s="2">
        <v>10.239058888884065</v>
      </c>
      <c r="D327" s="2">
        <v>10.052575916463532</v>
      </c>
      <c r="E327" s="2">
        <v>9.9189961946097078</v>
      </c>
      <c r="F327" s="2">
        <v>9.8277494898393822</v>
      </c>
      <c r="G327" s="2">
        <v>9.7477832931519686</v>
      </c>
      <c r="H327" s="2">
        <v>9.656291811620628</v>
      </c>
      <c r="I327" s="2">
        <v>9.547654149884794</v>
      </c>
      <c r="J327" s="2">
        <v>9.4343482805505552</v>
      </c>
      <c r="K327" s="2">
        <v>9.3330699624854478</v>
      </c>
      <c r="L327" s="2">
        <v>9.2480341390985412</v>
      </c>
      <c r="M327" s="2">
        <v>9.1802447500314504</v>
      </c>
      <c r="N327" s="2">
        <v>9.1302924969314532</v>
      </c>
      <c r="O327" s="2">
        <v>9.096943680007227</v>
      </c>
      <c r="P327" s="2">
        <v>9.0784612801745634</v>
      </c>
      <c r="Q327" s="2">
        <v>9.0731082621148076</v>
      </c>
      <c r="R327" s="2">
        <v>9.0791475905093098</v>
      </c>
      <c r="S327" s="2">
        <v>9.0948422300394132</v>
      </c>
      <c r="T327" s="2">
        <v>9.1184551453864664</v>
      </c>
      <c r="U327" s="2">
        <v>9.1482493012318145</v>
      </c>
      <c r="V327" s="2">
        <v>9.1824876622568059</v>
      </c>
      <c r="W327" s="2">
        <v>9.2194331931427875</v>
      </c>
      <c r="X327" s="2">
        <v>9.2573488585711008</v>
      </c>
      <c r="Y327" s="2">
        <v>9.2944976232231014</v>
      </c>
      <c r="Z327" s="2">
        <v>9.3294101161447429</v>
      </c>
      <c r="AA327" s="2">
        <v>9.361798682534193</v>
      </c>
      <c r="AB327" s="2">
        <v>9.3917016821271186</v>
      </c>
      <c r="AC327" s="2">
        <v>9.4191574851752016</v>
      </c>
      <c r="AD327" s="2">
        <v>9.4442044619301306</v>
      </c>
      <c r="AE327" s="2">
        <v>9.4668809826435893</v>
      </c>
      <c r="AF327" s="2">
        <v>9.4872254175672666</v>
      </c>
      <c r="AG327" s="2">
        <v>9.505276136952844</v>
      </c>
      <c r="AH327" s="2">
        <v>9.5210715110520105</v>
      </c>
      <c r="AI327" s="2">
        <v>9.5346499101164515</v>
      </c>
      <c r="AJ327" s="2">
        <v>9.5460497043978538</v>
      </c>
      <c r="AK327" s="2">
        <v>9.5553092641479012</v>
      </c>
      <c r="AL327" s="2">
        <v>9.56248184652714</v>
      </c>
      <c r="AM327" s="2">
        <v>9.5676864332685554</v>
      </c>
      <c r="AN327" s="2">
        <v>9.5710601383757776</v>
      </c>
      <c r="AO327" s="2">
        <v>9.5727400764372774</v>
      </c>
      <c r="AP327" s="2">
        <v>9.5728633620415344</v>
      </c>
      <c r="AQ327" s="2">
        <v>9.5715671097770212</v>
      </c>
      <c r="AR327" s="2">
        <v>9.5689884342322138</v>
      </c>
      <c r="AS327" s="2">
        <v>9.5652644499955866</v>
      </c>
      <c r="AT327" s="2">
        <v>9.5605322716556138</v>
      </c>
      <c r="AU327" s="2">
        <v>9.5549290138007734</v>
      </c>
      <c r="AV327" s="2">
        <v>9.5485917910195361</v>
      </c>
      <c r="AW327" s="2">
        <v>9.5416577179003816</v>
      </c>
      <c r="AX327" s="2">
        <v>9.5342552693626299</v>
      </c>
      <c r="AY327" s="2">
        <v>9.5264663848947819</v>
      </c>
      <c r="AZ327" s="2">
        <v>9.5183574052728748</v>
      </c>
      <c r="BA327" s="2">
        <v>9.5099946599528451</v>
      </c>
      <c r="BB327" s="2">
        <v>9.5014444783906331</v>
      </c>
      <c r="BC327" s="2">
        <v>9.492773190042179</v>
      </c>
      <c r="BD327" s="2">
        <v>9.4840471243634195</v>
      </c>
      <c r="BE327" s="2">
        <v>9.4753326108102947</v>
      </c>
      <c r="BF327" s="2">
        <v>9.466695978838743</v>
      </c>
      <c r="BG327" s="2">
        <v>9.4582035579047048</v>
      </c>
      <c r="BH327" s="2">
        <v>9.4499216774641202</v>
      </c>
      <c r="BI327" s="2">
        <v>9.4419166669729275</v>
      </c>
    </row>
    <row r="328" spans="1:61" x14ac:dyDescent="0.2">
      <c r="A328" s="21">
        <v>33645</v>
      </c>
      <c r="B328" s="2">
        <v>10.3313242080943</v>
      </c>
      <c r="C328" s="2">
        <v>10.185731749635965</v>
      </c>
      <c r="D328" s="2">
        <v>10.038672398156272</v>
      </c>
      <c r="E328" s="2">
        <v>9.9046773616657209</v>
      </c>
      <c r="F328" s="2">
        <v>9.7798397694962329</v>
      </c>
      <c r="G328" s="2">
        <v>9.6638604198419404</v>
      </c>
      <c r="H328" s="2">
        <v>9.5529926266531309</v>
      </c>
      <c r="I328" s="2">
        <v>9.4449760058349366</v>
      </c>
      <c r="J328" s="2">
        <v>9.3459565665704147</v>
      </c>
      <c r="K328" s="2">
        <v>9.2637309501140912</v>
      </c>
      <c r="L328" s="2">
        <v>9.1986832290007872</v>
      </c>
      <c r="M328" s="2">
        <v>9.1492938882330836</v>
      </c>
      <c r="N328" s="2">
        <v>9.1140706709053561</v>
      </c>
      <c r="O328" s="2">
        <v>9.0916416667271456</v>
      </c>
      <c r="P328" s="2">
        <v>9.0806681668572953</v>
      </c>
      <c r="Q328" s="2">
        <v>9.0798114635257381</v>
      </c>
      <c r="R328" s="2">
        <v>9.0877328489624105</v>
      </c>
      <c r="S328" s="2">
        <v>9.1030936153972455</v>
      </c>
      <c r="T328" s="2">
        <v>9.1245550550601759</v>
      </c>
      <c r="U328" s="2">
        <v>9.1507784601811366</v>
      </c>
      <c r="V328" s="2">
        <v>9.1804251229900604</v>
      </c>
      <c r="W328" s="2">
        <v>9.2121563357168839</v>
      </c>
      <c r="X328" s="2">
        <v>9.2446333905915381</v>
      </c>
      <c r="Y328" s="2">
        <v>9.2765175798439579</v>
      </c>
      <c r="Z328" s="2">
        <v>9.3066742428719476</v>
      </c>
      <c r="AA328" s="2">
        <v>9.334869570534698</v>
      </c>
      <c r="AB328" s="2">
        <v>9.361118282639854</v>
      </c>
      <c r="AC328" s="2">
        <v>9.3854351070116486</v>
      </c>
      <c r="AD328" s="2">
        <v>9.4078347714743185</v>
      </c>
      <c r="AE328" s="2">
        <v>9.4283320038520984</v>
      </c>
      <c r="AF328" s="2">
        <v>9.4469415319692231</v>
      </c>
      <c r="AG328" s="2">
        <v>9.4636780836499312</v>
      </c>
      <c r="AH328" s="2">
        <v>9.4785563867184557</v>
      </c>
      <c r="AI328" s="2">
        <v>9.4915911689990313</v>
      </c>
      <c r="AJ328" s="2">
        <v>9.5027971583158983</v>
      </c>
      <c r="AK328" s="2">
        <v>9.512189082493288</v>
      </c>
      <c r="AL328" s="2">
        <v>9.5197940270310095</v>
      </c>
      <c r="AM328" s="2">
        <v>9.525705638880213</v>
      </c>
      <c r="AN328" s="2">
        <v>9.5300398764105747</v>
      </c>
      <c r="AO328" s="2">
        <v>9.5329127141831567</v>
      </c>
      <c r="AP328" s="2">
        <v>9.5344401267590175</v>
      </c>
      <c r="AQ328" s="2">
        <v>9.5347380886992159</v>
      </c>
      <c r="AR328" s="2">
        <v>9.5339225745648086</v>
      </c>
      <c r="AS328" s="2">
        <v>9.5321095589168578</v>
      </c>
      <c r="AT328" s="2">
        <v>9.5294150163164204</v>
      </c>
      <c r="AU328" s="2">
        <v>9.5259549213245567</v>
      </c>
      <c r="AV328" s="2">
        <v>9.5218452485023271</v>
      </c>
      <c r="AW328" s="2">
        <v>9.5172019724107848</v>
      </c>
      <c r="AX328" s="2">
        <v>9.51213198341528</v>
      </c>
      <c r="AY328" s="2">
        <v>9.5066978893977492</v>
      </c>
      <c r="AZ328" s="2">
        <v>9.5009488250953265</v>
      </c>
      <c r="BA328" s="2">
        <v>9.4949339220776316</v>
      </c>
      <c r="BB328" s="2">
        <v>9.488702311914281</v>
      </c>
      <c r="BC328" s="2">
        <v>9.4823031261748998</v>
      </c>
      <c r="BD328" s="2">
        <v>9.4757854964291059</v>
      </c>
      <c r="BE328" s="2">
        <v>9.4691985542465211</v>
      </c>
      <c r="BF328" s="2">
        <v>9.4625914311967669</v>
      </c>
      <c r="BG328" s="2">
        <v>9.4560132588494596</v>
      </c>
      <c r="BH328" s="2">
        <v>9.4495131687742226</v>
      </c>
      <c r="BI328" s="2">
        <v>9.4431402925406758</v>
      </c>
    </row>
    <row r="329" spans="1:61" x14ac:dyDescent="0.2">
      <c r="A329" s="21">
        <v>33646</v>
      </c>
      <c r="B329" s="2">
        <v>10.328745174163888</v>
      </c>
      <c r="C329" s="2">
        <v>10.163841334183861</v>
      </c>
      <c r="D329" s="2">
        <v>9.9961482468287244</v>
      </c>
      <c r="E329" s="2">
        <v>9.8605024722242511</v>
      </c>
      <c r="F329" s="2">
        <v>9.7589676063396364</v>
      </c>
      <c r="G329" s="2">
        <v>9.6807252185832606</v>
      </c>
      <c r="H329" s="2">
        <v>9.6091729240667547</v>
      </c>
      <c r="I329" s="2">
        <v>9.5354110495920956</v>
      </c>
      <c r="J329" s="2">
        <v>9.457822238420297</v>
      </c>
      <c r="K329" s="2">
        <v>9.3778024224134171</v>
      </c>
      <c r="L329" s="2">
        <v>9.3006671856548415</v>
      </c>
      <c r="M329" s="2">
        <v>9.2327349196641553</v>
      </c>
      <c r="N329" s="2">
        <v>9.1791643827034459</v>
      </c>
      <c r="O329" s="2">
        <v>9.1399946525825371</v>
      </c>
      <c r="P329" s="2">
        <v>9.1138523800595372</v>
      </c>
      <c r="Q329" s="2">
        <v>9.0993641703350505</v>
      </c>
      <c r="R329" s="2">
        <v>9.0951566286096792</v>
      </c>
      <c r="S329" s="2">
        <v>9.0998563600840292</v>
      </c>
      <c r="T329" s="2">
        <v>9.1120899699587028</v>
      </c>
      <c r="U329" s="2">
        <v>9.1304840634343059</v>
      </c>
      <c r="V329" s="2">
        <v>9.1536652457114407</v>
      </c>
      <c r="W329" s="2">
        <v>9.1802601219907096</v>
      </c>
      <c r="X329" s="2">
        <v>9.2088952974727203</v>
      </c>
      <c r="Y329" s="2">
        <v>9.238197377358075</v>
      </c>
      <c r="Z329" s="2">
        <v>9.2669465394020865</v>
      </c>
      <c r="AA329" s="2">
        <v>9.2947501393187597</v>
      </c>
      <c r="AB329" s="2">
        <v>9.3214928027448014</v>
      </c>
      <c r="AC329" s="2">
        <v>9.3470593565259641</v>
      </c>
      <c r="AD329" s="2">
        <v>9.3713346275079967</v>
      </c>
      <c r="AE329" s="2">
        <v>9.3942034425366465</v>
      </c>
      <c r="AF329" s="2">
        <v>9.415550628457666</v>
      </c>
      <c r="AG329" s="2">
        <v>9.4352610121168041</v>
      </c>
      <c r="AH329" s="2">
        <v>9.4532194203598081</v>
      </c>
      <c r="AI329" s="2">
        <v>9.4693106800324305</v>
      </c>
      <c r="AJ329" s="2">
        <v>9.4834196179804202</v>
      </c>
      <c r="AK329" s="2">
        <v>9.4954310610495245</v>
      </c>
      <c r="AL329" s="2">
        <v>9.5052664729270919</v>
      </c>
      <c r="AM329" s="2">
        <v>9.5130259096592695</v>
      </c>
      <c r="AN329" s="2">
        <v>9.5188637647455128</v>
      </c>
      <c r="AO329" s="2">
        <v>9.5229344444591639</v>
      </c>
      <c r="AP329" s="2">
        <v>9.5253923550735653</v>
      </c>
      <c r="AQ329" s="2">
        <v>9.5263919028620609</v>
      </c>
      <c r="AR329" s="2">
        <v>9.5260874940979932</v>
      </c>
      <c r="AS329" s="2">
        <v>9.5246335350547007</v>
      </c>
      <c r="AT329" s="2">
        <v>9.5221844320055293</v>
      </c>
      <c r="AU329" s="2">
        <v>9.5188945912238214</v>
      </c>
      <c r="AV329" s="2">
        <v>9.5149184189829192</v>
      </c>
      <c r="AW329" s="2">
        <v>9.5104103215561633</v>
      </c>
      <c r="AX329" s="2">
        <v>9.5055081356477995</v>
      </c>
      <c r="AY329" s="2">
        <v>9.5002765444631283</v>
      </c>
      <c r="AZ329" s="2">
        <v>9.4947600493976623</v>
      </c>
      <c r="BA329" s="2">
        <v>9.4890031511954511</v>
      </c>
      <c r="BB329" s="2">
        <v>9.4830503506005339</v>
      </c>
      <c r="BC329" s="2">
        <v>9.476946148356955</v>
      </c>
      <c r="BD329" s="2">
        <v>9.4707350452087535</v>
      </c>
      <c r="BE329" s="2">
        <v>9.4644615418999756</v>
      </c>
      <c r="BF329" s="2">
        <v>9.458170139174662</v>
      </c>
      <c r="BG329" s="2">
        <v>9.4519053377768589</v>
      </c>
      <c r="BH329" s="2">
        <v>9.4457116384506037</v>
      </c>
      <c r="BI329" s="2">
        <v>9.4396335419399424</v>
      </c>
    </row>
    <row r="330" spans="1:61" x14ac:dyDescent="0.2">
      <c r="A330" s="21">
        <v>33647</v>
      </c>
      <c r="B330" s="2">
        <v>10.409142227407132</v>
      </c>
      <c r="C330" s="2">
        <v>10.138404957425033</v>
      </c>
      <c r="D330" s="2">
        <v>9.9365466813159813</v>
      </c>
      <c r="E330" s="2">
        <v>9.7996967562340505</v>
      </c>
      <c r="F330" s="2">
        <v>9.7079356107772039</v>
      </c>
      <c r="G330" s="2">
        <v>9.6345454220057114</v>
      </c>
      <c r="H330" s="2">
        <v>9.5587788167845655</v>
      </c>
      <c r="I330" s="2">
        <v>9.4741328455077909</v>
      </c>
      <c r="J330" s="2">
        <v>9.3882679691617685</v>
      </c>
      <c r="K330" s="2">
        <v>9.3112518472586157</v>
      </c>
      <c r="L330" s="2">
        <v>9.2459788752602865</v>
      </c>
      <c r="M330" s="2">
        <v>9.193503587377668</v>
      </c>
      <c r="N330" s="2">
        <v>9.1545900745277962</v>
      </c>
      <c r="O330" s="2">
        <v>9.1284380392835622</v>
      </c>
      <c r="P330" s="2">
        <v>9.11372280222594</v>
      </c>
      <c r="Q330" s="2">
        <v>9.1091193034078337</v>
      </c>
      <c r="R330" s="2">
        <v>9.1133024828821423</v>
      </c>
      <c r="S330" s="2">
        <v>9.1249472807017735</v>
      </c>
      <c r="T330" s="2">
        <v>9.1427286369196263</v>
      </c>
      <c r="U330" s="2">
        <v>9.1653214915886085</v>
      </c>
      <c r="V330" s="2">
        <v>9.1914007847616208</v>
      </c>
      <c r="W330" s="2">
        <v>9.2196414564915674</v>
      </c>
      <c r="X330" s="2">
        <v>9.2487184468313526</v>
      </c>
      <c r="Y330" s="2">
        <v>9.2773066958338788</v>
      </c>
      <c r="Z330" s="2">
        <v>9.3042667322701398</v>
      </c>
      <c r="AA330" s="2">
        <v>9.3293637665707916</v>
      </c>
      <c r="AB330" s="2">
        <v>9.3526382618608643</v>
      </c>
      <c r="AC330" s="2">
        <v>9.374130745971053</v>
      </c>
      <c r="AD330" s="2">
        <v>9.3938817467320561</v>
      </c>
      <c r="AE330" s="2">
        <v>9.4119317919745704</v>
      </c>
      <c r="AF330" s="2">
        <v>9.4283214095292909</v>
      </c>
      <c r="AG330" s="2">
        <v>9.4430911272269125</v>
      </c>
      <c r="AH330" s="2">
        <v>9.4562814728981355</v>
      </c>
      <c r="AI330" s="2">
        <v>9.4679329743736531</v>
      </c>
      <c r="AJ330" s="2">
        <v>9.4780861594841639</v>
      </c>
      <c r="AK330" s="2">
        <v>9.4867815560603628</v>
      </c>
      <c r="AL330" s="2">
        <v>9.4940672234023804</v>
      </c>
      <c r="AM330" s="2">
        <v>9.5000244716771451</v>
      </c>
      <c r="AN330" s="2">
        <v>9.5047437843890403</v>
      </c>
      <c r="AO330" s="2">
        <v>9.5083156453384667</v>
      </c>
      <c r="AP330" s="2">
        <v>9.5108305383258198</v>
      </c>
      <c r="AQ330" s="2">
        <v>9.5123789471514986</v>
      </c>
      <c r="AR330" s="2">
        <v>9.5130513556158984</v>
      </c>
      <c r="AS330" s="2">
        <v>9.5129382475194166</v>
      </c>
      <c r="AT330" s="2">
        <v>9.512130106662454</v>
      </c>
      <c r="AU330" s="2">
        <v>9.5107174168454058</v>
      </c>
      <c r="AV330" s="2">
        <v>9.5087906618686677</v>
      </c>
      <c r="AW330" s="2">
        <v>9.5064403255326422</v>
      </c>
      <c r="AX330" s="2">
        <v>9.5037479212547655</v>
      </c>
      <c r="AY330" s="2">
        <v>9.5007553588346152</v>
      </c>
      <c r="AZ330" s="2">
        <v>9.4974936221046864</v>
      </c>
      <c r="BA330" s="2">
        <v>9.4939936945449173</v>
      </c>
      <c r="BB330" s="2">
        <v>9.4902865596352424</v>
      </c>
      <c r="BC330" s="2">
        <v>9.4864032008556052</v>
      </c>
      <c r="BD330" s="2">
        <v>9.4823746016859385</v>
      </c>
      <c r="BE330" s="2">
        <v>9.478231745606184</v>
      </c>
      <c r="BF330" s="2">
        <v>9.474005616096278</v>
      </c>
      <c r="BG330" s="2">
        <v>9.4697271966361569</v>
      </c>
      <c r="BH330" s="2">
        <v>9.4654274707057624</v>
      </c>
      <c r="BI330" s="2">
        <v>9.461137421785029</v>
      </c>
    </row>
    <row r="331" spans="1:61" x14ac:dyDescent="0.2">
      <c r="A331" s="21">
        <v>33648</v>
      </c>
      <c r="B331" s="2"/>
      <c r="C331" s="2">
        <v>10.0943714726612</v>
      </c>
      <c r="D331" s="2">
        <v>9.9462591311266895</v>
      </c>
      <c r="E331" s="2">
        <v>9.8456696930741376</v>
      </c>
      <c r="F331" s="2">
        <v>9.7535888188488116</v>
      </c>
      <c r="G331" s="2">
        <v>9.6644957347956559</v>
      </c>
      <c r="H331" s="2">
        <v>9.5711031725939097</v>
      </c>
      <c r="I331" s="2">
        <v>9.4731179874363196</v>
      </c>
      <c r="J331" s="2">
        <v>9.3797640526068449</v>
      </c>
      <c r="K331" s="2">
        <v>9.3011578398425936</v>
      </c>
      <c r="L331" s="2">
        <v>9.2386962460620943</v>
      </c>
      <c r="M331" s="2">
        <v>9.1910572472963636</v>
      </c>
      <c r="N331" s="2">
        <v>9.1569191065572131</v>
      </c>
      <c r="O331" s="2">
        <v>9.1349658223674641</v>
      </c>
      <c r="P331" s="2">
        <v>9.1238831382970762</v>
      </c>
      <c r="Q331" s="2">
        <v>9.1223567983263489</v>
      </c>
      <c r="R331" s="2">
        <v>9.1290725464355802</v>
      </c>
      <c r="S331" s="2">
        <v>9.1427161266050732</v>
      </c>
      <c r="T331" s="2">
        <v>9.1619732828151257</v>
      </c>
      <c r="U331" s="2">
        <v>9.1855297590460356</v>
      </c>
      <c r="V331" s="2">
        <v>9.212071299278108</v>
      </c>
      <c r="W331" s="2">
        <v>9.2402836474916388</v>
      </c>
      <c r="X331" s="2">
        <v>9.2688525476669295</v>
      </c>
      <c r="Y331" s="2">
        <v>9.2964637437842796</v>
      </c>
      <c r="Z331" s="2">
        <v>9.3220159832859366</v>
      </c>
      <c r="AA331" s="2">
        <v>9.345348406377088</v>
      </c>
      <c r="AB331" s="2">
        <v>9.3665595909555392</v>
      </c>
      <c r="AC331" s="2">
        <v>9.3857481232875486</v>
      </c>
      <c r="AD331" s="2">
        <v>9.4030125896393848</v>
      </c>
      <c r="AE331" s="2">
        <v>9.4184515762773042</v>
      </c>
      <c r="AF331" s="2">
        <v>9.4321636694675739</v>
      </c>
      <c r="AG331" s="2">
        <v>9.4442474554764591</v>
      </c>
      <c r="AH331" s="2">
        <v>9.4548015205702196</v>
      </c>
      <c r="AI331" s="2">
        <v>9.463924451015119</v>
      </c>
      <c r="AJ331" s="2">
        <v>9.471714833077419</v>
      </c>
      <c r="AK331" s="2">
        <v>9.4782712530233866</v>
      </c>
      <c r="AL331" s="2">
        <v>9.4836885997407769</v>
      </c>
      <c r="AM331" s="2">
        <v>9.4880454384723958</v>
      </c>
      <c r="AN331" s="2">
        <v>9.4914158310500412</v>
      </c>
      <c r="AO331" s="2">
        <v>9.4938738391603099</v>
      </c>
      <c r="AP331" s="2">
        <v>9.4954935244898042</v>
      </c>
      <c r="AQ331" s="2">
        <v>9.4963489487251227</v>
      </c>
      <c r="AR331" s="2">
        <v>9.4965141735528622</v>
      </c>
      <c r="AS331" s="2">
        <v>9.4960632606596249</v>
      </c>
      <c r="AT331" s="2">
        <v>9.4950702717320095</v>
      </c>
      <c r="AU331" s="2">
        <v>9.4936092684566145</v>
      </c>
      <c r="AV331" s="2">
        <v>9.4917543125200385</v>
      </c>
      <c r="AW331" s="2">
        <v>9.4895794656088821</v>
      </c>
      <c r="AX331" s="2">
        <v>9.48715099848196</v>
      </c>
      <c r="AY331" s="2">
        <v>9.4845007854927132</v>
      </c>
      <c r="AZ331" s="2">
        <v>9.4816512116092895</v>
      </c>
      <c r="BA331" s="2">
        <v>9.4786246614936029</v>
      </c>
      <c r="BB331" s="2">
        <v>9.4754435198075786</v>
      </c>
      <c r="BC331" s="2">
        <v>9.4721301712131343</v>
      </c>
      <c r="BD331" s="2">
        <v>9.4687070003721914</v>
      </c>
      <c r="BE331" s="2">
        <v>9.4651963919466677</v>
      </c>
      <c r="BF331" s="2">
        <v>9.4616207305984847</v>
      </c>
      <c r="BG331" s="2">
        <v>9.4580024009895602</v>
      </c>
      <c r="BH331" s="2">
        <v>9.4543637877818156</v>
      </c>
      <c r="BI331" s="2">
        <v>9.4507272756371741</v>
      </c>
    </row>
    <row r="332" spans="1:61" x14ac:dyDescent="0.2">
      <c r="A332" s="21">
        <v>33651</v>
      </c>
      <c r="B332" s="2">
        <v>10.39765905984911</v>
      </c>
      <c r="C332" s="2">
        <v>10.127129257148336</v>
      </c>
      <c r="D332" s="2">
        <v>9.9601224530545913</v>
      </c>
      <c r="E332" s="2">
        <v>9.8615952758207275</v>
      </c>
      <c r="F332" s="2">
        <v>9.7778288571349172</v>
      </c>
      <c r="G332" s="2">
        <v>9.6826180159417738</v>
      </c>
      <c r="H332" s="2">
        <v>9.5709584474117992</v>
      </c>
      <c r="I332" s="2">
        <v>9.4556838191946859</v>
      </c>
      <c r="J332" s="2">
        <v>9.3509932989369382</v>
      </c>
      <c r="K332" s="2">
        <v>9.2676919742124948</v>
      </c>
      <c r="L332" s="2">
        <v>9.2050202517106641</v>
      </c>
      <c r="M332" s="2">
        <v>9.1592551954005916</v>
      </c>
      <c r="N332" s="2">
        <v>9.1270419127748301</v>
      </c>
      <c r="O332" s="2">
        <v>9.1066503979487159</v>
      </c>
      <c r="P332" s="2">
        <v>9.0967989218094925</v>
      </c>
      <c r="Q332" s="2">
        <v>9.0962057697032552</v>
      </c>
      <c r="R332" s="2">
        <v>9.1035892269760978</v>
      </c>
      <c r="S332" s="2">
        <v>9.1176675789741104</v>
      </c>
      <c r="T332" s="2">
        <v>9.1371591110433918</v>
      </c>
      <c r="U332" s="2">
        <v>9.1607821085300323</v>
      </c>
      <c r="V332" s="2">
        <v>9.1872548567801289</v>
      </c>
      <c r="W332" s="2">
        <v>9.2152956411397735</v>
      </c>
      <c r="X332" s="2">
        <v>9.2436227469550616</v>
      </c>
      <c r="Y332" s="2">
        <v>9.2709544595720867</v>
      </c>
      <c r="Z332" s="2">
        <v>9.2962175868029835</v>
      </c>
      <c r="AA332" s="2">
        <v>9.3192595459949992</v>
      </c>
      <c r="AB332" s="2">
        <v>9.3401817343458902</v>
      </c>
      <c r="AC332" s="2">
        <v>9.3590855572458871</v>
      </c>
      <c r="AD332" s="2">
        <v>9.3760724200852241</v>
      </c>
      <c r="AE332" s="2">
        <v>9.3912437282541337</v>
      </c>
      <c r="AF332" s="2">
        <v>9.4047008871428499</v>
      </c>
      <c r="AG332" s="2">
        <v>9.4165453021416017</v>
      </c>
      <c r="AH332" s="2">
        <v>9.4268783786406232</v>
      </c>
      <c r="AI332" s="2">
        <v>9.4358015220301485</v>
      </c>
      <c r="AJ332" s="2">
        <v>9.4434161377004102</v>
      </c>
      <c r="AK332" s="2">
        <v>9.4498236310416406</v>
      </c>
      <c r="AL332" s="2">
        <v>9.4551199174887373</v>
      </c>
      <c r="AM332" s="2">
        <v>9.4593766747398522</v>
      </c>
      <c r="AN332" s="2">
        <v>9.4626588937219545</v>
      </c>
      <c r="AO332" s="2">
        <v>9.4650315651462265</v>
      </c>
      <c r="AP332" s="2">
        <v>9.4665596797238525</v>
      </c>
      <c r="AQ332" s="2">
        <v>9.4673082281660204</v>
      </c>
      <c r="AR332" s="2">
        <v>9.4673422011839126</v>
      </c>
      <c r="AS332" s="2">
        <v>9.4667265894887187</v>
      </c>
      <c r="AT332" s="2">
        <v>9.465526383791623</v>
      </c>
      <c r="AU332" s="2">
        <v>9.463806574803808</v>
      </c>
      <c r="AV332" s="2">
        <v>9.4616321532364633</v>
      </c>
      <c r="AW332" s="2">
        <v>9.4590681098007714</v>
      </c>
      <c r="AX332" s="2">
        <v>9.4561754074615685</v>
      </c>
      <c r="AY332" s="2">
        <v>9.452993314728829</v>
      </c>
      <c r="AZ332" s="2">
        <v>9.44955382811448</v>
      </c>
      <c r="BA332" s="2">
        <v>9.4458889388531109</v>
      </c>
      <c r="BB332" s="2">
        <v>9.4420306381792987</v>
      </c>
      <c r="BC332" s="2">
        <v>9.4380109173276292</v>
      </c>
      <c r="BD332" s="2">
        <v>9.4338617675326883</v>
      </c>
      <c r="BE332" s="2">
        <v>9.4296151800290566</v>
      </c>
      <c r="BF332" s="2">
        <v>9.4253031460513164</v>
      </c>
      <c r="BG332" s="2">
        <v>9.4209576568340552</v>
      </c>
      <c r="BH332" s="2">
        <v>9.4166107036118518</v>
      </c>
      <c r="BI332" s="2">
        <v>9.4122942776192904</v>
      </c>
    </row>
    <row r="333" spans="1:61" x14ac:dyDescent="0.2">
      <c r="A333" s="21">
        <v>33652</v>
      </c>
      <c r="B333" s="2">
        <v>10.361164584869131</v>
      </c>
      <c r="C333" s="2">
        <v>10.087609563302534</v>
      </c>
      <c r="D333" s="2">
        <v>9.9090634881022783</v>
      </c>
      <c r="E333" s="2">
        <v>9.8188811293926914</v>
      </c>
      <c r="F333" s="2">
        <v>9.7516751561686732</v>
      </c>
      <c r="G333" s="2">
        <v>9.6778266396415802</v>
      </c>
      <c r="H333" s="2">
        <v>9.5912503674387217</v>
      </c>
      <c r="I333" s="2">
        <v>9.4945916373990844</v>
      </c>
      <c r="J333" s="2">
        <v>9.3985775482004641</v>
      </c>
      <c r="K333" s="2">
        <v>9.3136713634184272</v>
      </c>
      <c r="L333" s="2">
        <v>9.2424368311500693</v>
      </c>
      <c r="M333" s="2">
        <v>9.185413521571558</v>
      </c>
      <c r="N333" s="2">
        <v>9.1428476401358196</v>
      </c>
      <c r="O333" s="2">
        <v>9.1136902178844341</v>
      </c>
      <c r="P333" s="2">
        <v>9.0965349707119856</v>
      </c>
      <c r="Q333" s="2">
        <v>9.0899756029878507</v>
      </c>
      <c r="R333" s="2">
        <v>9.0926058190814043</v>
      </c>
      <c r="S333" s="2">
        <v>9.1030193233620214</v>
      </c>
      <c r="T333" s="2">
        <v>9.1198098201990785</v>
      </c>
      <c r="U333" s="2">
        <v>9.1415710139619488</v>
      </c>
      <c r="V333" s="2">
        <v>9.1668966090200144</v>
      </c>
      <c r="W333" s="2">
        <v>9.1943803097426411</v>
      </c>
      <c r="X333" s="2">
        <v>9.2226158204992128</v>
      </c>
      <c r="Y333" s="2">
        <v>9.2501968456590991</v>
      </c>
      <c r="Z333" s="2">
        <v>9.2759365423613023</v>
      </c>
      <c r="AA333" s="2">
        <v>9.2996169336704799</v>
      </c>
      <c r="AB333" s="2">
        <v>9.3212873355848167</v>
      </c>
      <c r="AC333" s="2">
        <v>9.3409970727243277</v>
      </c>
      <c r="AD333" s="2">
        <v>9.3587954697090172</v>
      </c>
      <c r="AE333" s="2">
        <v>9.3747318511589004</v>
      </c>
      <c r="AF333" s="2">
        <v>9.3888555416939834</v>
      </c>
      <c r="AG333" s="2">
        <v>9.4012158659342759</v>
      </c>
      <c r="AH333" s="2">
        <v>9.4118621484997878</v>
      </c>
      <c r="AI333" s="2">
        <v>9.4208437140105303</v>
      </c>
      <c r="AJ333" s="2">
        <v>9.4282098870865116</v>
      </c>
      <c r="AK333" s="2">
        <v>9.4340099923477396</v>
      </c>
      <c r="AL333" s="2">
        <v>9.4382999691612959</v>
      </c>
      <c r="AM333" s="2">
        <v>9.4411713855345258</v>
      </c>
      <c r="AN333" s="2">
        <v>9.4427277522052542</v>
      </c>
      <c r="AO333" s="2">
        <v>9.44307258857825</v>
      </c>
      <c r="AP333" s="2">
        <v>9.4423094140582844</v>
      </c>
      <c r="AQ333" s="2">
        <v>9.4405417480501228</v>
      </c>
      <c r="AR333" s="2">
        <v>9.437873109958538</v>
      </c>
      <c r="AS333" s="2">
        <v>9.4344070191883009</v>
      </c>
      <c r="AT333" s="2">
        <v>9.430246995144179</v>
      </c>
      <c r="AU333" s="2">
        <v>9.4254965572309413</v>
      </c>
      <c r="AV333" s="2">
        <v>9.4202592248533605</v>
      </c>
      <c r="AW333" s="2">
        <v>9.4146385174162006</v>
      </c>
      <c r="AX333" s="2">
        <v>9.4087300781480039</v>
      </c>
      <c r="AY333" s="2">
        <v>9.4025911564933029</v>
      </c>
      <c r="AZ333" s="2">
        <v>9.3962673204153671</v>
      </c>
      <c r="BA333" s="2">
        <v>9.3898041351311132</v>
      </c>
      <c r="BB333" s="2">
        <v>9.3832471658574512</v>
      </c>
      <c r="BC333" s="2">
        <v>9.3766419778112944</v>
      </c>
      <c r="BD333" s="2">
        <v>9.3700341362095561</v>
      </c>
      <c r="BE333" s="2">
        <v>9.3634692062691443</v>
      </c>
      <c r="BF333" s="2">
        <v>9.3569927532069741</v>
      </c>
      <c r="BG333" s="2">
        <v>9.3506503422399607</v>
      </c>
      <c r="BH333" s="2">
        <v>9.3444875385850121</v>
      </c>
      <c r="BI333" s="2">
        <v>9.3385499074590435</v>
      </c>
    </row>
    <row r="334" spans="1:61" x14ac:dyDescent="0.2">
      <c r="A334" s="21">
        <v>33653</v>
      </c>
      <c r="B334" s="2">
        <v>10.207083713009297</v>
      </c>
      <c r="C334" s="2">
        <v>10.07390558767575</v>
      </c>
      <c r="D334" s="2">
        <v>9.950712492525529</v>
      </c>
      <c r="E334" s="2">
        <v>9.8417291954718991</v>
      </c>
      <c r="F334" s="2">
        <v>9.7348731025261674</v>
      </c>
      <c r="G334" s="2">
        <v>9.6285791582988587</v>
      </c>
      <c r="H334" s="2">
        <v>9.5230184936289568</v>
      </c>
      <c r="I334" s="2">
        <v>9.4209336924816913</v>
      </c>
      <c r="J334" s="2">
        <v>9.3319691357196426</v>
      </c>
      <c r="K334" s="2">
        <v>9.2646129670101711</v>
      </c>
      <c r="L334" s="2">
        <v>9.2169750467827463</v>
      </c>
      <c r="M334" s="2">
        <v>9.1845058961909896</v>
      </c>
      <c r="N334" s="2">
        <v>9.163180610565572</v>
      </c>
      <c r="O334" s="2">
        <v>9.1512902401014333</v>
      </c>
      <c r="P334" s="2">
        <v>9.1477647649671638</v>
      </c>
      <c r="Q334" s="2">
        <v>9.1515341859401076</v>
      </c>
      <c r="R334" s="2">
        <v>9.1615285037976051</v>
      </c>
      <c r="S334" s="2">
        <v>9.1766777193169968</v>
      </c>
      <c r="T334" s="2">
        <v>9.1959118332756216</v>
      </c>
      <c r="U334" s="2">
        <v>9.2181608464508251</v>
      </c>
      <c r="V334" s="2">
        <v>9.2423547596199445</v>
      </c>
      <c r="W334" s="2">
        <v>9.2674235735603236</v>
      </c>
      <c r="X334" s="2">
        <v>9.2922972890493014</v>
      </c>
      <c r="Y334" s="2">
        <v>9.3159059068642218</v>
      </c>
      <c r="Z334" s="2">
        <v>9.3373247817478635</v>
      </c>
      <c r="AA334" s="2">
        <v>9.3564121791435806</v>
      </c>
      <c r="AB334" s="2">
        <v>9.3732887960394926</v>
      </c>
      <c r="AC334" s="2">
        <v>9.3880755198648309</v>
      </c>
      <c r="AD334" s="2">
        <v>9.4008932380488357</v>
      </c>
      <c r="AE334" s="2">
        <v>9.4118628380207401</v>
      </c>
      <c r="AF334" s="2">
        <v>9.4211052072097825</v>
      </c>
      <c r="AG334" s="2">
        <v>9.4287412330451978</v>
      </c>
      <c r="AH334" s="2">
        <v>9.4348918029562228</v>
      </c>
      <c r="AI334" s="2">
        <v>9.4396778043720939</v>
      </c>
      <c r="AJ334" s="2">
        <v>9.4432201247220462</v>
      </c>
      <c r="AK334" s="2">
        <v>9.4456396514353163</v>
      </c>
      <c r="AL334" s="2">
        <v>9.4470493791428112</v>
      </c>
      <c r="AM334" s="2">
        <v>9.4475238277236588</v>
      </c>
      <c r="AN334" s="2">
        <v>9.4471258109557628</v>
      </c>
      <c r="AO334" s="2">
        <v>9.4459181398653911</v>
      </c>
      <c r="AP334" s="2">
        <v>9.4439636254788155</v>
      </c>
      <c r="AQ334" s="2">
        <v>9.4413250788222989</v>
      </c>
      <c r="AR334" s="2">
        <v>9.4380653109221093</v>
      </c>
      <c r="AS334" s="2">
        <v>9.434247132804515</v>
      </c>
      <c r="AT334" s="2">
        <v>9.4299333554957823</v>
      </c>
      <c r="AU334" s="2">
        <v>9.4251867900221811</v>
      </c>
      <c r="AV334" s="2">
        <v>9.420070247409976</v>
      </c>
      <c r="AW334" s="2">
        <v>9.414646538685437</v>
      </c>
      <c r="AX334" s="2">
        <v>9.4089753732358048</v>
      </c>
      <c r="AY334" s="2">
        <v>9.4031027669246221</v>
      </c>
      <c r="AZ334" s="2">
        <v>9.3970709578057008</v>
      </c>
      <c r="BA334" s="2">
        <v>9.390922183810579</v>
      </c>
      <c r="BB334" s="2">
        <v>9.3846986828708019</v>
      </c>
      <c r="BC334" s="2">
        <v>9.3784426929179077</v>
      </c>
      <c r="BD334" s="2">
        <v>9.3721964518834415</v>
      </c>
      <c r="BE334" s="2">
        <v>9.3660021976989416</v>
      </c>
      <c r="BF334" s="2">
        <v>9.3599021682959513</v>
      </c>
      <c r="BG334" s="2">
        <v>9.3539386016060106</v>
      </c>
      <c r="BH334" s="2">
        <v>9.348153735560663</v>
      </c>
      <c r="BI334" s="2">
        <v>9.3425898080914482</v>
      </c>
    </row>
    <row r="335" spans="1:61" x14ac:dyDescent="0.2">
      <c r="A335" s="21">
        <v>33654</v>
      </c>
      <c r="B335" s="2">
        <v>10.207237039700802</v>
      </c>
      <c r="C335" s="2">
        <v>10.074162437736192</v>
      </c>
      <c r="D335" s="2">
        <v>9.9502970398017645</v>
      </c>
      <c r="E335" s="2">
        <v>9.8390683128190535</v>
      </c>
      <c r="F335" s="2">
        <v>9.7299056054840491</v>
      </c>
      <c r="G335" s="2">
        <v>9.6230497702570048</v>
      </c>
      <c r="H335" s="2">
        <v>9.519209332332661</v>
      </c>
      <c r="I335" s="2">
        <v>9.4200466269029839</v>
      </c>
      <c r="J335" s="2">
        <v>9.3345302406147717</v>
      </c>
      <c r="K335" s="2">
        <v>9.2705947235402313</v>
      </c>
      <c r="L335" s="2">
        <v>9.2261956958609357</v>
      </c>
      <c r="M335" s="2">
        <v>9.196731769091727</v>
      </c>
      <c r="N335" s="2">
        <v>9.1780363670327887</v>
      </c>
      <c r="O335" s="2">
        <v>9.1682849189207651</v>
      </c>
      <c r="P335" s="2">
        <v>9.1664378927469805</v>
      </c>
      <c r="Q335" s="2">
        <v>9.1714563261812572</v>
      </c>
      <c r="R335" s="2">
        <v>9.182301256893421</v>
      </c>
      <c r="S335" s="2">
        <v>9.197933722553298</v>
      </c>
      <c r="T335" s="2">
        <v>9.2173147608307104</v>
      </c>
      <c r="U335" s="2">
        <v>9.2394054093954825</v>
      </c>
      <c r="V335" s="2">
        <v>9.2631667059174436</v>
      </c>
      <c r="W335" s="2">
        <v>9.2875596880664144</v>
      </c>
      <c r="X335" s="2">
        <v>9.3115453935122225</v>
      </c>
      <c r="Y335" s="2">
        <v>9.3340848599246886</v>
      </c>
      <c r="Z335" s="2">
        <v>9.3542990479303363</v>
      </c>
      <c r="AA335" s="2">
        <v>9.3720884879888029</v>
      </c>
      <c r="AB335" s="2">
        <v>9.3875908975243014</v>
      </c>
      <c r="AC335" s="2">
        <v>9.4009440497183956</v>
      </c>
      <c r="AD335" s="2">
        <v>9.4122857177526456</v>
      </c>
      <c r="AE335" s="2">
        <v>9.4217536748086133</v>
      </c>
      <c r="AF335" s="2">
        <v>9.4294856940678589</v>
      </c>
      <c r="AG335" s="2">
        <v>9.4356195487119443</v>
      </c>
      <c r="AH335" s="2">
        <v>9.4402930119224315</v>
      </c>
      <c r="AI335" s="2">
        <v>9.4436438568808807</v>
      </c>
      <c r="AJ335" s="2">
        <v>9.445809856768852</v>
      </c>
      <c r="AK335" s="2">
        <v>9.4469287847679091</v>
      </c>
      <c r="AL335" s="2">
        <v>9.4471277423144961</v>
      </c>
      <c r="AM335" s="2">
        <v>9.4464867159013046</v>
      </c>
      <c r="AN335" s="2">
        <v>9.4450726938240805</v>
      </c>
      <c r="AO335" s="2">
        <v>9.4429526639594208</v>
      </c>
      <c r="AP335" s="2">
        <v>9.4401936141839187</v>
      </c>
      <c r="AQ335" s="2">
        <v>9.4368625323741693</v>
      </c>
      <c r="AR335" s="2">
        <v>9.4330264064067695</v>
      </c>
      <c r="AS335" s="2">
        <v>9.4287522241583126</v>
      </c>
      <c r="AT335" s="2">
        <v>9.4241069735053937</v>
      </c>
      <c r="AU335" s="2">
        <v>9.4191576423246079</v>
      </c>
      <c r="AV335" s="2">
        <v>9.4139712184925504</v>
      </c>
      <c r="AW335" s="2">
        <v>9.4086146898858161</v>
      </c>
      <c r="AX335" s="2">
        <v>9.4031494160824973</v>
      </c>
      <c r="AY335" s="2">
        <v>9.3976119081123155</v>
      </c>
      <c r="AZ335" s="2">
        <v>9.3920318217122176</v>
      </c>
      <c r="BA335" s="2">
        <v>9.386438812397774</v>
      </c>
      <c r="BB335" s="2">
        <v>9.3808625356845567</v>
      </c>
      <c r="BC335" s="2">
        <v>9.375332647088138</v>
      </c>
      <c r="BD335" s="2">
        <v>9.369878802124088</v>
      </c>
      <c r="BE335" s="2">
        <v>9.3645306563079771</v>
      </c>
      <c r="BF335" s="2">
        <v>9.3593178651553828</v>
      </c>
      <c r="BG335" s="2">
        <v>9.35427008418187</v>
      </c>
      <c r="BH335" s="2">
        <v>9.3494169689030162</v>
      </c>
      <c r="BI335" s="2">
        <v>9.3447881748343864</v>
      </c>
    </row>
    <row r="336" spans="1:61" x14ac:dyDescent="0.2">
      <c r="A336" s="21">
        <v>33655</v>
      </c>
      <c r="B336" s="2"/>
      <c r="C336" s="2">
        <v>10.072097831785035</v>
      </c>
      <c r="D336" s="2">
        <v>9.9515920365231167</v>
      </c>
      <c r="E336" s="2">
        <v>9.8457020925983105</v>
      </c>
      <c r="F336" s="2">
        <v>9.7403783313353287</v>
      </c>
      <c r="G336" s="2">
        <v>9.6333000356392979</v>
      </c>
      <c r="H336" s="2">
        <v>9.5251892705620875</v>
      </c>
      <c r="I336" s="2">
        <v>9.4211196248933931</v>
      </c>
      <c r="J336" s="2">
        <v>9.3319966075980911</v>
      </c>
      <c r="K336" s="2">
        <v>9.2672602917124411</v>
      </c>
      <c r="L336" s="2">
        <v>9.2246689406891367</v>
      </c>
      <c r="M336" s="2">
        <v>9.1983390804875711</v>
      </c>
      <c r="N336" s="2">
        <v>9.1830367619157709</v>
      </c>
      <c r="O336" s="2">
        <v>9.176700051582916</v>
      </c>
      <c r="P336" s="2">
        <v>9.1782321121009893</v>
      </c>
      <c r="Q336" s="2">
        <v>9.1865363329495935</v>
      </c>
      <c r="R336" s="2">
        <v>9.2005161036083294</v>
      </c>
      <c r="S336" s="2">
        <v>9.2190748135568015</v>
      </c>
      <c r="T336" s="2">
        <v>9.2411158522746124</v>
      </c>
      <c r="U336" s="2">
        <v>9.2655426092413649</v>
      </c>
      <c r="V336" s="2">
        <v>9.2912584739366597</v>
      </c>
      <c r="W336" s="2">
        <v>9.3171668358401014</v>
      </c>
      <c r="X336" s="2">
        <v>9.3421710844312909</v>
      </c>
      <c r="Y336" s="2">
        <v>9.3651746091898342</v>
      </c>
      <c r="Z336" s="2">
        <v>9.3852774495173374</v>
      </c>
      <c r="AA336" s="2">
        <v>9.4024478380448233</v>
      </c>
      <c r="AB336" s="2">
        <v>9.4168935265244968</v>
      </c>
      <c r="AC336" s="2">
        <v>9.4288222744345322</v>
      </c>
      <c r="AD336" s="2">
        <v>9.4384418412531073</v>
      </c>
      <c r="AE336" s="2">
        <v>9.4459599864584014</v>
      </c>
      <c r="AF336" s="2">
        <v>9.4515844695285889</v>
      </c>
      <c r="AG336" s="2">
        <v>9.4555230499418492</v>
      </c>
      <c r="AH336" s="2">
        <v>9.4579834871763602</v>
      </c>
      <c r="AI336" s="2">
        <v>9.4591735407102995</v>
      </c>
      <c r="AJ336" s="2">
        <v>9.4593009700218413</v>
      </c>
      <c r="AK336" s="2">
        <v>9.4585735345891688</v>
      </c>
      <c r="AL336" s="2">
        <v>9.457176202374832</v>
      </c>
      <c r="AM336" s="2">
        <v>9.4551933185298687</v>
      </c>
      <c r="AN336" s="2">
        <v>9.4526814681154026</v>
      </c>
      <c r="AO336" s="2">
        <v>9.4496972352971245</v>
      </c>
      <c r="AP336" s="2">
        <v>9.4462972042407305</v>
      </c>
      <c r="AQ336" s="2">
        <v>9.4425379591119132</v>
      </c>
      <c r="AR336" s="2">
        <v>9.4384760840763633</v>
      </c>
      <c r="AS336" s="2">
        <v>9.4341681632997769</v>
      </c>
      <c r="AT336" s="2">
        <v>9.4296707809478431</v>
      </c>
      <c r="AU336" s="2">
        <v>9.4250405211862596</v>
      </c>
      <c r="AV336" s="2">
        <v>9.4203339681807154</v>
      </c>
      <c r="AW336" s="2">
        <v>9.4156077060969032</v>
      </c>
      <c r="AX336" s="2">
        <v>9.4109112313748113</v>
      </c>
      <c r="AY336" s="2">
        <v>9.4062627486379995</v>
      </c>
      <c r="AZ336" s="2">
        <v>9.4016718296279134</v>
      </c>
      <c r="BA336" s="2">
        <v>9.3971480458074854</v>
      </c>
      <c r="BB336" s="2">
        <v>9.3927009686396481</v>
      </c>
      <c r="BC336" s="2">
        <v>9.3883401695873374</v>
      </c>
      <c r="BD336" s="2">
        <v>9.3840752201134858</v>
      </c>
      <c r="BE336" s="2">
        <v>9.3799156916810276</v>
      </c>
      <c r="BF336" s="2">
        <v>9.3758711557528969</v>
      </c>
      <c r="BG336" s="2">
        <v>9.3719511837920244</v>
      </c>
      <c r="BH336" s="2">
        <v>9.3681653472613462</v>
      </c>
      <c r="BI336" s="2">
        <v>9.3645232176237982</v>
      </c>
    </row>
    <row r="337" spans="1:61" x14ac:dyDescent="0.2">
      <c r="A337" s="21">
        <v>33658</v>
      </c>
      <c r="B337" s="2">
        <v>10.309444262276788</v>
      </c>
      <c r="C337" s="2">
        <v>10.118823593091845</v>
      </c>
      <c r="D337" s="2">
        <v>9.9838352505285091</v>
      </c>
      <c r="E337" s="2">
        <v>9.8618480254648269</v>
      </c>
      <c r="F337" s="2">
        <v>9.7358709788552975</v>
      </c>
      <c r="G337" s="2">
        <v>9.6043182010773425</v>
      </c>
      <c r="H337" s="2">
        <v>9.4749902051860371</v>
      </c>
      <c r="I337" s="2">
        <v>9.3593568976123311</v>
      </c>
      <c r="J337" s="2">
        <v>9.2667709443528139</v>
      </c>
      <c r="K337" s="2">
        <v>9.2035417823829597</v>
      </c>
      <c r="L337" s="2">
        <v>9.1649898713018683</v>
      </c>
      <c r="M337" s="2">
        <v>9.1436198466957244</v>
      </c>
      <c r="N337" s="2">
        <v>9.132908316648976</v>
      </c>
      <c r="O337" s="2">
        <v>9.1306230684174903</v>
      </c>
      <c r="P337" s="2">
        <v>9.1357157478203224</v>
      </c>
      <c r="Q337" s="2">
        <v>9.1471380388616712</v>
      </c>
      <c r="R337" s="2">
        <v>9.1638416255457358</v>
      </c>
      <c r="S337" s="2">
        <v>9.1847781918767168</v>
      </c>
      <c r="T337" s="2">
        <v>9.2088994218588134</v>
      </c>
      <c r="U337" s="2">
        <v>9.2351569994962226</v>
      </c>
      <c r="V337" s="2">
        <v>9.2625026087931452</v>
      </c>
      <c r="W337" s="2">
        <v>9.2898879337537803</v>
      </c>
      <c r="X337" s="2">
        <v>9.3162646583823285</v>
      </c>
      <c r="Y337" s="2">
        <v>9.3405844666829854</v>
      </c>
      <c r="Z337" s="2">
        <v>9.3619878576054063</v>
      </c>
      <c r="AA337" s="2">
        <v>9.3804489325514613</v>
      </c>
      <c r="AB337" s="2">
        <v>9.3961717690620841</v>
      </c>
      <c r="AC337" s="2">
        <v>9.4093604520963332</v>
      </c>
      <c r="AD337" s="2">
        <v>9.4202190666132708</v>
      </c>
      <c r="AE337" s="2">
        <v>9.4289516975719572</v>
      </c>
      <c r="AF337" s="2">
        <v>9.4357624299314509</v>
      </c>
      <c r="AG337" s="2">
        <v>9.4408553486508158</v>
      </c>
      <c r="AH337" s="2">
        <v>9.4444345386891122</v>
      </c>
      <c r="AI337" s="2">
        <v>9.4467040850053969</v>
      </c>
      <c r="AJ337" s="2">
        <v>9.4478680725587374</v>
      </c>
      <c r="AK337" s="2">
        <v>9.4481305863081886</v>
      </c>
      <c r="AL337" s="2">
        <v>9.447672414915889</v>
      </c>
      <c r="AM337" s="2">
        <v>9.4465714956599225</v>
      </c>
      <c r="AN337" s="2">
        <v>9.4448773909046349</v>
      </c>
      <c r="AO337" s="2">
        <v>9.4426396620989284</v>
      </c>
      <c r="AP337" s="2">
        <v>9.4399078706917017</v>
      </c>
      <c r="AQ337" s="2">
        <v>9.4367315781318482</v>
      </c>
      <c r="AR337" s="2">
        <v>9.4331603458682753</v>
      </c>
      <c r="AS337" s="2">
        <v>9.4292437353498766</v>
      </c>
      <c r="AT337" s="2">
        <v>9.4250313080255523</v>
      </c>
      <c r="AU337" s="2">
        <v>9.420572625344203</v>
      </c>
      <c r="AV337" s="2">
        <v>9.4159172487547256</v>
      </c>
      <c r="AW337" s="2">
        <v>9.4111147397060204</v>
      </c>
      <c r="AX337" s="2">
        <v>9.4062112184375923</v>
      </c>
      <c r="AY337" s="2">
        <v>9.4012342699709421</v>
      </c>
      <c r="AZ337" s="2">
        <v>9.3962052663075593</v>
      </c>
      <c r="BA337" s="2">
        <v>9.3911455749402499</v>
      </c>
      <c r="BB337" s="2">
        <v>9.3860765633618133</v>
      </c>
      <c r="BC337" s="2">
        <v>9.3810195990650485</v>
      </c>
      <c r="BD337" s="2">
        <v>9.3759960495427599</v>
      </c>
      <c r="BE337" s="2">
        <v>9.371027282287745</v>
      </c>
      <c r="BF337" s="2">
        <v>9.3661346647928099</v>
      </c>
      <c r="BG337" s="2">
        <v>9.361339564550752</v>
      </c>
      <c r="BH337" s="2">
        <v>9.3566633490543758</v>
      </c>
      <c r="BI337" s="2">
        <v>9.3521273857964804</v>
      </c>
    </row>
    <row r="338" spans="1:61" x14ac:dyDescent="0.2">
      <c r="A338" s="21">
        <v>33659</v>
      </c>
      <c r="B338" s="2">
        <v>10.279197005797586</v>
      </c>
      <c r="C338" s="2">
        <v>10.076487534380938</v>
      </c>
      <c r="D338" s="2">
        <v>9.9094768837528946</v>
      </c>
      <c r="E338" s="2">
        <v>9.7787538788529798</v>
      </c>
      <c r="F338" s="2">
        <v>9.6650687546774279</v>
      </c>
      <c r="G338" s="2">
        <v>9.5571948390138246</v>
      </c>
      <c r="H338" s="2">
        <v>9.4564794925323081</v>
      </c>
      <c r="I338" s="2">
        <v>9.3703100808153881</v>
      </c>
      <c r="J338" s="2">
        <v>9.3003925851130163</v>
      </c>
      <c r="K338" s="2">
        <v>9.2470138916873772</v>
      </c>
      <c r="L338" s="2">
        <v>9.2080761450333473</v>
      </c>
      <c r="M338" s="2">
        <v>9.1808704215821368</v>
      </c>
      <c r="N338" s="2">
        <v>9.1629604868775356</v>
      </c>
      <c r="O338" s="2">
        <v>9.1531140061897105</v>
      </c>
      <c r="P338" s="2">
        <v>9.1504307789047239</v>
      </c>
      <c r="Q338" s="2">
        <v>9.1540106151215657</v>
      </c>
      <c r="R338" s="2">
        <v>9.1629533249392292</v>
      </c>
      <c r="S338" s="2">
        <v>9.1763587184567079</v>
      </c>
      <c r="T338" s="2">
        <v>9.1933266057729899</v>
      </c>
      <c r="U338" s="2">
        <v>9.2129567969870685</v>
      </c>
      <c r="V338" s="2">
        <v>9.2343491021979354</v>
      </c>
      <c r="W338" s="2">
        <v>9.2566033315045821</v>
      </c>
      <c r="X338" s="2">
        <v>9.2788192950060004</v>
      </c>
      <c r="Y338" s="2">
        <v>9.3000968028011819</v>
      </c>
      <c r="Z338" s="2">
        <v>9.3196816889866891</v>
      </c>
      <c r="AA338" s="2">
        <v>9.3374644715962187</v>
      </c>
      <c r="AB338" s="2">
        <v>9.3535135255333213</v>
      </c>
      <c r="AC338" s="2">
        <v>9.367897231438489</v>
      </c>
      <c r="AD338" s="2">
        <v>9.3806839699522122</v>
      </c>
      <c r="AE338" s="2">
        <v>9.3919421217149832</v>
      </c>
      <c r="AF338" s="2">
        <v>9.4017400673672924</v>
      </c>
      <c r="AG338" s="2">
        <v>9.4101461875496319</v>
      </c>
      <c r="AH338" s="2">
        <v>9.4172288629024923</v>
      </c>
      <c r="AI338" s="2">
        <v>9.4230564740663674</v>
      </c>
      <c r="AJ338" s="2">
        <v>9.4276974016817459</v>
      </c>
      <c r="AK338" s="2">
        <v>9.4312200263891199</v>
      </c>
      <c r="AL338" s="2">
        <v>9.4336923829844661</v>
      </c>
      <c r="AM338" s="2">
        <v>9.4351806434619316</v>
      </c>
      <c r="AN338" s="2">
        <v>9.4357503554034778</v>
      </c>
      <c r="AO338" s="2">
        <v>9.4354670659380329</v>
      </c>
      <c r="AP338" s="2">
        <v>9.4343963221945302</v>
      </c>
      <c r="AQ338" s="2">
        <v>9.4326036713019015</v>
      </c>
      <c r="AR338" s="2">
        <v>9.430154660389082</v>
      </c>
      <c r="AS338" s="2">
        <v>9.4271148365850035</v>
      </c>
      <c r="AT338" s="2">
        <v>9.4235497470185976</v>
      </c>
      <c r="AU338" s="2">
        <v>9.419524938818796</v>
      </c>
      <c r="AV338" s="2">
        <v>9.4151059591145358</v>
      </c>
      <c r="AW338" s="2">
        <v>9.4103583550347434</v>
      </c>
      <c r="AX338" s="2">
        <v>9.405343593915358</v>
      </c>
      <c r="AY338" s="2">
        <v>9.4001032554368482</v>
      </c>
      <c r="AZ338" s="2">
        <v>9.3946728683704261</v>
      </c>
      <c r="BA338" s="2">
        <v>9.3890879600648987</v>
      </c>
      <c r="BB338" s="2">
        <v>9.3833840578690761</v>
      </c>
      <c r="BC338" s="2">
        <v>9.3775966891317672</v>
      </c>
      <c r="BD338" s="2">
        <v>9.3717613812017788</v>
      </c>
      <c r="BE338" s="2">
        <v>9.3659136614279195</v>
      </c>
      <c r="BF338" s="2">
        <v>9.3600890571589979</v>
      </c>
      <c r="BG338" s="2">
        <v>9.3543230957438226</v>
      </c>
      <c r="BH338" s="2">
        <v>9.3486513045312005</v>
      </c>
      <c r="BI338" s="2">
        <v>9.3431092108699385</v>
      </c>
    </row>
    <row r="339" spans="1:61" x14ac:dyDescent="0.2">
      <c r="A339" s="21">
        <v>33660</v>
      </c>
      <c r="B339" s="2">
        <v>10.229910974679255</v>
      </c>
      <c r="C339" s="2">
        <v>10.020973376263678</v>
      </c>
      <c r="D339" s="2">
        <v>9.9015091671781121</v>
      </c>
      <c r="E339" s="2">
        <v>9.8085930976999709</v>
      </c>
      <c r="F339" s="2">
        <v>9.7023925957230652</v>
      </c>
      <c r="G339" s="2">
        <v>9.5864729374784172</v>
      </c>
      <c r="H339" s="2">
        <v>9.4751324517014304</v>
      </c>
      <c r="I339" s="2">
        <v>9.3794388015068364</v>
      </c>
      <c r="J339" s="2">
        <v>9.3008267748015605</v>
      </c>
      <c r="K339" s="2">
        <v>9.2392607449657724</v>
      </c>
      <c r="L339" s="2">
        <v>9.1928042779323427</v>
      </c>
      <c r="M339" s="2">
        <v>9.1590338752712714</v>
      </c>
      <c r="N339" s="2">
        <v>9.1357402470276412</v>
      </c>
      <c r="O339" s="2">
        <v>9.1216598158438185</v>
      </c>
      <c r="P339" s="2">
        <v>9.1157899093280612</v>
      </c>
      <c r="Q339" s="2">
        <v>9.1171278635041357</v>
      </c>
      <c r="R339" s="2">
        <v>9.1246710143958083</v>
      </c>
      <c r="S339" s="2">
        <v>9.1374166980268434</v>
      </c>
      <c r="T339" s="2">
        <v>9.1543622504210145</v>
      </c>
      <c r="U339" s="2">
        <v>9.1745050076020789</v>
      </c>
      <c r="V339" s="2">
        <v>9.1968423055938118</v>
      </c>
      <c r="W339" s="2">
        <v>9.2203714804199777</v>
      </c>
      <c r="X339" s="2">
        <v>9.2440898681043429</v>
      </c>
      <c r="Y339" s="2">
        <v>9.2669948046706754</v>
      </c>
      <c r="Z339" s="2">
        <v>9.2882136494919809</v>
      </c>
      <c r="AA339" s="2">
        <v>9.3075740983321626</v>
      </c>
      <c r="AB339" s="2">
        <v>9.3251385996038003</v>
      </c>
      <c r="AC339" s="2">
        <v>9.3409697720746721</v>
      </c>
      <c r="AD339" s="2">
        <v>9.3551302345125613</v>
      </c>
      <c r="AE339" s="2">
        <v>9.3676826056852516</v>
      </c>
      <c r="AF339" s="2">
        <v>9.3786895043605245</v>
      </c>
      <c r="AG339" s="2">
        <v>9.3882135493061671</v>
      </c>
      <c r="AH339" s="2">
        <v>9.3963173592899558</v>
      </c>
      <c r="AI339" s="2">
        <v>9.4030635530796776</v>
      </c>
      <c r="AJ339" s="2">
        <v>9.4085147494431123</v>
      </c>
      <c r="AK339" s="2">
        <v>9.4127335671480434</v>
      </c>
      <c r="AL339" s="2">
        <v>9.4157843576170706</v>
      </c>
      <c r="AM339" s="2">
        <v>9.4177399183873263</v>
      </c>
      <c r="AN339" s="2">
        <v>9.418675616760062</v>
      </c>
      <c r="AO339" s="2">
        <v>9.4186668206408086</v>
      </c>
      <c r="AP339" s="2">
        <v>9.4177888979350985</v>
      </c>
      <c r="AQ339" s="2">
        <v>9.4161172165484608</v>
      </c>
      <c r="AR339" s="2">
        <v>9.4137271443864279</v>
      </c>
      <c r="AS339" s="2">
        <v>9.410694049354527</v>
      </c>
      <c r="AT339" s="2">
        <v>9.4070932993582943</v>
      </c>
      <c r="AU339" s="2">
        <v>9.4030002623032551</v>
      </c>
      <c r="AV339" s="2">
        <v>9.3984903060949456</v>
      </c>
      <c r="AW339" s="2">
        <v>9.3936387986388947</v>
      </c>
      <c r="AX339" s="2">
        <v>9.3885152024926786</v>
      </c>
      <c r="AY339" s="2">
        <v>9.3831629085107568</v>
      </c>
      <c r="AZ339" s="2">
        <v>9.3776181148074933</v>
      </c>
      <c r="BA339" s="2">
        <v>9.3719170192648953</v>
      </c>
      <c r="BB339" s="2">
        <v>9.366095819764972</v>
      </c>
      <c r="BC339" s="2">
        <v>9.3601907141897271</v>
      </c>
      <c r="BD339" s="2">
        <v>9.35423790042117</v>
      </c>
      <c r="BE339" s="2">
        <v>9.3482735763413096</v>
      </c>
      <c r="BF339" s="2">
        <v>9.3423339398321517</v>
      </c>
      <c r="BG339" s="2">
        <v>9.3364551887757052</v>
      </c>
      <c r="BH339" s="2">
        <v>9.3306735210539777</v>
      </c>
      <c r="BI339" s="2">
        <v>9.3250251345489765</v>
      </c>
    </row>
    <row r="340" spans="1:61" x14ac:dyDescent="0.2">
      <c r="A340" s="21">
        <v>33661</v>
      </c>
      <c r="B340" s="2">
        <v>10.229254225262412</v>
      </c>
      <c r="C340" s="2">
        <v>10.021076956895861</v>
      </c>
      <c r="D340" s="2">
        <v>9.9016664363629658</v>
      </c>
      <c r="E340" s="2">
        <v>9.8068098339795622</v>
      </c>
      <c r="F340" s="2">
        <v>9.6991474889983973</v>
      </c>
      <c r="G340" s="2">
        <v>9.5836760681034523</v>
      </c>
      <c r="H340" s="2">
        <v>9.4740809519175535</v>
      </c>
      <c r="I340" s="2">
        <v>9.3791711361372858</v>
      </c>
      <c r="J340" s="2">
        <v>9.2990500034352923</v>
      </c>
      <c r="K340" s="2">
        <v>9.2330029361161881</v>
      </c>
      <c r="L340" s="2">
        <v>9.1802076980761029</v>
      </c>
      <c r="M340" s="2">
        <v>9.1398144769879988</v>
      </c>
      <c r="N340" s="2">
        <v>9.1109305848960229</v>
      </c>
      <c r="O340" s="2">
        <v>9.0924918311421887</v>
      </c>
      <c r="P340" s="2">
        <v>9.0833911493313888</v>
      </c>
      <c r="Q340" s="2">
        <v>9.0825214730684802</v>
      </c>
      <c r="R340" s="2">
        <v>9.0887757359583166</v>
      </c>
      <c r="S340" s="2">
        <v>9.1010468716057531</v>
      </c>
      <c r="T340" s="2">
        <v>9.1182278136156434</v>
      </c>
      <c r="U340" s="2">
        <v>9.1392114955928445</v>
      </c>
      <c r="V340" s="2">
        <v>9.16289085114221</v>
      </c>
      <c r="W340" s="2">
        <v>9.188158813868597</v>
      </c>
      <c r="X340" s="2">
        <v>9.2139083173768555</v>
      </c>
      <c r="Y340" s="2">
        <v>9.2390322952718442</v>
      </c>
      <c r="Z340" s="2">
        <v>9.2625765532168085</v>
      </c>
      <c r="AA340" s="2">
        <v>9.2843320959844746</v>
      </c>
      <c r="AB340" s="2">
        <v>9.3043166578945549</v>
      </c>
      <c r="AC340" s="2">
        <v>9.3225480265656877</v>
      </c>
      <c r="AD340" s="2">
        <v>9.3390439896165223</v>
      </c>
      <c r="AE340" s="2">
        <v>9.3538223346657059</v>
      </c>
      <c r="AF340" s="2">
        <v>9.3669008493318806</v>
      </c>
      <c r="AG340" s="2">
        <v>9.3782973212336938</v>
      </c>
      <c r="AH340" s="2">
        <v>9.3880295379897891</v>
      </c>
      <c r="AI340" s="2">
        <v>9.3961152872188141</v>
      </c>
      <c r="AJ340" s="2">
        <v>9.4025723565394141</v>
      </c>
      <c r="AK340" s="2">
        <v>9.4074185335702332</v>
      </c>
      <c r="AL340" s="2">
        <v>9.4106854847129267</v>
      </c>
      <c r="AM340" s="2">
        <v>9.412466150143775</v>
      </c>
      <c r="AN340" s="2">
        <v>9.4128703744110496</v>
      </c>
      <c r="AO340" s="2">
        <v>9.4120080026084381</v>
      </c>
      <c r="AP340" s="2">
        <v>9.4099888798296263</v>
      </c>
      <c r="AQ340" s="2">
        <v>9.4069228511682983</v>
      </c>
      <c r="AR340" s="2">
        <v>9.4029197617181399</v>
      </c>
      <c r="AS340" s="2">
        <v>9.398089456572837</v>
      </c>
      <c r="AT340" s="2">
        <v>9.3925417808260772</v>
      </c>
      <c r="AU340" s="2">
        <v>9.3863865795715427</v>
      </c>
      <c r="AV340" s="2">
        <v>9.3797336979029211</v>
      </c>
      <c r="AW340" s="2">
        <v>9.3726929809138966</v>
      </c>
      <c r="AX340" s="2">
        <v>9.365364843370843</v>
      </c>
      <c r="AY340" s="2">
        <v>9.3578080658001905</v>
      </c>
      <c r="AZ340" s="2">
        <v>9.350069942546904</v>
      </c>
      <c r="BA340" s="2">
        <v>9.3421977675853576</v>
      </c>
      <c r="BB340" s="2">
        <v>9.3342388348899252</v>
      </c>
      <c r="BC340" s="2">
        <v>9.3262404384349793</v>
      </c>
      <c r="BD340" s="2">
        <v>9.3182498721948939</v>
      </c>
      <c r="BE340" s="2">
        <v>9.3103144301440413</v>
      </c>
      <c r="BF340" s="2">
        <v>9.3024814062567973</v>
      </c>
      <c r="BG340" s="2">
        <v>9.2947980945075344</v>
      </c>
      <c r="BH340" s="2">
        <v>9.2873117888706247</v>
      </c>
      <c r="BI340" s="2">
        <v>9.280069783320446</v>
      </c>
    </row>
    <row r="341" spans="1:61" x14ac:dyDescent="0.2">
      <c r="A341" s="21">
        <v>33662</v>
      </c>
      <c r="B341" s="2"/>
      <c r="C341" s="2">
        <v>9.9650111893831195</v>
      </c>
      <c r="D341" s="2">
        <v>9.8677089008619721</v>
      </c>
      <c r="E341" s="2">
        <v>9.8215622322990512</v>
      </c>
      <c r="F341" s="2">
        <v>9.7417038448629771</v>
      </c>
      <c r="G341" s="2">
        <v>9.621486762536783</v>
      </c>
      <c r="H341" s="2">
        <v>9.4901643723540374</v>
      </c>
      <c r="I341" s="2">
        <v>9.3750633140452226</v>
      </c>
      <c r="J341" s="2">
        <v>9.2819816252152236</v>
      </c>
      <c r="K341" s="2">
        <v>9.2136027962973639</v>
      </c>
      <c r="L341" s="2">
        <v>9.1664320979859468</v>
      </c>
      <c r="M341" s="2">
        <v>9.1350488019441798</v>
      </c>
      <c r="N341" s="2">
        <v>9.1148291870777847</v>
      </c>
      <c r="O341" s="2">
        <v>9.1040407686710623</v>
      </c>
      <c r="P341" s="2">
        <v>9.1016059437211414</v>
      </c>
      <c r="Q341" s="2">
        <v>9.1064471092251473</v>
      </c>
      <c r="R341" s="2">
        <v>9.1174866621802106</v>
      </c>
      <c r="S341" s="2">
        <v>9.1336469995834548</v>
      </c>
      <c r="T341" s="2">
        <v>9.1538505184320087</v>
      </c>
      <c r="U341" s="2">
        <v>9.1770196157230011</v>
      </c>
      <c r="V341" s="2">
        <v>9.202076688453559</v>
      </c>
      <c r="W341" s="2">
        <v>9.2279441336208059</v>
      </c>
      <c r="X341" s="2">
        <v>9.253544348221876</v>
      </c>
      <c r="Y341" s="2">
        <v>9.277799729253891</v>
      </c>
      <c r="Z341" s="2">
        <v>9.2998110625004458</v>
      </c>
      <c r="AA341" s="2">
        <v>9.3194667055640714</v>
      </c>
      <c r="AB341" s="2">
        <v>9.3368722931501349</v>
      </c>
      <c r="AC341" s="2">
        <v>9.3521334669726368</v>
      </c>
      <c r="AD341" s="2">
        <v>9.3653558687455849</v>
      </c>
      <c r="AE341" s="2">
        <v>9.3766451401829745</v>
      </c>
      <c r="AF341" s="2">
        <v>9.386106922998815</v>
      </c>
      <c r="AG341" s="2">
        <v>9.3938468589071036</v>
      </c>
      <c r="AH341" s="2">
        <v>9.3999705896218479</v>
      </c>
      <c r="AI341" s="2">
        <v>9.404583756857047</v>
      </c>
      <c r="AJ341" s="2">
        <v>9.407792002326703</v>
      </c>
      <c r="AK341" s="2">
        <v>9.409700967744822</v>
      </c>
      <c r="AL341" s="2">
        <v>9.4104130613819024</v>
      </c>
      <c r="AM341" s="2">
        <v>9.4100164161007047</v>
      </c>
      <c r="AN341" s="2">
        <v>9.4085952264264439</v>
      </c>
      <c r="AO341" s="2">
        <v>9.4062336867572878</v>
      </c>
      <c r="AP341" s="2">
        <v>9.4030159914913991</v>
      </c>
      <c r="AQ341" s="2">
        <v>9.3990263350269423</v>
      </c>
      <c r="AR341" s="2">
        <v>9.3943489117620818</v>
      </c>
      <c r="AS341" s="2">
        <v>9.3890679160949837</v>
      </c>
      <c r="AT341" s="2">
        <v>9.3832675424238126</v>
      </c>
      <c r="AU341" s="2">
        <v>9.377031985146731</v>
      </c>
      <c r="AV341" s="2">
        <v>9.3704454386619052</v>
      </c>
      <c r="AW341" s="2">
        <v>9.3635920973674978</v>
      </c>
      <c r="AX341" s="2">
        <v>9.3565491957902402</v>
      </c>
      <c r="AY341" s="2">
        <v>9.3493632411073939</v>
      </c>
      <c r="AZ341" s="2">
        <v>9.3420722633413664</v>
      </c>
      <c r="BA341" s="2">
        <v>9.3347142922409745</v>
      </c>
      <c r="BB341" s="2">
        <v>9.3273273575550437</v>
      </c>
      <c r="BC341" s="2">
        <v>9.3199494890323855</v>
      </c>
      <c r="BD341" s="2">
        <v>9.312618716421829</v>
      </c>
      <c r="BE341" s="2">
        <v>9.3053730694721857</v>
      </c>
      <c r="BF341" s="2">
        <v>9.2982505779322828</v>
      </c>
      <c r="BG341" s="2">
        <v>9.2912892715509336</v>
      </c>
      <c r="BH341" s="2">
        <v>9.284527180076962</v>
      </c>
      <c r="BI341" s="2">
        <v>9.2780023332591881</v>
      </c>
    </row>
    <row r="342" spans="1:61" x14ac:dyDescent="0.2">
      <c r="A342" s="21">
        <v>33665</v>
      </c>
      <c r="B342" s="2"/>
      <c r="C342" s="2">
        <v>10.073635945616671</v>
      </c>
      <c r="D342" s="2">
        <v>9.8822663709024994</v>
      </c>
      <c r="E342" s="2">
        <v>9.7530834791973966</v>
      </c>
      <c r="F342" s="2">
        <v>9.6472169151290501</v>
      </c>
      <c r="G342" s="2">
        <v>9.5441128880079695</v>
      </c>
      <c r="H342" s="2">
        <v>9.4409344718946304</v>
      </c>
      <c r="I342" s="2">
        <v>9.3513507735557919</v>
      </c>
      <c r="J342" s="2">
        <v>9.2803946270482136</v>
      </c>
      <c r="K342" s="2">
        <v>9.2308038555261742</v>
      </c>
      <c r="L342" s="2">
        <v>9.1989720327441926</v>
      </c>
      <c r="M342" s="2">
        <v>9.1794989697345226</v>
      </c>
      <c r="N342" s="2">
        <v>9.1677648795373443</v>
      </c>
      <c r="O342" s="2">
        <v>9.1622720291526392</v>
      </c>
      <c r="P342" s="2">
        <v>9.1623032001940583</v>
      </c>
      <c r="Q342" s="2">
        <v>9.1671411742753044</v>
      </c>
      <c r="R342" s="2">
        <v>9.1760687330100872</v>
      </c>
      <c r="S342" s="2">
        <v>9.1883686580121076</v>
      </c>
      <c r="T342" s="2">
        <v>9.203323730895077</v>
      </c>
      <c r="U342" s="2">
        <v>9.2202167332726965</v>
      </c>
      <c r="V342" s="2">
        <v>9.238330446758674</v>
      </c>
      <c r="W342" s="2">
        <v>9.2569476529667121</v>
      </c>
      <c r="X342" s="2">
        <v>9.2753511335105223</v>
      </c>
      <c r="Y342" s="2">
        <v>9.2928236700038056</v>
      </c>
      <c r="Z342" s="2">
        <v>9.3087779827560624</v>
      </c>
      <c r="AA342" s="2">
        <v>9.3231465483570126</v>
      </c>
      <c r="AB342" s="2">
        <v>9.3359917828405852</v>
      </c>
      <c r="AC342" s="2">
        <v>9.3473761022407196</v>
      </c>
      <c r="AD342" s="2">
        <v>9.3573619225913678</v>
      </c>
      <c r="AE342" s="2">
        <v>9.3660116599264693</v>
      </c>
      <c r="AF342" s="2">
        <v>9.3733877302799726</v>
      </c>
      <c r="AG342" s="2">
        <v>9.379552549685819</v>
      </c>
      <c r="AH342" s="2">
        <v>9.384568534177955</v>
      </c>
      <c r="AI342" s="2">
        <v>9.3884980997903273</v>
      </c>
      <c r="AJ342" s="2">
        <v>9.3914036625568773</v>
      </c>
      <c r="AK342" s="2">
        <v>9.3933476385115515</v>
      </c>
      <c r="AL342" s="2">
        <v>9.3943907052505224</v>
      </c>
      <c r="AM342" s="2">
        <v>9.3945865865876144</v>
      </c>
      <c r="AN342" s="2">
        <v>9.3939872678841976</v>
      </c>
      <c r="AO342" s="2">
        <v>9.3926447345014701</v>
      </c>
      <c r="AP342" s="2">
        <v>9.3906109718006299</v>
      </c>
      <c r="AQ342" s="2">
        <v>9.3879379651428803</v>
      </c>
      <c r="AR342" s="2">
        <v>9.384677699889421</v>
      </c>
      <c r="AS342" s="2">
        <v>9.3808821614014501</v>
      </c>
      <c r="AT342" s="2">
        <v>9.376603335040171</v>
      </c>
      <c r="AU342" s="2">
        <v>9.3718932061667779</v>
      </c>
      <c r="AV342" s="2">
        <v>9.3668037601424778</v>
      </c>
      <c r="AW342" s="2">
        <v>9.361386982328467</v>
      </c>
      <c r="AX342" s="2">
        <v>9.3556936538259521</v>
      </c>
      <c r="AY342" s="2">
        <v>9.3497680692903522</v>
      </c>
      <c r="AZ342" s="2">
        <v>9.3436523491147749</v>
      </c>
      <c r="BA342" s="2">
        <v>9.3373886121146104</v>
      </c>
      <c r="BB342" s="2">
        <v>9.3310189771052556</v>
      </c>
      <c r="BC342" s="2">
        <v>9.3245855629020973</v>
      </c>
      <c r="BD342" s="2">
        <v>9.3181304883205325</v>
      </c>
      <c r="BE342" s="2">
        <v>9.3116958721759513</v>
      </c>
      <c r="BF342" s="2">
        <v>9.3053238332837456</v>
      </c>
      <c r="BG342" s="2">
        <v>9.2990564904593072</v>
      </c>
      <c r="BH342" s="2">
        <v>9.2929359625180332</v>
      </c>
      <c r="BI342" s="2">
        <v>9.2870043682753103</v>
      </c>
    </row>
    <row r="343" spans="1:61" x14ac:dyDescent="0.2">
      <c r="A343" s="21">
        <v>33666</v>
      </c>
      <c r="B343" s="2"/>
      <c r="C343" s="2">
        <v>10.149120742820491</v>
      </c>
      <c r="D343" s="2">
        <v>10.023436612278699</v>
      </c>
      <c r="E343" s="2">
        <v>9.9155148011606506</v>
      </c>
      <c r="F343" s="2">
        <v>9.781222514634905</v>
      </c>
      <c r="G343" s="2">
        <v>9.629420890828893</v>
      </c>
      <c r="H343" s="2">
        <v>9.4870329014506485</v>
      </c>
      <c r="I343" s="2">
        <v>9.3728069958568092</v>
      </c>
      <c r="J343" s="2">
        <v>9.286297009946832</v>
      </c>
      <c r="K343" s="2">
        <v>9.2253561524526013</v>
      </c>
      <c r="L343" s="2">
        <v>9.1848412637609407</v>
      </c>
      <c r="M343" s="2">
        <v>9.1587619959645128</v>
      </c>
      <c r="N343" s="2">
        <v>9.1419855497053177</v>
      </c>
      <c r="O343" s="2">
        <v>9.132809533253015</v>
      </c>
      <c r="P343" s="2">
        <v>9.130389158018243</v>
      </c>
      <c r="Q343" s="2">
        <v>9.1338796354118603</v>
      </c>
      <c r="R343" s="2">
        <v>9.1424361768447344</v>
      </c>
      <c r="S343" s="2">
        <v>9.1552139937277257</v>
      </c>
      <c r="T343" s="2">
        <v>9.1713682974716964</v>
      </c>
      <c r="U343" s="2">
        <v>9.1900542994875085</v>
      </c>
      <c r="V343" s="2">
        <v>9.2104272111860279</v>
      </c>
      <c r="W343" s="2">
        <v>9.2316422439781132</v>
      </c>
      <c r="X343" s="2">
        <v>9.25285460927463</v>
      </c>
      <c r="Y343" s="2">
        <v>9.2732195184864388</v>
      </c>
      <c r="Z343" s="2">
        <v>9.2920420168938342</v>
      </c>
      <c r="AA343" s="2">
        <v>9.3092264869807639</v>
      </c>
      <c r="AB343" s="2">
        <v>9.3248271459636936</v>
      </c>
      <c r="AC343" s="2">
        <v>9.3388982110590693</v>
      </c>
      <c r="AD343" s="2">
        <v>9.3514938994833372</v>
      </c>
      <c r="AE343" s="2">
        <v>9.3626684284529436</v>
      </c>
      <c r="AF343" s="2">
        <v>9.3724760151843309</v>
      </c>
      <c r="AG343" s="2">
        <v>9.3809708768939437</v>
      </c>
      <c r="AH343" s="2">
        <v>9.3882072307982316</v>
      </c>
      <c r="AI343" s="2">
        <v>9.3942392941136372</v>
      </c>
      <c r="AJ343" s="2">
        <v>9.3991212840566085</v>
      </c>
      <c r="AK343" s="2">
        <v>9.4029074178435863</v>
      </c>
      <c r="AL343" s="2">
        <v>9.4056534743765496</v>
      </c>
      <c r="AM343" s="2">
        <v>9.407421479327402</v>
      </c>
      <c r="AN343" s="2">
        <v>9.4082750200668439</v>
      </c>
      <c r="AO343" s="2">
        <v>9.408277683965693</v>
      </c>
      <c r="AP343" s="2">
        <v>9.4074930583947598</v>
      </c>
      <c r="AQ343" s="2">
        <v>9.4059847307248603</v>
      </c>
      <c r="AR343" s="2">
        <v>9.4038162883268086</v>
      </c>
      <c r="AS343" s="2">
        <v>9.4010513185714153</v>
      </c>
      <c r="AT343" s="2">
        <v>9.3977534088295016</v>
      </c>
      <c r="AU343" s="2">
        <v>9.3939861464718746</v>
      </c>
      <c r="AV343" s="2">
        <v>9.3898131188693537</v>
      </c>
      <c r="AW343" s="2">
        <v>9.3852979133927548</v>
      </c>
      <c r="AX343" s="2">
        <v>9.3805001548110649</v>
      </c>
      <c r="AY343" s="2">
        <v>9.3754601515036153</v>
      </c>
      <c r="AZ343" s="2">
        <v>9.3702123347520718</v>
      </c>
      <c r="BA343" s="2">
        <v>9.3647911344562029</v>
      </c>
      <c r="BB343" s="2">
        <v>9.3592309805157807</v>
      </c>
      <c r="BC343" s="2">
        <v>9.3535663028305702</v>
      </c>
      <c r="BD343" s="2">
        <v>9.3478315313003399</v>
      </c>
      <c r="BE343" s="2">
        <v>9.3420610958248655</v>
      </c>
      <c r="BF343" s="2">
        <v>9.3362894263039102</v>
      </c>
      <c r="BG343" s="2">
        <v>9.3305509526372461</v>
      </c>
      <c r="BH343" s="2">
        <v>9.3248801047246399</v>
      </c>
      <c r="BI343" s="2">
        <v>9.319311312465862</v>
      </c>
    </row>
    <row r="344" spans="1:61" x14ac:dyDescent="0.2">
      <c r="A344" s="21">
        <v>33667</v>
      </c>
      <c r="B344" s="2"/>
      <c r="C344" s="2">
        <v>10.131849304889029</v>
      </c>
      <c r="D344" s="2">
        <v>9.9825187330667262</v>
      </c>
      <c r="E344" s="2">
        <v>9.8953623125626535</v>
      </c>
      <c r="F344" s="2">
        <v>9.8063931912047355</v>
      </c>
      <c r="G344" s="2">
        <v>9.7022562883721104</v>
      </c>
      <c r="H344" s="2">
        <v>9.5938988870043858</v>
      </c>
      <c r="I344" s="2">
        <v>9.4930017947641012</v>
      </c>
      <c r="J344" s="2">
        <v>9.4015611741368019</v>
      </c>
      <c r="K344" s="2">
        <v>9.3210062965839562</v>
      </c>
      <c r="L344" s="2">
        <v>9.252555953442565</v>
      </c>
      <c r="M344" s="2">
        <v>9.1973694252404243</v>
      </c>
      <c r="N344" s="2">
        <v>9.1561885492284976</v>
      </c>
      <c r="O344" s="2">
        <v>9.128085401787505</v>
      </c>
      <c r="P344" s="2">
        <v>9.1117146184802067</v>
      </c>
      <c r="Q344" s="2">
        <v>9.1057308348691759</v>
      </c>
      <c r="R344" s="2">
        <v>9.1087886865169931</v>
      </c>
      <c r="S344" s="2">
        <v>9.11954280898623</v>
      </c>
      <c r="T344" s="2">
        <v>9.1366478378394671</v>
      </c>
      <c r="U344" s="2">
        <v>9.1587584086392813</v>
      </c>
      <c r="V344" s="2">
        <v>9.1845291569482477</v>
      </c>
      <c r="W344" s="2">
        <v>9.2126147183289433</v>
      </c>
      <c r="X344" s="2">
        <v>9.2416697283439468</v>
      </c>
      <c r="Y344" s="2">
        <v>9.2703488225558317</v>
      </c>
      <c r="Z344" s="2">
        <v>9.2975274000403214</v>
      </c>
      <c r="AA344" s="2">
        <v>9.3229639164692699</v>
      </c>
      <c r="AB344" s="2">
        <v>9.3466375922991709</v>
      </c>
      <c r="AC344" s="2">
        <v>9.3685276479865767</v>
      </c>
      <c r="AD344" s="2">
        <v>9.3886133039880342</v>
      </c>
      <c r="AE344" s="2">
        <v>9.4068737807600922</v>
      </c>
      <c r="AF344" s="2">
        <v>9.4232882987592994</v>
      </c>
      <c r="AG344" s="2">
        <v>9.4378360784422028</v>
      </c>
      <c r="AH344" s="2">
        <v>9.4504963402653512</v>
      </c>
      <c r="AI344" s="2">
        <v>9.4612483046852933</v>
      </c>
      <c r="AJ344" s="2">
        <v>9.4700711921585778</v>
      </c>
      <c r="AK344" s="2">
        <v>9.4769442231417518</v>
      </c>
      <c r="AL344" s="2">
        <v>9.4818675622325053</v>
      </c>
      <c r="AM344" s="2">
        <v>9.4849434697157342</v>
      </c>
      <c r="AN344" s="2">
        <v>9.48630526890609</v>
      </c>
      <c r="AO344" s="2">
        <v>9.4860862904204879</v>
      </c>
      <c r="AP344" s="2">
        <v>9.4844198648758447</v>
      </c>
      <c r="AQ344" s="2">
        <v>9.4814393228890737</v>
      </c>
      <c r="AR344" s="2">
        <v>9.47727799507709</v>
      </c>
      <c r="AS344" s="2">
        <v>9.4720692120568106</v>
      </c>
      <c r="AT344" s="2">
        <v>9.4659463044451506</v>
      </c>
      <c r="AU344" s="2">
        <v>9.4590426028590215</v>
      </c>
      <c r="AV344" s="2">
        <v>9.4514914379153439</v>
      </c>
      <c r="AW344" s="2">
        <v>9.4434261402310309</v>
      </c>
      <c r="AX344" s="2">
        <v>9.434968001411983</v>
      </c>
      <c r="AY344" s="2">
        <v>9.4261851616677585</v>
      </c>
      <c r="AZ344" s="2">
        <v>9.4171310976376414</v>
      </c>
      <c r="BA344" s="2">
        <v>9.4078592854879304</v>
      </c>
      <c r="BB344" s="2">
        <v>9.3984232013849258</v>
      </c>
      <c r="BC344" s="2">
        <v>9.3888763214949265</v>
      </c>
      <c r="BD344" s="2">
        <v>9.3792721219842328</v>
      </c>
      <c r="BE344" s="2">
        <v>9.369664079019147</v>
      </c>
      <c r="BF344" s="2">
        <v>9.3601056687659643</v>
      </c>
      <c r="BG344" s="2">
        <v>9.3506503673909869</v>
      </c>
      <c r="BH344" s="2">
        <v>9.3413516510605152</v>
      </c>
      <c r="BI344" s="2">
        <v>9.3322629959408481</v>
      </c>
    </row>
    <row r="345" spans="1:61" x14ac:dyDescent="0.2">
      <c r="A345" s="21">
        <v>33668</v>
      </c>
      <c r="B345" s="2"/>
      <c r="C345" s="2">
        <v>10.358328220167689</v>
      </c>
      <c r="D345" s="2">
        <v>10.253497705451524</v>
      </c>
      <c r="E345" s="2">
        <v>10.131124381071228</v>
      </c>
      <c r="F345" s="2">
        <v>9.9751901537533669</v>
      </c>
      <c r="G345" s="2">
        <v>9.7879515362670997</v>
      </c>
      <c r="H345" s="2">
        <v>9.5905986986116467</v>
      </c>
      <c r="I345" s="2">
        <v>9.4146342123348514</v>
      </c>
      <c r="J345" s="2">
        <v>9.2788152614874768</v>
      </c>
      <c r="K345" s="2">
        <v>9.1968652551263101</v>
      </c>
      <c r="L345" s="2">
        <v>9.1592827297344641</v>
      </c>
      <c r="M345" s="2">
        <v>9.1485919425881548</v>
      </c>
      <c r="N345" s="2">
        <v>9.1500336400757103</v>
      </c>
      <c r="O345" s="2">
        <v>9.1597433392802081</v>
      </c>
      <c r="P345" s="2">
        <v>9.1765802538808732</v>
      </c>
      <c r="Q345" s="2">
        <v>9.1994035975568487</v>
      </c>
      <c r="R345" s="2">
        <v>9.2270725839872796</v>
      </c>
      <c r="S345" s="2">
        <v>9.2584464268513056</v>
      </c>
      <c r="T345" s="2">
        <v>9.2923843398280699</v>
      </c>
      <c r="U345" s="2">
        <v>9.3277455365967175</v>
      </c>
      <c r="V345" s="2">
        <v>9.363389230836388</v>
      </c>
      <c r="W345" s="2">
        <v>9.3981746362262246</v>
      </c>
      <c r="X345" s="2">
        <v>9.4309609664453689</v>
      </c>
      <c r="Y345" s="2">
        <v>9.4606074351729639</v>
      </c>
      <c r="Z345" s="2">
        <v>9.4861721204921636</v>
      </c>
      <c r="AA345" s="2">
        <v>9.5076824965844047</v>
      </c>
      <c r="AB345" s="2">
        <v>9.5254609799291305</v>
      </c>
      <c r="AC345" s="2">
        <v>9.5398300563401062</v>
      </c>
      <c r="AD345" s="2">
        <v>9.5511122116311018</v>
      </c>
      <c r="AE345" s="2">
        <v>9.5596299316158877</v>
      </c>
      <c r="AF345" s="2">
        <v>9.565705702108227</v>
      </c>
      <c r="AG345" s="2">
        <v>9.5696620089218936</v>
      </c>
      <c r="AH345" s="2">
        <v>9.571821337870654</v>
      </c>
      <c r="AI345" s="2">
        <v>9.5725061747682751</v>
      </c>
      <c r="AJ345" s="2">
        <v>9.5720390054285254</v>
      </c>
      <c r="AK345" s="2">
        <v>9.5707423156651767</v>
      </c>
      <c r="AL345" s="2">
        <v>9.5688937766050586</v>
      </c>
      <c r="AM345" s="2">
        <v>9.5665732059320838</v>
      </c>
      <c r="AN345" s="2">
        <v>9.563805836994911</v>
      </c>
      <c r="AO345" s="2">
        <v>9.5606169013812963</v>
      </c>
      <c r="AP345" s="2">
        <v>9.5570316306789973</v>
      </c>
      <c r="AQ345" s="2">
        <v>9.5530752564757737</v>
      </c>
      <c r="AR345" s="2">
        <v>9.5487730103593869</v>
      </c>
      <c r="AS345" s="2">
        <v>9.5441501239175945</v>
      </c>
      <c r="AT345" s="2">
        <v>9.5392318287381546</v>
      </c>
      <c r="AU345" s="2">
        <v>9.5340433564088247</v>
      </c>
      <c r="AV345" s="2">
        <v>9.5286099385173681</v>
      </c>
      <c r="AW345" s="2">
        <v>9.5229568066515409</v>
      </c>
      <c r="AX345" s="2">
        <v>9.5171112864295591</v>
      </c>
      <c r="AY345" s="2">
        <v>9.5111099484670412</v>
      </c>
      <c r="AZ345" s="2">
        <v>9.504991913918575</v>
      </c>
      <c r="BA345" s="2">
        <v>9.4987963040208339</v>
      </c>
      <c r="BB345" s="2">
        <v>9.4925622400104839</v>
      </c>
      <c r="BC345" s="2">
        <v>9.4863288431241983</v>
      </c>
      <c r="BD345" s="2">
        <v>9.4801352345986487</v>
      </c>
      <c r="BE345" s="2">
        <v>9.4740205356705047</v>
      </c>
      <c r="BF345" s="2">
        <v>9.4680238675764397</v>
      </c>
      <c r="BG345" s="2">
        <v>9.4621843515531179</v>
      </c>
      <c r="BH345" s="2">
        <v>9.4565411088372162</v>
      </c>
      <c r="BI345" s="2">
        <v>9.4511332606654026</v>
      </c>
    </row>
    <row r="346" spans="1:61" x14ac:dyDescent="0.2">
      <c r="A346" s="21">
        <v>33669</v>
      </c>
      <c r="B346" s="2"/>
      <c r="C346" s="2">
        <v>10.28036144864247</v>
      </c>
      <c r="D346" s="2">
        <v>10.14609940404317</v>
      </c>
      <c r="E346" s="2">
        <v>10.043421433228877</v>
      </c>
      <c r="F346" s="2">
        <v>9.9463446150166117</v>
      </c>
      <c r="G346" s="2">
        <v>9.8384342618094234</v>
      </c>
      <c r="H346" s="2">
        <v>9.7213838598746296</v>
      </c>
      <c r="I346" s="2">
        <v>9.610834904790714</v>
      </c>
      <c r="J346" s="2">
        <v>9.5118200324559172</v>
      </c>
      <c r="K346" s="2">
        <v>9.4280330036572906</v>
      </c>
      <c r="L346" s="2">
        <v>9.3597000132274832</v>
      </c>
      <c r="M346" s="2">
        <v>9.3059662620951631</v>
      </c>
      <c r="N346" s="2">
        <v>9.2659186068759123</v>
      </c>
      <c r="O346" s="2">
        <v>9.2383612201305993</v>
      </c>
      <c r="P346" s="2">
        <v>9.2220122668875497</v>
      </c>
      <c r="Q346" s="2">
        <v>9.2155898919571566</v>
      </c>
      <c r="R346" s="2">
        <v>9.2178122401498079</v>
      </c>
      <c r="S346" s="2">
        <v>9.2273974562758934</v>
      </c>
      <c r="T346" s="2">
        <v>9.2430636851458061</v>
      </c>
      <c r="U346" s="2">
        <v>9.2635290715699323</v>
      </c>
      <c r="V346" s="2">
        <v>9.2875117603586652</v>
      </c>
      <c r="W346" s="2">
        <v>9.3137298963223927</v>
      </c>
      <c r="X346" s="2">
        <v>9.3409016242715062</v>
      </c>
      <c r="Y346" s="2">
        <v>9.3677450890163936</v>
      </c>
      <c r="Z346" s="2">
        <v>9.3931718496102405</v>
      </c>
      <c r="AA346" s="2">
        <v>9.4169473730779032</v>
      </c>
      <c r="AB346" s="2">
        <v>9.4390727045161338</v>
      </c>
      <c r="AC346" s="2">
        <v>9.4595488966205235</v>
      </c>
      <c r="AD346" s="2">
        <v>9.4783770020866545</v>
      </c>
      <c r="AE346" s="2">
        <v>9.4955580736101144</v>
      </c>
      <c r="AF346" s="2">
        <v>9.5110931638864891</v>
      </c>
      <c r="AG346" s="2">
        <v>9.5249833256113607</v>
      </c>
      <c r="AH346" s="2">
        <v>9.5372296114803188</v>
      </c>
      <c r="AI346" s="2">
        <v>9.5478330741889454</v>
      </c>
      <c r="AJ346" s="2">
        <v>9.5567947664328283</v>
      </c>
      <c r="AK346" s="2">
        <v>9.5641157409075532</v>
      </c>
      <c r="AL346" s="2">
        <v>9.5698161836891344</v>
      </c>
      <c r="AM346" s="2">
        <v>9.5739928147057896</v>
      </c>
      <c r="AN346" s="2">
        <v>9.5767614874315274</v>
      </c>
      <c r="AO346" s="2">
        <v>9.5782380553403303</v>
      </c>
      <c r="AP346" s="2">
        <v>9.5785383719061805</v>
      </c>
      <c r="AQ346" s="2">
        <v>9.577778290603062</v>
      </c>
      <c r="AR346" s="2">
        <v>9.5760736649049569</v>
      </c>
      <c r="AS346" s="2">
        <v>9.573540348285853</v>
      </c>
      <c r="AT346" s="2">
        <v>9.5702941942197288</v>
      </c>
      <c r="AU346" s="2">
        <v>9.5664510561805738</v>
      </c>
      <c r="AV346" s="2">
        <v>9.5621267876423648</v>
      </c>
      <c r="AW346" s="2">
        <v>9.5574372420790912</v>
      </c>
      <c r="AX346" s="2">
        <v>9.5524866231454517</v>
      </c>
      <c r="AY346" s="2">
        <v>9.5473277013548223</v>
      </c>
      <c r="AZ346" s="2">
        <v>9.5419990576874767</v>
      </c>
      <c r="BA346" s="2">
        <v>9.5365392726660705</v>
      </c>
      <c r="BB346" s="2">
        <v>9.5309869268132612</v>
      </c>
      <c r="BC346" s="2">
        <v>9.525380600651701</v>
      </c>
      <c r="BD346" s="2">
        <v>9.5197588747040456</v>
      </c>
      <c r="BE346" s="2">
        <v>9.5141603294929524</v>
      </c>
      <c r="BF346" s="2">
        <v>9.5086235455410737</v>
      </c>
      <c r="BG346" s="2">
        <v>9.5031871033710669</v>
      </c>
      <c r="BH346" s="2">
        <v>9.4978895835055877</v>
      </c>
      <c r="BI346" s="2">
        <v>9.49276956646729</v>
      </c>
    </row>
    <row r="347" spans="1:61" x14ac:dyDescent="0.2">
      <c r="A347" s="21">
        <v>33672</v>
      </c>
      <c r="B347" s="2"/>
      <c r="C347" s="2">
        <v>10.187950668014615</v>
      </c>
      <c r="D347" s="2">
        <v>10.057798755155863</v>
      </c>
      <c r="E347" s="2">
        <v>9.9808685850865935</v>
      </c>
      <c r="F347" s="2">
        <v>9.9129150878298855</v>
      </c>
      <c r="G347" s="2">
        <v>9.8291475359375848</v>
      </c>
      <c r="H347" s="2">
        <v>9.7238869778782213</v>
      </c>
      <c r="I347" s="2">
        <v>9.609938928053765</v>
      </c>
      <c r="J347" s="2">
        <v>9.5013827104829431</v>
      </c>
      <c r="K347" s="2">
        <v>9.4099147850657072</v>
      </c>
      <c r="L347" s="2">
        <v>9.3368215001740786</v>
      </c>
      <c r="M347" s="2">
        <v>9.2804458662380593</v>
      </c>
      <c r="N347" s="2">
        <v>9.2391692893887001</v>
      </c>
      <c r="O347" s="2">
        <v>9.2115274831218059</v>
      </c>
      <c r="P347" s="2">
        <v>9.1960947378293252</v>
      </c>
      <c r="Q347" s="2">
        <v>9.1914453439033572</v>
      </c>
      <c r="R347" s="2">
        <v>9.1961535917360013</v>
      </c>
      <c r="S347" s="2">
        <v>9.2087937717193586</v>
      </c>
      <c r="T347" s="2">
        <v>9.2279401742455267</v>
      </c>
      <c r="U347" s="2">
        <v>9.2521670897066048</v>
      </c>
      <c r="V347" s="2">
        <v>9.2800488084946924</v>
      </c>
      <c r="W347" s="2">
        <v>9.3101596210018887</v>
      </c>
      <c r="X347" s="2">
        <v>9.341073817620293</v>
      </c>
      <c r="Y347" s="2">
        <v>9.3713656887420065</v>
      </c>
      <c r="Z347" s="2">
        <v>9.399852368385929</v>
      </c>
      <c r="AA347" s="2">
        <v>9.4263223678755157</v>
      </c>
      <c r="AB347" s="2">
        <v>9.4508070435598786</v>
      </c>
      <c r="AC347" s="2">
        <v>9.4733377517880903</v>
      </c>
      <c r="AD347" s="2">
        <v>9.4939458489092292</v>
      </c>
      <c r="AE347" s="2">
        <v>9.5126626912723662</v>
      </c>
      <c r="AF347" s="2">
        <v>9.529519635226583</v>
      </c>
      <c r="AG347" s="2">
        <v>9.5445480371209488</v>
      </c>
      <c r="AH347" s="2">
        <v>9.5577792533045454</v>
      </c>
      <c r="AI347" s="2">
        <v>9.5692446401264437</v>
      </c>
      <c r="AJ347" s="2">
        <v>9.578975553935722</v>
      </c>
      <c r="AK347" s="2">
        <v>9.587003351081453</v>
      </c>
      <c r="AL347" s="2">
        <v>9.5933719580568262</v>
      </c>
      <c r="AM347" s="2">
        <v>9.5981755821478743</v>
      </c>
      <c r="AN347" s="2">
        <v>9.6015210008935696</v>
      </c>
      <c r="AO347" s="2">
        <v>9.6035149918327765</v>
      </c>
      <c r="AP347" s="2">
        <v>9.6042643325043535</v>
      </c>
      <c r="AQ347" s="2">
        <v>9.6038758004471632</v>
      </c>
      <c r="AR347" s="2">
        <v>9.6024561732000695</v>
      </c>
      <c r="AS347" s="2">
        <v>9.6001122283019331</v>
      </c>
      <c r="AT347" s="2">
        <v>9.5969507432916181</v>
      </c>
      <c r="AU347" s="2">
        <v>9.5930784957079833</v>
      </c>
      <c r="AV347" s="2">
        <v>9.5886022630898911</v>
      </c>
      <c r="AW347" s="2">
        <v>9.5836288229762054</v>
      </c>
      <c r="AX347" s="2">
        <v>9.5782583299932131</v>
      </c>
      <c r="AY347" s="2">
        <v>9.5725552660989308</v>
      </c>
      <c r="AZ347" s="2">
        <v>9.5665721557432288</v>
      </c>
      <c r="BA347" s="2">
        <v>9.5603615146988581</v>
      </c>
      <c r="BB347" s="2">
        <v>9.5539758587385606</v>
      </c>
      <c r="BC347" s="2">
        <v>9.5474677036350837</v>
      </c>
      <c r="BD347" s="2">
        <v>9.5408895651611765</v>
      </c>
      <c r="BE347" s="2">
        <v>9.5342939590895828</v>
      </c>
      <c r="BF347" s="2">
        <v>9.5277334011930499</v>
      </c>
      <c r="BG347" s="2">
        <v>9.521260407244327</v>
      </c>
      <c r="BH347" s="2">
        <v>9.5149274930161543</v>
      </c>
      <c r="BI347" s="2">
        <v>9.5087871742812844</v>
      </c>
    </row>
    <row r="348" spans="1:61" x14ac:dyDescent="0.2">
      <c r="A348" s="21">
        <v>33673</v>
      </c>
      <c r="B348" s="2"/>
      <c r="C348" s="2">
        <v>10.247459122123351</v>
      </c>
      <c r="D348" s="2">
        <v>10.154494410697563</v>
      </c>
      <c r="E348" s="2">
        <v>10.036970520157459</v>
      </c>
      <c r="F348" s="2">
        <v>9.8789750514545993</v>
      </c>
      <c r="G348" s="2">
        <v>9.7009671570611662</v>
      </c>
      <c r="H348" s="2">
        <v>9.5377935514690293</v>
      </c>
      <c r="I348" s="2">
        <v>9.4105295168847114</v>
      </c>
      <c r="J348" s="2">
        <v>9.3192221003171429</v>
      </c>
      <c r="K348" s="2">
        <v>9.262166109175741</v>
      </c>
      <c r="L348" s="2">
        <v>9.2314308494136466</v>
      </c>
      <c r="M348" s="2">
        <v>9.2173254388640107</v>
      </c>
      <c r="N348" s="2">
        <v>9.2116565190609005</v>
      </c>
      <c r="O348" s="2">
        <v>9.2122212681410751</v>
      </c>
      <c r="P348" s="2">
        <v>9.2183145005481677</v>
      </c>
      <c r="Q348" s="2">
        <v>9.22923103072592</v>
      </c>
      <c r="R348" s="2">
        <v>9.2442656731180701</v>
      </c>
      <c r="S348" s="2">
        <v>9.2627132421683545</v>
      </c>
      <c r="T348" s="2">
        <v>9.2838685523205111</v>
      </c>
      <c r="U348" s="2">
        <v>9.3070264180182765</v>
      </c>
      <c r="V348" s="2">
        <v>9.3314816537053904</v>
      </c>
      <c r="W348" s="2">
        <v>9.3565290738255893</v>
      </c>
      <c r="X348" s="2">
        <v>9.381463492822613</v>
      </c>
      <c r="Y348" s="2">
        <v>9.4055797251401962</v>
      </c>
      <c r="Z348" s="2">
        <v>9.4282942628098958</v>
      </c>
      <c r="AA348" s="2">
        <v>9.4495103096162971</v>
      </c>
      <c r="AB348" s="2">
        <v>9.4692527476326607</v>
      </c>
      <c r="AC348" s="2">
        <v>9.4875464589322487</v>
      </c>
      <c r="AD348" s="2">
        <v>9.5044163255883287</v>
      </c>
      <c r="AE348" s="2">
        <v>9.519887229674163</v>
      </c>
      <c r="AF348" s="2">
        <v>9.5339840532630173</v>
      </c>
      <c r="AG348" s="2">
        <v>9.546731678428154</v>
      </c>
      <c r="AH348" s="2">
        <v>9.5581549872428386</v>
      </c>
      <c r="AI348" s="2">
        <v>9.5682788617803336</v>
      </c>
      <c r="AJ348" s="2">
        <v>9.5771281841139064</v>
      </c>
      <c r="AK348" s="2">
        <v>9.5847278363168176</v>
      </c>
      <c r="AL348" s="2">
        <v>9.5911096518831638</v>
      </c>
      <c r="AM348" s="2">
        <v>9.5963332701100565</v>
      </c>
      <c r="AN348" s="2">
        <v>9.600465281775616</v>
      </c>
      <c r="AO348" s="2">
        <v>9.6035722776579071</v>
      </c>
      <c r="AP348" s="2">
        <v>9.6057208485349843</v>
      </c>
      <c r="AQ348" s="2">
        <v>9.6069775851849162</v>
      </c>
      <c r="AR348" s="2">
        <v>9.6074090783857589</v>
      </c>
      <c r="AS348" s="2">
        <v>9.6070819189155792</v>
      </c>
      <c r="AT348" s="2">
        <v>9.606062697552435</v>
      </c>
      <c r="AU348" s="2">
        <v>9.6044180050743897</v>
      </c>
      <c r="AV348" s="2">
        <v>9.6022144322595047</v>
      </c>
      <c r="AW348" s="2">
        <v>9.5995185698858378</v>
      </c>
      <c r="AX348" s="2">
        <v>9.5963932609626177</v>
      </c>
      <c r="AY348" s="2">
        <v>9.5928830793531947</v>
      </c>
      <c r="AZ348" s="2">
        <v>9.58902704045029</v>
      </c>
      <c r="BA348" s="2">
        <v>9.5848641583400518</v>
      </c>
      <c r="BB348" s="2">
        <v>9.5804334471086214</v>
      </c>
      <c r="BC348" s="2">
        <v>9.5757739208421402</v>
      </c>
      <c r="BD348" s="2">
        <v>9.5709245936267529</v>
      </c>
      <c r="BE348" s="2">
        <v>9.5659244795486007</v>
      </c>
      <c r="BF348" s="2">
        <v>9.560812592693825</v>
      </c>
      <c r="BG348" s="2">
        <v>9.5556279471485706</v>
      </c>
      <c r="BH348" s="2">
        <v>9.5504095569989804</v>
      </c>
      <c r="BI348" s="2">
        <v>9.5451964363311959</v>
      </c>
    </row>
    <row r="349" spans="1:61" x14ac:dyDescent="0.2">
      <c r="A349" s="21">
        <v>33674</v>
      </c>
      <c r="B349" s="2"/>
      <c r="C349" s="2">
        <v>10.02630848570705</v>
      </c>
      <c r="D349" s="2">
        <v>10.054239522274878</v>
      </c>
      <c r="E349" s="2">
        <v>10.154040742756159</v>
      </c>
      <c r="F349" s="2">
        <v>10.172992043739498</v>
      </c>
      <c r="G349" s="2">
        <v>10.09259283157531</v>
      </c>
      <c r="H349" s="2">
        <v>9.9717632042225777</v>
      </c>
      <c r="I349" s="2">
        <v>9.8512331876567245</v>
      </c>
      <c r="J349" s="2">
        <v>9.7421281027943571</v>
      </c>
      <c r="K349" s="2">
        <v>9.6530766194288518</v>
      </c>
      <c r="L349" s="2">
        <v>9.5831472210515987</v>
      </c>
      <c r="M349" s="2">
        <v>9.5287053596832045</v>
      </c>
      <c r="N349" s="2">
        <v>9.486548848321668</v>
      </c>
      <c r="O349" s="2">
        <v>9.4552056115647396</v>
      </c>
      <c r="P349" s="2">
        <v>9.4336361025332387</v>
      </c>
      <c r="Q349" s="2">
        <v>9.4208007743479136</v>
      </c>
      <c r="R349" s="2">
        <v>9.4156600801295074</v>
      </c>
      <c r="S349" s="2">
        <v>9.4171744729987683</v>
      </c>
      <c r="T349" s="2">
        <v>9.4243044060764376</v>
      </c>
      <c r="U349" s="2">
        <v>9.4360103324832636</v>
      </c>
      <c r="V349" s="2">
        <v>9.4512527053399911</v>
      </c>
      <c r="W349" s="2">
        <v>9.468991977767363</v>
      </c>
      <c r="X349" s="2">
        <v>9.4881886028861278</v>
      </c>
      <c r="Y349" s="2">
        <v>9.5078030338170283</v>
      </c>
      <c r="Z349" s="2">
        <v>9.5269585241160524</v>
      </c>
      <c r="AA349" s="2">
        <v>9.5454295309560599</v>
      </c>
      <c r="AB349" s="2">
        <v>9.5631533128827666</v>
      </c>
      <c r="AC349" s="2">
        <v>9.580067128441943</v>
      </c>
      <c r="AD349" s="2">
        <v>9.596108236179365</v>
      </c>
      <c r="AE349" s="2">
        <v>9.611213894640807</v>
      </c>
      <c r="AF349" s="2">
        <v>9.6253213623720448</v>
      </c>
      <c r="AG349" s="2">
        <v>9.6383678979188474</v>
      </c>
      <c r="AH349" s="2">
        <v>9.6502907598269925</v>
      </c>
      <c r="AI349" s="2">
        <v>9.661027206642256</v>
      </c>
      <c r="AJ349" s="2">
        <v>9.6705144969104104</v>
      </c>
      <c r="AK349" s="2">
        <v>9.6786898891772264</v>
      </c>
      <c r="AL349" s="2">
        <v>9.6855096300209045</v>
      </c>
      <c r="AM349" s="2">
        <v>9.6910225263313894</v>
      </c>
      <c r="AN349" s="2">
        <v>9.6953055468511273</v>
      </c>
      <c r="AO349" s="2">
        <v>9.6984356669429079</v>
      </c>
      <c r="AP349" s="2">
        <v>9.7004898619695172</v>
      </c>
      <c r="AQ349" s="2">
        <v>9.7015451072937431</v>
      </c>
      <c r="AR349" s="2">
        <v>9.7016783782783715</v>
      </c>
      <c r="AS349" s="2">
        <v>9.700966650286194</v>
      </c>
      <c r="AT349" s="2">
        <v>9.6994868986799965</v>
      </c>
      <c r="AU349" s="2">
        <v>9.6973160988225651</v>
      </c>
      <c r="AV349" s="2">
        <v>9.6945312260766912</v>
      </c>
      <c r="AW349" s="2">
        <v>9.691209255805159</v>
      </c>
      <c r="AX349" s="2">
        <v>9.6874241636188358</v>
      </c>
      <c r="AY349" s="2">
        <v>9.6832366814323443</v>
      </c>
      <c r="AZ349" s="2">
        <v>9.6787038874488278</v>
      </c>
      <c r="BA349" s="2">
        <v>9.673882859753558</v>
      </c>
      <c r="BB349" s="2">
        <v>9.6688306764318082</v>
      </c>
      <c r="BC349" s="2">
        <v>9.6636044155688516</v>
      </c>
      <c r="BD349" s="2">
        <v>9.6582611552499618</v>
      </c>
      <c r="BE349" s="2">
        <v>9.6528579735604101</v>
      </c>
      <c r="BF349" s="2">
        <v>9.6474519485854735</v>
      </c>
      <c r="BG349" s="2">
        <v>9.6421001584104182</v>
      </c>
      <c r="BH349" s="2">
        <v>9.6368596811205212</v>
      </c>
      <c r="BI349" s="2">
        <v>9.6317875948010574</v>
      </c>
    </row>
    <row r="350" spans="1:61" x14ac:dyDescent="0.2">
      <c r="A350" s="21">
        <v>33675</v>
      </c>
      <c r="B350" s="2"/>
      <c r="C350" s="2">
        <v>10.326663136640734</v>
      </c>
      <c r="D350" s="2">
        <v>10.275697941375062</v>
      </c>
      <c r="E350" s="2">
        <v>10.257906286655952</v>
      </c>
      <c r="F350" s="2">
        <v>10.209354090226618</v>
      </c>
      <c r="G350" s="2">
        <v>10.106136967703332</v>
      </c>
      <c r="H350" s="2">
        <v>9.9719088805081082</v>
      </c>
      <c r="I350" s="2">
        <v>9.8413382497966087</v>
      </c>
      <c r="J350" s="2">
        <v>9.7302058660272905</v>
      </c>
      <c r="K350" s="2">
        <v>9.6510258041142798</v>
      </c>
      <c r="L350" s="2">
        <v>9.6003698495382093</v>
      </c>
      <c r="M350" s="2">
        <v>9.569335989517425</v>
      </c>
      <c r="N350" s="2">
        <v>9.55031196562968</v>
      </c>
      <c r="O350" s="2">
        <v>9.5408643125908839</v>
      </c>
      <c r="P350" s="2">
        <v>9.5398542652665874</v>
      </c>
      <c r="Q350" s="2">
        <v>9.5461430585221496</v>
      </c>
      <c r="R350" s="2">
        <v>9.5585919272229365</v>
      </c>
      <c r="S350" s="2">
        <v>9.5760621062343088</v>
      </c>
      <c r="T350" s="2">
        <v>9.5974148304216271</v>
      </c>
      <c r="U350" s="2">
        <v>9.6215113346502577</v>
      </c>
      <c r="V350" s="2">
        <v>9.6472128537855557</v>
      </c>
      <c r="W350" s="2">
        <v>9.6733806226928891</v>
      </c>
      <c r="X350" s="2">
        <v>9.6988758762376204</v>
      </c>
      <c r="Y350" s="2">
        <v>9.7225598492851084</v>
      </c>
      <c r="Z350" s="2">
        <v>9.7434741378103329</v>
      </c>
      <c r="AA350" s="2">
        <v>9.7615395366412248</v>
      </c>
      <c r="AB350" s="2">
        <v>9.7769443400630127</v>
      </c>
      <c r="AC350" s="2">
        <v>9.7898769052440304</v>
      </c>
      <c r="AD350" s="2">
        <v>9.8005255893526062</v>
      </c>
      <c r="AE350" s="2">
        <v>9.8090787495570773</v>
      </c>
      <c r="AF350" s="2">
        <v>9.8157247430257701</v>
      </c>
      <c r="AG350" s="2">
        <v>9.8206519269270203</v>
      </c>
      <c r="AH350" s="2">
        <v>9.8240486584291595</v>
      </c>
      <c r="AI350" s="2">
        <v>9.826103294700518</v>
      </c>
      <c r="AJ350" s="2">
        <v>9.8270041929094312</v>
      </c>
      <c r="AK350" s="2">
        <v>9.8269397102242273</v>
      </c>
      <c r="AL350" s="2">
        <v>9.8260777239010331</v>
      </c>
      <c r="AM350" s="2">
        <v>9.8244956939375694</v>
      </c>
      <c r="AN350" s="2">
        <v>9.8222461357771405</v>
      </c>
      <c r="AO350" s="2">
        <v>9.8193815640583715</v>
      </c>
      <c r="AP350" s="2">
        <v>9.815954493419893</v>
      </c>
      <c r="AQ350" s="2">
        <v>9.8120174385003285</v>
      </c>
      <c r="AR350" s="2">
        <v>9.8076229139383067</v>
      </c>
      <c r="AS350" s="2">
        <v>9.8028234343724563</v>
      </c>
      <c r="AT350" s="2">
        <v>9.7976715144414026</v>
      </c>
      <c r="AU350" s="2">
        <v>9.7922196687837726</v>
      </c>
      <c r="AV350" s="2">
        <v>9.786520412038195</v>
      </c>
      <c r="AW350" s="2">
        <v>9.7806262588432968</v>
      </c>
      <c r="AX350" s="2">
        <v>9.7745874259417658</v>
      </c>
      <c r="AY350" s="2">
        <v>9.7684439850219675</v>
      </c>
      <c r="AZ350" s="2">
        <v>9.7622332089253785</v>
      </c>
      <c r="BA350" s="2">
        <v>9.7559923704027192</v>
      </c>
      <c r="BB350" s="2">
        <v>9.7497587422047189</v>
      </c>
      <c r="BC350" s="2">
        <v>9.7435695970821019</v>
      </c>
      <c r="BD350" s="2">
        <v>9.7374622077855975</v>
      </c>
      <c r="BE350" s="2">
        <v>9.7314738470659279</v>
      </c>
      <c r="BF350" s="2">
        <v>9.7256417876738208</v>
      </c>
      <c r="BG350" s="2">
        <v>9.7200033023600021</v>
      </c>
      <c r="BH350" s="2">
        <v>9.7145956638751993</v>
      </c>
      <c r="BI350" s="2">
        <v>9.7094561449701366</v>
      </c>
    </row>
    <row r="351" spans="1:61" x14ac:dyDescent="0.2">
      <c r="A351" s="21">
        <v>33676</v>
      </c>
      <c r="B351" s="2"/>
      <c r="C351" s="2">
        <v>10.576472356847743</v>
      </c>
      <c r="D351" s="2">
        <v>10.557023688476546</v>
      </c>
      <c r="E351" s="2">
        <v>10.52170244190529</v>
      </c>
      <c r="F351" s="2">
        <v>10.455649128474573</v>
      </c>
      <c r="G351" s="2">
        <v>10.360327932665953</v>
      </c>
      <c r="H351" s="2">
        <v>10.254534233985375</v>
      </c>
      <c r="I351" s="2">
        <v>10.151094972414349</v>
      </c>
      <c r="J351" s="2">
        <v>10.050054932537609</v>
      </c>
      <c r="K351" s="2">
        <v>9.9518998877359994</v>
      </c>
      <c r="L351" s="2">
        <v>9.8599830590000312</v>
      </c>
      <c r="M351" s="2">
        <v>9.7785515777536727</v>
      </c>
      <c r="N351" s="2">
        <v>9.7110999043678401</v>
      </c>
      <c r="O351" s="2">
        <v>9.657452064280772</v>
      </c>
      <c r="P351" s="2">
        <v>9.6163153413057287</v>
      </c>
      <c r="Q351" s="2">
        <v>9.5863967567404735</v>
      </c>
      <c r="R351" s="2">
        <v>9.5664033318827695</v>
      </c>
      <c r="S351" s="2">
        <v>9.5550420880303832</v>
      </c>
      <c r="T351" s="2">
        <v>9.5510200464810815</v>
      </c>
      <c r="U351" s="2">
        <v>9.5530442285326256</v>
      </c>
      <c r="V351" s="2">
        <v>9.559821655482784</v>
      </c>
      <c r="W351" s="2">
        <v>9.570059348629318</v>
      </c>
      <c r="X351" s="2">
        <v>9.5824643292699925</v>
      </c>
      <c r="Y351" s="2">
        <v>9.5957436187025742</v>
      </c>
      <c r="Z351" s="2">
        <v>9.6087890767067439</v>
      </c>
      <c r="AA351" s="2">
        <v>9.6213086097548342</v>
      </c>
      <c r="AB351" s="2">
        <v>9.6332352571354765</v>
      </c>
      <c r="AC351" s="2">
        <v>9.6445020653991733</v>
      </c>
      <c r="AD351" s="2">
        <v>9.6550420810964379</v>
      </c>
      <c r="AE351" s="2">
        <v>9.6647883507777728</v>
      </c>
      <c r="AF351" s="2">
        <v>9.6736739209936911</v>
      </c>
      <c r="AG351" s="2">
        <v>9.6816318382946971</v>
      </c>
      <c r="AH351" s="2">
        <v>9.6885951492313005</v>
      </c>
      <c r="AI351" s="2">
        <v>9.6944969003540091</v>
      </c>
      <c r="AJ351" s="2">
        <v>9.6992701382133308</v>
      </c>
      <c r="AK351" s="2">
        <v>9.7028479093597753</v>
      </c>
      <c r="AL351" s="2">
        <v>9.7051896717702757</v>
      </c>
      <c r="AM351" s="2">
        <v>9.7063605295839537</v>
      </c>
      <c r="AN351" s="2">
        <v>9.7064519985945257</v>
      </c>
      <c r="AO351" s="2">
        <v>9.7055555945957277</v>
      </c>
      <c r="AP351" s="2">
        <v>9.7037628333812833</v>
      </c>
      <c r="AQ351" s="2">
        <v>9.7011652307449285</v>
      </c>
      <c r="AR351" s="2">
        <v>9.697854302480394</v>
      </c>
      <c r="AS351" s="2">
        <v>9.6939215643814087</v>
      </c>
      <c r="AT351" s="2">
        <v>9.6894585322417033</v>
      </c>
      <c r="AU351" s="2">
        <v>9.6845567218550102</v>
      </c>
      <c r="AV351" s="2">
        <v>9.67930764901506</v>
      </c>
      <c r="AW351" s="2">
        <v>9.6738028295155818</v>
      </c>
      <c r="AX351" s="2">
        <v>9.6681257762853043</v>
      </c>
      <c r="AY351" s="2">
        <v>9.6623246701601637</v>
      </c>
      <c r="AZ351" s="2">
        <v>9.6564379444501505</v>
      </c>
      <c r="BA351" s="2">
        <v>9.6505040321507813</v>
      </c>
      <c r="BB351" s="2">
        <v>9.6445613662575873</v>
      </c>
      <c r="BC351" s="2">
        <v>9.6386483797660851</v>
      </c>
      <c r="BD351" s="2">
        <v>9.6328035056718004</v>
      </c>
      <c r="BE351" s="2">
        <v>9.6270651769702553</v>
      </c>
      <c r="BF351" s="2">
        <v>9.6214718266569719</v>
      </c>
      <c r="BG351" s="2">
        <v>9.6160618877274757</v>
      </c>
      <c r="BH351" s="2">
        <v>9.6108737931772872</v>
      </c>
      <c r="BI351" s="2">
        <v>9.6059459760019301</v>
      </c>
    </row>
    <row r="352" spans="1:61" x14ac:dyDescent="0.2">
      <c r="A352" s="21">
        <v>33679</v>
      </c>
      <c r="B352" s="2"/>
      <c r="C352" s="2">
        <v>10.631574396023941</v>
      </c>
      <c r="D352" s="2">
        <v>10.603966220768639</v>
      </c>
      <c r="E352" s="2">
        <v>10.562100467092586</v>
      </c>
      <c r="F352" s="2">
        <v>10.492019866230502</v>
      </c>
      <c r="G352" s="2">
        <v>10.386451820601843</v>
      </c>
      <c r="H352" s="2">
        <v>10.27127926143544</v>
      </c>
      <c r="I352" s="2">
        <v>10.166983072870162</v>
      </c>
      <c r="J352" s="2">
        <v>10.070292208780412</v>
      </c>
      <c r="K352" s="2">
        <v>9.9788505477971601</v>
      </c>
      <c r="L352" s="2">
        <v>9.8947843709341061</v>
      </c>
      <c r="M352" s="2">
        <v>9.8214873063384385</v>
      </c>
      <c r="N352" s="2">
        <v>9.76157917500678</v>
      </c>
      <c r="O352" s="2">
        <v>9.7145842529907664</v>
      </c>
      <c r="P352" s="2">
        <v>9.679252928990806</v>
      </c>
      <c r="Q352" s="2">
        <v>9.6543355917074472</v>
      </c>
      <c r="R352" s="2">
        <v>9.6385826298412436</v>
      </c>
      <c r="S352" s="2">
        <v>9.6307444320927491</v>
      </c>
      <c r="T352" s="2">
        <v>9.6295713871625104</v>
      </c>
      <c r="U352" s="2">
        <v>9.6338138837510812</v>
      </c>
      <c r="V352" s="2">
        <v>9.6422223105590135</v>
      </c>
      <c r="W352" s="2">
        <v>9.6535470562868575</v>
      </c>
      <c r="X352" s="2">
        <v>9.666538509635167</v>
      </c>
      <c r="Y352" s="2">
        <v>9.6799470593044923</v>
      </c>
      <c r="Z352" s="2">
        <v>9.6927244901584206</v>
      </c>
      <c r="AA352" s="2">
        <v>9.7046281740327967</v>
      </c>
      <c r="AB352" s="2">
        <v>9.715616880086543</v>
      </c>
      <c r="AC352" s="2">
        <v>9.7256493774785842</v>
      </c>
      <c r="AD352" s="2">
        <v>9.7346844353678463</v>
      </c>
      <c r="AE352" s="2">
        <v>9.7426808229132522</v>
      </c>
      <c r="AF352" s="2">
        <v>9.7495973092737263</v>
      </c>
      <c r="AG352" s="2">
        <v>9.7553926636081929</v>
      </c>
      <c r="AH352" s="2">
        <v>9.7600256550755784</v>
      </c>
      <c r="AI352" s="2">
        <v>9.7634550528348054</v>
      </c>
      <c r="AJ352" s="2">
        <v>9.7656396260447984</v>
      </c>
      <c r="AK352" s="2">
        <v>9.7665381438644836</v>
      </c>
      <c r="AL352" s="2">
        <v>9.7661355302194739</v>
      </c>
      <c r="AM352" s="2">
        <v>9.7645213285530339</v>
      </c>
      <c r="AN352" s="2">
        <v>9.7618112373013854</v>
      </c>
      <c r="AO352" s="2">
        <v>9.75812095490061</v>
      </c>
      <c r="AP352" s="2">
        <v>9.7535661797867803</v>
      </c>
      <c r="AQ352" s="2">
        <v>9.7482626103959795</v>
      </c>
      <c r="AR352" s="2">
        <v>9.7423259451642839</v>
      </c>
      <c r="AS352" s="2">
        <v>9.7358718825277677</v>
      </c>
      <c r="AT352" s="2">
        <v>9.7290161209225126</v>
      </c>
      <c r="AU352" s="2">
        <v>9.7218743587845964</v>
      </c>
      <c r="AV352" s="2">
        <v>9.7145622945500936</v>
      </c>
      <c r="AW352" s="2">
        <v>9.7071956266550856</v>
      </c>
      <c r="AX352" s="2">
        <v>9.6998779446979206</v>
      </c>
      <c r="AY352" s="2">
        <v>9.6926476170358011</v>
      </c>
      <c r="AZ352" s="2">
        <v>9.6855211498134359</v>
      </c>
      <c r="BA352" s="2">
        <v>9.6785150333104575</v>
      </c>
      <c r="BB352" s="2">
        <v>9.6716457578064894</v>
      </c>
      <c r="BC352" s="2">
        <v>9.6649298135811588</v>
      </c>
      <c r="BD352" s="2">
        <v>9.6583836909140945</v>
      </c>
      <c r="BE352" s="2">
        <v>9.6520238800849221</v>
      </c>
      <c r="BF352" s="2">
        <v>9.6458668713732703</v>
      </c>
      <c r="BG352" s="2">
        <v>9.6399291550587627</v>
      </c>
      <c r="BH352" s="2">
        <v>9.6342272214210301</v>
      </c>
      <c r="BI352" s="2">
        <v>9.6287775607396977</v>
      </c>
    </row>
    <row r="353" spans="1:61" x14ac:dyDescent="0.2">
      <c r="A353" s="21">
        <v>33680</v>
      </c>
      <c r="B353" s="2"/>
      <c r="C353" s="2">
        <v>10.582149018497423</v>
      </c>
      <c r="D353" s="2">
        <v>10.568556205543617</v>
      </c>
      <c r="E353" s="2">
        <v>10.537651944641219</v>
      </c>
      <c r="F353" s="2">
        <v>10.470085036945516</v>
      </c>
      <c r="G353" s="2">
        <v>10.365225330111761</v>
      </c>
      <c r="H353" s="2">
        <v>10.250125117331175</v>
      </c>
      <c r="I353" s="2">
        <v>10.139467066702448</v>
      </c>
      <c r="J353" s="2">
        <v>10.041993401920953</v>
      </c>
      <c r="K353" s="2">
        <v>9.9583691258964748</v>
      </c>
      <c r="L353" s="2">
        <v>9.8840653862559851</v>
      </c>
      <c r="M353" s="2">
        <v>9.8210899954324091</v>
      </c>
      <c r="N353" s="2">
        <v>9.7709078196245169</v>
      </c>
      <c r="O353" s="2">
        <v>9.7327914452994424</v>
      </c>
      <c r="P353" s="2">
        <v>9.7054653882020112</v>
      </c>
      <c r="Q353" s="2">
        <v>9.6876541640770863</v>
      </c>
      <c r="R353" s="2">
        <v>9.6780822886695326</v>
      </c>
      <c r="S353" s="2">
        <v>9.6754742777242129</v>
      </c>
      <c r="T353" s="2">
        <v>9.6785546469859955</v>
      </c>
      <c r="U353" s="2">
        <v>9.6860479121997418</v>
      </c>
      <c r="V353" s="2">
        <v>9.69667858911032</v>
      </c>
      <c r="W353" s="2">
        <v>9.7091711934625895</v>
      </c>
      <c r="X353" s="2">
        <v>9.7222502410014187</v>
      </c>
      <c r="Y353" s="2">
        <v>9.7346402474716687</v>
      </c>
      <c r="Z353" s="2">
        <v>9.7452952458619038</v>
      </c>
      <c r="AA353" s="2">
        <v>9.7540873407795914</v>
      </c>
      <c r="AB353" s="2">
        <v>9.7611181553978987</v>
      </c>
      <c r="AC353" s="2">
        <v>9.7664893128900037</v>
      </c>
      <c r="AD353" s="2">
        <v>9.7703024364290822</v>
      </c>
      <c r="AE353" s="2">
        <v>9.7726591491883106</v>
      </c>
      <c r="AF353" s="2">
        <v>9.7736610743408701</v>
      </c>
      <c r="AG353" s="2">
        <v>9.773409835059935</v>
      </c>
      <c r="AH353" s="2">
        <v>9.772007054518685</v>
      </c>
      <c r="AI353" s="2">
        <v>9.7695543558902944</v>
      </c>
      <c r="AJ353" s="2">
        <v>9.7661533623479446</v>
      </c>
      <c r="AK353" s="2">
        <v>9.7619056970648099</v>
      </c>
      <c r="AL353" s="2">
        <v>9.756908691431569</v>
      </c>
      <c r="AM353" s="2">
        <v>9.7512425096346753</v>
      </c>
      <c r="AN353" s="2">
        <v>9.7449830240410122</v>
      </c>
      <c r="AO353" s="2">
        <v>9.7382061070174579</v>
      </c>
      <c r="AP353" s="2">
        <v>9.7309876309308923</v>
      </c>
      <c r="AQ353" s="2">
        <v>9.7234034681481933</v>
      </c>
      <c r="AR353" s="2">
        <v>9.7155294910362393</v>
      </c>
      <c r="AS353" s="2">
        <v>9.7074415719619065</v>
      </c>
      <c r="AT353" s="2">
        <v>9.6992155832920766</v>
      </c>
      <c r="AU353" s="2">
        <v>9.6909273973936223</v>
      </c>
      <c r="AV353" s="2">
        <v>9.6826528866334272</v>
      </c>
      <c r="AW353" s="2">
        <v>9.6744679233783692</v>
      </c>
      <c r="AX353" s="2">
        <v>9.6664401757830944</v>
      </c>
      <c r="AY353" s="2">
        <v>9.6585973191508234</v>
      </c>
      <c r="AZ353" s="2">
        <v>9.650954860779672</v>
      </c>
      <c r="BA353" s="2">
        <v>9.643528305107111</v>
      </c>
      <c r="BB353" s="2">
        <v>9.6363331565706112</v>
      </c>
      <c r="BC353" s="2">
        <v>9.6293849196076469</v>
      </c>
      <c r="BD353" s="2">
        <v>9.6226990986556871</v>
      </c>
      <c r="BE353" s="2">
        <v>9.6162911981522026</v>
      </c>
      <c r="BF353" s="2">
        <v>9.6101767225346642</v>
      </c>
      <c r="BG353" s="2">
        <v>9.6043711762405479</v>
      </c>
      <c r="BH353" s="2">
        <v>9.5988900637073193</v>
      </c>
      <c r="BI353" s="2">
        <v>9.593748889372451</v>
      </c>
    </row>
    <row r="354" spans="1:61" x14ac:dyDescent="0.2">
      <c r="A354" s="21">
        <v>33681</v>
      </c>
      <c r="B354" s="2"/>
      <c r="C354" s="2">
        <v>10.560290819432804</v>
      </c>
      <c r="D354" s="2">
        <v>10.506955541712513</v>
      </c>
      <c r="E354" s="2">
        <v>10.474773266639058</v>
      </c>
      <c r="F354" s="2">
        <v>10.429369885658318</v>
      </c>
      <c r="G354" s="2">
        <v>10.344181632198806</v>
      </c>
      <c r="H354" s="2">
        <v>10.229995012924595</v>
      </c>
      <c r="I354" s="2">
        <v>10.109781245781129</v>
      </c>
      <c r="J354" s="2">
        <v>9.9988896659562219</v>
      </c>
      <c r="K354" s="2">
        <v>9.9088103367776217</v>
      </c>
      <c r="L354" s="2">
        <v>9.8386372440563736</v>
      </c>
      <c r="M354" s="2">
        <v>9.785124570714359</v>
      </c>
      <c r="N354" s="2">
        <v>9.7453321484740094</v>
      </c>
      <c r="O354" s="2">
        <v>9.7175416655157001</v>
      </c>
      <c r="P354" s="2">
        <v>9.7003402745741631</v>
      </c>
      <c r="Q354" s="2">
        <v>9.6923151283841307</v>
      </c>
      <c r="R354" s="2">
        <v>9.6920533796803365</v>
      </c>
      <c r="S354" s="2">
        <v>9.6981421811975128</v>
      </c>
      <c r="T354" s="2">
        <v>9.7091686856703934</v>
      </c>
      <c r="U354" s="2">
        <v>9.7237200458337121</v>
      </c>
      <c r="V354" s="2">
        <v>9.7403834144222046</v>
      </c>
      <c r="W354" s="2">
        <v>9.7577459441705976</v>
      </c>
      <c r="X354" s="2">
        <v>9.7743947878136321</v>
      </c>
      <c r="Y354" s="2">
        <v>9.7889170980860367</v>
      </c>
      <c r="Z354" s="2">
        <v>9.8001819995535229</v>
      </c>
      <c r="AA354" s="2">
        <v>9.8081865073541739</v>
      </c>
      <c r="AB354" s="2">
        <v>9.8132096100811701</v>
      </c>
      <c r="AC354" s="2">
        <v>9.8155302963277116</v>
      </c>
      <c r="AD354" s="2">
        <v>9.815427554687</v>
      </c>
      <c r="AE354" s="2">
        <v>9.8131803737522336</v>
      </c>
      <c r="AF354" s="2">
        <v>9.8090677421166177</v>
      </c>
      <c r="AG354" s="2">
        <v>9.8033686483733504</v>
      </c>
      <c r="AH354" s="2">
        <v>9.7963620811156318</v>
      </c>
      <c r="AI354" s="2">
        <v>9.7883270289366671</v>
      </c>
      <c r="AJ354" s="2">
        <v>9.7795424804296545</v>
      </c>
      <c r="AK354" s="2">
        <v>9.7702874241877939</v>
      </c>
      <c r="AL354" s="2">
        <v>9.7608086088570793</v>
      </c>
      <c r="AM354" s="2">
        <v>9.7511956241155477</v>
      </c>
      <c r="AN354" s="2">
        <v>9.7414902433844173</v>
      </c>
      <c r="AO354" s="2">
        <v>9.7317342288440667</v>
      </c>
      <c r="AP354" s="2">
        <v>9.721969342674873</v>
      </c>
      <c r="AQ354" s="2">
        <v>9.7122373470572132</v>
      </c>
      <c r="AR354" s="2">
        <v>9.702580004171466</v>
      </c>
      <c r="AS354" s="2">
        <v>9.6930390761980085</v>
      </c>
      <c r="AT354" s="2">
        <v>9.6836563253172159</v>
      </c>
      <c r="AU354" s="2">
        <v>9.6744735137094686</v>
      </c>
      <c r="AV354" s="2">
        <v>9.6655324035551455</v>
      </c>
      <c r="AW354" s="2">
        <v>9.6568747570346201</v>
      </c>
      <c r="AX354" s="2">
        <v>9.648536471681993</v>
      </c>
      <c r="AY354" s="2">
        <v>9.6405275530268035</v>
      </c>
      <c r="AZ354" s="2">
        <v>9.6328508634324894</v>
      </c>
      <c r="BA354" s="2">
        <v>9.6255092650321981</v>
      </c>
      <c r="BB354" s="2">
        <v>9.6185056199590768</v>
      </c>
      <c r="BC354" s="2">
        <v>9.6118427903462749</v>
      </c>
      <c r="BD354" s="2">
        <v>9.6055236383269396</v>
      </c>
      <c r="BE354" s="2">
        <v>9.5995510260342201</v>
      </c>
      <c r="BF354" s="2">
        <v>9.593927815601262</v>
      </c>
      <c r="BG354" s="2">
        <v>9.5886568691612162</v>
      </c>
      <c r="BH354" s="2">
        <v>9.5837410488472283</v>
      </c>
      <c r="BI354" s="2">
        <v>9.5791832167924493</v>
      </c>
    </row>
    <row r="355" spans="1:61" x14ac:dyDescent="0.2">
      <c r="A355" s="21">
        <v>33682</v>
      </c>
      <c r="B355" s="2"/>
      <c r="C355" s="2">
        <v>10.655773272233773</v>
      </c>
      <c r="D355" s="2">
        <v>10.643590596379701</v>
      </c>
      <c r="E355" s="2">
        <v>10.652633795854854</v>
      </c>
      <c r="F355" s="2">
        <v>10.631955709299836</v>
      </c>
      <c r="G355" s="2">
        <v>10.544086160818138</v>
      </c>
      <c r="H355" s="2">
        <v>10.406068910770685</v>
      </c>
      <c r="I355" s="2">
        <v>10.250122902038596</v>
      </c>
      <c r="J355" s="2">
        <v>10.097927129649738</v>
      </c>
      <c r="K355" s="2">
        <v>9.9662260636625604</v>
      </c>
      <c r="L355" s="2">
        <v>9.8566778105543094</v>
      </c>
      <c r="M355" s="2">
        <v>9.7682449926525816</v>
      </c>
      <c r="N355" s="2">
        <v>9.6997348377701194</v>
      </c>
      <c r="O355" s="2">
        <v>9.6493285478585555</v>
      </c>
      <c r="P355" s="2">
        <v>9.6150508181799932</v>
      </c>
      <c r="Q355" s="2">
        <v>9.5949263439962458</v>
      </c>
      <c r="R355" s="2">
        <v>9.5869798205691268</v>
      </c>
      <c r="S355" s="2">
        <v>9.5892359431604532</v>
      </c>
      <c r="T355" s="2">
        <v>9.5997194070320404</v>
      </c>
      <c r="U355" s="2">
        <v>9.6164549074457017</v>
      </c>
      <c r="V355" s="2">
        <v>9.6374671396632525</v>
      </c>
      <c r="W355" s="2">
        <v>9.6607807989465062</v>
      </c>
      <c r="X355" s="2">
        <v>9.6844205805572798</v>
      </c>
      <c r="Y355" s="2">
        <v>9.7064111797573904</v>
      </c>
      <c r="Z355" s="2">
        <v>9.7250795200545088</v>
      </c>
      <c r="AA355" s="2">
        <v>9.7402257845059061</v>
      </c>
      <c r="AB355" s="2">
        <v>9.7520984007594649</v>
      </c>
      <c r="AC355" s="2">
        <v>9.7609459018353011</v>
      </c>
      <c r="AD355" s="2">
        <v>9.7670168207535326</v>
      </c>
      <c r="AE355" s="2">
        <v>9.7705596905342773</v>
      </c>
      <c r="AF355" s="2">
        <v>9.771823044197653</v>
      </c>
      <c r="AG355" s="2">
        <v>9.7710554147637776</v>
      </c>
      <c r="AH355" s="2">
        <v>9.7685053352527689</v>
      </c>
      <c r="AI355" s="2">
        <v>9.7644213386847429</v>
      </c>
      <c r="AJ355" s="2">
        <v>9.7590519580798194</v>
      </c>
      <c r="AK355" s="2">
        <v>9.7526457264581179</v>
      </c>
      <c r="AL355" s="2">
        <v>9.745428213383752</v>
      </c>
      <c r="AM355" s="2">
        <v>9.7375236065053734</v>
      </c>
      <c r="AN355" s="2">
        <v>9.7290281239582121</v>
      </c>
      <c r="AO355" s="2">
        <v>9.7200379829752848</v>
      </c>
      <c r="AP355" s="2">
        <v>9.710649400789606</v>
      </c>
      <c r="AQ355" s="2">
        <v>9.7009585946341907</v>
      </c>
      <c r="AR355" s="2">
        <v>9.6910617817420519</v>
      </c>
      <c r="AS355" s="2">
        <v>9.6810551793462079</v>
      </c>
      <c r="AT355" s="2">
        <v>9.6710350046796698</v>
      </c>
      <c r="AU355" s="2">
        <v>9.6610974749754561</v>
      </c>
      <c r="AV355" s="2">
        <v>9.6513388074665798</v>
      </c>
      <c r="AW355" s="2">
        <v>9.6418552193860592</v>
      </c>
      <c r="AX355" s="2">
        <v>9.6327294362693792</v>
      </c>
      <c r="AY355" s="2">
        <v>9.6239846187435987</v>
      </c>
      <c r="AZ355" s="2">
        <v>9.6156274944872244</v>
      </c>
      <c r="BA355" s="2">
        <v>9.6076647906484141</v>
      </c>
      <c r="BB355" s="2">
        <v>9.6001032343753323</v>
      </c>
      <c r="BC355" s="2">
        <v>9.5929495528161386</v>
      </c>
      <c r="BD355" s="2">
        <v>9.5862104731189923</v>
      </c>
      <c r="BE355" s="2">
        <v>9.57989272243206</v>
      </c>
      <c r="BF355" s="2">
        <v>9.5740030279034976</v>
      </c>
      <c r="BG355" s="2">
        <v>9.5685481166814697</v>
      </c>
      <c r="BH355" s="2">
        <v>9.563534715914134</v>
      </c>
      <c r="BI355" s="2">
        <v>9.5589695527496517</v>
      </c>
    </row>
    <row r="356" spans="1:61" x14ac:dyDescent="0.2">
      <c r="A356" s="21">
        <v>33683</v>
      </c>
      <c r="B356" s="2"/>
      <c r="C356" s="2">
        <v>10.65782041114111</v>
      </c>
      <c r="D356" s="2">
        <v>10.620938533567468</v>
      </c>
      <c r="E356" s="2">
        <v>10.588710307266711</v>
      </c>
      <c r="F356" s="2">
        <v>10.531873894543089</v>
      </c>
      <c r="G356" s="2">
        <v>10.435220412137298</v>
      </c>
      <c r="H356" s="2">
        <v>10.317361135174666</v>
      </c>
      <c r="I356" s="2">
        <v>10.19568364100129</v>
      </c>
      <c r="J356" s="2">
        <v>10.078364810847189</v>
      </c>
      <c r="K356" s="2">
        <v>9.965451192434676</v>
      </c>
      <c r="L356" s="2">
        <v>9.8569881487646906</v>
      </c>
      <c r="M356" s="2">
        <v>9.7607744270951589</v>
      </c>
      <c r="N356" s="2">
        <v>9.6833012677386865</v>
      </c>
      <c r="O356" s="2">
        <v>9.6246545077173415</v>
      </c>
      <c r="P356" s="2">
        <v>9.582971119512667</v>
      </c>
      <c r="Q356" s="2">
        <v>9.5563876174819402</v>
      </c>
      <c r="R356" s="2">
        <v>9.5430405159824225</v>
      </c>
      <c r="S356" s="2">
        <v>9.5410663293713842</v>
      </c>
      <c r="T356" s="2">
        <v>9.5486015720060902</v>
      </c>
      <c r="U356" s="2">
        <v>9.5637827582438106</v>
      </c>
      <c r="V356" s="2">
        <v>9.5847464024418159</v>
      </c>
      <c r="W356" s="2">
        <v>9.6096290189573708</v>
      </c>
      <c r="X356" s="2">
        <v>9.6365671221477402</v>
      </c>
      <c r="Y356" s="2">
        <v>9.6636972263701963</v>
      </c>
      <c r="Z356" s="2">
        <v>9.6894301866737429</v>
      </c>
      <c r="AA356" s="2">
        <v>9.7133880496934797</v>
      </c>
      <c r="AB356" s="2">
        <v>9.73552700835228</v>
      </c>
      <c r="AC356" s="2">
        <v>9.7558032663511813</v>
      </c>
      <c r="AD356" s="2">
        <v>9.7741730273912317</v>
      </c>
      <c r="AE356" s="2">
        <v>9.7905924951734722</v>
      </c>
      <c r="AF356" s="2">
        <v>9.8050178733989473</v>
      </c>
      <c r="AG356" s="2">
        <v>9.8174053657686979</v>
      </c>
      <c r="AH356" s="2">
        <v>9.827711175983767</v>
      </c>
      <c r="AI356" s="2">
        <v>9.8358915077451989</v>
      </c>
      <c r="AJ356" s="2">
        <v>9.8419025647540366</v>
      </c>
      <c r="AK356" s="2">
        <v>9.8457005507113209</v>
      </c>
      <c r="AL356" s="2">
        <v>9.8472787246151547</v>
      </c>
      <c r="AM356" s="2">
        <v>9.8467785672920272</v>
      </c>
      <c r="AN356" s="2">
        <v>9.8443786151856862</v>
      </c>
      <c r="AO356" s="2">
        <v>9.8402574047398641</v>
      </c>
      <c r="AP356" s="2">
        <v>9.834593472398284</v>
      </c>
      <c r="AQ356" s="2">
        <v>9.8275653546046797</v>
      </c>
      <c r="AR356" s="2">
        <v>9.8193515878027746</v>
      </c>
      <c r="AS356" s="2">
        <v>9.8101307084363008</v>
      </c>
      <c r="AT356" s="2">
        <v>9.8000812529489831</v>
      </c>
      <c r="AU356" s="2">
        <v>9.7893817577845521</v>
      </c>
      <c r="AV356" s="2">
        <v>9.7782107593867345</v>
      </c>
      <c r="AW356" s="2">
        <v>9.7667467941992623</v>
      </c>
      <c r="AX356" s="2">
        <v>9.7551494575908428</v>
      </c>
      <c r="AY356" s="2">
        <v>9.743494721401758</v>
      </c>
      <c r="AZ356" s="2">
        <v>9.7318354871565163</v>
      </c>
      <c r="BA356" s="2">
        <v>9.7202246556355316</v>
      </c>
      <c r="BB356" s="2">
        <v>9.7087151276192127</v>
      </c>
      <c r="BC356" s="2">
        <v>9.6973598038879789</v>
      </c>
      <c r="BD356" s="2">
        <v>9.6862115852222352</v>
      </c>
      <c r="BE356" s="2">
        <v>9.6753233724024028</v>
      </c>
      <c r="BF356" s="2">
        <v>9.6647480662088885</v>
      </c>
      <c r="BG356" s="2">
        <v>9.6545385674221063</v>
      </c>
      <c r="BH356" s="2">
        <v>9.6447477768224701</v>
      </c>
      <c r="BI356" s="2">
        <v>9.6354285951903922</v>
      </c>
    </row>
    <row r="357" spans="1:61" x14ac:dyDescent="0.2">
      <c r="A357" s="21">
        <v>33686</v>
      </c>
      <c r="B357" s="2"/>
      <c r="C357" s="2">
        <v>10.728904061635673</v>
      </c>
      <c r="D357" s="2">
        <v>10.77960272934159</v>
      </c>
      <c r="E357" s="2">
        <v>10.810406724806009</v>
      </c>
      <c r="F357" s="2">
        <v>10.773554364698068</v>
      </c>
      <c r="G357" s="2">
        <v>10.665138754945543</v>
      </c>
      <c r="H357" s="2">
        <v>10.517476687832213</v>
      </c>
      <c r="I357" s="2">
        <v>10.360388846193928</v>
      </c>
      <c r="J357" s="2">
        <v>10.213659243187879</v>
      </c>
      <c r="K357" s="2">
        <v>10.090359992834125</v>
      </c>
      <c r="L357" s="2">
        <v>9.989367010116128</v>
      </c>
      <c r="M357" s="2">
        <v>9.9079273340390408</v>
      </c>
      <c r="N357" s="2">
        <v>9.8434788162963844</v>
      </c>
      <c r="O357" s="2">
        <v>9.7942223845144074</v>
      </c>
      <c r="P357" s="2">
        <v>9.7585497355769188</v>
      </c>
      <c r="Q357" s="2">
        <v>9.7348525663678043</v>
      </c>
      <c r="R357" s="2">
        <v>9.7215225737709545</v>
      </c>
      <c r="S357" s="2">
        <v>9.7169514546702551</v>
      </c>
      <c r="T357" s="2">
        <v>9.7195309059495951</v>
      </c>
      <c r="U357" s="2">
        <v>9.7276526244928636</v>
      </c>
      <c r="V357" s="2">
        <v>9.7397083071839425</v>
      </c>
      <c r="W357" s="2">
        <v>9.7540896509067245</v>
      </c>
      <c r="X357" s="2">
        <v>9.7691883525450969</v>
      </c>
      <c r="Y357" s="2">
        <v>9.7833961089829469</v>
      </c>
      <c r="Z357" s="2">
        <v>9.7954034887351042</v>
      </c>
      <c r="AA357" s="2">
        <v>9.8050965502831069</v>
      </c>
      <c r="AB357" s="2">
        <v>9.8126602254609736</v>
      </c>
      <c r="AC357" s="2">
        <v>9.8182794461027001</v>
      </c>
      <c r="AD357" s="2">
        <v>9.8221391440422892</v>
      </c>
      <c r="AE357" s="2">
        <v>9.8244242511137436</v>
      </c>
      <c r="AF357" s="2">
        <v>9.8253196991510627</v>
      </c>
      <c r="AG357" s="2">
        <v>9.8250104199882475</v>
      </c>
      <c r="AH357" s="2">
        <v>9.8236813454592991</v>
      </c>
      <c r="AI357" s="2">
        <v>9.8215174073982201</v>
      </c>
      <c r="AJ357" s="2">
        <v>9.8187035376390099</v>
      </c>
      <c r="AK357" s="2">
        <v>9.8154246680156696</v>
      </c>
      <c r="AL357" s="2">
        <v>9.811840672755384</v>
      </c>
      <c r="AM357" s="2">
        <v>9.8080111952232603</v>
      </c>
      <c r="AN357" s="2">
        <v>9.8039708209615899</v>
      </c>
      <c r="AO357" s="2">
        <v>9.799754135512412</v>
      </c>
      <c r="AP357" s="2">
        <v>9.7953957244177694</v>
      </c>
      <c r="AQ357" s="2">
        <v>9.7909301732196994</v>
      </c>
      <c r="AR357" s="2">
        <v>9.78639206746025</v>
      </c>
      <c r="AS357" s="2">
        <v>9.7818159926814552</v>
      </c>
      <c r="AT357" s="2">
        <v>9.7772365344253611</v>
      </c>
      <c r="AU357" s="2">
        <v>9.772688278234007</v>
      </c>
      <c r="AV357" s="2">
        <v>9.7682058096494337</v>
      </c>
      <c r="AW357" s="2">
        <v>9.7638237142136806</v>
      </c>
      <c r="AX357" s="2">
        <v>9.7595723905237683</v>
      </c>
      <c r="AY357" s="2">
        <v>9.7554596852431956</v>
      </c>
      <c r="AZ357" s="2">
        <v>9.7514858856073499</v>
      </c>
      <c r="BA357" s="2">
        <v>9.7476512733663156</v>
      </c>
      <c r="BB357" s="2">
        <v>9.7439561302701776</v>
      </c>
      <c r="BC357" s="2">
        <v>9.7404007380690167</v>
      </c>
      <c r="BD357" s="2">
        <v>9.7369853785129177</v>
      </c>
      <c r="BE357" s="2">
        <v>9.7337103333519615</v>
      </c>
      <c r="BF357" s="2">
        <v>9.7305758843362344</v>
      </c>
      <c r="BG357" s="2">
        <v>9.7275823132158177</v>
      </c>
      <c r="BH357" s="2">
        <v>9.7247299017407975</v>
      </c>
      <c r="BI357" s="2">
        <v>9.7220189316612533</v>
      </c>
    </row>
    <row r="358" spans="1:61" x14ac:dyDescent="0.2">
      <c r="A358" s="21">
        <v>33687</v>
      </c>
      <c r="B358" s="2"/>
      <c r="C358" s="2">
        <v>10.756436836735622</v>
      </c>
      <c r="D358" s="2">
        <v>10.831690683549082</v>
      </c>
      <c r="E358" s="2">
        <v>10.842658481156423</v>
      </c>
      <c r="F358" s="2">
        <v>10.780528745115111</v>
      </c>
      <c r="G358" s="2">
        <v>10.664388702072607</v>
      </c>
      <c r="H358" s="2">
        <v>10.521069360137378</v>
      </c>
      <c r="I358" s="2">
        <v>10.370584972620319</v>
      </c>
      <c r="J358" s="2">
        <v>10.227680944890425</v>
      </c>
      <c r="K358" s="2">
        <v>10.103172436873233</v>
      </c>
      <c r="L358" s="2">
        <v>9.9978525368136317</v>
      </c>
      <c r="M358" s="2">
        <v>9.9107323521417676</v>
      </c>
      <c r="N358" s="2">
        <v>9.8407247452849465</v>
      </c>
      <c r="O358" s="2">
        <v>9.7863498284279711</v>
      </c>
      <c r="P358" s="2">
        <v>9.7460295260528937</v>
      </c>
      <c r="Q358" s="2">
        <v>9.7181857626419568</v>
      </c>
      <c r="R358" s="2">
        <v>9.7012404626774025</v>
      </c>
      <c r="S358" s="2">
        <v>9.6936155506414696</v>
      </c>
      <c r="T358" s="2">
        <v>9.6937329510164059</v>
      </c>
      <c r="U358" s="2">
        <v>9.7000145882844446</v>
      </c>
      <c r="V358" s="2">
        <v>9.7108823869278336</v>
      </c>
      <c r="W358" s="2">
        <v>9.724758271428815</v>
      </c>
      <c r="X358" s="2">
        <v>9.7400641662696259</v>
      </c>
      <c r="Y358" s="2">
        <v>9.7552219959325122</v>
      </c>
      <c r="Z358" s="2">
        <v>9.7689284201577316</v>
      </c>
      <c r="AA358" s="2">
        <v>9.7809790428823575</v>
      </c>
      <c r="AB358" s="2">
        <v>9.7914442048840264</v>
      </c>
      <c r="AC358" s="2">
        <v>9.8003942469403409</v>
      </c>
      <c r="AD358" s="2">
        <v>9.807899509828907</v>
      </c>
      <c r="AE358" s="2">
        <v>9.8140303343273274</v>
      </c>
      <c r="AF358" s="2">
        <v>9.8188570612132064</v>
      </c>
      <c r="AG358" s="2">
        <v>9.8224500312641485</v>
      </c>
      <c r="AH358" s="2">
        <v>9.8248795852577562</v>
      </c>
      <c r="AI358" s="2">
        <v>9.8262160639716321</v>
      </c>
      <c r="AJ358" s="2">
        <v>9.8265298081833841</v>
      </c>
      <c r="AK358" s="2">
        <v>9.8258911586706112</v>
      </c>
      <c r="AL358" s="2">
        <v>9.8243689601114035</v>
      </c>
      <c r="AM358" s="2">
        <v>9.8220260727587725</v>
      </c>
      <c r="AN358" s="2">
        <v>9.818923860753598</v>
      </c>
      <c r="AO358" s="2">
        <v>9.8151236882366053</v>
      </c>
      <c r="AP358" s="2">
        <v>9.8106869193485213</v>
      </c>
      <c r="AQ358" s="2">
        <v>9.8056749182300678</v>
      </c>
      <c r="AR358" s="2">
        <v>9.8001490490219716</v>
      </c>
      <c r="AS358" s="2">
        <v>9.7941706758649527</v>
      </c>
      <c r="AT358" s="2">
        <v>9.7878011628997434</v>
      </c>
      <c r="AU358" s="2">
        <v>9.7811018742670637</v>
      </c>
      <c r="AV358" s="2">
        <v>9.7741341741076386</v>
      </c>
      <c r="AW358" s="2">
        <v>9.7669594265621935</v>
      </c>
      <c r="AX358" s="2">
        <v>9.7596364906688589</v>
      </c>
      <c r="AY358" s="2">
        <v>9.7522120139113291</v>
      </c>
      <c r="AZ358" s="2">
        <v>9.7447289283521918</v>
      </c>
      <c r="BA358" s="2">
        <v>9.7372301651807334</v>
      </c>
      <c r="BB358" s="2">
        <v>9.7297586555862292</v>
      </c>
      <c r="BC358" s="2">
        <v>9.7223573307579674</v>
      </c>
      <c r="BD358" s="2">
        <v>9.7150691218852288</v>
      </c>
      <c r="BE358" s="2">
        <v>9.7079369601572978</v>
      </c>
      <c r="BF358" s="2">
        <v>9.7010037767634518</v>
      </c>
      <c r="BG358" s="2">
        <v>9.6943125028929789</v>
      </c>
      <c r="BH358" s="2">
        <v>9.687906069735158</v>
      </c>
      <c r="BI358" s="2">
        <v>9.6818274084792737</v>
      </c>
    </row>
    <row r="359" spans="1:61" x14ac:dyDescent="0.2">
      <c r="A359" s="21">
        <v>33688</v>
      </c>
      <c r="B359" s="2"/>
      <c r="C359" s="2">
        <v>10.749980301177944</v>
      </c>
      <c r="D359" s="2">
        <v>10.758928222216051</v>
      </c>
      <c r="E359" s="2">
        <v>10.732009922115777</v>
      </c>
      <c r="F359" s="2">
        <v>10.66565508592994</v>
      </c>
      <c r="G359" s="2">
        <v>10.560784222077485</v>
      </c>
      <c r="H359" s="2">
        <v>10.430878412356586</v>
      </c>
      <c r="I359" s="2">
        <v>10.293655354626301</v>
      </c>
      <c r="J359" s="2">
        <v>10.163718659608074</v>
      </c>
      <c r="K359" s="2">
        <v>10.053890014696574</v>
      </c>
      <c r="L359" s="2">
        <v>9.9653159543292258</v>
      </c>
      <c r="M359" s="2">
        <v>9.8943457209872818</v>
      </c>
      <c r="N359" s="2">
        <v>9.8377127038254439</v>
      </c>
      <c r="O359" s="2">
        <v>9.7937486463978072</v>
      </c>
      <c r="P359" s="2">
        <v>9.7611848814346818</v>
      </c>
      <c r="Q359" s="2">
        <v>9.7387527416661257</v>
      </c>
      <c r="R359" s="2">
        <v>9.7251835598222058</v>
      </c>
      <c r="S359" s="2">
        <v>9.7192086686329802</v>
      </c>
      <c r="T359" s="2">
        <v>9.719559400828512</v>
      </c>
      <c r="U359" s="2">
        <v>9.7249670891388611</v>
      </c>
      <c r="V359" s="2">
        <v>9.734163066294089</v>
      </c>
      <c r="W359" s="2">
        <v>9.7458786650242608</v>
      </c>
      <c r="X359" s="2">
        <v>9.7588452180594345</v>
      </c>
      <c r="Y359" s="2">
        <v>9.7717940581296716</v>
      </c>
      <c r="Z359" s="2">
        <v>9.7836726850417257</v>
      </c>
      <c r="AA359" s="2">
        <v>9.7942932693988638</v>
      </c>
      <c r="AB359" s="2">
        <v>9.8036841501263048</v>
      </c>
      <c r="AC359" s="2">
        <v>9.8118736661491965</v>
      </c>
      <c r="AD359" s="2">
        <v>9.8188901563926922</v>
      </c>
      <c r="AE359" s="2">
        <v>9.8247619597819433</v>
      </c>
      <c r="AF359" s="2">
        <v>9.8295174152420977</v>
      </c>
      <c r="AG359" s="2">
        <v>9.8331848616983102</v>
      </c>
      <c r="AH359" s="2">
        <v>9.8357926380757288</v>
      </c>
      <c r="AI359" s="2">
        <v>9.8373690832995049</v>
      </c>
      <c r="AJ359" s="2">
        <v>9.8379425362947899</v>
      </c>
      <c r="AK359" s="2">
        <v>9.8375413359867352</v>
      </c>
      <c r="AL359" s="2">
        <v>9.8361962427055367</v>
      </c>
      <c r="AM359" s="2">
        <v>9.833949820322033</v>
      </c>
      <c r="AN359" s="2">
        <v>9.830848223982299</v>
      </c>
      <c r="AO359" s="2">
        <v>9.8269376096766941</v>
      </c>
      <c r="AP359" s="2">
        <v>9.8222641333955796</v>
      </c>
      <c r="AQ359" s="2">
        <v>9.8168739511293133</v>
      </c>
      <c r="AR359" s="2">
        <v>9.8108132188682529</v>
      </c>
      <c r="AS359" s="2">
        <v>9.8041280926027596</v>
      </c>
      <c r="AT359" s="2">
        <v>9.7968647283231931</v>
      </c>
      <c r="AU359" s="2">
        <v>9.789069282019911</v>
      </c>
      <c r="AV359" s="2">
        <v>9.7807879096832728</v>
      </c>
      <c r="AW359" s="2">
        <v>9.7720667673036381</v>
      </c>
      <c r="AX359" s="2">
        <v>9.7629561709995407</v>
      </c>
      <c r="AY359" s="2">
        <v>9.7535248035669007</v>
      </c>
      <c r="AZ359" s="2">
        <v>9.7438464148565114</v>
      </c>
      <c r="BA359" s="2">
        <v>9.7339947548827155</v>
      </c>
      <c r="BB359" s="2">
        <v>9.7240435736598627</v>
      </c>
      <c r="BC359" s="2">
        <v>9.7140666212022975</v>
      </c>
      <c r="BD359" s="2">
        <v>9.7041376475243641</v>
      </c>
      <c r="BE359" s="2">
        <v>9.6943304026404089</v>
      </c>
      <c r="BF359" s="2">
        <v>9.6847186365647815</v>
      </c>
      <c r="BG359" s="2">
        <v>9.6753760993118227</v>
      </c>
      <c r="BH359" s="2">
        <v>9.6663765408958842</v>
      </c>
      <c r="BI359" s="2">
        <v>9.6577937113313048</v>
      </c>
    </row>
    <row r="360" spans="1:61" x14ac:dyDescent="0.2">
      <c r="A360" s="21">
        <v>33689</v>
      </c>
      <c r="B360" s="2"/>
      <c r="C360" s="2">
        <v>10.749882141147362</v>
      </c>
      <c r="D360" s="2">
        <v>10.750097218920205</v>
      </c>
      <c r="E360" s="2">
        <v>10.712121082796285</v>
      </c>
      <c r="F360" s="2">
        <v>10.639136457307222</v>
      </c>
      <c r="G360" s="2">
        <v>10.536520788441932</v>
      </c>
      <c r="H360" s="2">
        <v>10.414875698459934</v>
      </c>
      <c r="I360" s="2">
        <v>10.288089084066678</v>
      </c>
      <c r="J360" s="2">
        <v>10.167792257591156</v>
      </c>
      <c r="K360" s="2">
        <v>10.064128038396166</v>
      </c>
      <c r="L360" s="2">
        <v>9.9785970085736082</v>
      </c>
      <c r="M360" s="2">
        <v>9.9094833792396795</v>
      </c>
      <c r="N360" s="2">
        <v>9.855123012195607</v>
      </c>
      <c r="O360" s="2">
        <v>9.8140821251405885</v>
      </c>
      <c r="P360" s="2">
        <v>9.784984524831275</v>
      </c>
      <c r="Q360" s="2">
        <v>9.7664540180243034</v>
      </c>
      <c r="R360" s="2">
        <v>9.7571144114763175</v>
      </c>
      <c r="S360" s="2">
        <v>9.7555895119439562</v>
      </c>
      <c r="T360" s="2">
        <v>9.760503126183858</v>
      </c>
      <c r="U360" s="2">
        <v>9.7704790609526651</v>
      </c>
      <c r="V360" s="2">
        <v>9.7841411230070179</v>
      </c>
      <c r="W360" s="2">
        <v>9.8001131191035533</v>
      </c>
      <c r="X360" s="2">
        <v>9.8170188559989171</v>
      </c>
      <c r="Y360" s="2">
        <v>9.8334821404497461</v>
      </c>
      <c r="Z360" s="2">
        <v>9.8483242996625577</v>
      </c>
      <c r="AA360" s="2">
        <v>9.8613295056242478</v>
      </c>
      <c r="AB360" s="2">
        <v>9.8725748793574386</v>
      </c>
      <c r="AC360" s="2">
        <v>9.8821376107504904</v>
      </c>
      <c r="AD360" s="2">
        <v>9.8900948896917633</v>
      </c>
      <c r="AE360" s="2">
        <v>9.8965239060696142</v>
      </c>
      <c r="AF360" s="2">
        <v>9.9015018497724014</v>
      </c>
      <c r="AG360" s="2">
        <v>9.9051059106884836</v>
      </c>
      <c r="AH360" s="2">
        <v>9.9074132787062172</v>
      </c>
      <c r="AI360" s="2">
        <v>9.9085011437139645</v>
      </c>
      <c r="AJ360" s="2">
        <v>9.9084466956000821</v>
      </c>
      <c r="AK360" s="2">
        <v>9.9073271242529302</v>
      </c>
      <c r="AL360" s="2">
        <v>9.9052180784884474</v>
      </c>
      <c r="AM360" s="2">
        <v>9.9021884034054786</v>
      </c>
      <c r="AN360" s="2">
        <v>9.8983050670748938</v>
      </c>
      <c r="AO360" s="2">
        <v>9.8936350375071029</v>
      </c>
      <c r="AP360" s="2">
        <v>9.8882452827125196</v>
      </c>
      <c r="AQ360" s="2">
        <v>9.8822027707015554</v>
      </c>
      <c r="AR360" s="2">
        <v>9.8755744694846221</v>
      </c>
      <c r="AS360" s="2">
        <v>9.868427347072128</v>
      </c>
      <c r="AT360" s="2">
        <v>9.86082837147449</v>
      </c>
      <c r="AU360" s="2">
        <v>9.8528445107021163</v>
      </c>
      <c r="AV360" s="2">
        <v>9.8445427327654205</v>
      </c>
      <c r="AW360" s="2">
        <v>9.8359900056748106</v>
      </c>
      <c r="AX360" s="2">
        <v>9.8272509072772856</v>
      </c>
      <c r="AY360" s="2">
        <v>9.8183794630121675</v>
      </c>
      <c r="AZ360" s="2">
        <v>9.8094267870894161</v>
      </c>
      <c r="BA360" s="2">
        <v>9.8004439936247696</v>
      </c>
      <c r="BB360" s="2">
        <v>9.7914821967339645</v>
      </c>
      <c r="BC360" s="2">
        <v>9.7825925105327389</v>
      </c>
      <c r="BD360" s="2">
        <v>9.7738260491368276</v>
      </c>
      <c r="BE360" s="2">
        <v>9.765233926661967</v>
      </c>
      <c r="BF360" s="2">
        <v>9.7568672572238953</v>
      </c>
      <c r="BG360" s="2">
        <v>9.7487771549383488</v>
      </c>
      <c r="BH360" s="2">
        <v>9.7410147339210642</v>
      </c>
      <c r="BI360" s="2">
        <v>9.7336311082877778</v>
      </c>
    </row>
    <row r="361" spans="1:61" x14ac:dyDescent="0.2">
      <c r="A361" s="21">
        <v>33690</v>
      </c>
      <c r="B361" s="2"/>
      <c r="C361" s="2">
        <v>10.686754599483095</v>
      </c>
      <c r="D361" s="2">
        <v>10.822002640598862</v>
      </c>
      <c r="E361" s="2">
        <v>10.826600488454423</v>
      </c>
      <c r="F361" s="2">
        <v>10.712897260071779</v>
      </c>
      <c r="G361" s="2">
        <v>10.547064071082215</v>
      </c>
      <c r="H361" s="2">
        <v>10.373557560110635</v>
      </c>
      <c r="I361" s="2">
        <v>10.213222606818654</v>
      </c>
      <c r="J361" s="2">
        <v>10.081168871601429</v>
      </c>
      <c r="K361" s="2">
        <v>9.9911955787750397</v>
      </c>
      <c r="L361" s="2">
        <v>9.937627563295349</v>
      </c>
      <c r="M361" s="2">
        <v>9.9068332675758093</v>
      </c>
      <c r="N361" s="2">
        <v>9.8869043146058466</v>
      </c>
      <c r="O361" s="2">
        <v>9.8743692370054017</v>
      </c>
      <c r="P361" s="2">
        <v>9.8683235242663248</v>
      </c>
      <c r="Q361" s="2">
        <v>9.8678632693018233</v>
      </c>
      <c r="R361" s="2">
        <v>9.8720845650251015</v>
      </c>
      <c r="S361" s="2">
        <v>9.8800835043493667</v>
      </c>
      <c r="T361" s="2">
        <v>9.8909561801878247</v>
      </c>
      <c r="U361" s="2">
        <v>9.9037986854536832</v>
      </c>
      <c r="V361" s="2">
        <v>9.9177071130601444</v>
      </c>
      <c r="W361" s="2">
        <v>9.9317775559204176</v>
      </c>
      <c r="X361" s="2">
        <v>9.9451061069477085</v>
      </c>
      <c r="Y361" s="2">
        <v>9.9567888590552247</v>
      </c>
      <c r="Z361" s="2">
        <v>9.966090164892984</v>
      </c>
      <c r="AA361" s="2">
        <v>9.9730172300080095</v>
      </c>
      <c r="AB361" s="2">
        <v>9.9777821998928218</v>
      </c>
      <c r="AC361" s="2">
        <v>9.9805972266505076</v>
      </c>
      <c r="AD361" s="2">
        <v>9.9816744623841505</v>
      </c>
      <c r="AE361" s="2">
        <v>9.9812260591968371</v>
      </c>
      <c r="AF361" s="2">
        <v>9.979464169191651</v>
      </c>
      <c r="AG361" s="2">
        <v>9.976600944471679</v>
      </c>
      <c r="AH361" s="2">
        <v>9.9728485371400062</v>
      </c>
      <c r="AI361" s="2">
        <v>9.9684190992997159</v>
      </c>
      <c r="AJ361" s="2">
        <v>9.9635247830538933</v>
      </c>
      <c r="AK361" s="2">
        <v>9.9583777405056271</v>
      </c>
      <c r="AL361" s="2">
        <v>9.9531519839450056</v>
      </c>
      <c r="AM361" s="2">
        <v>9.947868965751006</v>
      </c>
      <c r="AN361" s="2">
        <v>9.9425119981601071</v>
      </c>
      <c r="AO361" s="2">
        <v>9.9370643934087788</v>
      </c>
      <c r="AP361" s="2">
        <v>9.9315094637334855</v>
      </c>
      <c r="AQ361" s="2">
        <v>9.9258305213706972</v>
      </c>
      <c r="AR361" s="2">
        <v>9.9200108785568766</v>
      </c>
      <c r="AS361" s="2">
        <v>9.9140338475284953</v>
      </c>
      <c r="AT361" s="2">
        <v>9.9078827405220178</v>
      </c>
      <c r="AU361" s="2">
        <v>9.9015408697739122</v>
      </c>
      <c r="AV361" s="2">
        <v>9.8949915475206431</v>
      </c>
      <c r="AW361" s="2">
        <v>9.8882180859986804</v>
      </c>
      <c r="AX361" s="2">
        <v>9.8812133374755291</v>
      </c>
      <c r="AY361" s="2">
        <v>9.8740122727936441</v>
      </c>
      <c r="AZ361" s="2">
        <v>9.8666614825964256</v>
      </c>
      <c r="BA361" s="2">
        <v>9.8592075579022627</v>
      </c>
      <c r="BB361" s="2">
        <v>9.8516970897295408</v>
      </c>
      <c r="BC361" s="2">
        <v>9.8441766690966581</v>
      </c>
      <c r="BD361" s="2">
        <v>9.8366928870219965</v>
      </c>
      <c r="BE361" s="2">
        <v>9.8292923345239558</v>
      </c>
      <c r="BF361" s="2">
        <v>9.8220216026209179</v>
      </c>
      <c r="BG361" s="2">
        <v>9.8149272823312756</v>
      </c>
      <c r="BH361" s="2">
        <v>9.8080559646734216</v>
      </c>
      <c r="BI361" s="2">
        <v>9.801454240665743</v>
      </c>
    </row>
    <row r="362" spans="1:61" x14ac:dyDescent="0.2">
      <c r="A362" s="21">
        <v>33693</v>
      </c>
      <c r="B362" s="2"/>
      <c r="C362" s="2">
        <v>10.796522301140211</v>
      </c>
      <c r="D362" s="2">
        <v>10.85566306567384</v>
      </c>
      <c r="E362" s="2">
        <v>10.84373846286671</v>
      </c>
      <c r="F362" s="2">
        <v>10.774517291863662</v>
      </c>
      <c r="G362" s="2">
        <v>10.664036502227406</v>
      </c>
      <c r="H362" s="2">
        <v>10.535954322467624</v>
      </c>
      <c r="I362" s="2">
        <v>10.404697253307063</v>
      </c>
      <c r="J362" s="2">
        <v>10.279276487396872</v>
      </c>
      <c r="K362" s="2">
        <v>10.158982034313706</v>
      </c>
      <c r="L362" s="2">
        <v>10.045870982397334</v>
      </c>
      <c r="M362" s="2">
        <v>9.9466596701470351</v>
      </c>
      <c r="N362" s="2">
        <v>9.86664923719478</v>
      </c>
      <c r="O362" s="2">
        <v>9.8054786056579228</v>
      </c>
      <c r="P362" s="2">
        <v>9.7613711412374133</v>
      </c>
      <c r="Q362" s="2">
        <v>9.7325502096340433</v>
      </c>
      <c r="R362" s="2">
        <v>9.7172391765486008</v>
      </c>
      <c r="S362" s="2">
        <v>9.7136614076818777</v>
      </c>
      <c r="T362" s="2">
        <v>9.7200402687346674</v>
      </c>
      <c r="U362" s="2">
        <v>9.7345991254077529</v>
      </c>
      <c r="V362" s="2">
        <v>9.7555613434019328</v>
      </c>
      <c r="W362" s="2">
        <v>9.7811502884179902</v>
      </c>
      <c r="X362" s="2">
        <v>9.8095893261567202</v>
      </c>
      <c r="Y362" s="2">
        <v>9.8391018223189128</v>
      </c>
      <c r="Z362" s="2">
        <v>9.8681784630163278</v>
      </c>
      <c r="AA362" s="2">
        <v>9.8963792190840358</v>
      </c>
      <c r="AB362" s="2">
        <v>9.9235313833078802</v>
      </c>
      <c r="AC362" s="2">
        <v>9.9494622484736901</v>
      </c>
      <c r="AD362" s="2">
        <v>9.9739991073672947</v>
      </c>
      <c r="AE362" s="2">
        <v>9.996969252774516</v>
      </c>
      <c r="AF362" s="2">
        <v>10.018199977481189</v>
      </c>
      <c r="AG362" s="2">
        <v>10.037518574273136</v>
      </c>
      <c r="AH362" s="2">
        <v>10.054752335936186</v>
      </c>
      <c r="AI362" s="2">
        <v>10.069728555256166</v>
      </c>
      <c r="AJ362" s="2">
        <v>10.082274525018907</v>
      </c>
      <c r="AK362" s="2">
        <v>10.092217538010233</v>
      </c>
      <c r="AL362" s="2">
        <v>10.099443504991989</v>
      </c>
      <c r="AM362" s="2">
        <v>10.104072809642043</v>
      </c>
      <c r="AN362" s="2">
        <v>10.106284454121003</v>
      </c>
      <c r="AO362" s="2">
        <v>10.106257440589353</v>
      </c>
      <c r="AP362" s="2">
        <v>10.104170771207567</v>
      </c>
      <c r="AQ362" s="2">
        <v>10.100203448136122</v>
      </c>
      <c r="AR362" s="2">
        <v>10.094534473535498</v>
      </c>
      <c r="AS362" s="2">
        <v>10.08734284956617</v>
      </c>
      <c r="AT362" s="2">
        <v>10.078807578388622</v>
      </c>
      <c r="AU362" s="2">
        <v>10.069107662163324</v>
      </c>
      <c r="AV362" s="2">
        <v>10.058422103050759</v>
      </c>
      <c r="AW362" s="2">
        <v>10.046929903211407</v>
      </c>
      <c r="AX362" s="2">
        <v>10.034796426384091</v>
      </c>
      <c r="AY362" s="2">
        <v>10.022132482307136</v>
      </c>
      <c r="AZ362" s="2">
        <v>10.009035242140012</v>
      </c>
      <c r="BA362" s="2">
        <v>9.9956018770422332</v>
      </c>
      <c r="BB362" s="2">
        <v>9.9819295581733112</v>
      </c>
      <c r="BC362" s="2">
        <v>9.9681154566927592</v>
      </c>
      <c r="BD362" s="2">
        <v>9.9542567437600944</v>
      </c>
      <c r="BE362" s="2">
        <v>9.9404505905348248</v>
      </c>
      <c r="BF362" s="2">
        <v>9.9267941681764693</v>
      </c>
      <c r="BG362" s="2">
        <v>9.9133846478445395</v>
      </c>
      <c r="BH362" s="2">
        <v>9.9003192006985454</v>
      </c>
      <c r="BI362" s="2">
        <v>9.8876949928455389</v>
      </c>
    </row>
    <row r="363" spans="1:61" x14ac:dyDescent="0.2">
      <c r="A363" s="21">
        <v>33694</v>
      </c>
      <c r="B363" s="2">
        <v>10.630251506310048</v>
      </c>
      <c r="C363" s="2">
        <v>10.808903666719765</v>
      </c>
      <c r="D363" s="2">
        <v>10.886126394088846</v>
      </c>
      <c r="E363" s="2">
        <v>10.859903839734564</v>
      </c>
      <c r="F363" s="2">
        <v>10.766047295081444</v>
      </c>
      <c r="G363" s="2">
        <v>10.633244981101051</v>
      </c>
      <c r="H363" s="2">
        <v>10.487137517117279</v>
      </c>
      <c r="I363" s="2">
        <v>10.343918515834174</v>
      </c>
      <c r="J363" s="2">
        <v>10.215956554594781</v>
      </c>
      <c r="K363" s="2">
        <v>10.110700141668119</v>
      </c>
      <c r="L363" s="2">
        <v>10.026444695934341</v>
      </c>
      <c r="M363" s="2">
        <v>9.9599001263273763</v>
      </c>
      <c r="N363" s="2">
        <v>9.9081112503460211</v>
      </c>
      <c r="O363" s="2">
        <v>9.8694628537358273</v>
      </c>
      <c r="P363" s="2">
        <v>9.8426747147856979</v>
      </c>
      <c r="Q363" s="2">
        <v>9.8264666117847153</v>
      </c>
      <c r="R363" s="2">
        <v>9.8195583230219619</v>
      </c>
      <c r="S363" s="2">
        <v>9.8206696267865201</v>
      </c>
      <c r="T363" s="2">
        <v>9.8285203013674725</v>
      </c>
      <c r="U363" s="2">
        <v>9.8418301250539013</v>
      </c>
      <c r="V363" s="2">
        <v>9.8593188761348927</v>
      </c>
      <c r="W363" s="2">
        <v>9.8797063328995236</v>
      </c>
      <c r="X363" s="2">
        <v>9.9017122736368819</v>
      </c>
      <c r="Y363" s="2">
        <v>9.9240564766360446</v>
      </c>
      <c r="Z363" s="2">
        <v>9.9456579462390557</v>
      </c>
      <c r="AA363" s="2">
        <v>9.9662325932944942</v>
      </c>
      <c r="AB363" s="2">
        <v>9.9856955558515459</v>
      </c>
      <c r="AC363" s="2">
        <v>10.003961971959352</v>
      </c>
      <c r="AD363" s="2">
        <v>10.020946979667043</v>
      </c>
      <c r="AE363" s="2">
        <v>10.036565717023757</v>
      </c>
      <c r="AF363" s="2">
        <v>10.05073332207863</v>
      </c>
      <c r="AG363" s="2">
        <v>10.063364932880797</v>
      </c>
      <c r="AH363" s="2">
        <v>10.074375687479392</v>
      </c>
      <c r="AI363" s="2">
        <v>10.083680723923552</v>
      </c>
      <c r="AJ363" s="2">
        <v>10.091195180262416</v>
      </c>
      <c r="AK363" s="2">
        <v>10.096834194545112</v>
      </c>
      <c r="AL363" s="2">
        <v>10.100543428034888</v>
      </c>
      <c r="AM363" s="2">
        <v>10.102390635378287</v>
      </c>
      <c r="AN363" s="2">
        <v>10.102474094699824</v>
      </c>
      <c r="AO363" s="2">
        <v>10.100892084123943</v>
      </c>
      <c r="AP363" s="2">
        <v>10.097742881775096</v>
      </c>
      <c r="AQ363" s="2">
        <v>10.093124765777716</v>
      </c>
      <c r="AR363" s="2">
        <v>10.087136014256256</v>
      </c>
      <c r="AS363" s="2">
        <v>10.079874905335156</v>
      </c>
      <c r="AT363" s="2">
        <v>10.071439717138864</v>
      </c>
      <c r="AU363" s="2">
        <v>10.06192872779182</v>
      </c>
      <c r="AV363" s="2">
        <v>10.05144021541847</v>
      </c>
      <c r="AW363" s="2">
        <v>10.040072458197079</v>
      </c>
      <c r="AX363" s="2">
        <v>10.027925406440321</v>
      </c>
      <c r="AY363" s="2">
        <v>10.015105071555016</v>
      </c>
      <c r="AZ363" s="2">
        <v>10.00171883782687</v>
      </c>
      <c r="BA363" s="2">
        <v>9.9878740895415774</v>
      </c>
      <c r="BB363" s="2">
        <v>9.9736782109848399</v>
      </c>
      <c r="BC363" s="2">
        <v>9.9592385864423587</v>
      </c>
      <c r="BD363" s="2">
        <v>9.9446626001998322</v>
      </c>
      <c r="BE363" s="2">
        <v>9.9300576365429638</v>
      </c>
      <c r="BF363" s="2">
        <v>9.9155310797574483</v>
      </c>
      <c r="BG363" s="2">
        <v>9.9011903141289928</v>
      </c>
      <c r="BH363" s="2">
        <v>9.8871427239432901</v>
      </c>
      <c r="BI363" s="2">
        <v>9.8734956749293286</v>
      </c>
    </row>
    <row r="364" spans="1:61" x14ac:dyDescent="0.2">
      <c r="A364" s="21">
        <v>33695</v>
      </c>
      <c r="B364" s="2">
        <v>10.925178120360066</v>
      </c>
      <c r="C364" s="2">
        <v>11.121695175794221</v>
      </c>
      <c r="D364" s="2">
        <v>11.157415726633179</v>
      </c>
      <c r="E364" s="2">
        <v>11.077262158139858</v>
      </c>
      <c r="F364" s="2">
        <v>10.95804343677011</v>
      </c>
      <c r="G364" s="2">
        <v>10.834522166963284</v>
      </c>
      <c r="H364" s="2">
        <v>10.714896909412394</v>
      </c>
      <c r="I364" s="2">
        <v>10.602954898898673</v>
      </c>
      <c r="J364" s="2">
        <v>10.501580100554019</v>
      </c>
      <c r="K364" s="2">
        <v>10.40947812310535</v>
      </c>
      <c r="L364" s="2">
        <v>10.326291841223991</v>
      </c>
      <c r="M364" s="2">
        <v>10.25381557148321</v>
      </c>
      <c r="N364" s="2">
        <v>10.193381769509761</v>
      </c>
      <c r="O364" s="2">
        <v>10.144457590273394</v>
      </c>
      <c r="P364" s="2">
        <v>10.106043862907546</v>
      </c>
      <c r="Q364" s="2">
        <v>10.077141416545803</v>
      </c>
      <c r="R364" s="2">
        <v>10.056751080321744</v>
      </c>
      <c r="S364" s="2">
        <v>10.043873683368954</v>
      </c>
      <c r="T364" s="2">
        <v>10.037510054821009</v>
      </c>
      <c r="U364" s="2">
        <v>10.036661023811492</v>
      </c>
      <c r="V364" s="2">
        <v>10.040327419473988</v>
      </c>
      <c r="W364" s="2">
        <v>10.047510070942073</v>
      </c>
      <c r="X364" s="2">
        <v>10.057209807349333</v>
      </c>
      <c r="Y364" s="2">
        <v>10.068427457829346</v>
      </c>
      <c r="Z364" s="2">
        <v>10.080254769683965</v>
      </c>
      <c r="AA364" s="2">
        <v>10.092325188980155</v>
      </c>
      <c r="AB364" s="2">
        <v>10.104471959145798</v>
      </c>
      <c r="AC364" s="2">
        <v>10.116528639260093</v>
      </c>
      <c r="AD364" s="2">
        <v>10.128328788402234</v>
      </c>
      <c r="AE364" s="2">
        <v>10.139705965651423</v>
      </c>
      <c r="AF364" s="2">
        <v>10.150493730086858</v>
      </c>
      <c r="AG364" s="2">
        <v>10.160525640787736</v>
      </c>
      <c r="AH364" s="2">
        <v>10.169635256833253</v>
      </c>
      <c r="AI364" s="2">
        <v>10.177656137302611</v>
      </c>
      <c r="AJ364" s="2">
        <v>10.184421841275006</v>
      </c>
      <c r="AK364" s="2">
        <v>10.189765927829637</v>
      </c>
      <c r="AL364" s="2">
        <v>10.193554701746519</v>
      </c>
      <c r="AM364" s="2">
        <v>10.195814092153277</v>
      </c>
      <c r="AN364" s="2">
        <v>10.196618594536258</v>
      </c>
      <c r="AO364" s="2">
        <v>10.196042715798962</v>
      </c>
      <c r="AP364" s="2">
        <v>10.19416096284489</v>
      </c>
      <c r="AQ364" s="2">
        <v>10.191047842577539</v>
      </c>
      <c r="AR364" s="2">
        <v>10.186777861900415</v>
      </c>
      <c r="AS364" s="2">
        <v>10.181425527717014</v>
      </c>
      <c r="AT364" s="2">
        <v>10.175065346930838</v>
      </c>
      <c r="AU364" s="2">
        <v>10.167771826445387</v>
      </c>
      <c r="AV364" s="2">
        <v>10.159619473164158</v>
      </c>
      <c r="AW364" s="2">
        <v>10.150682793990656</v>
      </c>
      <c r="AX364" s="2">
        <v>10.141040509307889</v>
      </c>
      <c r="AY364" s="2">
        <v>10.130789941718444</v>
      </c>
      <c r="AZ364" s="2">
        <v>10.120033545862018</v>
      </c>
      <c r="BA364" s="2">
        <v>10.108873776543922</v>
      </c>
      <c r="BB364" s="2">
        <v>10.097413088569471</v>
      </c>
      <c r="BC364" s="2">
        <v>10.08575393674397</v>
      </c>
      <c r="BD364" s="2">
        <v>10.073998775872729</v>
      </c>
      <c r="BE364" s="2">
        <v>10.062250060761061</v>
      </c>
      <c r="BF364" s="2">
        <v>10.050610246214275</v>
      </c>
      <c r="BG364" s="2">
        <v>10.039181787037682</v>
      </c>
      <c r="BH364" s="2">
        <v>10.02806713803659</v>
      </c>
      <c r="BI364" s="2">
        <v>10.01736875401631</v>
      </c>
    </row>
    <row r="365" spans="1:61" x14ac:dyDescent="0.2">
      <c r="A365" s="21">
        <v>33696</v>
      </c>
      <c r="B365" s="2"/>
      <c r="C365" s="2">
        <v>11.036236600034231</v>
      </c>
      <c r="D365" s="2">
        <v>11.114412067989598</v>
      </c>
      <c r="E365" s="2">
        <v>11.068496672299363</v>
      </c>
      <c r="F365" s="2">
        <v>10.9817285066941</v>
      </c>
      <c r="G365" s="2">
        <v>10.901700217302396</v>
      </c>
      <c r="H365" s="2">
        <v>10.828244333290613</v>
      </c>
      <c r="I365" s="2">
        <v>10.749975180660181</v>
      </c>
      <c r="J365" s="2">
        <v>10.657490373735863</v>
      </c>
      <c r="K365" s="2">
        <v>10.544389022059617</v>
      </c>
      <c r="L365" s="2">
        <v>10.420959580116477</v>
      </c>
      <c r="M365" s="2">
        <v>10.303227880314941</v>
      </c>
      <c r="N365" s="2">
        <v>10.20425096760038</v>
      </c>
      <c r="O365" s="2">
        <v>10.125189996430302</v>
      </c>
      <c r="P365" s="2">
        <v>10.064232144356897</v>
      </c>
      <c r="Q365" s="2">
        <v>10.019564588932573</v>
      </c>
      <c r="R365" s="2">
        <v>9.9893745077097371</v>
      </c>
      <c r="S365" s="2">
        <v>9.9718490782407958</v>
      </c>
      <c r="T365" s="2">
        <v>9.9651754780781587</v>
      </c>
      <c r="U365" s="2">
        <v>9.9675408847742339</v>
      </c>
      <c r="V365" s="2">
        <v>9.9771324758814277</v>
      </c>
      <c r="W365" s="2">
        <v>9.9921374289521463</v>
      </c>
      <c r="X365" s="2">
        <v>10.010742921538801</v>
      </c>
      <c r="Y365" s="2">
        <v>10.031136131193797</v>
      </c>
      <c r="Z365" s="2">
        <v>10.051702375174584</v>
      </c>
      <c r="AA365" s="2">
        <v>10.071894197869614</v>
      </c>
      <c r="AB365" s="2">
        <v>10.091521878034508</v>
      </c>
      <c r="AC365" s="2">
        <v>10.110395954025471</v>
      </c>
      <c r="AD365" s="2">
        <v>10.128326964198701</v>
      </c>
      <c r="AE365" s="2">
        <v>10.145125446910404</v>
      </c>
      <c r="AF365" s="2">
        <v>10.160601940516777</v>
      </c>
      <c r="AG365" s="2">
        <v>10.174566983374026</v>
      </c>
      <c r="AH365" s="2">
        <v>10.186831113838352</v>
      </c>
      <c r="AI365" s="2">
        <v>10.197204870265955</v>
      </c>
      <c r="AJ365" s="2">
        <v>10.205498791013037</v>
      </c>
      <c r="AK365" s="2">
        <v>10.211523414435799</v>
      </c>
      <c r="AL365" s="2">
        <v>10.215145517889548</v>
      </c>
      <c r="AM365" s="2">
        <v>10.216480169642116</v>
      </c>
      <c r="AN365" s="2">
        <v>10.21571093712112</v>
      </c>
      <c r="AO365" s="2">
        <v>10.213021389963719</v>
      </c>
      <c r="AP365" s="2">
        <v>10.208595097807077</v>
      </c>
      <c r="AQ365" s="2">
        <v>10.202615630288353</v>
      </c>
      <c r="AR365" s="2">
        <v>10.195266557044711</v>
      </c>
      <c r="AS365" s="2">
        <v>10.18673144771331</v>
      </c>
      <c r="AT365" s="2">
        <v>10.177193871931308</v>
      </c>
      <c r="AU365" s="2">
        <v>10.16683739933587</v>
      </c>
      <c r="AV365" s="2">
        <v>10.155845599564156</v>
      </c>
      <c r="AW365" s="2">
        <v>10.144402042253327</v>
      </c>
      <c r="AX365" s="2">
        <v>10.1326695614522</v>
      </c>
      <c r="AY365" s="2">
        <v>10.120719445026715</v>
      </c>
      <c r="AZ365" s="2">
        <v>10.108597724802307</v>
      </c>
      <c r="BA365" s="2">
        <v>10.096350431789421</v>
      </c>
      <c r="BB365" s="2">
        <v>10.084023596998518</v>
      </c>
      <c r="BC365" s="2">
        <v>10.071663251440045</v>
      </c>
      <c r="BD365" s="2">
        <v>10.059315426124458</v>
      </c>
      <c r="BE365" s="2">
        <v>10.047026152062212</v>
      </c>
      <c r="BF365" s="2">
        <v>10.03484146026376</v>
      </c>
      <c r="BG365" s="2">
        <v>10.02280738173955</v>
      </c>
      <c r="BH365" s="2">
        <v>10.010969947500044</v>
      </c>
      <c r="BI365" s="2">
        <v>9.9993751885556907</v>
      </c>
    </row>
    <row r="366" spans="1:61" x14ac:dyDescent="0.2">
      <c r="A366" s="21">
        <v>33697</v>
      </c>
      <c r="B366" s="2"/>
      <c r="C366" s="2">
        <v>11.018830486096633</v>
      </c>
      <c r="D366" s="2">
        <v>11.087465950447417</v>
      </c>
      <c r="E366" s="2">
        <v>11.062111243291811</v>
      </c>
      <c r="F366" s="2">
        <v>10.968247379054375</v>
      </c>
      <c r="G366" s="2">
        <v>10.83572848816585</v>
      </c>
      <c r="H366" s="2">
        <v>10.689137498467558</v>
      </c>
      <c r="I366" s="2">
        <v>10.538771050850009</v>
      </c>
      <c r="J366" s="2">
        <v>10.395359563688347</v>
      </c>
      <c r="K366" s="2">
        <v>10.276997335560562</v>
      </c>
      <c r="L366" s="2">
        <v>10.186391829652051</v>
      </c>
      <c r="M366" s="2">
        <v>10.118370821663412</v>
      </c>
      <c r="N366" s="2">
        <v>10.068229954456784</v>
      </c>
      <c r="O366" s="2">
        <v>10.033558726648122</v>
      </c>
      <c r="P366" s="2">
        <v>10.012644549839226</v>
      </c>
      <c r="Q366" s="2">
        <v>10.003774999692112</v>
      </c>
      <c r="R366" s="2">
        <v>10.005237651868798</v>
      </c>
      <c r="S366" s="2">
        <v>10.015320082031302</v>
      </c>
      <c r="T366" s="2">
        <v>10.032309865841636</v>
      </c>
      <c r="U366" s="2">
        <v>10.054494578961826</v>
      </c>
      <c r="V366" s="2">
        <v>10.080161797053879</v>
      </c>
      <c r="W366" s="2">
        <v>10.10759909577982</v>
      </c>
      <c r="X366" s="2">
        <v>10.135094050801662</v>
      </c>
      <c r="Y366" s="2">
        <v>10.160934237781424</v>
      </c>
      <c r="Z366" s="2">
        <v>10.183667405543886</v>
      </c>
      <c r="AA366" s="2">
        <v>10.203109558284975</v>
      </c>
      <c r="AB366" s="2">
        <v>10.219462571523071</v>
      </c>
      <c r="AC366" s="2">
        <v>10.232928411486052</v>
      </c>
      <c r="AD366" s="2">
        <v>10.243709044401799</v>
      </c>
      <c r="AE366" s="2">
        <v>10.252006436498188</v>
      </c>
      <c r="AF366" s="2">
        <v>10.258022554003102</v>
      </c>
      <c r="AG366" s="2">
        <v>10.261959363144415</v>
      </c>
      <c r="AH366" s="2">
        <v>10.264018830150011</v>
      </c>
      <c r="AI366" s="2">
        <v>10.264402921247767</v>
      </c>
      <c r="AJ366" s="2">
        <v>10.26331360266556</v>
      </c>
      <c r="AK366" s="2">
        <v>10.260952840631271</v>
      </c>
      <c r="AL366" s="2">
        <v>10.257499204191944</v>
      </c>
      <c r="AM366" s="2">
        <v>10.253037673266743</v>
      </c>
      <c r="AN366" s="2">
        <v>10.247629830391919</v>
      </c>
      <c r="AO366" s="2">
        <v>10.241337258103682</v>
      </c>
      <c r="AP366" s="2">
        <v>10.234221538938245</v>
      </c>
      <c r="AQ366" s="2">
        <v>10.226344255431826</v>
      </c>
      <c r="AR366" s="2">
        <v>10.217766990120634</v>
      </c>
      <c r="AS366" s="2">
        <v>10.208551325540885</v>
      </c>
      <c r="AT366" s="2">
        <v>10.198758844228788</v>
      </c>
      <c r="AU366" s="2">
        <v>10.18845112872056</v>
      </c>
      <c r="AV366" s="2">
        <v>10.177689761552413</v>
      </c>
      <c r="AW366" s="2">
        <v>10.166536325260561</v>
      </c>
      <c r="AX366" s="2">
        <v>10.155049595827645</v>
      </c>
      <c r="AY366" s="2">
        <v>10.143275958498982</v>
      </c>
      <c r="AZ366" s="2">
        <v>10.131258380124498</v>
      </c>
      <c r="BA366" s="2">
        <v>10.119039827444055</v>
      </c>
      <c r="BB366" s="2">
        <v>10.106663267197517</v>
      </c>
      <c r="BC366" s="2">
        <v>10.094171666124742</v>
      </c>
      <c r="BD366" s="2">
        <v>10.081607990965596</v>
      </c>
      <c r="BE366" s="2">
        <v>10.069015208459936</v>
      </c>
      <c r="BF366" s="2">
        <v>10.056436285347628</v>
      </c>
      <c r="BG366" s="2">
        <v>10.043914188368532</v>
      </c>
      <c r="BH366" s="2">
        <v>10.031491884262511</v>
      </c>
      <c r="BI366" s="2">
        <v>10.019212339769426</v>
      </c>
    </row>
    <row r="367" spans="1:61" x14ac:dyDescent="0.2">
      <c r="A367" s="21">
        <v>33700</v>
      </c>
      <c r="B367" s="2">
        <v>10.776373451855578</v>
      </c>
      <c r="C367" s="2">
        <v>10.893631698979716</v>
      </c>
      <c r="D367" s="2">
        <v>10.92548996488545</v>
      </c>
      <c r="E367" s="2">
        <v>10.936857482012414</v>
      </c>
      <c r="F367" s="2">
        <v>10.920929724154263</v>
      </c>
      <c r="G367" s="2">
        <v>10.865914839833883</v>
      </c>
      <c r="H367" s="2">
        <v>10.782458811514608</v>
      </c>
      <c r="I367" s="2">
        <v>10.677107924714852</v>
      </c>
      <c r="J367" s="2">
        <v>10.554663869770115</v>
      </c>
      <c r="K367" s="2">
        <v>10.421004776215478</v>
      </c>
      <c r="L367" s="2">
        <v>10.287256595251856</v>
      </c>
      <c r="M367" s="2">
        <v>10.166046478390516</v>
      </c>
      <c r="N367" s="2">
        <v>10.067532636214112</v>
      </c>
      <c r="O367" s="2">
        <v>9.9919971316257481</v>
      </c>
      <c r="P367" s="2">
        <v>9.9372529870544977</v>
      </c>
      <c r="Q367" s="2">
        <v>9.9011132249291087</v>
      </c>
      <c r="R367" s="2">
        <v>9.8813908676783253</v>
      </c>
      <c r="S367" s="2">
        <v>9.8758989377309003</v>
      </c>
      <c r="T367" s="2">
        <v>9.8824504575155796</v>
      </c>
      <c r="U367" s="2">
        <v>9.8988584494611143</v>
      </c>
      <c r="V367" s="2">
        <v>9.9229359359962501</v>
      </c>
      <c r="W367" s="2">
        <v>9.9524959395497383</v>
      </c>
      <c r="X367" s="2">
        <v>9.9853514825503229</v>
      </c>
      <c r="Y367" s="2">
        <v>10.019315587426759</v>
      </c>
      <c r="Z367" s="2">
        <v>10.052538617174292</v>
      </c>
      <c r="AA367" s="2">
        <v>10.08452030094012</v>
      </c>
      <c r="AB367" s="2">
        <v>10.115097710381097</v>
      </c>
      <c r="AC367" s="2">
        <v>10.144107917154038</v>
      </c>
      <c r="AD367" s="2">
        <v>10.171387992915767</v>
      </c>
      <c r="AE367" s="2">
        <v>10.196775009323101</v>
      </c>
      <c r="AF367" s="2">
        <v>10.220106038032863</v>
      </c>
      <c r="AG367" s="2">
        <v>10.241218150701867</v>
      </c>
      <c r="AH367" s="2">
        <v>10.259948418986935</v>
      </c>
      <c r="AI367" s="2">
        <v>10.276133914544891</v>
      </c>
      <c r="AJ367" s="2">
        <v>10.289611709032547</v>
      </c>
      <c r="AK367" s="2">
        <v>10.300218874106728</v>
      </c>
      <c r="AL367" s="2">
        <v>10.307853662919189</v>
      </c>
      <c r="AM367" s="2">
        <v>10.312659055659401</v>
      </c>
      <c r="AN367" s="2">
        <v>10.314839214540186</v>
      </c>
      <c r="AO367" s="2">
        <v>10.314598301774458</v>
      </c>
      <c r="AP367" s="2">
        <v>10.312140479575142</v>
      </c>
      <c r="AQ367" s="2">
        <v>10.307669910155154</v>
      </c>
      <c r="AR367" s="2">
        <v>10.301390755727416</v>
      </c>
      <c r="AS367" s="2">
        <v>10.293507178504848</v>
      </c>
      <c r="AT367" s="2">
        <v>10.284223340700368</v>
      </c>
      <c r="AU367" s="2">
        <v>10.273743404526895</v>
      </c>
      <c r="AV367" s="2">
        <v>10.262271532197348</v>
      </c>
      <c r="AW367" s="2">
        <v>10.25001188592465</v>
      </c>
      <c r="AX367" s="2">
        <v>10.237153973167921</v>
      </c>
      <c r="AY367" s="2">
        <v>10.223799986765028</v>
      </c>
      <c r="AZ367" s="2">
        <v>10.21001991479206</v>
      </c>
      <c r="BA367" s="2">
        <v>10.195883694445373</v>
      </c>
      <c r="BB367" s="2">
        <v>10.181461262921321</v>
      </c>
      <c r="BC367" s="2">
        <v>10.166822557416261</v>
      </c>
      <c r="BD367" s="2">
        <v>10.152037515126549</v>
      </c>
      <c r="BE367" s="2">
        <v>10.137176073248542</v>
      </c>
      <c r="BF367" s="2">
        <v>10.122308168978595</v>
      </c>
      <c r="BG367" s="2">
        <v>10.107503739513064</v>
      </c>
      <c r="BH367" s="2">
        <v>10.092832722048307</v>
      </c>
      <c r="BI367" s="2">
        <v>10.078365053780676</v>
      </c>
    </row>
    <row r="368" spans="1:61" x14ac:dyDescent="0.2">
      <c r="A368" s="21">
        <v>33701</v>
      </c>
      <c r="B368" s="2">
        <v>10.746155882819551</v>
      </c>
      <c r="C368" s="2">
        <v>10.896056893693999</v>
      </c>
      <c r="D368" s="2">
        <v>10.89775189433619</v>
      </c>
      <c r="E368" s="2">
        <v>10.829964459860737</v>
      </c>
      <c r="F368" s="2">
        <v>10.740929500191589</v>
      </c>
      <c r="G368" s="2">
        <v>10.646173739123622</v>
      </c>
      <c r="H368" s="2">
        <v>10.552697061055518</v>
      </c>
      <c r="I368" s="2">
        <v>10.4610161345222</v>
      </c>
      <c r="J368" s="2">
        <v>10.36936849528619</v>
      </c>
      <c r="K368" s="2">
        <v>10.271891861880498</v>
      </c>
      <c r="L368" s="2">
        <v>10.173927447633924</v>
      </c>
      <c r="M368" s="2">
        <v>10.08524698667609</v>
      </c>
      <c r="N368" s="2">
        <v>10.013722105884508</v>
      </c>
      <c r="O368" s="2">
        <v>9.9596228846130703</v>
      </c>
      <c r="P368" s="2">
        <v>9.9213190125977171</v>
      </c>
      <c r="Q368" s="2">
        <v>9.8971801795745211</v>
      </c>
      <c r="R368" s="2">
        <v>9.8855760752795394</v>
      </c>
      <c r="S368" s="2">
        <v>9.8848763894488414</v>
      </c>
      <c r="T368" s="2">
        <v>9.893450811818493</v>
      </c>
      <c r="U368" s="2">
        <v>9.9096690321245582</v>
      </c>
      <c r="V368" s="2">
        <v>9.9319007401031048</v>
      </c>
      <c r="W368" s="2">
        <v>9.9585156254901932</v>
      </c>
      <c r="X368" s="2">
        <v>9.9878833780218965</v>
      </c>
      <c r="Y368" s="2">
        <v>10.018373687434277</v>
      </c>
      <c r="Z368" s="2">
        <v>10.048594906042634</v>
      </c>
      <c r="AA368" s="2">
        <v>10.078110039228447</v>
      </c>
      <c r="AB368" s="2">
        <v>10.106720756327176</v>
      </c>
      <c r="AC368" s="2">
        <v>10.134228726674257</v>
      </c>
      <c r="AD368" s="2">
        <v>10.16043561960513</v>
      </c>
      <c r="AE368" s="2">
        <v>10.18514310445523</v>
      </c>
      <c r="AF368" s="2">
        <v>10.208152850559994</v>
      </c>
      <c r="AG368" s="2">
        <v>10.229266527254863</v>
      </c>
      <c r="AH368" s="2">
        <v>10.24828580387527</v>
      </c>
      <c r="AI368" s="2">
        <v>10.265012349756653</v>
      </c>
      <c r="AJ368" s="2">
        <v>10.27924783423445</v>
      </c>
      <c r="AK368" s="2">
        <v>10.290793926644099</v>
      </c>
      <c r="AL368" s="2">
        <v>10.299516352292633</v>
      </c>
      <c r="AM368" s="2">
        <v>10.305537061480729</v>
      </c>
      <c r="AN368" s="2">
        <v>10.309042061034013</v>
      </c>
      <c r="AO368" s="2">
        <v>10.310217357778148</v>
      </c>
      <c r="AP368" s="2">
        <v>10.309248958538808</v>
      </c>
      <c r="AQ368" s="2">
        <v>10.306322870141663</v>
      </c>
      <c r="AR368" s="2">
        <v>10.30162509941238</v>
      </c>
      <c r="AS368" s="2">
        <v>10.295341653176635</v>
      </c>
      <c r="AT368" s="2">
        <v>10.287658538260091</v>
      </c>
      <c r="AU368" s="2">
        <v>10.278761761488427</v>
      </c>
      <c r="AV368" s="2">
        <v>10.268837329687306</v>
      </c>
      <c r="AW368" s="2">
        <v>10.258071249682404</v>
      </c>
      <c r="AX368" s="2">
        <v>10.246634447087425</v>
      </c>
      <c r="AY368" s="2">
        <v>10.234616616316112</v>
      </c>
      <c r="AZ368" s="2">
        <v>10.222080223020855</v>
      </c>
      <c r="BA368" s="2">
        <v>10.209087713093986</v>
      </c>
      <c r="BB368" s="2">
        <v>10.195701532427838</v>
      </c>
      <c r="BC368" s="2">
        <v>10.18198412691474</v>
      </c>
      <c r="BD368" s="2">
        <v>10.167997942447029</v>
      </c>
      <c r="BE368" s="2">
        <v>10.153805424917032</v>
      </c>
      <c r="BF368" s="2">
        <v>10.13946902021708</v>
      </c>
      <c r="BG368" s="2">
        <v>10.125051174239509</v>
      </c>
      <c r="BH368" s="2">
        <v>10.110614332876649</v>
      </c>
      <c r="BI368" s="2">
        <v>10.096220942020832</v>
      </c>
    </row>
    <row r="369" spans="1:61" x14ac:dyDescent="0.2">
      <c r="A369" s="21">
        <v>33702</v>
      </c>
      <c r="B369" s="2">
        <v>10.64290355172543</v>
      </c>
      <c r="C369" s="2">
        <v>10.841369525326709</v>
      </c>
      <c r="D369" s="2">
        <v>10.877137928304158</v>
      </c>
      <c r="E369" s="2">
        <v>10.819595598110105</v>
      </c>
      <c r="F369" s="2">
        <v>10.716278734843046</v>
      </c>
      <c r="G369" s="2">
        <v>10.572665662182443</v>
      </c>
      <c r="H369" s="2">
        <v>10.405828204605546</v>
      </c>
      <c r="I369" s="2">
        <v>10.241041801658731</v>
      </c>
      <c r="J369" s="2">
        <v>10.098977870078462</v>
      </c>
      <c r="K369" s="2">
        <v>9.9851240807979131</v>
      </c>
      <c r="L369" s="2">
        <v>9.8963776960343246</v>
      </c>
      <c r="M369" s="2">
        <v>9.8295409699242047</v>
      </c>
      <c r="N369" s="2">
        <v>9.7816531524962116</v>
      </c>
      <c r="O369" s="2">
        <v>9.7507014779566141</v>
      </c>
      <c r="P369" s="2">
        <v>9.7349101768984667</v>
      </c>
      <c r="Q369" s="2">
        <v>9.7325034799145413</v>
      </c>
      <c r="R369" s="2">
        <v>9.7417056175975993</v>
      </c>
      <c r="S369" s="2">
        <v>9.7607408205404145</v>
      </c>
      <c r="T369" s="2">
        <v>9.7878333193357516</v>
      </c>
      <c r="U369" s="2">
        <v>9.8212073445763792</v>
      </c>
      <c r="V369" s="2">
        <v>9.8590871268550657</v>
      </c>
      <c r="W369" s="2">
        <v>9.8996968967645742</v>
      </c>
      <c r="X369" s="2">
        <v>9.9412608848976785</v>
      </c>
      <c r="Y369" s="2">
        <v>9.9820033218471433</v>
      </c>
      <c r="Z369" s="2">
        <v>10.020445582717075</v>
      </c>
      <c r="AA369" s="2">
        <v>10.056297624080571</v>
      </c>
      <c r="AB369" s="2">
        <v>10.089566548733483</v>
      </c>
      <c r="AC369" s="2">
        <v>10.120259459471734</v>
      </c>
      <c r="AD369" s="2">
        <v>10.148383459091248</v>
      </c>
      <c r="AE369" s="2">
        <v>10.173945650387944</v>
      </c>
      <c r="AF369" s="2">
        <v>10.196953136157747</v>
      </c>
      <c r="AG369" s="2">
        <v>10.217413019196581</v>
      </c>
      <c r="AH369" s="2">
        <v>10.235332402300365</v>
      </c>
      <c r="AI369" s="2">
        <v>10.250718388265025</v>
      </c>
      <c r="AJ369" s="2">
        <v>10.263578079886482</v>
      </c>
      <c r="AK369" s="2">
        <v>10.273918579960657</v>
      </c>
      <c r="AL369" s="2">
        <v>10.281765126568784</v>
      </c>
      <c r="AM369" s="2">
        <v>10.287231361246551</v>
      </c>
      <c r="AN369" s="2">
        <v>10.290457822641411</v>
      </c>
      <c r="AO369" s="2">
        <v>10.291585055723823</v>
      </c>
      <c r="AP369" s="2">
        <v>10.29075360546425</v>
      </c>
      <c r="AQ369" s="2">
        <v>10.288104016833158</v>
      </c>
      <c r="AR369" s="2">
        <v>10.283776834801007</v>
      </c>
      <c r="AS369" s="2">
        <v>10.277912604338258</v>
      </c>
      <c r="AT369" s="2">
        <v>10.27065187041538</v>
      </c>
      <c r="AU369" s="2">
        <v>10.262135178002833</v>
      </c>
      <c r="AV369" s="2">
        <v>10.252503072071075</v>
      </c>
      <c r="AW369" s="2">
        <v>10.241896097590578</v>
      </c>
      <c r="AX369" s="2">
        <v>10.230446598574362</v>
      </c>
      <c r="AY369" s="2">
        <v>10.218246942049792</v>
      </c>
      <c r="AZ369" s="2">
        <v>10.205377331866492</v>
      </c>
      <c r="BA369" s="2">
        <v>10.191917969014552</v>
      </c>
      <c r="BB369" s="2">
        <v>10.177949054484053</v>
      </c>
      <c r="BC369" s="2">
        <v>10.163550789265081</v>
      </c>
      <c r="BD369" s="2">
        <v>10.148803374347718</v>
      </c>
      <c r="BE369" s="2">
        <v>10.133787010722049</v>
      </c>
      <c r="BF369" s="2">
        <v>10.118581899378158</v>
      </c>
      <c r="BG369" s="2">
        <v>10.103268241306129</v>
      </c>
      <c r="BH369" s="2">
        <v>10.087926237496045</v>
      </c>
      <c r="BI369" s="2">
        <v>10.072636088937994</v>
      </c>
    </row>
    <row r="370" spans="1:61" x14ac:dyDescent="0.2">
      <c r="A370" s="21">
        <v>33703</v>
      </c>
      <c r="B370" s="2"/>
      <c r="C370" s="2">
        <v>10.773811690767293</v>
      </c>
      <c r="D370" s="2">
        <v>10.746592488357889</v>
      </c>
      <c r="E370" s="2">
        <v>10.664852410753275</v>
      </c>
      <c r="F370" s="2">
        <v>10.566421298283663</v>
      </c>
      <c r="G370" s="2">
        <v>10.46197222899057</v>
      </c>
      <c r="H370" s="2">
        <v>10.335613683057959</v>
      </c>
      <c r="I370" s="2">
        <v>10.17743502061945</v>
      </c>
      <c r="J370" s="2">
        <v>9.9800141898435122</v>
      </c>
      <c r="K370" s="2">
        <v>9.7315796885999468</v>
      </c>
      <c r="L370" s="2">
        <v>9.4554922920605087</v>
      </c>
      <c r="M370" s="2">
        <v>9.1892250367744044</v>
      </c>
      <c r="N370" s="2">
        <v>8.9656951467898764</v>
      </c>
      <c r="O370" s="2">
        <v>8.7905997469576906</v>
      </c>
      <c r="P370" s="2">
        <v>8.6595962559419792</v>
      </c>
      <c r="Q370" s="2">
        <v>8.5683262312583608</v>
      </c>
      <c r="R370" s="2">
        <v>8.5124312304224556</v>
      </c>
      <c r="S370" s="2">
        <v>8.4875528109498859</v>
      </c>
      <c r="T370" s="2">
        <v>8.4893325303562719</v>
      </c>
      <c r="U370" s="2">
        <v>8.5134119461572393</v>
      </c>
      <c r="V370" s="2">
        <v>8.5554326158684031</v>
      </c>
      <c r="W370" s="2">
        <v>8.6110360970053943</v>
      </c>
      <c r="X370" s="2">
        <v>8.6758639470838226</v>
      </c>
      <c r="Y370" s="2">
        <v>8.7455577236193207</v>
      </c>
      <c r="Z370" s="2">
        <v>8.816272452272079</v>
      </c>
      <c r="AA370" s="2">
        <v>8.8866661406630403</v>
      </c>
      <c r="AB370" s="2">
        <v>8.9561583378025027</v>
      </c>
      <c r="AC370" s="2">
        <v>9.0241687717220476</v>
      </c>
      <c r="AD370" s="2">
        <v>9.0901171704532544</v>
      </c>
      <c r="AE370" s="2">
        <v>9.1534232620277045</v>
      </c>
      <c r="AF370" s="2">
        <v>9.2135067744769792</v>
      </c>
      <c r="AG370" s="2">
        <v>9.2697874358326562</v>
      </c>
      <c r="AH370" s="2">
        <v>9.3216849741263186</v>
      </c>
      <c r="AI370" s="2">
        <v>9.3686191173895477</v>
      </c>
      <c r="AJ370" s="2">
        <v>9.4100095936539212</v>
      </c>
      <c r="AK370" s="2">
        <v>9.4452761309510223</v>
      </c>
      <c r="AL370" s="2">
        <v>9.4740033186173473</v>
      </c>
      <c r="AM370" s="2">
        <v>9.4965035961390534</v>
      </c>
      <c r="AN370" s="2">
        <v>9.51329020424396</v>
      </c>
      <c r="AO370" s="2">
        <v>9.5248763901372264</v>
      </c>
      <c r="AP370" s="2">
        <v>9.5317754010239959</v>
      </c>
      <c r="AQ370" s="2">
        <v>9.534500484109417</v>
      </c>
      <c r="AR370" s="2">
        <v>9.5335648865986453</v>
      </c>
      <c r="AS370" s="2">
        <v>9.5294818556968259</v>
      </c>
      <c r="AT370" s="2">
        <v>9.5227646386091092</v>
      </c>
      <c r="AU370" s="2">
        <v>9.5139264825406489</v>
      </c>
      <c r="AV370" s="2">
        <v>9.5034806346965865</v>
      </c>
      <c r="AW370" s="2">
        <v>9.4919403422820778</v>
      </c>
      <c r="AX370" s="2">
        <v>9.4797560165162906</v>
      </c>
      <c r="AY370" s="2">
        <v>9.4671006521062342</v>
      </c>
      <c r="AZ370" s="2">
        <v>9.4540707092426768</v>
      </c>
      <c r="BA370" s="2">
        <v>9.440762645647153</v>
      </c>
      <c r="BB370" s="2">
        <v>9.4272729190411937</v>
      </c>
      <c r="BC370" s="2">
        <v>9.4136979871463247</v>
      </c>
      <c r="BD370" s="2">
        <v>9.4001343076840804</v>
      </c>
      <c r="BE370" s="2">
        <v>9.3866783383759902</v>
      </c>
      <c r="BF370" s="2">
        <v>9.373426536943585</v>
      </c>
      <c r="BG370" s="2">
        <v>9.360475361108394</v>
      </c>
      <c r="BH370" s="2">
        <v>9.3479212685919499</v>
      </c>
      <c r="BI370" s="2">
        <v>9.3358607171157804</v>
      </c>
    </row>
    <row r="371" spans="1:61" x14ac:dyDescent="0.2">
      <c r="A371" s="21">
        <v>33704</v>
      </c>
      <c r="B371" s="2"/>
      <c r="C371" s="2">
        <v>9.9689252657328886</v>
      </c>
      <c r="D371" s="2">
        <v>9.8764874996289969</v>
      </c>
      <c r="E371" s="2">
        <v>9.8638402735048061</v>
      </c>
      <c r="F371" s="2">
        <v>9.8007303561014965</v>
      </c>
      <c r="G371" s="2">
        <v>9.6692165544170816</v>
      </c>
      <c r="H371" s="2">
        <v>9.5137579231360991</v>
      </c>
      <c r="I371" s="2">
        <v>9.3630981277426333</v>
      </c>
      <c r="J371" s="2">
        <v>9.2369499266301105</v>
      </c>
      <c r="K371" s="2">
        <v>9.1386656523885073</v>
      </c>
      <c r="L371" s="2">
        <v>9.0645582365719299</v>
      </c>
      <c r="M371" s="2">
        <v>9.0111335796386136</v>
      </c>
      <c r="N371" s="2">
        <v>8.9751201079079657</v>
      </c>
      <c r="O371" s="2">
        <v>8.954444400726608</v>
      </c>
      <c r="P371" s="2">
        <v>8.9474346575849601</v>
      </c>
      <c r="Q371" s="2">
        <v>8.9524193694168677</v>
      </c>
      <c r="R371" s="2">
        <v>8.9677270271561706</v>
      </c>
      <c r="S371" s="2">
        <v>8.9916861217367128</v>
      </c>
      <c r="T371" s="2">
        <v>9.0226251440923342</v>
      </c>
      <c r="U371" s="2">
        <v>9.0588725851568803</v>
      </c>
      <c r="V371" s="2">
        <v>9.0987569358641913</v>
      </c>
      <c r="W371" s="2">
        <v>9.1406066871481055</v>
      </c>
      <c r="X371" s="2">
        <v>9.182750329942472</v>
      </c>
      <c r="Y371" s="2">
        <v>9.2235163551811308</v>
      </c>
      <c r="Z371" s="2">
        <v>9.261499976454818</v>
      </c>
      <c r="AA371" s="2">
        <v>9.2964739659438624</v>
      </c>
      <c r="AB371" s="2">
        <v>9.3285359633685179</v>
      </c>
      <c r="AC371" s="2">
        <v>9.3577836189279981</v>
      </c>
      <c r="AD371" s="2">
        <v>9.3843145828215206</v>
      </c>
      <c r="AE371" s="2">
        <v>9.4082265052482974</v>
      </c>
      <c r="AF371" s="2">
        <v>9.4296170364075458</v>
      </c>
      <c r="AG371" s="2">
        <v>9.4485838264984778</v>
      </c>
      <c r="AH371" s="2">
        <v>9.4652245257203091</v>
      </c>
      <c r="AI371" s="2">
        <v>9.4796367842722553</v>
      </c>
      <c r="AJ371" s="2">
        <v>9.4919182523535284</v>
      </c>
      <c r="AK371" s="2">
        <v>9.5021665801633457</v>
      </c>
      <c r="AL371" s="2">
        <v>9.5104835175082911</v>
      </c>
      <c r="AM371" s="2">
        <v>9.5169872126962574</v>
      </c>
      <c r="AN371" s="2">
        <v>9.5217999136776559</v>
      </c>
      <c r="AO371" s="2">
        <v>9.5250438684030332</v>
      </c>
      <c r="AP371" s="2">
        <v>9.5268413248229393</v>
      </c>
      <c r="AQ371" s="2">
        <v>9.5273145308879208</v>
      </c>
      <c r="AR371" s="2">
        <v>9.5265857345485223</v>
      </c>
      <c r="AS371" s="2">
        <v>9.5247771837552957</v>
      </c>
      <c r="AT371" s="2">
        <v>9.5220111264587857</v>
      </c>
      <c r="AU371" s="2">
        <v>9.5184098106095387</v>
      </c>
      <c r="AV371" s="2">
        <v>9.5140954841581085</v>
      </c>
      <c r="AW371" s="2">
        <v>9.509190395055036</v>
      </c>
      <c r="AX371" s="2">
        <v>9.5038031248121637</v>
      </c>
      <c r="AY371" s="2">
        <v>9.4979819185629513</v>
      </c>
      <c r="AZ371" s="2">
        <v>9.4917583756567083</v>
      </c>
      <c r="BA371" s="2">
        <v>9.48516409490556</v>
      </c>
      <c r="BB371" s="2">
        <v>9.4782306751216314</v>
      </c>
      <c r="BC371" s="2">
        <v>9.4709897151170459</v>
      </c>
      <c r="BD371" s="2">
        <v>9.4634728137039268</v>
      </c>
      <c r="BE371" s="2">
        <v>9.4557115696944027</v>
      </c>
      <c r="BF371" s="2">
        <v>9.4477375819005971</v>
      </c>
      <c r="BG371" s="2">
        <v>9.439582449134635</v>
      </c>
      <c r="BH371" s="2">
        <v>9.4312777702086379</v>
      </c>
      <c r="BI371" s="2">
        <v>9.4228551439347328</v>
      </c>
    </row>
    <row r="372" spans="1:61" x14ac:dyDescent="0.2">
      <c r="A372" s="21">
        <v>33707</v>
      </c>
      <c r="B372" s="2">
        <v>10.39660293703373</v>
      </c>
      <c r="C372" s="2">
        <v>10.134862597201575</v>
      </c>
      <c r="D372" s="2">
        <v>9.9883707099974259</v>
      </c>
      <c r="E372" s="2">
        <v>9.9052868421316109</v>
      </c>
      <c r="F372" s="2">
        <v>9.8230218367394517</v>
      </c>
      <c r="G372" s="2">
        <v>9.729595210651496</v>
      </c>
      <c r="H372" s="2">
        <v>9.6297678595070053</v>
      </c>
      <c r="I372" s="2">
        <v>9.5232195941251216</v>
      </c>
      <c r="J372" s="2">
        <v>9.4091014119993925</v>
      </c>
      <c r="K372" s="2">
        <v>9.2889834567292642</v>
      </c>
      <c r="L372" s="2">
        <v>9.1718789179778852</v>
      </c>
      <c r="M372" s="2">
        <v>9.0688208520198756</v>
      </c>
      <c r="N372" s="2">
        <v>8.9886268750094622</v>
      </c>
      <c r="O372" s="2">
        <v>8.9312523328785698</v>
      </c>
      <c r="P372" s="2">
        <v>8.8944370008125748</v>
      </c>
      <c r="Q372" s="2">
        <v>8.8759206539969941</v>
      </c>
      <c r="R372" s="2">
        <v>8.8734430676173428</v>
      </c>
      <c r="S372" s="2">
        <v>8.8847440168591412</v>
      </c>
      <c r="T372" s="2">
        <v>8.9075632769079043</v>
      </c>
      <c r="U372" s="2">
        <v>8.9396406229491525</v>
      </c>
      <c r="V372" s="2">
        <v>8.9787158301683991</v>
      </c>
      <c r="W372" s="2">
        <v>9.0225286737511645</v>
      </c>
      <c r="X372" s="2">
        <v>9.0688189288829655</v>
      </c>
      <c r="Y372" s="2">
        <v>9.1153263707493188</v>
      </c>
      <c r="Z372" s="2">
        <v>9.1601543218680472</v>
      </c>
      <c r="AA372" s="2">
        <v>9.2028602982745262</v>
      </c>
      <c r="AB372" s="2">
        <v>9.2433653654304084</v>
      </c>
      <c r="AC372" s="2">
        <v>9.2815905887973784</v>
      </c>
      <c r="AD372" s="2">
        <v>9.3174570338371225</v>
      </c>
      <c r="AE372" s="2">
        <v>9.3508857660113271</v>
      </c>
      <c r="AF372" s="2">
        <v>9.3817978507816786</v>
      </c>
      <c r="AG372" s="2">
        <v>9.4101143536098615</v>
      </c>
      <c r="AH372" s="2">
        <v>9.4357563399575604</v>
      </c>
      <c r="AI372" s="2">
        <v>9.4586448752864616</v>
      </c>
      <c r="AJ372" s="2">
        <v>9.4787010250582533</v>
      </c>
      <c r="AK372" s="2">
        <v>9.4958458547346183</v>
      </c>
      <c r="AL372" s="2">
        <v>9.5100475973491552</v>
      </c>
      <c r="AM372" s="2">
        <v>9.5214631570363775</v>
      </c>
      <c r="AN372" s="2">
        <v>9.5302966059107312</v>
      </c>
      <c r="AO372" s="2">
        <v>9.5367520160864245</v>
      </c>
      <c r="AP372" s="2">
        <v>9.5410334596776494</v>
      </c>
      <c r="AQ372" s="2">
        <v>9.5433450087986174</v>
      </c>
      <c r="AR372" s="2">
        <v>9.5438907355635205</v>
      </c>
      <c r="AS372" s="2">
        <v>9.5428747120865651</v>
      </c>
      <c r="AT372" s="2">
        <v>9.5405010104819521</v>
      </c>
      <c r="AU372" s="2">
        <v>9.5369737028638824</v>
      </c>
      <c r="AV372" s="2">
        <v>9.5324968613465586</v>
      </c>
      <c r="AW372" s="2">
        <v>9.52727455804418</v>
      </c>
      <c r="AX372" s="2">
        <v>9.521490511503881</v>
      </c>
      <c r="AY372" s="2">
        <v>9.5152188108470988</v>
      </c>
      <c r="AZ372" s="2">
        <v>9.5084967973243835</v>
      </c>
      <c r="BA372" s="2">
        <v>9.5013617855187018</v>
      </c>
      <c r="BB372" s="2">
        <v>9.4938510900130204</v>
      </c>
      <c r="BC372" s="2">
        <v>9.486002025390313</v>
      </c>
      <c r="BD372" s="2">
        <v>9.4778519062335427</v>
      </c>
      <c r="BE372" s="2">
        <v>9.4694380471256814</v>
      </c>
      <c r="BF372" s="2">
        <v>9.460797762649694</v>
      </c>
      <c r="BG372" s="2">
        <v>9.4519683673885506</v>
      </c>
      <c r="BH372" s="2">
        <v>9.4429871759252197</v>
      </c>
      <c r="BI372" s="2">
        <v>9.4338915028426698</v>
      </c>
    </row>
    <row r="373" spans="1:61" x14ac:dyDescent="0.2">
      <c r="A373" s="21">
        <v>33708</v>
      </c>
      <c r="B373" s="2">
        <v>10.446113617690568</v>
      </c>
      <c r="C373" s="2">
        <v>10.226601863278976</v>
      </c>
      <c r="D373" s="2">
        <v>10.077820510806102</v>
      </c>
      <c r="E373" s="2">
        <v>9.9720536461870868</v>
      </c>
      <c r="F373" s="2">
        <v>9.863181833164326</v>
      </c>
      <c r="G373" s="2">
        <v>9.748274245031638</v>
      </c>
      <c r="H373" s="2">
        <v>9.6372572787076063</v>
      </c>
      <c r="I373" s="2">
        <v>9.5302007784712846</v>
      </c>
      <c r="J373" s="2">
        <v>9.423612566248643</v>
      </c>
      <c r="K373" s="2">
        <v>9.3089127674788461</v>
      </c>
      <c r="L373" s="2">
        <v>9.1930575889985739</v>
      </c>
      <c r="M373" s="2">
        <v>9.0882367335683725</v>
      </c>
      <c r="N373" s="2">
        <v>9.0042805853692371</v>
      </c>
      <c r="O373" s="2">
        <v>8.941580952356496</v>
      </c>
      <c r="P373" s="2">
        <v>8.8981699950313278</v>
      </c>
      <c r="Q373" s="2">
        <v>8.8720798738948705</v>
      </c>
      <c r="R373" s="2">
        <v>8.8613427494482622</v>
      </c>
      <c r="S373" s="2">
        <v>8.8639907821926442</v>
      </c>
      <c r="T373" s="2">
        <v>8.8780561326291565</v>
      </c>
      <c r="U373" s="2">
        <v>8.9015709612589369</v>
      </c>
      <c r="V373" s="2">
        <v>8.9325674285831234</v>
      </c>
      <c r="W373" s="2">
        <v>8.9690776951028592</v>
      </c>
      <c r="X373" s="2">
        <v>9.0091339213192754</v>
      </c>
      <c r="Y373" s="2">
        <v>9.0507682677335222</v>
      </c>
      <c r="Z373" s="2">
        <v>9.092299823094633</v>
      </c>
      <c r="AA373" s="2">
        <v>9.1331953924488047</v>
      </c>
      <c r="AB373" s="2">
        <v>9.1732087107428111</v>
      </c>
      <c r="AC373" s="2">
        <v>9.2120935129234454</v>
      </c>
      <c r="AD373" s="2">
        <v>9.2496035339374956</v>
      </c>
      <c r="AE373" s="2">
        <v>9.2854925087317586</v>
      </c>
      <c r="AF373" s="2">
        <v>9.3195141722530206</v>
      </c>
      <c r="AG373" s="2">
        <v>9.3514222594480785</v>
      </c>
      <c r="AH373" s="2">
        <v>9.3809705052637185</v>
      </c>
      <c r="AI373" s="2">
        <v>9.4079126446467356</v>
      </c>
      <c r="AJ373" s="2">
        <v>9.4320024125439197</v>
      </c>
      <c r="AK373" s="2">
        <v>9.452993543902064</v>
      </c>
      <c r="AL373" s="2">
        <v>9.4706905823589338</v>
      </c>
      <c r="AM373" s="2">
        <v>9.4852007948301065</v>
      </c>
      <c r="AN373" s="2">
        <v>9.4967431032688427</v>
      </c>
      <c r="AO373" s="2">
        <v>9.5055366060290662</v>
      </c>
      <c r="AP373" s="2">
        <v>9.5118004014646953</v>
      </c>
      <c r="AQ373" s="2">
        <v>9.5157535879296535</v>
      </c>
      <c r="AR373" s="2">
        <v>9.5176152637778628</v>
      </c>
      <c r="AS373" s="2">
        <v>9.5176045273632432</v>
      </c>
      <c r="AT373" s="2">
        <v>9.5159404770397167</v>
      </c>
      <c r="AU373" s="2">
        <v>9.512842211161205</v>
      </c>
      <c r="AV373" s="2">
        <v>9.5085288280816282</v>
      </c>
      <c r="AW373" s="2">
        <v>9.5032194261549137</v>
      </c>
      <c r="AX373" s="2">
        <v>9.4971108640497519</v>
      </c>
      <c r="AY373" s="2">
        <v>9.4902915892466044</v>
      </c>
      <c r="AZ373" s="2">
        <v>9.4828170646319858</v>
      </c>
      <c r="BA373" s="2">
        <v>9.474742745338343</v>
      </c>
      <c r="BB373" s="2">
        <v>9.4661240864981178</v>
      </c>
      <c r="BC373" s="2">
        <v>9.457016543243757</v>
      </c>
      <c r="BD373" s="2">
        <v>9.4474755707077058</v>
      </c>
      <c r="BE373" s="2">
        <v>9.4375566240224078</v>
      </c>
      <c r="BF373" s="2">
        <v>9.4273151583203099</v>
      </c>
      <c r="BG373" s="2">
        <v>9.4168066287338572</v>
      </c>
      <c r="BH373" s="2">
        <v>9.4060864903954933</v>
      </c>
      <c r="BI373" s="2">
        <v>9.395210198437665</v>
      </c>
    </row>
    <row r="374" spans="1:61" x14ac:dyDescent="0.2">
      <c r="A374" s="21">
        <v>33709</v>
      </c>
      <c r="B374" s="2">
        <v>10.449928841856766</v>
      </c>
      <c r="C374" s="2">
        <v>10.192271813756983</v>
      </c>
      <c r="D374" s="2">
        <v>9.9896375018910071</v>
      </c>
      <c r="E374" s="2">
        <v>9.8846327329130759</v>
      </c>
      <c r="F374" s="2">
        <v>9.8352360034253898</v>
      </c>
      <c r="G374" s="2">
        <v>9.7765811219291532</v>
      </c>
      <c r="H374" s="2">
        <v>9.6986396574759333</v>
      </c>
      <c r="I374" s="2">
        <v>9.6050957688938361</v>
      </c>
      <c r="J374" s="2">
        <v>9.4968863978836424</v>
      </c>
      <c r="K374" s="2">
        <v>9.3701405282688128</v>
      </c>
      <c r="L374" s="2">
        <v>9.2364899220589862</v>
      </c>
      <c r="M374" s="2">
        <v>9.1126825585528852</v>
      </c>
      <c r="N374" s="2">
        <v>9.0122992672500075</v>
      </c>
      <c r="O374" s="2">
        <v>8.936251001049019</v>
      </c>
      <c r="P374" s="2">
        <v>8.8822812391368728</v>
      </c>
      <c r="Q374" s="2">
        <v>8.8481334607006126</v>
      </c>
      <c r="R374" s="2">
        <v>8.8315511449272961</v>
      </c>
      <c r="S374" s="2">
        <v>8.8302777710039724</v>
      </c>
      <c r="T374" s="2">
        <v>8.8420568181176904</v>
      </c>
      <c r="U374" s="2">
        <v>8.8646317654555045</v>
      </c>
      <c r="V374" s="2">
        <v>8.8957460922044689</v>
      </c>
      <c r="W374" s="2">
        <v>8.9331432775516308</v>
      </c>
      <c r="X374" s="2">
        <v>8.9745668006840411</v>
      </c>
      <c r="Y374" s="2">
        <v>9.017760140788754</v>
      </c>
      <c r="Z374" s="2">
        <v>9.0608003855670045</v>
      </c>
      <c r="AA374" s="2">
        <v>9.1030990606195346</v>
      </c>
      <c r="AB374" s="2">
        <v>9.1444013019829775</v>
      </c>
      <c r="AC374" s="2">
        <v>9.1844522456939082</v>
      </c>
      <c r="AD374" s="2">
        <v>9.2229970277888995</v>
      </c>
      <c r="AE374" s="2">
        <v>9.2597807843045281</v>
      </c>
      <c r="AF374" s="2">
        <v>9.2945486512773652</v>
      </c>
      <c r="AG374" s="2">
        <v>9.3270457647439891</v>
      </c>
      <c r="AH374" s="2">
        <v>9.3570172607409727</v>
      </c>
      <c r="AI374" s="2">
        <v>9.384208275304891</v>
      </c>
      <c r="AJ374" s="2">
        <v>9.4083639444723186</v>
      </c>
      <c r="AK374" s="2">
        <v>9.4292294042798304</v>
      </c>
      <c r="AL374" s="2">
        <v>9.4466088278242353</v>
      </c>
      <c r="AM374" s="2">
        <v>9.4606243761809186</v>
      </c>
      <c r="AN374" s="2">
        <v>9.4715048000966107</v>
      </c>
      <c r="AO374" s="2">
        <v>9.4794789276688132</v>
      </c>
      <c r="AP374" s="2">
        <v>9.4847755869950277</v>
      </c>
      <c r="AQ374" s="2">
        <v>9.4876236061727592</v>
      </c>
      <c r="AR374" s="2">
        <v>9.4882518132995095</v>
      </c>
      <c r="AS374" s="2">
        <v>9.4868890364727765</v>
      </c>
      <c r="AT374" s="2">
        <v>9.4837641037900653</v>
      </c>
      <c r="AU374" s="2">
        <v>9.4791058433488775</v>
      </c>
      <c r="AV374" s="2">
        <v>9.4731430832467129</v>
      </c>
      <c r="AW374" s="2">
        <v>9.4661046515810732</v>
      </c>
      <c r="AX374" s="2">
        <v>9.4581937446554303</v>
      </c>
      <c r="AY374" s="2">
        <v>9.4495003961871049</v>
      </c>
      <c r="AZ374" s="2">
        <v>9.4400834202510673</v>
      </c>
      <c r="BA374" s="2">
        <v>9.430001629915516</v>
      </c>
      <c r="BB374" s="2">
        <v>9.4193138382486499</v>
      </c>
      <c r="BC374" s="2">
        <v>9.4080788583186692</v>
      </c>
      <c r="BD374" s="2">
        <v>9.3963555031937709</v>
      </c>
      <c r="BE374" s="2">
        <v>9.3842025859421536</v>
      </c>
      <c r="BF374" s="2">
        <v>9.3716789196320143</v>
      </c>
      <c r="BG374" s="2">
        <v>9.3588433173315568</v>
      </c>
      <c r="BH374" s="2">
        <v>9.3457545921089764</v>
      </c>
      <c r="BI374" s="2">
        <v>9.3324715570324717</v>
      </c>
    </row>
    <row r="375" spans="1:61" x14ac:dyDescent="0.2">
      <c r="A375" s="21">
        <v>33710</v>
      </c>
      <c r="B375" s="2"/>
      <c r="C375" s="2">
        <v>10.193427493059898</v>
      </c>
      <c r="D375" s="2">
        <v>10.047783963831163</v>
      </c>
      <c r="E375" s="2">
        <v>9.9312156662752447</v>
      </c>
      <c r="F375" s="2">
        <v>9.808211576319243</v>
      </c>
      <c r="G375" s="2">
        <v>9.6759183769631996</v>
      </c>
      <c r="H375" s="2">
        <v>9.544176436520635</v>
      </c>
      <c r="I375" s="2">
        <v>9.4188900011504391</v>
      </c>
      <c r="J375" s="2">
        <v>9.3058900850458759</v>
      </c>
      <c r="K375" s="2">
        <v>9.2112446619749839</v>
      </c>
      <c r="L375" s="2">
        <v>9.1355390399255736</v>
      </c>
      <c r="M375" s="2">
        <v>9.0773576093357669</v>
      </c>
      <c r="N375" s="2">
        <v>9.0352619747095524</v>
      </c>
      <c r="O375" s="2">
        <v>9.0077298228837037</v>
      </c>
      <c r="P375" s="2">
        <v>8.9932178612475493</v>
      </c>
      <c r="Q375" s="2">
        <v>8.990182797190533</v>
      </c>
      <c r="R375" s="2">
        <v>8.9970813381020953</v>
      </c>
      <c r="S375" s="2">
        <v>9.0123701913716818</v>
      </c>
      <c r="T375" s="2">
        <v>9.0345060643887312</v>
      </c>
      <c r="U375" s="2">
        <v>9.0619456645426837</v>
      </c>
      <c r="V375" s="2">
        <v>9.0931456992229869</v>
      </c>
      <c r="W375" s="2">
        <v>9.1265628758190811</v>
      </c>
      <c r="X375" s="2">
        <v>9.1606539017204032</v>
      </c>
      <c r="Y375" s="2">
        <v>9.1938754843164023</v>
      </c>
      <c r="Z375" s="2">
        <v>9.2249025694874582</v>
      </c>
      <c r="AA375" s="2">
        <v>9.2534739412739828</v>
      </c>
      <c r="AB375" s="2">
        <v>9.2796520603559749</v>
      </c>
      <c r="AC375" s="2">
        <v>9.3034994635025825</v>
      </c>
      <c r="AD375" s="2">
        <v>9.3250786874829554</v>
      </c>
      <c r="AE375" s="2">
        <v>9.344452269066247</v>
      </c>
      <c r="AF375" s="2">
        <v>9.3616827450216036</v>
      </c>
      <c r="AG375" s="2">
        <v>9.3768326521181802</v>
      </c>
      <c r="AH375" s="2">
        <v>9.3899645271251249</v>
      </c>
      <c r="AI375" s="2">
        <v>9.4011409068115857</v>
      </c>
      <c r="AJ375" s="2">
        <v>9.4104243279467195</v>
      </c>
      <c r="AK375" s="2">
        <v>9.4178773272996708</v>
      </c>
      <c r="AL375" s="2">
        <v>9.4235684239759721</v>
      </c>
      <c r="AM375" s="2">
        <v>9.427595298972097</v>
      </c>
      <c r="AN375" s="2">
        <v>9.4300645059085451</v>
      </c>
      <c r="AO375" s="2">
        <v>9.4310826004916812</v>
      </c>
      <c r="AP375" s="2">
        <v>9.4307561384278671</v>
      </c>
      <c r="AQ375" s="2">
        <v>9.429191675423473</v>
      </c>
      <c r="AR375" s="2">
        <v>9.4264957671848553</v>
      </c>
      <c r="AS375" s="2">
        <v>9.4227749694183842</v>
      </c>
      <c r="AT375" s="2">
        <v>9.4181358378304196</v>
      </c>
      <c r="AU375" s="2">
        <v>9.4126849281273302</v>
      </c>
      <c r="AV375" s="2">
        <v>9.4065287960154738</v>
      </c>
      <c r="AW375" s="2">
        <v>9.3997739972012191</v>
      </c>
      <c r="AX375" s="2">
        <v>9.3925164085026704</v>
      </c>
      <c r="AY375" s="2">
        <v>9.3848047601883344</v>
      </c>
      <c r="AZ375" s="2">
        <v>9.376674775592317</v>
      </c>
      <c r="BA375" s="2">
        <v>9.3681621776290811</v>
      </c>
      <c r="BB375" s="2">
        <v>9.3593026892130968</v>
      </c>
      <c r="BC375" s="2">
        <v>9.3501320332588325</v>
      </c>
      <c r="BD375" s="2">
        <v>9.3406859326807581</v>
      </c>
      <c r="BE375" s="2">
        <v>9.3310001103933367</v>
      </c>
      <c r="BF375" s="2">
        <v>9.32111028931104</v>
      </c>
      <c r="BG375" s="2">
        <v>9.3110521923483347</v>
      </c>
      <c r="BH375" s="2">
        <v>9.300861542419689</v>
      </c>
      <c r="BI375" s="2">
        <v>9.2905740624395712</v>
      </c>
    </row>
    <row r="376" spans="1:61" x14ac:dyDescent="0.2">
      <c r="A376" s="21">
        <v>33711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</row>
    <row r="377" spans="1:61" x14ac:dyDescent="0.2">
      <c r="A377" s="21">
        <v>33714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</row>
    <row r="378" spans="1:61" x14ac:dyDescent="0.2">
      <c r="A378" s="21">
        <v>33715</v>
      </c>
      <c r="B378" s="2">
        <v>10.443709483069167</v>
      </c>
      <c r="C378" s="2">
        <v>10.316795532003519</v>
      </c>
      <c r="D378" s="2">
        <v>10.131814661215051</v>
      </c>
      <c r="E378" s="2">
        <v>9.9535030841656749</v>
      </c>
      <c r="F378" s="2">
        <v>9.8077256880863803</v>
      </c>
      <c r="G378" s="2">
        <v>9.7013032999540858</v>
      </c>
      <c r="H378" s="2">
        <v>9.6171467573774692</v>
      </c>
      <c r="I378" s="2">
        <v>9.537453818468542</v>
      </c>
      <c r="J378" s="2">
        <v>9.4492553967836379</v>
      </c>
      <c r="K378" s="2">
        <v>9.3490136543983979</v>
      </c>
      <c r="L378" s="2">
        <v>9.2455574652447119</v>
      </c>
      <c r="M378" s="2">
        <v>9.1508935561180067</v>
      </c>
      <c r="N378" s="2">
        <v>9.0747291869035855</v>
      </c>
      <c r="O378" s="2">
        <v>9.017572954556428</v>
      </c>
      <c r="P378" s="2">
        <v>8.9776337869859688</v>
      </c>
      <c r="Q378" s="2">
        <v>8.9531206121020031</v>
      </c>
      <c r="R378" s="2">
        <v>8.9422423578143277</v>
      </c>
      <c r="S378" s="2">
        <v>8.9432079520327399</v>
      </c>
      <c r="T378" s="2">
        <v>8.9542263226670329</v>
      </c>
      <c r="U378" s="2">
        <v>8.9735063976270073</v>
      </c>
      <c r="V378" s="2">
        <v>8.9992571048224583</v>
      </c>
      <c r="W378" s="2">
        <v>9.0296873721631812</v>
      </c>
      <c r="X378" s="2">
        <v>9.0630061275589746</v>
      </c>
      <c r="Y378" s="2">
        <v>9.0974222989196321</v>
      </c>
      <c r="Z378" s="2">
        <v>9.1314134597595213</v>
      </c>
      <c r="AA378" s="2">
        <v>9.1645317691061177</v>
      </c>
      <c r="AB378" s="2">
        <v>9.1965980331388604</v>
      </c>
      <c r="AC378" s="2">
        <v>9.2274330580371871</v>
      </c>
      <c r="AD378" s="2">
        <v>9.2568576499805459</v>
      </c>
      <c r="AE378" s="2">
        <v>9.2846926151483764</v>
      </c>
      <c r="AF378" s="2">
        <v>9.3107587597201231</v>
      </c>
      <c r="AG378" s="2">
        <v>9.3348768898752237</v>
      </c>
      <c r="AH378" s="2">
        <v>9.3568678117931263</v>
      </c>
      <c r="AI378" s="2">
        <v>9.3765523316532722</v>
      </c>
      <c r="AJ378" s="2">
        <v>9.3937512556351024</v>
      </c>
      <c r="AK378" s="2">
        <v>9.4082853899180616</v>
      </c>
      <c r="AL378" s="2">
        <v>9.4200371477381619</v>
      </c>
      <c r="AM378" s="2">
        <v>9.4291353716228929</v>
      </c>
      <c r="AN378" s="2">
        <v>9.4357705116884336</v>
      </c>
      <c r="AO378" s="2">
        <v>9.440133018051041</v>
      </c>
      <c r="AP378" s="2">
        <v>9.4424133408269775</v>
      </c>
      <c r="AQ378" s="2">
        <v>9.442801930132509</v>
      </c>
      <c r="AR378" s="2">
        <v>9.4414892360838945</v>
      </c>
      <c r="AS378" s="2">
        <v>9.4386657087973962</v>
      </c>
      <c r="AT378" s="2">
        <v>9.4345217983892748</v>
      </c>
      <c r="AU378" s="2">
        <v>9.4292479549757946</v>
      </c>
      <c r="AV378" s="2">
        <v>9.4230346286732161</v>
      </c>
      <c r="AW378" s="2">
        <v>9.4160722695977999</v>
      </c>
      <c r="AX378" s="2">
        <v>9.4085310129694708</v>
      </c>
      <c r="AY378" s="2">
        <v>9.4004819655328014</v>
      </c>
      <c r="AZ378" s="2">
        <v>9.3919661041727451</v>
      </c>
      <c r="BA378" s="2">
        <v>9.3830243986908854</v>
      </c>
      <c r="BB378" s="2">
        <v>9.373697818888818</v>
      </c>
      <c r="BC378" s="2">
        <v>9.3640273345681333</v>
      </c>
      <c r="BD378" s="2">
        <v>9.3540539155304181</v>
      </c>
      <c r="BE378" s="2">
        <v>9.3438185315772646</v>
      </c>
      <c r="BF378" s="2">
        <v>9.3333621525102668</v>
      </c>
      <c r="BG378" s="2">
        <v>9.322725748131008</v>
      </c>
      <c r="BH378" s="2">
        <v>9.3119502882410838</v>
      </c>
      <c r="BI378" s="2">
        <v>9.3010767426420813</v>
      </c>
    </row>
    <row r="379" spans="1:61" x14ac:dyDescent="0.2">
      <c r="A379" s="21">
        <v>33716</v>
      </c>
      <c r="B379" s="2">
        <v>10.404562349575128</v>
      </c>
      <c r="C379" s="2">
        <v>10.231080424242531</v>
      </c>
      <c r="D379" s="2">
        <v>10.104738610491975</v>
      </c>
      <c r="E379" s="2">
        <v>9.992882421874091</v>
      </c>
      <c r="F379" s="2">
        <v>9.8697453392226429</v>
      </c>
      <c r="G379" s="2">
        <v>9.7380913731700964</v>
      </c>
      <c r="H379" s="2">
        <v>9.606033621355591</v>
      </c>
      <c r="I379" s="2">
        <v>9.4778210694104672</v>
      </c>
      <c r="J379" s="2">
        <v>9.3569723587968063</v>
      </c>
      <c r="K379" s="2">
        <v>9.246537468291363</v>
      </c>
      <c r="L379" s="2">
        <v>9.1494948303266064</v>
      </c>
      <c r="M379" s="2">
        <v>9.0688220147688501</v>
      </c>
      <c r="N379" s="2">
        <v>9.0067047446384763</v>
      </c>
      <c r="O379" s="2">
        <v>8.9621613512211677</v>
      </c>
      <c r="P379" s="2">
        <v>8.9334183167289183</v>
      </c>
      <c r="Q379" s="2">
        <v>8.9187021233736505</v>
      </c>
      <c r="R379" s="2">
        <v>8.9162392533672943</v>
      </c>
      <c r="S379" s="2">
        <v>8.9242561889217775</v>
      </c>
      <c r="T379" s="2">
        <v>8.9409794122490212</v>
      </c>
      <c r="U379" s="2">
        <v>8.964635405560955</v>
      </c>
      <c r="V379" s="2">
        <v>8.9934506510695087</v>
      </c>
      <c r="W379" s="2">
        <v>9.0256516309866033</v>
      </c>
      <c r="X379" s="2">
        <v>9.0594648275241667</v>
      </c>
      <c r="Y379" s="2">
        <v>9.093116722894127</v>
      </c>
      <c r="Z379" s="2">
        <v>9.1251303951908991</v>
      </c>
      <c r="AA379" s="2">
        <v>9.1552153094559365</v>
      </c>
      <c r="AB379" s="2">
        <v>9.1833775283215004</v>
      </c>
      <c r="AC379" s="2">
        <v>9.209623114419891</v>
      </c>
      <c r="AD379" s="2">
        <v>9.2339581303834066</v>
      </c>
      <c r="AE379" s="2">
        <v>9.2563886388443457</v>
      </c>
      <c r="AF379" s="2">
        <v>9.276920702435012</v>
      </c>
      <c r="AG379" s="2">
        <v>9.2955603837877039</v>
      </c>
      <c r="AH379" s="2">
        <v>9.3123137455347216</v>
      </c>
      <c r="AI379" s="2">
        <v>9.3271868503083635</v>
      </c>
      <c r="AJ379" s="2">
        <v>9.3401857607409333</v>
      </c>
      <c r="AK379" s="2">
        <v>9.3513165394647277</v>
      </c>
      <c r="AL379" s="2">
        <v>9.3606010986636097</v>
      </c>
      <c r="AM379" s="2">
        <v>9.3681386117874208</v>
      </c>
      <c r="AN379" s="2">
        <v>9.3740517593416666</v>
      </c>
      <c r="AO379" s="2">
        <v>9.3784632273578659</v>
      </c>
      <c r="AP379" s="2">
        <v>9.3814957018675429</v>
      </c>
      <c r="AQ379" s="2">
        <v>9.3832718689022201</v>
      </c>
      <c r="AR379" s="2">
        <v>9.3839144144934252</v>
      </c>
      <c r="AS379" s="2">
        <v>9.3835460246726736</v>
      </c>
      <c r="AT379" s="2">
        <v>9.3822893854714895</v>
      </c>
      <c r="AU379" s="2">
        <v>9.3802671829213971</v>
      </c>
      <c r="AV379" s="2">
        <v>9.3776021030539205</v>
      </c>
      <c r="AW379" s="2">
        <v>9.3744168319005823</v>
      </c>
      <c r="AX379" s="2">
        <v>9.3708172832067778</v>
      </c>
      <c r="AY379" s="2">
        <v>9.3668353222415899</v>
      </c>
      <c r="AZ379" s="2">
        <v>9.3624823855530774</v>
      </c>
      <c r="BA379" s="2">
        <v>9.3577699090304076</v>
      </c>
      <c r="BB379" s="2">
        <v>9.3527093285627547</v>
      </c>
      <c r="BC379" s="2">
        <v>9.3473120800392895</v>
      </c>
      <c r="BD379" s="2">
        <v>9.3415895993491826</v>
      </c>
      <c r="BE379" s="2">
        <v>9.3355533223816032</v>
      </c>
      <c r="BF379" s="2">
        <v>9.3292146850257254</v>
      </c>
      <c r="BG379" s="2">
        <v>9.3225851231707146</v>
      </c>
      <c r="BH379" s="2">
        <v>9.3156760727057453</v>
      </c>
      <c r="BI379" s="2">
        <v>9.3084989695199898</v>
      </c>
    </row>
    <row r="380" spans="1:61" x14ac:dyDescent="0.2">
      <c r="A380" s="21">
        <v>33717</v>
      </c>
      <c r="B380" s="2"/>
      <c r="C380" s="2">
        <v>10.318697723945052</v>
      </c>
      <c r="D380" s="2">
        <v>10.162092311496458</v>
      </c>
      <c r="E380" s="2">
        <v>10.014746214267104</v>
      </c>
      <c r="F380" s="2">
        <v>9.8818902041779371</v>
      </c>
      <c r="G380" s="2">
        <v>9.7592764615935224</v>
      </c>
      <c r="H380" s="2">
        <v>9.6436259114118315</v>
      </c>
      <c r="I380" s="2">
        <v>9.5337007844551724</v>
      </c>
      <c r="J380" s="2">
        <v>9.4296237793259969</v>
      </c>
      <c r="K380" s="2">
        <v>9.3338292272215071</v>
      </c>
      <c r="L380" s="2">
        <v>9.2491047777846873</v>
      </c>
      <c r="M380" s="2">
        <v>9.1782552135445439</v>
      </c>
      <c r="N380" s="2">
        <v>9.1233592597355315</v>
      </c>
      <c r="O380" s="2">
        <v>9.0835913463583893</v>
      </c>
      <c r="P380" s="2">
        <v>9.0573998285603246</v>
      </c>
      <c r="Q380" s="2">
        <v>9.0432330614884435</v>
      </c>
      <c r="R380" s="2">
        <v>9.0395394002898364</v>
      </c>
      <c r="S380" s="2">
        <v>9.0447672001116004</v>
      </c>
      <c r="T380" s="2">
        <v>9.0573648161008329</v>
      </c>
      <c r="U380" s="2">
        <v>9.0757806034046276</v>
      </c>
      <c r="V380" s="2">
        <v>9.0984629171700835</v>
      </c>
      <c r="W380" s="2">
        <v>9.1238601125442944</v>
      </c>
      <c r="X380" s="2">
        <v>9.1504205446743558</v>
      </c>
      <c r="Y380" s="2">
        <v>9.1765925687073686</v>
      </c>
      <c r="Z380" s="2">
        <v>9.2010452195801875</v>
      </c>
      <c r="AA380" s="2">
        <v>9.2235232708879451</v>
      </c>
      <c r="AB380" s="2">
        <v>9.2440987936354961</v>
      </c>
      <c r="AC380" s="2">
        <v>9.2628439357679664</v>
      </c>
      <c r="AD380" s="2">
        <v>9.2798308452304923</v>
      </c>
      <c r="AE380" s="2">
        <v>9.2951316699682067</v>
      </c>
      <c r="AF380" s="2">
        <v>9.3088185579262372</v>
      </c>
      <c r="AG380" s="2">
        <v>9.3209636570497185</v>
      </c>
      <c r="AH380" s="2">
        <v>9.3316391152837816</v>
      </c>
      <c r="AI380" s="2">
        <v>9.3409170805735577</v>
      </c>
      <c r="AJ380" s="2">
        <v>9.3488697008641797</v>
      </c>
      <c r="AK380" s="2">
        <v>9.3555691241007786</v>
      </c>
      <c r="AL380" s="2">
        <v>9.3610891449237705</v>
      </c>
      <c r="AM380" s="2">
        <v>9.365510828007638</v>
      </c>
      <c r="AN380" s="2">
        <v>9.3689172437035833</v>
      </c>
      <c r="AO380" s="2">
        <v>9.3713914624274306</v>
      </c>
      <c r="AP380" s="2">
        <v>9.3730165545949937</v>
      </c>
      <c r="AQ380" s="2">
        <v>9.3738755906220987</v>
      </c>
      <c r="AR380" s="2">
        <v>9.3740516409245611</v>
      </c>
      <c r="AS380" s="2">
        <v>9.3736277759181998</v>
      </c>
      <c r="AT380" s="2">
        <v>9.3726870660188375</v>
      </c>
      <c r="AU380" s="2">
        <v>9.3713125816422931</v>
      </c>
      <c r="AV380" s="2">
        <v>9.3695873932043856</v>
      </c>
      <c r="AW380" s="2">
        <v>9.3675945711209359</v>
      </c>
      <c r="AX380" s="2">
        <v>9.3654033887324282</v>
      </c>
      <c r="AY380" s="2">
        <v>9.363022206249596</v>
      </c>
      <c r="AZ380" s="2">
        <v>9.3604425789829531</v>
      </c>
      <c r="BA380" s="2">
        <v>9.3576560617007321</v>
      </c>
      <c r="BB380" s="2">
        <v>9.3546542091711657</v>
      </c>
      <c r="BC380" s="2">
        <v>9.3514285761624816</v>
      </c>
      <c r="BD380" s="2">
        <v>9.3479707174429159</v>
      </c>
      <c r="BE380" s="2">
        <v>9.3442721877806978</v>
      </c>
      <c r="BF380" s="2">
        <v>9.3403245419440619</v>
      </c>
      <c r="BG380" s="2">
        <v>9.3361193347012357</v>
      </c>
      <c r="BH380" s="2">
        <v>9.3316481208204536</v>
      </c>
      <c r="BI380" s="2">
        <v>9.3269024550699449</v>
      </c>
    </row>
    <row r="381" spans="1:61" x14ac:dyDescent="0.2">
      <c r="A381" s="21">
        <v>33718</v>
      </c>
      <c r="B381" s="2"/>
      <c r="C381" s="2">
        <v>10.345856093824789</v>
      </c>
      <c r="D381" s="2">
        <v>10.197954325921197</v>
      </c>
      <c r="E381" s="2">
        <v>10.084440210444214</v>
      </c>
      <c r="F381" s="2">
        <v>9.9829035603280865</v>
      </c>
      <c r="G381" s="2">
        <v>9.8726245419598602</v>
      </c>
      <c r="H381" s="2">
        <v>9.749859352398925</v>
      </c>
      <c r="I381" s="2">
        <v>9.6192060038352221</v>
      </c>
      <c r="J381" s="2">
        <v>9.4872400126477316</v>
      </c>
      <c r="K381" s="2">
        <v>9.3601344206692669</v>
      </c>
      <c r="L381" s="2">
        <v>9.2438285495740118</v>
      </c>
      <c r="M381" s="2">
        <v>9.1442023374340522</v>
      </c>
      <c r="N381" s="2">
        <v>9.0660471000230007</v>
      </c>
      <c r="O381" s="2">
        <v>9.0088475933673973</v>
      </c>
      <c r="P381" s="2">
        <v>8.9704740356353625</v>
      </c>
      <c r="Q381" s="2">
        <v>8.9487962654612563</v>
      </c>
      <c r="R381" s="2">
        <v>8.9416841214794349</v>
      </c>
      <c r="S381" s="2">
        <v>8.9470074423242565</v>
      </c>
      <c r="T381" s="2">
        <v>8.9626360666300844</v>
      </c>
      <c r="U381" s="2">
        <v>8.9864398330312731</v>
      </c>
      <c r="V381" s="2">
        <v>9.0162885801621844</v>
      </c>
      <c r="W381" s="2">
        <v>9.0500521466571762</v>
      </c>
      <c r="X381" s="2">
        <v>9.0856003711506066</v>
      </c>
      <c r="Y381" s="2">
        <v>9.1208030922768355</v>
      </c>
      <c r="Z381" s="2">
        <v>9.1538580834063126</v>
      </c>
      <c r="AA381" s="2">
        <v>9.184410922793214</v>
      </c>
      <c r="AB381" s="2">
        <v>9.2125066123935557</v>
      </c>
      <c r="AC381" s="2">
        <v>9.2381901670471827</v>
      </c>
      <c r="AD381" s="2">
        <v>9.2615066015939345</v>
      </c>
      <c r="AE381" s="2">
        <v>9.2825009308736544</v>
      </c>
      <c r="AF381" s="2">
        <v>9.3012181697261838</v>
      </c>
      <c r="AG381" s="2">
        <v>9.3177033329913659</v>
      </c>
      <c r="AH381" s="2">
        <v>9.3320014355090439</v>
      </c>
      <c r="AI381" s="2">
        <v>9.3441574921190593</v>
      </c>
      <c r="AJ381" s="2">
        <v>9.3542165176612535</v>
      </c>
      <c r="AK381" s="2">
        <v>9.3622235269754714</v>
      </c>
      <c r="AL381" s="2">
        <v>9.3682410861177292</v>
      </c>
      <c r="AM381" s="2">
        <v>9.3724019663117524</v>
      </c>
      <c r="AN381" s="2">
        <v>9.3748564901491722</v>
      </c>
      <c r="AO381" s="2">
        <v>9.3757549802215738</v>
      </c>
      <c r="AP381" s="2">
        <v>9.3752477591205388</v>
      </c>
      <c r="AQ381" s="2">
        <v>9.373485149437661</v>
      </c>
      <c r="AR381" s="2">
        <v>9.3706174737645185</v>
      </c>
      <c r="AS381" s="2">
        <v>9.3667950546927052</v>
      </c>
      <c r="AT381" s="2">
        <v>9.3621682148138028</v>
      </c>
      <c r="AU381" s="2">
        <v>9.356887276719398</v>
      </c>
      <c r="AV381" s="2">
        <v>9.3511025630010796</v>
      </c>
      <c r="AW381" s="2">
        <v>9.3449643962504325</v>
      </c>
      <c r="AX381" s="2">
        <v>9.3386030738727062</v>
      </c>
      <c r="AY381" s="2">
        <v>9.3320604834697338</v>
      </c>
      <c r="AZ381" s="2">
        <v>9.3253541218747955</v>
      </c>
      <c r="BA381" s="2">
        <v>9.3185014851346235</v>
      </c>
      <c r="BB381" s="2">
        <v>9.3115200692959537</v>
      </c>
      <c r="BC381" s="2">
        <v>9.3044273704055165</v>
      </c>
      <c r="BD381" s="2">
        <v>9.2972408845100531</v>
      </c>
      <c r="BE381" s="2">
        <v>9.2899781076562888</v>
      </c>
      <c r="BF381" s="2">
        <v>9.282656535890963</v>
      </c>
      <c r="BG381" s="2">
        <v>9.2752936652608113</v>
      </c>
      <c r="BH381" s="2">
        <v>9.2679069918125645</v>
      </c>
      <c r="BI381" s="2">
        <v>9.2605140115929583</v>
      </c>
    </row>
    <row r="382" spans="1:61" x14ac:dyDescent="0.2">
      <c r="A382" s="21">
        <v>33721</v>
      </c>
      <c r="B382" s="2">
        <v>10.30992480271745</v>
      </c>
      <c r="C382" s="2">
        <v>10.150714177932937</v>
      </c>
      <c r="D382" s="2">
        <v>10.081120533443109</v>
      </c>
      <c r="E382" s="2">
        <v>10.025596506728448</v>
      </c>
      <c r="F382" s="2">
        <v>9.9394012088330594</v>
      </c>
      <c r="G382" s="2">
        <v>9.8185805951210838</v>
      </c>
      <c r="H382" s="2">
        <v>9.6747263033302033</v>
      </c>
      <c r="I382" s="2">
        <v>9.5231783666506704</v>
      </c>
      <c r="J382" s="2">
        <v>9.3779431286791564</v>
      </c>
      <c r="K382" s="2">
        <v>9.2482950224949452</v>
      </c>
      <c r="L382" s="2">
        <v>9.1375118165407798</v>
      </c>
      <c r="M382" s="2">
        <v>9.0472582754841167</v>
      </c>
      <c r="N382" s="2">
        <v>8.9785758507593645</v>
      </c>
      <c r="O382" s="2">
        <v>8.9300131342303448</v>
      </c>
      <c r="P382" s="2">
        <v>8.8994955019709199</v>
      </c>
      <c r="Q382" s="2">
        <v>8.8849483300549199</v>
      </c>
      <c r="R382" s="2">
        <v>8.8842969945561769</v>
      </c>
      <c r="S382" s="2">
        <v>8.8954668715485248</v>
      </c>
      <c r="T382" s="2">
        <v>8.9163833371057901</v>
      </c>
      <c r="U382" s="2">
        <v>8.9449717673018121</v>
      </c>
      <c r="V382" s="2">
        <v>8.9791575382104192</v>
      </c>
      <c r="W382" s="2">
        <v>9.0168660259054434</v>
      </c>
      <c r="X382" s="2">
        <v>9.0560226064607168</v>
      </c>
      <c r="Y382" s="2">
        <v>9.0945526559500678</v>
      </c>
      <c r="Z382" s="2">
        <v>9.1307368409820615</v>
      </c>
      <c r="AA382" s="2">
        <v>9.1642769943971807</v>
      </c>
      <c r="AB382" s="2">
        <v>9.1952302416171019</v>
      </c>
      <c r="AC382" s="2">
        <v>9.2236537080635106</v>
      </c>
      <c r="AD382" s="2">
        <v>9.2496045191580905</v>
      </c>
      <c r="AE382" s="2">
        <v>9.2731398003225269</v>
      </c>
      <c r="AF382" s="2">
        <v>9.2943166769785055</v>
      </c>
      <c r="AG382" s="2">
        <v>9.3131922745477116</v>
      </c>
      <c r="AH382" s="2">
        <v>9.3298237184518289</v>
      </c>
      <c r="AI382" s="2">
        <v>9.3442681341125411</v>
      </c>
      <c r="AJ382" s="2">
        <v>9.3565826469515319</v>
      </c>
      <c r="AK382" s="2">
        <v>9.3668243823904902</v>
      </c>
      <c r="AL382" s="2">
        <v>9.3750636869855697</v>
      </c>
      <c r="AM382" s="2">
        <v>9.3814237920584773</v>
      </c>
      <c r="AN382" s="2">
        <v>9.3860411501798442</v>
      </c>
      <c r="AO382" s="2">
        <v>9.3890522139201895</v>
      </c>
      <c r="AP382" s="2">
        <v>9.3905934358500343</v>
      </c>
      <c r="AQ382" s="2">
        <v>9.3908012685398976</v>
      </c>
      <c r="AR382" s="2">
        <v>9.3898121645603005</v>
      </c>
      <c r="AS382" s="2">
        <v>9.3877625764817623</v>
      </c>
      <c r="AT382" s="2">
        <v>9.3847889568748055</v>
      </c>
      <c r="AU382" s="2">
        <v>9.3810277583099477</v>
      </c>
      <c r="AV382" s="2">
        <v>9.3766154333577081</v>
      </c>
      <c r="AW382" s="2">
        <v>9.3716884345886093</v>
      </c>
      <c r="AX382" s="2">
        <v>9.3663684743101854</v>
      </c>
      <c r="AY382" s="2">
        <v>9.3606978700712862</v>
      </c>
      <c r="AZ382" s="2">
        <v>9.3546923262339003</v>
      </c>
      <c r="BA382" s="2">
        <v>9.3483675278471949</v>
      </c>
      <c r="BB382" s="2">
        <v>9.3417391599603317</v>
      </c>
      <c r="BC382" s="2">
        <v>9.3348229076224776</v>
      </c>
      <c r="BD382" s="2">
        <v>9.3276344558827962</v>
      </c>
      <c r="BE382" s="2">
        <v>9.3201894897904509</v>
      </c>
      <c r="BF382" s="2">
        <v>9.3125036943946089</v>
      </c>
      <c r="BG382" s="2">
        <v>9.3045927547444336</v>
      </c>
      <c r="BH382" s="2">
        <v>9.296472355889092</v>
      </c>
      <c r="BI382" s="2">
        <v>9.288158182877746</v>
      </c>
    </row>
    <row r="383" spans="1:61" x14ac:dyDescent="0.2">
      <c r="A383" s="21">
        <v>33722</v>
      </c>
      <c r="B383" s="2">
        <v>10.478158649153086</v>
      </c>
      <c r="C383" s="2">
        <v>10.249258320211933</v>
      </c>
      <c r="D383" s="2">
        <v>10.10523885448765</v>
      </c>
      <c r="E383" s="2">
        <v>10.003487834138697</v>
      </c>
      <c r="F383" s="2">
        <v>9.9141728038035435</v>
      </c>
      <c r="G383" s="2">
        <v>9.8259065410051836</v>
      </c>
      <c r="H383" s="2">
        <v>9.730762667734048</v>
      </c>
      <c r="I383" s="2">
        <v>9.629023173464736</v>
      </c>
      <c r="J383" s="2">
        <v>9.5204695937385395</v>
      </c>
      <c r="K383" s="2">
        <v>9.4035397933783891</v>
      </c>
      <c r="L383" s="2">
        <v>9.2862094810753746</v>
      </c>
      <c r="M383" s="2">
        <v>9.179224830505623</v>
      </c>
      <c r="N383" s="2">
        <v>9.0912506265122559</v>
      </c>
      <c r="O383" s="2">
        <v>9.0226254048204328</v>
      </c>
      <c r="P383" s="2">
        <v>8.9716061358788561</v>
      </c>
      <c r="Q383" s="2">
        <v>8.9364497901361108</v>
      </c>
      <c r="R383" s="2">
        <v>8.9154133380407714</v>
      </c>
      <c r="S383" s="2">
        <v>8.9067537500414193</v>
      </c>
      <c r="T383" s="2">
        <v>8.9087279965866344</v>
      </c>
      <c r="U383" s="2">
        <v>8.9195930481249981</v>
      </c>
      <c r="V383" s="2">
        <v>8.9376058751050866</v>
      </c>
      <c r="W383" s="2">
        <v>8.9610234479754833</v>
      </c>
      <c r="X383" s="2">
        <v>8.9881027371847697</v>
      </c>
      <c r="Y383" s="2">
        <v>9.0171007131815202</v>
      </c>
      <c r="Z383" s="2">
        <v>9.0465281197747558</v>
      </c>
      <c r="AA383" s="2">
        <v>9.0759107971388673</v>
      </c>
      <c r="AB383" s="2">
        <v>9.105028360270385</v>
      </c>
      <c r="AC383" s="2">
        <v>9.1336604241658605</v>
      </c>
      <c r="AD383" s="2">
        <v>9.1615866038218385</v>
      </c>
      <c r="AE383" s="2">
        <v>9.1885865142348706</v>
      </c>
      <c r="AF383" s="2">
        <v>9.2144397704015084</v>
      </c>
      <c r="AG383" s="2">
        <v>9.2389259873182983</v>
      </c>
      <c r="AH383" s="2">
        <v>9.2618247799817901</v>
      </c>
      <c r="AI383" s="2">
        <v>9.2829157633885337</v>
      </c>
      <c r="AJ383" s="2">
        <v>9.3019785525350791</v>
      </c>
      <c r="AK383" s="2">
        <v>9.3187927624179743</v>
      </c>
      <c r="AL383" s="2">
        <v>9.333200672636929</v>
      </c>
      <c r="AM383" s="2">
        <v>9.3452952222865946</v>
      </c>
      <c r="AN383" s="2">
        <v>9.3552320156063526</v>
      </c>
      <c r="AO383" s="2">
        <v>9.3631666568355172</v>
      </c>
      <c r="AP383" s="2">
        <v>9.3692547502133952</v>
      </c>
      <c r="AQ383" s="2">
        <v>9.373651899979297</v>
      </c>
      <c r="AR383" s="2">
        <v>9.3765137103725298</v>
      </c>
      <c r="AS383" s="2">
        <v>9.3779957856324057</v>
      </c>
      <c r="AT383" s="2">
        <v>9.3782537299982369</v>
      </c>
      <c r="AU383" s="2">
        <v>9.3774431477093287</v>
      </c>
      <c r="AV383" s="2">
        <v>9.3757196430049934</v>
      </c>
      <c r="AW383" s="2">
        <v>9.3732388201245413</v>
      </c>
      <c r="AX383" s="2">
        <v>9.3701395214764123</v>
      </c>
      <c r="AY383" s="2">
        <v>9.3664788810280672</v>
      </c>
      <c r="AZ383" s="2">
        <v>9.3622891725846848</v>
      </c>
      <c r="BA383" s="2">
        <v>9.3576026641072438</v>
      </c>
      <c r="BB383" s="2">
        <v>9.3524516235567248</v>
      </c>
      <c r="BC383" s="2">
        <v>9.3468683188941046</v>
      </c>
      <c r="BD383" s="2">
        <v>9.3408850180803622</v>
      </c>
      <c r="BE383" s="2">
        <v>9.3345339890764762</v>
      </c>
      <c r="BF383" s="2">
        <v>9.3278474998434273</v>
      </c>
      <c r="BG383" s="2">
        <v>9.3208578183421906</v>
      </c>
      <c r="BH383" s="2">
        <v>9.3135972125337467</v>
      </c>
      <c r="BI383" s="2">
        <v>9.3060979503790744</v>
      </c>
    </row>
    <row r="384" spans="1:61" x14ac:dyDescent="0.2">
      <c r="A384" s="21">
        <v>33723</v>
      </c>
      <c r="B384" s="2">
        <v>10.466844056360673</v>
      </c>
      <c r="C384" s="2">
        <v>10.312861017335823</v>
      </c>
      <c r="D384" s="2">
        <v>10.138751890539455</v>
      </c>
      <c r="E384" s="2">
        <v>10.012308337634918</v>
      </c>
      <c r="F384" s="2">
        <v>9.9630184493277305</v>
      </c>
      <c r="G384" s="2">
        <v>9.9836730347302733</v>
      </c>
      <c r="H384" s="2">
        <v>10.05903198477562</v>
      </c>
      <c r="I384" s="2">
        <v>10.155838753830096</v>
      </c>
      <c r="J384" s="2">
        <v>10.202363179930822</v>
      </c>
      <c r="K384" s="2">
        <v>10.11020993832828</v>
      </c>
      <c r="L384" s="2">
        <v>9.9123418226665727</v>
      </c>
      <c r="M384" s="2">
        <v>9.676849939136476</v>
      </c>
      <c r="N384" s="2">
        <v>9.460214699476019</v>
      </c>
      <c r="O384" s="2">
        <v>9.2724650258564125</v>
      </c>
      <c r="P384" s="2">
        <v>9.1120169513352742</v>
      </c>
      <c r="Q384" s="2">
        <v>8.9772865089700513</v>
      </c>
      <c r="R384" s="2">
        <v>8.8666897318181945</v>
      </c>
      <c r="S384" s="2">
        <v>8.7786426529371564</v>
      </c>
      <c r="T384" s="2">
        <v>8.7115613053843859</v>
      </c>
      <c r="U384" s="2">
        <v>8.663861722217332</v>
      </c>
      <c r="V384" s="2">
        <v>8.6339599364934507</v>
      </c>
      <c r="W384" s="2">
        <v>8.6202719812701876</v>
      </c>
      <c r="X384" s="2">
        <v>8.6212138896049968</v>
      </c>
      <c r="Y384" s="2">
        <v>8.6352016945553256</v>
      </c>
      <c r="Z384" s="2">
        <v>8.6606562371534022</v>
      </c>
      <c r="AA384" s="2">
        <v>8.69601759038569</v>
      </c>
      <c r="AB384" s="2">
        <v>8.739730635241191</v>
      </c>
      <c r="AC384" s="2">
        <v>8.7902402527088697</v>
      </c>
      <c r="AD384" s="2">
        <v>8.8459913237776941</v>
      </c>
      <c r="AE384" s="2">
        <v>8.9054287294366343</v>
      </c>
      <c r="AF384" s="2">
        <v>8.9669973506746494</v>
      </c>
      <c r="AG384" s="2">
        <v>9.0291420684807111</v>
      </c>
      <c r="AH384" s="2">
        <v>9.0903077638437857</v>
      </c>
      <c r="AI384" s="2">
        <v>9.1489393177528413</v>
      </c>
      <c r="AJ384" s="2">
        <v>9.2034816111968425</v>
      </c>
      <c r="AK384" s="2">
        <v>9.2523795374282436</v>
      </c>
      <c r="AL384" s="2">
        <v>9.2944582638720536</v>
      </c>
      <c r="AM384" s="2">
        <v>9.3299213607659652</v>
      </c>
      <c r="AN384" s="2">
        <v>9.3592846154347242</v>
      </c>
      <c r="AO384" s="2">
        <v>9.3830638152030801</v>
      </c>
      <c r="AP384" s="2">
        <v>9.4017747473957698</v>
      </c>
      <c r="AQ384" s="2">
        <v>9.4159331993375428</v>
      </c>
      <c r="AR384" s="2">
        <v>9.426054958353145</v>
      </c>
      <c r="AS384" s="2">
        <v>9.4326558117673152</v>
      </c>
      <c r="AT384" s="2">
        <v>9.4362515469048009</v>
      </c>
      <c r="AU384" s="2">
        <v>9.4373579510903483</v>
      </c>
      <c r="AV384" s="2">
        <v>9.4364908116486976</v>
      </c>
      <c r="AW384" s="2">
        <v>9.4341659159046003</v>
      </c>
      <c r="AX384" s="2">
        <v>9.4308298048354935</v>
      </c>
      <c r="AY384" s="2">
        <v>9.4266233016084708</v>
      </c>
      <c r="AZ384" s="2">
        <v>9.4216028870248092</v>
      </c>
      <c r="BA384" s="2">
        <v>9.4158250391648544</v>
      </c>
      <c r="BB384" s="2">
        <v>9.4093462361089539</v>
      </c>
      <c r="BC384" s="2">
        <v>9.4022229559374519</v>
      </c>
      <c r="BD384" s="2">
        <v>9.394511676730696</v>
      </c>
      <c r="BE384" s="2">
        <v>9.3862688765690336</v>
      </c>
      <c r="BF384" s="2">
        <v>9.3775510335328072</v>
      </c>
      <c r="BG384" s="2">
        <v>9.3684146257023624</v>
      </c>
      <c r="BH384" s="2">
        <v>9.3589161311580487</v>
      </c>
      <c r="BI384" s="2">
        <v>9.3491120279802082</v>
      </c>
    </row>
    <row r="385" spans="1:61" x14ac:dyDescent="0.2">
      <c r="A385" s="21">
        <v>33724</v>
      </c>
      <c r="B385" s="2">
        <v>10.562018443401518</v>
      </c>
      <c r="C385" s="2">
        <v>10.330119907546392</v>
      </c>
      <c r="D385" s="2">
        <v>10.182466290721234</v>
      </c>
      <c r="E385" s="2">
        <v>10.102670620261282</v>
      </c>
      <c r="F385" s="2">
        <v>10.03398287179075</v>
      </c>
      <c r="G385" s="2">
        <v>9.9432678765921274</v>
      </c>
      <c r="H385" s="2">
        <v>9.829983798196757</v>
      </c>
      <c r="I385" s="2">
        <v>9.7015882768262216</v>
      </c>
      <c r="J385" s="2">
        <v>9.5639236361244198</v>
      </c>
      <c r="K385" s="2">
        <v>9.4215123199468724</v>
      </c>
      <c r="L385" s="2">
        <v>9.2835588631029591</v>
      </c>
      <c r="M385" s="2">
        <v>9.1605041083296523</v>
      </c>
      <c r="N385" s="2">
        <v>9.060683306481776</v>
      </c>
      <c r="O385" s="2">
        <v>8.9840093260781178</v>
      </c>
      <c r="P385" s="2">
        <v>8.9282894370212329</v>
      </c>
      <c r="Q385" s="2">
        <v>8.8913309092137212</v>
      </c>
      <c r="R385" s="2">
        <v>8.8709410125581734</v>
      </c>
      <c r="S385" s="2">
        <v>8.8649270169571857</v>
      </c>
      <c r="T385" s="2">
        <v>8.8710961923133524</v>
      </c>
      <c r="U385" s="2">
        <v>8.887255808529277</v>
      </c>
      <c r="V385" s="2">
        <v>8.9112131355075483</v>
      </c>
      <c r="W385" s="2">
        <v>8.9407754431507627</v>
      </c>
      <c r="X385" s="2">
        <v>8.9737500013615197</v>
      </c>
      <c r="Y385" s="2">
        <v>9.0079440922623384</v>
      </c>
      <c r="Z385" s="2">
        <v>9.0415439005703639</v>
      </c>
      <c r="AA385" s="2">
        <v>9.0741090402051565</v>
      </c>
      <c r="AB385" s="2">
        <v>9.105510215169609</v>
      </c>
      <c r="AC385" s="2">
        <v>9.1356181294666179</v>
      </c>
      <c r="AD385" s="2">
        <v>9.1643034870990725</v>
      </c>
      <c r="AE385" s="2">
        <v>9.1914369920698693</v>
      </c>
      <c r="AF385" s="2">
        <v>9.2168893483818994</v>
      </c>
      <c r="AG385" s="2">
        <v>9.2405312600380611</v>
      </c>
      <c r="AH385" s="2">
        <v>9.262233431041242</v>
      </c>
      <c r="AI385" s="2">
        <v>9.2818665653943402</v>
      </c>
      <c r="AJ385" s="2">
        <v>9.2993013671002487</v>
      </c>
      <c r="AK385" s="2">
        <v>9.3144085544977653</v>
      </c>
      <c r="AL385" s="2">
        <v>9.3271198358545053</v>
      </c>
      <c r="AM385" s="2">
        <v>9.337567378375212</v>
      </c>
      <c r="AN385" s="2">
        <v>9.345924472223837</v>
      </c>
      <c r="AO385" s="2">
        <v>9.3523644075643375</v>
      </c>
      <c r="AP385" s="2">
        <v>9.3570604745606598</v>
      </c>
      <c r="AQ385" s="2">
        <v>9.3601859633767628</v>
      </c>
      <c r="AR385" s="2">
        <v>9.3619141641766017</v>
      </c>
      <c r="AS385" s="2">
        <v>9.3624183671241248</v>
      </c>
      <c r="AT385" s="2">
        <v>9.3618718623832908</v>
      </c>
      <c r="AU385" s="2">
        <v>9.3604479401180463</v>
      </c>
      <c r="AV385" s="2">
        <v>9.3583198904923552</v>
      </c>
      <c r="AW385" s="2">
        <v>9.3556610036701606</v>
      </c>
      <c r="AX385" s="2">
        <v>9.352620709269976</v>
      </c>
      <c r="AY385" s="2">
        <v>9.3492430942608387</v>
      </c>
      <c r="AZ385" s="2">
        <v>9.3455431833589149</v>
      </c>
      <c r="BA385" s="2">
        <v>9.3415360003428276</v>
      </c>
      <c r="BB385" s="2">
        <v>9.3372365689912087</v>
      </c>
      <c r="BC385" s="2">
        <v>9.3326599130826828</v>
      </c>
      <c r="BD385" s="2">
        <v>9.3278210563958801</v>
      </c>
      <c r="BE385" s="2">
        <v>9.322735022709427</v>
      </c>
      <c r="BF385" s="2">
        <v>9.3174168358019536</v>
      </c>
      <c r="BG385" s="2">
        <v>9.3118815194520845</v>
      </c>
      <c r="BH385" s="2">
        <v>9.3061440974384482</v>
      </c>
      <c r="BI385" s="2">
        <v>9.3002195935396745</v>
      </c>
    </row>
    <row r="386" spans="1:61" x14ac:dyDescent="0.2">
      <c r="A386" s="21">
        <v>33725</v>
      </c>
      <c r="B386" s="2"/>
      <c r="C386" s="2">
        <v>10.017047230895782</v>
      </c>
      <c r="D386" s="2">
        <v>9.9465277070951874</v>
      </c>
      <c r="E386" s="2">
        <v>9.9107362358499085</v>
      </c>
      <c r="F386" s="2">
        <v>9.8350987571045234</v>
      </c>
      <c r="G386" s="2">
        <v>9.7308715561694772</v>
      </c>
      <c r="H386" s="2">
        <v>9.6120872864375055</v>
      </c>
      <c r="I386" s="2">
        <v>9.487823800414267</v>
      </c>
      <c r="J386" s="2">
        <v>9.3692740453621681</v>
      </c>
      <c r="K386" s="2">
        <v>9.2679258256631165</v>
      </c>
      <c r="L386" s="2">
        <v>9.1852101161887667</v>
      </c>
      <c r="M386" s="2">
        <v>9.1193867093626224</v>
      </c>
      <c r="N386" s="2">
        <v>9.0687591691654514</v>
      </c>
      <c r="O386" s="2">
        <v>9.031872411878771</v>
      </c>
      <c r="P386" s="2">
        <v>9.0073522549242551</v>
      </c>
      <c r="Q386" s="2">
        <v>8.9938245744309953</v>
      </c>
      <c r="R386" s="2">
        <v>8.989915246528092</v>
      </c>
      <c r="S386" s="2">
        <v>8.994250147344637</v>
      </c>
      <c r="T386" s="2">
        <v>9.0054551530097271</v>
      </c>
      <c r="U386" s="2">
        <v>9.0221561396524557</v>
      </c>
      <c r="V386" s="2">
        <v>9.0429789834019196</v>
      </c>
      <c r="W386" s="2">
        <v>9.0665495603872124</v>
      </c>
      <c r="X386" s="2">
        <v>9.0914937467374326</v>
      </c>
      <c r="Y386" s="2">
        <v>9.1164374185816719</v>
      </c>
      <c r="Z386" s="2">
        <v>9.1401956281383097</v>
      </c>
      <c r="AA386" s="2">
        <v>9.1625055964962314</v>
      </c>
      <c r="AB386" s="2">
        <v>9.1833851179860755</v>
      </c>
      <c r="AC386" s="2">
        <v>9.202852052894956</v>
      </c>
      <c r="AD386" s="2">
        <v>9.2209242615099907</v>
      </c>
      <c r="AE386" s="2">
        <v>9.2376196041182936</v>
      </c>
      <c r="AF386" s="2">
        <v>9.2529559410069826</v>
      </c>
      <c r="AG386" s="2">
        <v>9.2669511324631699</v>
      </c>
      <c r="AH386" s="2">
        <v>9.2796230387739715</v>
      </c>
      <c r="AI386" s="2">
        <v>9.2909895202265051</v>
      </c>
      <c r="AJ386" s="2">
        <v>9.3010684371078867</v>
      </c>
      <c r="AK386" s="2">
        <v>9.3098776497052285</v>
      </c>
      <c r="AL386" s="2">
        <v>9.3174448969215682</v>
      </c>
      <c r="AM386" s="2">
        <v>9.3238374322930646</v>
      </c>
      <c r="AN386" s="2">
        <v>9.3291323880574915</v>
      </c>
      <c r="AO386" s="2">
        <v>9.333406896452443</v>
      </c>
      <c r="AP386" s="2">
        <v>9.3367380897155243</v>
      </c>
      <c r="AQ386" s="2">
        <v>9.3392031000843314</v>
      </c>
      <c r="AR386" s="2">
        <v>9.3408790597964675</v>
      </c>
      <c r="AS386" s="2">
        <v>9.3418431010895286</v>
      </c>
      <c r="AT386" s="2">
        <v>9.3421723562011181</v>
      </c>
      <c r="AU386" s="2">
        <v>9.3419439573688372</v>
      </c>
      <c r="AV386" s="2">
        <v>9.3412350368302821</v>
      </c>
      <c r="AW386" s="2">
        <v>9.340122726823056</v>
      </c>
      <c r="AX386" s="2">
        <v>9.338672564070901</v>
      </c>
      <c r="AY386" s="2">
        <v>9.3368988919143074</v>
      </c>
      <c r="AZ386" s="2">
        <v>9.3348019303041276</v>
      </c>
      <c r="BA386" s="2">
        <v>9.3323818987361786</v>
      </c>
      <c r="BB386" s="2">
        <v>9.3296390167062793</v>
      </c>
      <c r="BC386" s="2">
        <v>9.3265735037102395</v>
      </c>
      <c r="BD386" s="2">
        <v>9.3231855792438765</v>
      </c>
      <c r="BE386" s="2">
        <v>9.3194754628030019</v>
      </c>
      <c r="BF386" s="2">
        <v>9.3154433738834328</v>
      </c>
      <c r="BG386" s="2">
        <v>9.3110895319809863</v>
      </c>
      <c r="BH386" s="2">
        <v>9.3064141565914742</v>
      </c>
      <c r="BI386" s="2">
        <v>9.3014174672107117</v>
      </c>
    </row>
    <row r="387" spans="1:61" x14ac:dyDescent="0.2">
      <c r="A387" s="21">
        <v>33728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</row>
    <row r="388" spans="1:61" x14ac:dyDescent="0.2">
      <c r="A388" s="21">
        <v>33729</v>
      </c>
      <c r="B388" s="2"/>
      <c r="C388" s="2">
        <v>10.0189585748167</v>
      </c>
      <c r="D388" s="2">
        <v>9.9150508235874977</v>
      </c>
      <c r="E388" s="2">
        <v>9.797158467105147</v>
      </c>
      <c r="F388" s="2">
        <v>9.6784426537067745</v>
      </c>
      <c r="G388" s="2">
        <v>9.5643138348504397</v>
      </c>
      <c r="H388" s="2">
        <v>9.4483174539813177</v>
      </c>
      <c r="I388" s="2">
        <v>9.33868890392257</v>
      </c>
      <c r="J388" s="2">
        <v>9.2448701404563813</v>
      </c>
      <c r="K388" s="2">
        <v>9.1720369711463849</v>
      </c>
      <c r="L388" s="2">
        <v>9.11835016692139</v>
      </c>
      <c r="M388" s="2">
        <v>9.0798063042898391</v>
      </c>
      <c r="N388" s="2">
        <v>9.0528873683520974</v>
      </c>
      <c r="O388" s="2">
        <v>9.0360198138355532</v>
      </c>
      <c r="P388" s="2">
        <v>9.0281162135741528</v>
      </c>
      <c r="Q388" s="2">
        <v>9.0280891404019048</v>
      </c>
      <c r="R388" s="2">
        <v>9.0348511671528122</v>
      </c>
      <c r="S388" s="2">
        <v>9.0473148666608783</v>
      </c>
      <c r="T388" s="2">
        <v>9.064392811760106</v>
      </c>
      <c r="U388" s="2">
        <v>9.0849975752844969</v>
      </c>
      <c r="V388" s="2">
        <v>9.1080417300680576</v>
      </c>
      <c r="W388" s="2">
        <v>9.1324378489447895</v>
      </c>
      <c r="X388" s="2">
        <v>9.1570985047486975</v>
      </c>
      <c r="Y388" s="2">
        <v>9.1809362703137829</v>
      </c>
      <c r="Z388" s="2">
        <v>9.2030545754385269</v>
      </c>
      <c r="AA388" s="2">
        <v>9.2233202799779157</v>
      </c>
      <c r="AB388" s="2">
        <v>9.2417911018507706</v>
      </c>
      <c r="AC388" s="2">
        <v>9.2585247589759021</v>
      </c>
      <c r="AD388" s="2">
        <v>9.2735789692721227</v>
      </c>
      <c r="AE388" s="2">
        <v>9.2870114506582411</v>
      </c>
      <c r="AF388" s="2">
        <v>9.298879921053075</v>
      </c>
      <c r="AG388" s="2">
        <v>9.309242098375428</v>
      </c>
      <c r="AH388" s="2">
        <v>9.318155700544116</v>
      </c>
      <c r="AI388" s="2">
        <v>9.3256784454779496</v>
      </c>
      <c r="AJ388" s="2">
        <v>9.331868051095741</v>
      </c>
      <c r="AK388" s="2">
        <v>9.3367822353162992</v>
      </c>
      <c r="AL388" s="2">
        <v>9.3404824860430065</v>
      </c>
      <c r="AM388" s="2">
        <v>9.3430453711806187</v>
      </c>
      <c r="AN388" s="2">
        <v>9.3445512286516035</v>
      </c>
      <c r="AO388" s="2">
        <v>9.3450803963781421</v>
      </c>
      <c r="AP388" s="2">
        <v>9.3447132122824126</v>
      </c>
      <c r="AQ388" s="2">
        <v>9.3435300142866016</v>
      </c>
      <c r="AR388" s="2">
        <v>9.3416111403128852</v>
      </c>
      <c r="AS388" s="2">
        <v>9.3390369282834502</v>
      </c>
      <c r="AT388" s="2">
        <v>9.3358877161204781</v>
      </c>
      <c r="AU388" s="2">
        <v>9.3322438417461484</v>
      </c>
      <c r="AV388" s="2">
        <v>9.3281856430826426</v>
      </c>
      <c r="AW388" s="2">
        <v>9.323793458052144</v>
      </c>
      <c r="AX388" s="2">
        <v>9.319141984669514</v>
      </c>
      <c r="AY388" s="2">
        <v>9.314275542995107</v>
      </c>
      <c r="AZ388" s="2">
        <v>9.3092282703731719</v>
      </c>
      <c r="BA388" s="2">
        <v>9.3040342967588447</v>
      </c>
      <c r="BB388" s="2">
        <v>9.298727752107256</v>
      </c>
      <c r="BC388" s="2">
        <v>9.293342766373538</v>
      </c>
      <c r="BD388" s="2">
        <v>9.2879134695128247</v>
      </c>
      <c r="BE388" s="2">
        <v>9.2824739914802468</v>
      </c>
      <c r="BF388" s="2">
        <v>9.2770584622309329</v>
      </c>
      <c r="BG388" s="2">
        <v>9.2717010117200225</v>
      </c>
      <c r="BH388" s="2">
        <v>9.2664357699026425</v>
      </c>
      <c r="BI388" s="2">
        <v>9.2612968667339253</v>
      </c>
    </row>
    <row r="389" spans="1:61" x14ac:dyDescent="0.2">
      <c r="A389" s="21">
        <v>33730</v>
      </c>
      <c r="B389" s="2"/>
      <c r="C389" s="2">
        <v>10.004102691487413</v>
      </c>
      <c r="D389" s="2">
        <v>9.8956985677373712</v>
      </c>
      <c r="E389" s="2">
        <v>9.7852530073157045</v>
      </c>
      <c r="F389" s="2">
        <v>9.6755964745714493</v>
      </c>
      <c r="G389" s="2">
        <v>9.5655881247941945</v>
      </c>
      <c r="H389" s="2">
        <v>9.4525569054272083</v>
      </c>
      <c r="I389" s="2">
        <v>9.3453797637564939</v>
      </c>
      <c r="J389" s="2">
        <v>9.2519842819193379</v>
      </c>
      <c r="K389" s="2">
        <v>9.1761905479136292</v>
      </c>
      <c r="L389" s="2">
        <v>9.1171472792390205</v>
      </c>
      <c r="M389" s="2">
        <v>9.0722650410444423</v>
      </c>
      <c r="N389" s="2">
        <v>9.0392020233370332</v>
      </c>
      <c r="O389" s="2">
        <v>9.0166198230753363</v>
      </c>
      <c r="P389" s="2">
        <v>9.0034308893166131</v>
      </c>
      <c r="Q389" s="2">
        <v>8.9985476711182226</v>
      </c>
      <c r="R389" s="2">
        <v>9.0008826175375205</v>
      </c>
      <c r="S389" s="2">
        <v>9.0093481776318605</v>
      </c>
      <c r="T389" s="2">
        <v>9.0228568004586034</v>
      </c>
      <c r="U389" s="2">
        <v>9.0403209350751048</v>
      </c>
      <c r="V389" s="2">
        <v>9.0606530305387203</v>
      </c>
      <c r="W389" s="2">
        <v>9.0827655359068054</v>
      </c>
      <c r="X389" s="2">
        <v>9.1055709002367191</v>
      </c>
      <c r="Y389" s="2">
        <v>9.1279815725858153</v>
      </c>
      <c r="Z389" s="2">
        <v>9.1490942146135286</v>
      </c>
      <c r="AA389" s="2">
        <v>9.1687423405099295</v>
      </c>
      <c r="AB389" s="2">
        <v>9.186943678128177</v>
      </c>
      <c r="AC389" s="2">
        <v>9.20371595532146</v>
      </c>
      <c r="AD389" s="2">
        <v>9.2190768999429658</v>
      </c>
      <c r="AE389" s="2">
        <v>9.2330442398458814</v>
      </c>
      <c r="AF389" s="2">
        <v>9.2456357028833924</v>
      </c>
      <c r="AG389" s="2">
        <v>9.2568690169086878</v>
      </c>
      <c r="AH389" s="2">
        <v>9.2667619097749547</v>
      </c>
      <c r="AI389" s="2">
        <v>9.2753321093353822</v>
      </c>
      <c r="AJ389" s="2">
        <v>9.2825973434431575</v>
      </c>
      <c r="AK389" s="2">
        <v>9.2885753399514623</v>
      </c>
      <c r="AL389" s="2">
        <v>9.2932922510521241</v>
      </c>
      <c r="AM389" s="2">
        <v>9.2968196044756066</v>
      </c>
      <c r="AN389" s="2">
        <v>9.2992441378473742</v>
      </c>
      <c r="AO389" s="2">
        <v>9.3006525998305101</v>
      </c>
      <c r="AP389" s="2">
        <v>9.3011317390880937</v>
      </c>
      <c r="AQ389" s="2">
        <v>9.3007683042832046</v>
      </c>
      <c r="AR389" s="2">
        <v>9.2996490440789259</v>
      </c>
      <c r="AS389" s="2">
        <v>9.297860707138339</v>
      </c>
      <c r="AT389" s="2">
        <v>9.2954900421245235</v>
      </c>
      <c r="AU389" s="2">
        <v>9.2926237977005588</v>
      </c>
      <c r="AV389" s="2">
        <v>9.2893487225295299</v>
      </c>
      <c r="AW389" s="2">
        <v>9.2857515652745128</v>
      </c>
      <c r="AX389" s="2">
        <v>9.281910410563933</v>
      </c>
      <c r="AY389" s="2">
        <v>9.2778611086924805</v>
      </c>
      <c r="AZ389" s="2">
        <v>9.2736266599678423</v>
      </c>
      <c r="BA389" s="2">
        <v>9.2692300616769359</v>
      </c>
      <c r="BB389" s="2">
        <v>9.2646943111066822</v>
      </c>
      <c r="BC389" s="2">
        <v>9.2600424055439987</v>
      </c>
      <c r="BD389" s="2">
        <v>9.2552973422758065</v>
      </c>
      <c r="BE389" s="2">
        <v>9.2504821185890229</v>
      </c>
      <c r="BF389" s="2">
        <v>9.2456197317705673</v>
      </c>
      <c r="BG389" s="2">
        <v>9.2407331791073606</v>
      </c>
      <c r="BH389" s="2">
        <v>9.2358454578863203</v>
      </c>
      <c r="BI389" s="2">
        <v>9.2309795653943656</v>
      </c>
    </row>
    <row r="390" spans="1:61" x14ac:dyDescent="0.2">
      <c r="A390" s="21">
        <v>33731</v>
      </c>
      <c r="B390" s="2"/>
      <c r="C390" s="2">
        <v>10.017570338120516</v>
      </c>
      <c r="D390" s="2">
        <v>9.9086189617355203</v>
      </c>
      <c r="E390" s="2">
        <v>9.7852204299548102</v>
      </c>
      <c r="F390" s="2">
        <v>9.6638641231994118</v>
      </c>
      <c r="G390" s="2">
        <v>9.5507620169154794</v>
      </c>
      <c r="H390" s="2">
        <v>9.4397002102337915</v>
      </c>
      <c r="I390" s="2">
        <v>9.3343741594358995</v>
      </c>
      <c r="J390" s="2">
        <v>9.2386863549892464</v>
      </c>
      <c r="K390" s="2">
        <v>9.1539986584627471</v>
      </c>
      <c r="L390" s="2">
        <v>9.0818687347931935</v>
      </c>
      <c r="M390" s="2">
        <v>9.0239360966344222</v>
      </c>
      <c r="N390" s="2">
        <v>8.9813137935201652</v>
      </c>
      <c r="O390" s="2">
        <v>8.9530087238807088</v>
      </c>
      <c r="P390" s="2">
        <v>8.9375012476128983</v>
      </c>
      <c r="Q390" s="2">
        <v>8.9332717246134212</v>
      </c>
      <c r="R390" s="2">
        <v>8.9388005147789666</v>
      </c>
      <c r="S390" s="2">
        <v>8.9525679780062202</v>
      </c>
      <c r="T390" s="2">
        <v>8.9730544741918745</v>
      </c>
      <c r="U390" s="2">
        <v>8.9987403632326135</v>
      </c>
      <c r="V390" s="2">
        <v>9.0281060050251316</v>
      </c>
      <c r="W390" s="2">
        <v>9.0596317594661109</v>
      </c>
      <c r="X390" s="2">
        <v>9.0917979864522405</v>
      </c>
      <c r="Y390" s="2">
        <v>9.1230850458802113</v>
      </c>
      <c r="Z390" s="2">
        <v>9.1521886375879884</v>
      </c>
      <c r="AA390" s="2">
        <v>9.1788541701328228</v>
      </c>
      <c r="AB390" s="2">
        <v>9.2031464297778633</v>
      </c>
      <c r="AC390" s="2">
        <v>9.2251302778647872</v>
      </c>
      <c r="AD390" s="2">
        <v>9.2448705757352716</v>
      </c>
      <c r="AE390" s="2">
        <v>9.2624321847309901</v>
      </c>
      <c r="AF390" s="2">
        <v>9.277879966193618</v>
      </c>
      <c r="AG390" s="2">
        <v>9.2912787814648325</v>
      </c>
      <c r="AH390" s="2">
        <v>9.3026934918863109</v>
      </c>
      <c r="AI390" s="2">
        <v>9.3121889587997231</v>
      </c>
      <c r="AJ390" s="2">
        <v>9.3198300435467498</v>
      </c>
      <c r="AK390" s="2">
        <v>9.3256816074690647</v>
      </c>
      <c r="AL390" s="2">
        <v>9.3298177758550054</v>
      </c>
      <c r="AM390" s="2">
        <v>9.332357832636756</v>
      </c>
      <c r="AN390" s="2">
        <v>9.333434801448071</v>
      </c>
      <c r="AO390" s="2">
        <v>9.3331817091526776</v>
      </c>
      <c r="AP390" s="2">
        <v>9.3317315826143048</v>
      </c>
      <c r="AQ390" s="2">
        <v>9.3292174486966832</v>
      </c>
      <c r="AR390" s="2">
        <v>9.3257723342635384</v>
      </c>
      <c r="AS390" s="2">
        <v>9.3215292661785991</v>
      </c>
      <c r="AT390" s="2">
        <v>9.3166212713055945</v>
      </c>
      <c r="AU390" s="2">
        <v>9.3111813765082498</v>
      </c>
      <c r="AV390" s="2">
        <v>9.3053426086502959</v>
      </c>
      <c r="AW390" s="2">
        <v>9.2992379945954635</v>
      </c>
      <c r="AX390" s="2">
        <v>9.2929830133028535</v>
      </c>
      <c r="AY390" s="2">
        <v>9.2866156709520897</v>
      </c>
      <c r="AZ390" s="2">
        <v>9.2801526002952421</v>
      </c>
      <c r="BA390" s="2">
        <v>9.2736104333948362</v>
      </c>
      <c r="BB390" s="2">
        <v>9.2670058023133954</v>
      </c>
      <c r="BC390" s="2">
        <v>9.2603553391134401</v>
      </c>
      <c r="BD390" s="2">
        <v>9.2536756758574903</v>
      </c>
      <c r="BE390" s="2">
        <v>9.246983444608075</v>
      </c>
      <c r="BF390" s="2">
        <v>9.240295277427709</v>
      </c>
      <c r="BG390" s="2">
        <v>9.2336278063789212</v>
      </c>
      <c r="BH390" s="2">
        <v>9.2269976635242301</v>
      </c>
      <c r="BI390" s="2">
        <v>9.2204214809261575</v>
      </c>
    </row>
    <row r="391" spans="1:61" x14ac:dyDescent="0.2">
      <c r="A391" s="21">
        <v>33732</v>
      </c>
      <c r="B391" s="2"/>
      <c r="C391" s="2">
        <v>9.9675448759708996</v>
      </c>
      <c r="D391" s="2">
        <v>9.8898117860474333</v>
      </c>
      <c r="E391" s="2">
        <v>9.7982607308706289</v>
      </c>
      <c r="F391" s="2">
        <v>9.6902522825262469</v>
      </c>
      <c r="G391" s="2">
        <v>9.5741055077868182</v>
      </c>
      <c r="H391" s="2">
        <v>9.4587845202340919</v>
      </c>
      <c r="I391" s="2">
        <v>9.3523625993332065</v>
      </c>
      <c r="J391" s="2">
        <v>9.2565589492726357</v>
      </c>
      <c r="K391" s="2">
        <v>9.1699617163128782</v>
      </c>
      <c r="L391" s="2">
        <v>9.0941066577465541</v>
      </c>
      <c r="M391" s="2">
        <v>9.0314632965617001</v>
      </c>
      <c r="N391" s="2">
        <v>8.9839628267385372</v>
      </c>
      <c r="O391" s="2">
        <v>8.9509107865583246</v>
      </c>
      <c r="P391" s="2">
        <v>8.9308138501169037</v>
      </c>
      <c r="Q391" s="2">
        <v>8.9221785037189871</v>
      </c>
      <c r="R391" s="2">
        <v>8.9235112336692879</v>
      </c>
      <c r="S391" s="2">
        <v>8.9333185262725205</v>
      </c>
      <c r="T391" s="2">
        <v>8.9501068678333926</v>
      </c>
      <c r="U391" s="2">
        <v>8.9723827446566222</v>
      </c>
      <c r="V391" s="2">
        <v>8.9986526430469169</v>
      </c>
      <c r="W391" s="2">
        <v>9.0274230493089931</v>
      </c>
      <c r="X391" s="2">
        <v>9.0572004497475618</v>
      </c>
      <c r="Y391" s="2">
        <v>9.0864913306673358</v>
      </c>
      <c r="Z391" s="2">
        <v>9.1140316771616341</v>
      </c>
      <c r="AA391" s="2">
        <v>9.1395706925975109</v>
      </c>
      <c r="AB391" s="2">
        <v>9.1631371093018146</v>
      </c>
      <c r="AC391" s="2">
        <v>9.184759668617982</v>
      </c>
      <c r="AD391" s="2">
        <v>9.2044671118894517</v>
      </c>
      <c r="AE391" s="2">
        <v>9.2222881804596586</v>
      </c>
      <c r="AF391" s="2">
        <v>9.2382516156720431</v>
      </c>
      <c r="AG391" s="2">
        <v>9.2523861588700402</v>
      </c>
      <c r="AH391" s="2">
        <v>9.2647205513970903</v>
      </c>
      <c r="AI391" s="2">
        <v>9.2752835345966282</v>
      </c>
      <c r="AJ391" s="2">
        <v>9.2841038498120927</v>
      </c>
      <c r="AK391" s="2">
        <v>9.2912102383869204</v>
      </c>
      <c r="AL391" s="2">
        <v>9.2966466916430974</v>
      </c>
      <c r="AM391" s="2">
        <v>9.3005245284006133</v>
      </c>
      <c r="AN391" s="2">
        <v>9.3029736419692526</v>
      </c>
      <c r="AO391" s="2">
        <v>9.3041239262579651</v>
      </c>
      <c r="AP391" s="2">
        <v>9.3041052751757114</v>
      </c>
      <c r="AQ391" s="2">
        <v>9.3030475826314429</v>
      </c>
      <c r="AR391" s="2">
        <v>9.3010807425341167</v>
      </c>
      <c r="AS391" s="2">
        <v>9.2983346487926894</v>
      </c>
      <c r="AT391" s="2">
        <v>9.2949391953161129</v>
      </c>
      <c r="AU391" s="2">
        <v>9.2910242760133439</v>
      </c>
      <c r="AV391" s="2">
        <v>9.2867197847933358</v>
      </c>
      <c r="AW391" s="2">
        <v>9.2821556155650473</v>
      </c>
      <c r="AX391" s="2">
        <v>9.2774441960032519</v>
      </c>
      <c r="AY391" s="2">
        <v>9.2726208415716851</v>
      </c>
      <c r="AZ391" s="2">
        <v>9.2676995937817175</v>
      </c>
      <c r="BA391" s="2">
        <v>9.2626944934582589</v>
      </c>
      <c r="BB391" s="2">
        <v>9.2576195814262192</v>
      </c>
      <c r="BC391" s="2">
        <v>9.25248889851051</v>
      </c>
      <c r="BD391" s="2">
        <v>9.2473164855360377</v>
      </c>
      <c r="BE391" s="2">
        <v>9.2421163833277138</v>
      </c>
      <c r="BF391" s="2">
        <v>9.2369026327104482</v>
      </c>
      <c r="BG391" s="2">
        <v>9.2316892745091508</v>
      </c>
      <c r="BH391" s="2">
        <v>9.2264903495487278</v>
      </c>
      <c r="BI391" s="2">
        <v>9.2213198986540963</v>
      </c>
    </row>
    <row r="392" spans="1:61" x14ac:dyDescent="0.2">
      <c r="A392" s="21">
        <v>33735</v>
      </c>
      <c r="B392" s="2"/>
      <c r="C392" s="2">
        <v>9.9680343560217093</v>
      </c>
      <c r="D392" s="2">
        <v>9.8856376751231458</v>
      </c>
      <c r="E392" s="2">
        <v>9.7861477469631915</v>
      </c>
      <c r="F392" s="2">
        <v>9.6717015226567078</v>
      </c>
      <c r="G392" s="2">
        <v>9.5549339925225159</v>
      </c>
      <c r="H392" s="2">
        <v>9.4464015609743566</v>
      </c>
      <c r="I392" s="2">
        <v>9.3497834635609962</v>
      </c>
      <c r="J392" s="2">
        <v>9.2619586704523158</v>
      </c>
      <c r="K392" s="2">
        <v>9.1787865115048142</v>
      </c>
      <c r="L392" s="2">
        <v>9.1025428962851755</v>
      </c>
      <c r="M392" s="2">
        <v>9.0375074569077931</v>
      </c>
      <c r="N392" s="2">
        <v>8.9870119045442394</v>
      </c>
      <c r="O392" s="2">
        <v>8.9505936386980913</v>
      </c>
      <c r="P392" s="2">
        <v>8.9268414795901201</v>
      </c>
      <c r="Q392" s="2">
        <v>8.9143442474410559</v>
      </c>
      <c r="R392" s="2">
        <v>8.9116907624716362</v>
      </c>
      <c r="S392" s="2">
        <v>8.9174698449025929</v>
      </c>
      <c r="T392" s="2">
        <v>8.9302703149546598</v>
      </c>
      <c r="U392" s="2">
        <v>8.9486809928485709</v>
      </c>
      <c r="V392" s="2">
        <v>8.9712906988050634</v>
      </c>
      <c r="W392" s="2">
        <v>8.9966882530448675</v>
      </c>
      <c r="X392" s="2">
        <v>9.023462475788719</v>
      </c>
      <c r="Y392" s="2">
        <v>9.0502021872573479</v>
      </c>
      <c r="Z392" s="2">
        <v>9.0757287568233558</v>
      </c>
      <c r="AA392" s="2">
        <v>9.0997937531457165</v>
      </c>
      <c r="AB392" s="2">
        <v>9.1223812953747689</v>
      </c>
      <c r="AC392" s="2">
        <v>9.1434755026608396</v>
      </c>
      <c r="AD392" s="2">
        <v>9.1630604941542622</v>
      </c>
      <c r="AE392" s="2">
        <v>9.1811203890053665</v>
      </c>
      <c r="AF392" s="2">
        <v>9.1976393063644828</v>
      </c>
      <c r="AG392" s="2">
        <v>9.2126013653819427</v>
      </c>
      <c r="AH392" s="2">
        <v>9.2259906852080764</v>
      </c>
      <c r="AI392" s="2">
        <v>9.2377913849932156</v>
      </c>
      <c r="AJ392" s="2">
        <v>9.2479875838876904</v>
      </c>
      <c r="AK392" s="2">
        <v>9.2565634010418307</v>
      </c>
      <c r="AL392" s="2">
        <v>9.2635261556051454</v>
      </c>
      <c r="AM392" s="2">
        <v>9.2689759671230476</v>
      </c>
      <c r="AN392" s="2">
        <v>9.2730361553410496</v>
      </c>
      <c r="AO392" s="2">
        <v>9.2758300400044202</v>
      </c>
      <c r="AP392" s="2">
        <v>9.2774809408584353</v>
      </c>
      <c r="AQ392" s="2">
        <v>9.278112177648369</v>
      </c>
      <c r="AR392" s="2">
        <v>9.2778470701194973</v>
      </c>
      <c r="AS392" s="2">
        <v>9.2768089380170906</v>
      </c>
      <c r="AT392" s="2">
        <v>9.2751211010864232</v>
      </c>
      <c r="AU392" s="2">
        <v>9.2729068790727727</v>
      </c>
      <c r="AV392" s="2">
        <v>9.2702895917214114</v>
      </c>
      <c r="AW392" s="2">
        <v>9.2673925587776118</v>
      </c>
      <c r="AX392" s="2">
        <v>9.2643251607886867</v>
      </c>
      <c r="AY392" s="2">
        <v>9.2611216982810074</v>
      </c>
      <c r="AZ392" s="2">
        <v>9.2577913048974843</v>
      </c>
      <c r="BA392" s="2">
        <v>9.2543430960178004</v>
      </c>
      <c r="BB392" s="2">
        <v>9.2507861870216477</v>
      </c>
      <c r="BC392" s="2">
        <v>9.247129693288711</v>
      </c>
      <c r="BD392" s="2">
        <v>9.2433827301986771</v>
      </c>
      <c r="BE392" s="2">
        <v>9.2395544131312342</v>
      </c>
      <c r="BF392" s="2">
        <v>9.2356538574660689</v>
      </c>
      <c r="BG392" s="2">
        <v>9.2316901785828662</v>
      </c>
      <c r="BH392" s="2">
        <v>9.2276724918613127</v>
      </c>
      <c r="BI392" s="2">
        <v>9.2236099126810984</v>
      </c>
    </row>
    <row r="393" spans="1:61" x14ac:dyDescent="0.2">
      <c r="A393" s="21">
        <v>33736</v>
      </c>
      <c r="B393" s="2"/>
      <c r="C393" s="2">
        <v>9.948233904318931</v>
      </c>
      <c r="D393" s="2">
        <v>9.8764318443820436</v>
      </c>
      <c r="E393" s="2">
        <v>9.7919671239250015</v>
      </c>
      <c r="F393" s="2">
        <v>9.6783374675835905</v>
      </c>
      <c r="G393" s="2">
        <v>9.5473792748372137</v>
      </c>
      <c r="H393" s="2">
        <v>9.4129382899411524</v>
      </c>
      <c r="I393" s="2">
        <v>9.2859769219787438</v>
      </c>
      <c r="J393" s="2">
        <v>9.1740585201329736</v>
      </c>
      <c r="K393" s="2">
        <v>9.0824946485945866</v>
      </c>
      <c r="L393" s="2">
        <v>9.0107670991051041</v>
      </c>
      <c r="M393" s="2">
        <v>8.9565412707299004</v>
      </c>
      <c r="N393" s="2">
        <v>8.9176247170610665</v>
      </c>
      <c r="O393" s="2">
        <v>8.8923959878792669</v>
      </c>
      <c r="P393" s="2">
        <v>8.8793763822184157</v>
      </c>
      <c r="Q393" s="2">
        <v>8.8770871991122942</v>
      </c>
      <c r="R393" s="2">
        <v>8.8840497375946796</v>
      </c>
      <c r="S393" s="2">
        <v>8.8987852966993497</v>
      </c>
      <c r="T393" s="2">
        <v>8.9198151754600854</v>
      </c>
      <c r="U393" s="2">
        <v>8.9456606729106625</v>
      </c>
      <c r="V393" s="2">
        <v>8.9748430880848602</v>
      </c>
      <c r="W393" s="2">
        <v>9.0058837200164543</v>
      </c>
      <c r="X393" s="2">
        <v>9.0373038677392277</v>
      </c>
      <c r="Y393" s="2">
        <v>9.0676248302869542</v>
      </c>
      <c r="Z393" s="2">
        <v>9.0956315712119906</v>
      </c>
      <c r="AA393" s="2">
        <v>9.1211637151790246</v>
      </c>
      <c r="AB393" s="2">
        <v>9.1443245528898736</v>
      </c>
      <c r="AC393" s="2">
        <v>9.1652173750464332</v>
      </c>
      <c r="AD393" s="2">
        <v>9.1839454723505973</v>
      </c>
      <c r="AE393" s="2">
        <v>9.2006121355042669</v>
      </c>
      <c r="AF393" s="2">
        <v>9.2153206552093341</v>
      </c>
      <c r="AG393" s="2">
        <v>9.2281743221676962</v>
      </c>
      <c r="AH393" s="2">
        <v>9.2392764270812506</v>
      </c>
      <c r="AI393" s="2">
        <v>9.2487302606518931</v>
      </c>
      <c r="AJ393" s="2">
        <v>9.2566391135815209</v>
      </c>
      <c r="AK393" s="2">
        <v>9.263106276572028</v>
      </c>
      <c r="AL393" s="2">
        <v>9.2682340129503693</v>
      </c>
      <c r="AM393" s="2">
        <v>9.2721204765246359</v>
      </c>
      <c r="AN393" s="2">
        <v>9.2748627937194659</v>
      </c>
      <c r="AO393" s="2">
        <v>9.2765580909593091</v>
      </c>
      <c r="AP393" s="2">
        <v>9.2773034946686206</v>
      </c>
      <c r="AQ393" s="2">
        <v>9.2771961312718574</v>
      </c>
      <c r="AR393" s="2">
        <v>9.276333127193471</v>
      </c>
      <c r="AS393" s="2">
        <v>9.2748116088579113</v>
      </c>
      <c r="AT393" s="2">
        <v>9.2727287026896388</v>
      </c>
      <c r="AU393" s="2">
        <v>9.2701815351131032</v>
      </c>
      <c r="AV393" s="2">
        <v>9.2672672325527596</v>
      </c>
      <c r="AW393" s="2">
        <v>9.264082921433058</v>
      </c>
      <c r="AX393" s="2">
        <v>9.2607147797657898</v>
      </c>
      <c r="AY393" s="2">
        <v>9.257195615633</v>
      </c>
      <c r="AZ393" s="2">
        <v>9.2535419990746739</v>
      </c>
      <c r="BA393" s="2">
        <v>9.2497704963134701</v>
      </c>
      <c r="BB393" s="2">
        <v>9.2458976735720491</v>
      </c>
      <c r="BC393" s="2">
        <v>9.2419400970730692</v>
      </c>
      <c r="BD393" s="2">
        <v>9.2379143330391891</v>
      </c>
      <c r="BE393" s="2">
        <v>9.2338369476930673</v>
      </c>
      <c r="BF393" s="2">
        <v>9.2297245072573677</v>
      </c>
      <c r="BG393" s="2">
        <v>9.2255935779547418</v>
      </c>
      <c r="BH393" s="2">
        <v>9.2214607260078552</v>
      </c>
      <c r="BI393" s="2">
        <v>9.2173425176393646</v>
      </c>
    </row>
    <row r="394" spans="1:61" x14ac:dyDescent="0.2">
      <c r="A394" s="21">
        <v>33737</v>
      </c>
      <c r="B394" s="2"/>
      <c r="C394" s="2">
        <v>9.9917326881884225</v>
      </c>
      <c r="D394" s="2">
        <v>9.8523866864450174</v>
      </c>
      <c r="E394" s="2">
        <v>9.711688942130694</v>
      </c>
      <c r="F394" s="2">
        <v>9.5902156953159849</v>
      </c>
      <c r="G394" s="2">
        <v>9.4887461451978137</v>
      </c>
      <c r="H394" s="2">
        <v>9.3961720894433913</v>
      </c>
      <c r="I394" s="2">
        <v>9.3016018301267387</v>
      </c>
      <c r="J394" s="2">
        <v>9.2054892958605965</v>
      </c>
      <c r="K394" s="2">
        <v>9.1124215003662403</v>
      </c>
      <c r="L394" s="2">
        <v>9.0271957773547555</v>
      </c>
      <c r="M394" s="2">
        <v>8.9546863096000262</v>
      </c>
      <c r="N394" s="2">
        <v>8.8986900800865865</v>
      </c>
      <c r="O394" s="2">
        <v>8.8586946958168546</v>
      </c>
      <c r="P394" s="2">
        <v>8.8331104182468874</v>
      </c>
      <c r="Q394" s="2">
        <v>8.8203475088326009</v>
      </c>
      <c r="R394" s="2">
        <v>8.8188162290299204</v>
      </c>
      <c r="S394" s="2">
        <v>8.8269268402947567</v>
      </c>
      <c r="T394" s="2">
        <v>8.8430896040830298</v>
      </c>
      <c r="U394" s="2">
        <v>8.8657147818506559</v>
      </c>
      <c r="V394" s="2">
        <v>8.893212635053553</v>
      </c>
      <c r="W394" s="2">
        <v>8.9239934251476409</v>
      </c>
      <c r="X394" s="2">
        <v>8.956467413588836</v>
      </c>
      <c r="Y394" s="2">
        <v>8.9890448618330545</v>
      </c>
      <c r="Z394" s="2">
        <v>9.0203946411816442</v>
      </c>
      <c r="AA394" s="2">
        <v>9.0502200652966227</v>
      </c>
      <c r="AB394" s="2">
        <v>9.0784830591750936</v>
      </c>
      <c r="AC394" s="2">
        <v>9.1051455478141321</v>
      </c>
      <c r="AD394" s="2">
        <v>9.13016945621081</v>
      </c>
      <c r="AE394" s="2">
        <v>9.1535167093622007</v>
      </c>
      <c r="AF394" s="2">
        <v>9.1751492322653778</v>
      </c>
      <c r="AG394" s="2">
        <v>9.1950289499174183</v>
      </c>
      <c r="AH394" s="2">
        <v>9.213117787315392</v>
      </c>
      <c r="AI394" s="2">
        <v>9.2293776694563725</v>
      </c>
      <c r="AJ394" s="2">
        <v>9.2437705213374368</v>
      </c>
      <c r="AK394" s="2">
        <v>9.2562582679556566</v>
      </c>
      <c r="AL394" s="2">
        <v>9.2668270918651299</v>
      </c>
      <c r="AM394" s="2">
        <v>9.2755814231024356</v>
      </c>
      <c r="AN394" s="2">
        <v>9.2826616689833852</v>
      </c>
      <c r="AO394" s="2">
        <v>9.2882082452813375</v>
      </c>
      <c r="AP394" s="2">
        <v>9.2923615677696532</v>
      </c>
      <c r="AQ394" s="2">
        <v>9.2952620522216929</v>
      </c>
      <c r="AR394" s="2">
        <v>9.2970501144108173</v>
      </c>
      <c r="AS394" s="2">
        <v>9.2978661701103871</v>
      </c>
      <c r="AT394" s="2">
        <v>9.2978506350937629</v>
      </c>
      <c r="AU394" s="2">
        <v>9.2971439251343053</v>
      </c>
      <c r="AV394" s="2">
        <v>9.2958864560053716</v>
      </c>
      <c r="AW394" s="2">
        <v>9.2942186434803258</v>
      </c>
      <c r="AX394" s="2">
        <v>9.2922630788280287</v>
      </c>
      <c r="AY394" s="2">
        <v>9.290063659368899</v>
      </c>
      <c r="AZ394" s="2">
        <v>9.287642572095832</v>
      </c>
      <c r="BA394" s="2">
        <v>9.2850220033013429</v>
      </c>
      <c r="BB394" s="2">
        <v>9.2822241392779432</v>
      </c>
      <c r="BC394" s="2">
        <v>9.2792711663181517</v>
      </c>
      <c r="BD394" s="2">
        <v>9.2761852707144765</v>
      </c>
      <c r="BE394" s="2">
        <v>9.2729886387594362</v>
      </c>
      <c r="BF394" s="2">
        <v>9.2697034567455461</v>
      </c>
      <c r="BG394" s="2">
        <v>9.2663519109653159</v>
      </c>
      <c r="BH394" s="2">
        <v>9.2629561877112625</v>
      </c>
      <c r="BI394" s="2">
        <v>9.259538473275903</v>
      </c>
    </row>
    <row r="395" spans="1:61" x14ac:dyDescent="0.2">
      <c r="A395" s="21">
        <v>33738</v>
      </c>
      <c r="B395" s="2"/>
      <c r="C395" s="2">
        <v>9.833067807841763</v>
      </c>
      <c r="D395" s="2">
        <v>9.72384534620506</v>
      </c>
      <c r="E395" s="2">
        <v>9.6461540265196835</v>
      </c>
      <c r="F395" s="2">
        <v>9.5615912321355339</v>
      </c>
      <c r="G395" s="2">
        <v>9.4740100478851836</v>
      </c>
      <c r="H395" s="2">
        <v>9.379903325819388</v>
      </c>
      <c r="I395" s="2">
        <v>9.2791528811721218</v>
      </c>
      <c r="J395" s="2">
        <v>9.1795793491281454</v>
      </c>
      <c r="K395" s="2">
        <v>9.0901135898728356</v>
      </c>
      <c r="L395" s="2">
        <v>9.0139335314035485</v>
      </c>
      <c r="M395" s="2">
        <v>8.9522412502063613</v>
      </c>
      <c r="N395" s="2">
        <v>8.9057901398572241</v>
      </c>
      <c r="O395" s="2">
        <v>8.8735459953708791</v>
      </c>
      <c r="P395" s="2">
        <v>8.8540277114774018</v>
      </c>
      <c r="Q395" s="2">
        <v>8.8457541829070792</v>
      </c>
      <c r="R395" s="2">
        <v>8.8472443043901929</v>
      </c>
      <c r="S395" s="2">
        <v>8.8570169706570283</v>
      </c>
      <c r="T395" s="2">
        <v>8.8735910764378687</v>
      </c>
      <c r="U395" s="2">
        <v>8.8954855164629993</v>
      </c>
      <c r="V395" s="2">
        <v>8.9212191854627054</v>
      </c>
      <c r="W395" s="2">
        <v>8.9493109781672686</v>
      </c>
      <c r="X395" s="2">
        <v>8.9782797893069777</v>
      </c>
      <c r="Y395" s="2">
        <v>9.0066445136121107</v>
      </c>
      <c r="Z395" s="2">
        <v>9.0331305008486726</v>
      </c>
      <c r="AA395" s="2">
        <v>9.0574694986199678</v>
      </c>
      <c r="AB395" s="2">
        <v>9.0796994547412861</v>
      </c>
      <c r="AC395" s="2">
        <v>9.0998583890087463</v>
      </c>
      <c r="AD395" s="2">
        <v>9.1179843212184615</v>
      </c>
      <c r="AE395" s="2">
        <v>9.1341152711665483</v>
      </c>
      <c r="AF395" s="2">
        <v>9.1482892586491218</v>
      </c>
      <c r="AG395" s="2">
        <v>9.1605443034622986</v>
      </c>
      <c r="AH395" s="2">
        <v>9.1709184254021903</v>
      </c>
      <c r="AI395" s="2">
        <v>9.1794496442649152</v>
      </c>
      <c r="AJ395" s="2">
        <v>9.1861759798465883</v>
      </c>
      <c r="AK395" s="2">
        <v>9.1911354519433264</v>
      </c>
      <c r="AL395" s="2">
        <v>9.1943791656575531</v>
      </c>
      <c r="AM395" s="2">
        <v>9.1960159967252864</v>
      </c>
      <c r="AN395" s="2">
        <v>9.1961707587994663</v>
      </c>
      <c r="AO395" s="2">
        <v>9.1949682660470522</v>
      </c>
      <c r="AP395" s="2">
        <v>9.192533332635012</v>
      </c>
      <c r="AQ395" s="2">
        <v>9.1889907727303051</v>
      </c>
      <c r="AR395" s="2">
        <v>9.1844654004998993</v>
      </c>
      <c r="AS395" s="2">
        <v>9.1790820301107523</v>
      </c>
      <c r="AT395" s="2">
        <v>9.172965475729832</v>
      </c>
      <c r="AU395" s="2">
        <v>9.1662405515240994</v>
      </c>
      <c r="AV395" s="2">
        <v>9.1590320716605174</v>
      </c>
      <c r="AW395" s="2">
        <v>9.1514648503060521</v>
      </c>
      <c r="AX395" s="2">
        <v>9.1436519847274322</v>
      </c>
      <c r="AY395" s="2">
        <v>9.1356548428901014</v>
      </c>
      <c r="AZ395" s="2">
        <v>9.1275205215220172</v>
      </c>
      <c r="BA395" s="2">
        <v>9.1192961168905953</v>
      </c>
      <c r="BB395" s="2">
        <v>9.1110287252632478</v>
      </c>
      <c r="BC395" s="2">
        <v>9.1027654429073852</v>
      </c>
      <c r="BD395" s="2">
        <v>9.0945533660904196</v>
      </c>
      <c r="BE395" s="2">
        <v>9.0864395910797633</v>
      </c>
      <c r="BF395" s="2">
        <v>9.0784712141428283</v>
      </c>
      <c r="BG395" s="2">
        <v>9.0706953315470287</v>
      </c>
      <c r="BH395" s="2">
        <v>9.0631590395597748</v>
      </c>
      <c r="BI395" s="2">
        <v>9.0559094344484787</v>
      </c>
    </row>
    <row r="396" spans="1:61" x14ac:dyDescent="0.2">
      <c r="A396" s="21">
        <v>33739</v>
      </c>
      <c r="B396" s="2"/>
      <c r="C396" s="2">
        <v>9.939425062321968</v>
      </c>
      <c r="D396" s="2">
        <v>9.8643138115949487</v>
      </c>
      <c r="E396" s="2">
        <v>9.7614911909469448</v>
      </c>
      <c r="F396" s="2">
        <v>9.6448401149476428</v>
      </c>
      <c r="G396" s="2">
        <v>9.524087481865994</v>
      </c>
      <c r="H396" s="2">
        <v>9.403742393574035</v>
      </c>
      <c r="I396" s="2">
        <v>9.2920145420942486</v>
      </c>
      <c r="J396" s="2">
        <v>9.1905347510680393</v>
      </c>
      <c r="K396" s="2">
        <v>9.0987179571656309</v>
      </c>
      <c r="L396" s="2">
        <v>9.0181675606693421</v>
      </c>
      <c r="M396" s="2">
        <v>8.9511694211432893</v>
      </c>
      <c r="N396" s="2">
        <v>8.8994999896395122</v>
      </c>
      <c r="O396" s="2">
        <v>8.8624514396750751</v>
      </c>
      <c r="P396" s="2">
        <v>8.8385600953424603</v>
      </c>
      <c r="Q396" s="2">
        <v>8.826362103054608</v>
      </c>
      <c r="R396" s="2">
        <v>8.8243936092244546</v>
      </c>
      <c r="S396" s="2">
        <v>8.8311907602649402</v>
      </c>
      <c r="T396" s="2">
        <v>8.8452897025889978</v>
      </c>
      <c r="U396" s="2">
        <v>8.8652265826095675</v>
      </c>
      <c r="V396" s="2">
        <v>8.8895375467395858</v>
      </c>
      <c r="W396" s="2">
        <v>8.9167587413919929</v>
      </c>
      <c r="X396" s="2">
        <v>8.9454263129797233</v>
      </c>
      <c r="Y396" s="2">
        <v>8.9740764079157174</v>
      </c>
      <c r="Z396" s="2">
        <v>9.0014585869438708</v>
      </c>
      <c r="AA396" s="2">
        <v>9.0272646175234996</v>
      </c>
      <c r="AB396" s="2">
        <v>9.0514462052440727</v>
      </c>
      <c r="AC396" s="2">
        <v>9.0739550640796036</v>
      </c>
      <c r="AD396" s="2">
        <v>9.0947429080041182</v>
      </c>
      <c r="AE396" s="2">
        <v>9.11376145099163</v>
      </c>
      <c r="AF396" s="2">
        <v>9.1309624070161597</v>
      </c>
      <c r="AG396" s="2">
        <v>9.1462974900517224</v>
      </c>
      <c r="AH396" s="2">
        <v>9.1597184140723424</v>
      </c>
      <c r="AI396" s="2">
        <v>9.1711768930520332</v>
      </c>
      <c r="AJ396" s="2">
        <v>9.1806246409648171</v>
      </c>
      <c r="AK396" s="2">
        <v>9.1880133717847112</v>
      </c>
      <c r="AL396" s="2">
        <v>9.1933286103387672</v>
      </c>
      <c r="AM396" s="2">
        <v>9.1966911254501937</v>
      </c>
      <c r="AN396" s="2">
        <v>9.1982554970874268</v>
      </c>
      <c r="AO396" s="2">
        <v>9.1981763052188672</v>
      </c>
      <c r="AP396" s="2">
        <v>9.1966081298129208</v>
      </c>
      <c r="AQ396" s="2">
        <v>9.1937055508379864</v>
      </c>
      <c r="AR396" s="2">
        <v>9.1896231482624682</v>
      </c>
      <c r="AS396" s="2">
        <v>9.1845155020547686</v>
      </c>
      <c r="AT396" s="2">
        <v>9.1785371921832883</v>
      </c>
      <c r="AU396" s="2">
        <v>9.1718427986164315</v>
      </c>
      <c r="AV396" s="2">
        <v>9.1645869013226022</v>
      </c>
      <c r="AW396" s="2">
        <v>9.1569240802701977</v>
      </c>
      <c r="AX396" s="2">
        <v>9.1489929534804233</v>
      </c>
      <c r="AY396" s="2">
        <v>9.1408616680882222</v>
      </c>
      <c r="AZ396" s="2">
        <v>9.1325789295040067</v>
      </c>
      <c r="BA396" s="2">
        <v>9.1241934425111424</v>
      </c>
      <c r="BB396" s="2">
        <v>9.1157539118929947</v>
      </c>
      <c r="BC396" s="2">
        <v>9.1073090424329308</v>
      </c>
      <c r="BD396" s="2">
        <v>9.0989075389143164</v>
      </c>
      <c r="BE396" s="2">
        <v>9.0905981061205203</v>
      </c>
      <c r="BF396" s="2">
        <v>9.0824294488349064</v>
      </c>
      <c r="BG396" s="2">
        <v>9.0744502718408437</v>
      </c>
      <c r="BH396" s="2">
        <v>9.066709279921696</v>
      </c>
      <c r="BI396" s="2">
        <v>9.0592551778608321</v>
      </c>
    </row>
    <row r="397" spans="1:61" x14ac:dyDescent="0.2">
      <c r="A397" s="21">
        <v>33742</v>
      </c>
      <c r="B397" s="2"/>
      <c r="C397" s="2">
        <v>9.8347126311864166</v>
      </c>
      <c r="D397" s="2">
        <v>9.7566945346341729</v>
      </c>
      <c r="E397" s="2">
        <v>9.6831528014532378</v>
      </c>
      <c r="F397" s="2">
        <v>9.611425238096226</v>
      </c>
      <c r="G397" s="2">
        <v>9.536836143046413</v>
      </c>
      <c r="H397" s="2">
        <v>9.4551003546132559</v>
      </c>
      <c r="I397" s="2">
        <v>9.3651702722315839</v>
      </c>
      <c r="J397" s="2">
        <v>9.2673827406327796</v>
      </c>
      <c r="K397" s="2">
        <v>9.1633542894859001</v>
      </c>
      <c r="L397" s="2">
        <v>9.0605295391681917</v>
      </c>
      <c r="M397" s="2">
        <v>8.9681699840878615</v>
      </c>
      <c r="N397" s="2">
        <v>8.8937074034903247</v>
      </c>
      <c r="O397" s="2">
        <v>8.8372523275379518</v>
      </c>
      <c r="P397" s="2">
        <v>8.7970849714867043</v>
      </c>
      <c r="Q397" s="2">
        <v>8.7714855505925442</v>
      </c>
      <c r="R397" s="2">
        <v>8.7587342801114332</v>
      </c>
      <c r="S397" s="2">
        <v>8.7571113752993277</v>
      </c>
      <c r="T397" s="2">
        <v>8.7648970514121967</v>
      </c>
      <c r="U397" s="2">
        <v>8.7803715237059929</v>
      </c>
      <c r="V397" s="2">
        <v>8.8018150074366819</v>
      </c>
      <c r="W397" s="2">
        <v>8.8275077178602217</v>
      </c>
      <c r="X397" s="2">
        <v>8.8557298702325795</v>
      </c>
      <c r="Y397" s="2">
        <v>8.88476167980971</v>
      </c>
      <c r="Z397" s="2">
        <v>8.9131513015846391</v>
      </c>
      <c r="AA397" s="2">
        <v>8.940518652585272</v>
      </c>
      <c r="AB397" s="2">
        <v>8.9667515911199267</v>
      </c>
      <c r="AC397" s="2">
        <v>8.9917379754969087</v>
      </c>
      <c r="AD397" s="2">
        <v>9.0153656640245359</v>
      </c>
      <c r="AE397" s="2">
        <v>9.037522515011112</v>
      </c>
      <c r="AF397" s="2">
        <v>9.0580963867649515</v>
      </c>
      <c r="AG397" s="2">
        <v>9.076975137594367</v>
      </c>
      <c r="AH397" s="2">
        <v>9.0940466258076658</v>
      </c>
      <c r="AI397" s="2">
        <v>9.1091987097131586</v>
      </c>
      <c r="AJ397" s="2">
        <v>9.1223192476191581</v>
      </c>
      <c r="AK397" s="2">
        <v>9.1332960978339734</v>
      </c>
      <c r="AL397" s="2">
        <v>9.1420625310527086</v>
      </c>
      <c r="AM397" s="2">
        <v>9.1487334683014705</v>
      </c>
      <c r="AN397" s="2">
        <v>9.1534692433857678</v>
      </c>
      <c r="AO397" s="2">
        <v>9.1564301901109904</v>
      </c>
      <c r="AP397" s="2">
        <v>9.1577766422825224</v>
      </c>
      <c r="AQ397" s="2">
        <v>9.1576689337057502</v>
      </c>
      <c r="AR397" s="2">
        <v>9.1562673981860634</v>
      </c>
      <c r="AS397" s="2">
        <v>9.1537323695288446</v>
      </c>
      <c r="AT397" s="2">
        <v>9.1502241815394836</v>
      </c>
      <c r="AU397" s="2">
        <v>9.1459031680233664</v>
      </c>
      <c r="AV397" s="2">
        <v>9.1409296627858794</v>
      </c>
      <c r="AW397" s="2">
        <v>9.1354639996324103</v>
      </c>
      <c r="AX397" s="2">
        <v>9.1296514553539758</v>
      </c>
      <c r="AY397" s="2">
        <v>9.1235562058787139</v>
      </c>
      <c r="AZ397" s="2">
        <v>9.1172152420611958</v>
      </c>
      <c r="BA397" s="2">
        <v>9.1106655350279642</v>
      </c>
      <c r="BB397" s="2">
        <v>9.1039440559055596</v>
      </c>
      <c r="BC397" s="2">
        <v>9.0970877758205262</v>
      </c>
      <c r="BD397" s="2">
        <v>9.0901336658994083</v>
      </c>
      <c r="BE397" s="2">
        <v>9.083118697268743</v>
      </c>
      <c r="BF397" s="2">
        <v>9.0760798410550745</v>
      </c>
      <c r="BG397" s="2">
        <v>9.069054068384947</v>
      </c>
      <c r="BH397" s="2">
        <v>9.0620783503848976</v>
      </c>
      <c r="BI397" s="2">
        <v>9.0551896581814706</v>
      </c>
    </row>
    <row r="398" spans="1:61" x14ac:dyDescent="0.2">
      <c r="A398" s="21">
        <v>33743</v>
      </c>
      <c r="B398" s="2"/>
      <c r="C398" s="2">
        <v>9.8288950775756216</v>
      </c>
      <c r="D398" s="2">
        <v>9.7544109216892885</v>
      </c>
      <c r="E398" s="2">
        <v>9.6658979138460754</v>
      </c>
      <c r="F398" s="2">
        <v>9.5849532835948317</v>
      </c>
      <c r="G398" s="2">
        <v>9.501576133201306</v>
      </c>
      <c r="H398" s="2">
        <v>9.4027418500607425</v>
      </c>
      <c r="I398" s="2">
        <v>9.2852708480463058</v>
      </c>
      <c r="J398" s="2">
        <v>9.1661482552299045</v>
      </c>
      <c r="K398" s="2">
        <v>9.0633665044371892</v>
      </c>
      <c r="L398" s="2">
        <v>8.9801203342990199</v>
      </c>
      <c r="M398" s="2">
        <v>8.9149913867007253</v>
      </c>
      <c r="N398" s="2">
        <v>8.8665273702336389</v>
      </c>
      <c r="O398" s="2">
        <v>8.8331462976610968</v>
      </c>
      <c r="P398" s="2">
        <v>8.8132337577427027</v>
      </c>
      <c r="Q398" s="2">
        <v>8.8051753392380707</v>
      </c>
      <c r="R398" s="2">
        <v>8.8073566309068116</v>
      </c>
      <c r="S398" s="2">
        <v>8.8181632215085415</v>
      </c>
      <c r="T398" s="2">
        <v>8.8359806998028709</v>
      </c>
      <c r="U398" s="2">
        <v>8.859194654549416</v>
      </c>
      <c r="V398" s="2">
        <v>8.8861906745077857</v>
      </c>
      <c r="W398" s="2">
        <v>8.9153543484375994</v>
      </c>
      <c r="X398" s="2">
        <v>8.9450712650984645</v>
      </c>
      <c r="Y398" s="2">
        <v>8.9737270132499969</v>
      </c>
      <c r="Z398" s="2">
        <v>8.9999951518610928</v>
      </c>
      <c r="AA398" s="2">
        <v>9.0237011240557123</v>
      </c>
      <c r="AB398" s="2">
        <v>9.0449583448256767</v>
      </c>
      <c r="AC398" s="2">
        <v>9.0638802291628746</v>
      </c>
      <c r="AD398" s="2">
        <v>9.0805801920591946</v>
      </c>
      <c r="AE398" s="2">
        <v>9.095171648506529</v>
      </c>
      <c r="AF398" s="2">
        <v>9.1077680134967611</v>
      </c>
      <c r="AG398" s="2">
        <v>9.1184827020217849</v>
      </c>
      <c r="AH398" s="2">
        <v>9.1274291290734872</v>
      </c>
      <c r="AI398" s="2">
        <v>9.1347207096437586</v>
      </c>
      <c r="AJ398" s="2">
        <v>9.1404708587244858</v>
      </c>
      <c r="AK398" s="2">
        <v>9.1447929913075612</v>
      </c>
      <c r="AL398" s="2">
        <v>9.147795909764076</v>
      </c>
      <c r="AM398" s="2">
        <v>9.1495699659009144</v>
      </c>
      <c r="AN398" s="2">
        <v>9.150200898864675</v>
      </c>
      <c r="AO398" s="2">
        <v>9.1497744478017751</v>
      </c>
      <c r="AP398" s="2">
        <v>9.1483763518586301</v>
      </c>
      <c r="AQ398" s="2">
        <v>9.1460923501816538</v>
      </c>
      <c r="AR398" s="2">
        <v>9.1430081819172671</v>
      </c>
      <c r="AS398" s="2">
        <v>9.1392095862118836</v>
      </c>
      <c r="AT398" s="2">
        <v>9.1347823022119226</v>
      </c>
      <c r="AU398" s="2">
        <v>9.1298120690637976</v>
      </c>
      <c r="AV398" s="2">
        <v>9.1243846259139261</v>
      </c>
      <c r="AW398" s="2">
        <v>9.1185857119087252</v>
      </c>
      <c r="AX398" s="2">
        <v>9.1124945310687053</v>
      </c>
      <c r="AY398" s="2">
        <v>9.1061584308136716</v>
      </c>
      <c r="AZ398" s="2">
        <v>9.0996150660488588</v>
      </c>
      <c r="BA398" s="2">
        <v>9.0929020894009316</v>
      </c>
      <c r="BB398" s="2">
        <v>9.0860571534965562</v>
      </c>
      <c r="BC398" s="2">
        <v>9.0791179109623936</v>
      </c>
      <c r="BD398" s="2">
        <v>9.0721220144251102</v>
      </c>
      <c r="BE398" s="2">
        <v>9.0651071165113706</v>
      </c>
      <c r="BF398" s="2">
        <v>9.0581108698478374</v>
      </c>
      <c r="BG398" s="2">
        <v>9.0511709270611771</v>
      </c>
      <c r="BH398" s="2">
        <v>9.0443249407780542</v>
      </c>
      <c r="BI398" s="2">
        <v>9.0376105636251296</v>
      </c>
    </row>
    <row r="399" spans="1:61" x14ac:dyDescent="0.2">
      <c r="A399" s="21">
        <v>33744</v>
      </c>
      <c r="B399" s="2"/>
      <c r="C399" s="2">
        <v>9.8092202535336437</v>
      </c>
      <c r="D399" s="2">
        <v>9.6933349126803989</v>
      </c>
      <c r="E399" s="2">
        <v>9.6278473452689717</v>
      </c>
      <c r="F399" s="2">
        <v>9.5880233220290112</v>
      </c>
      <c r="G399" s="2">
        <v>9.5343491031083847</v>
      </c>
      <c r="H399" s="2">
        <v>9.4531829249225119</v>
      </c>
      <c r="I399" s="2">
        <v>9.3482532574840356</v>
      </c>
      <c r="J399" s="2">
        <v>9.231315228637083</v>
      </c>
      <c r="K399" s="2">
        <v>9.1144483869730664</v>
      </c>
      <c r="L399" s="2">
        <v>9.0057421029196441</v>
      </c>
      <c r="M399" s="2">
        <v>8.9117787398941424</v>
      </c>
      <c r="N399" s="2">
        <v>8.8377194609184855</v>
      </c>
      <c r="O399" s="2">
        <v>8.7830518090440677</v>
      </c>
      <c r="P399" s="2">
        <v>8.7458449202872082</v>
      </c>
      <c r="Q399" s="2">
        <v>8.7241679306642066</v>
      </c>
      <c r="R399" s="2">
        <v>8.7160899761913715</v>
      </c>
      <c r="S399" s="2">
        <v>8.7196801928850007</v>
      </c>
      <c r="T399" s="2">
        <v>8.7330077167614064</v>
      </c>
      <c r="U399" s="2">
        <v>8.7541416838368846</v>
      </c>
      <c r="V399" s="2">
        <v>8.7811512301277439</v>
      </c>
      <c r="W399" s="2">
        <v>8.8121054916502857</v>
      </c>
      <c r="X399" s="2">
        <v>8.8450736044208149</v>
      </c>
      <c r="Y399" s="2">
        <v>8.8781247044556366</v>
      </c>
      <c r="Z399" s="2">
        <v>8.9096438925491217</v>
      </c>
      <c r="AA399" s="2">
        <v>8.9392801322477133</v>
      </c>
      <c r="AB399" s="2">
        <v>8.9669983536959172</v>
      </c>
      <c r="AC399" s="2">
        <v>8.9927634870382267</v>
      </c>
      <c r="AD399" s="2">
        <v>9.0165404624191297</v>
      </c>
      <c r="AE399" s="2">
        <v>9.0382942099831194</v>
      </c>
      <c r="AF399" s="2">
        <v>9.0579896598746839</v>
      </c>
      <c r="AG399" s="2">
        <v>9.0755917422383146</v>
      </c>
      <c r="AH399" s="2">
        <v>9.091065387218503</v>
      </c>
      <c r="AI399" s="2">
        <v>9.1043755249597371</v>
      </c>
      <c r="AJ399" s="2">
        <v>9.1154870856065102</v>
      </c>
      <c r="AK399" s="2">
        <v>9.1243649993033138</v>
      </c>
      <c r="AL399" s="2">
        <v>9.1310012007410712</v>
      </c>
      <c r="AM399" s="2">
        <v>9.1355192627492201</v>
      </c>
      <c r="AN399" s="2">
        <v>9.1380828095977886</v>
      </c>
      <c r="AO399" s="2">
        <v>9.1388554749722122</v>
      </c>
      <c r="AP399" s="2">
        <v>9.138000892557919</v>
      </c>
      <c r="AQ399" s="2">
        <v>9.1356826960403428</v>
      </c>
      <c r="AR399" s="2">
        <v>9.1320645191049152</v>
      </c>
      <c r="AS399" s="2">
        <v>9.1273099954370736</v>
      </c>
      <c r="AT399" s="2">
        <v>9.1215827587222442</v>
      </c>
      <c r="AU399" s="2">
        <v>9.1150464426458662</v>
      </c>
      <c r="AV399" s="2">
        <v>9.1078646808933659</v>
      </c>
      <c r="AW399" s="2">
        <v>9.1002011071501805</v>
      </c>
      <c r="AX399" s="2">
        <v>9.0922018035320171</v>
      </c>
      <c r="AY399" s="2">
        <v>9.0839353631959696</v>
      </c>
      <c r="AZ399" s="2">
        <v>9.0754490014069926</v>
      </c>
      <c r="BA399" s="2">
        <v>9.0667899327406118</v>
      </c>
      <c r="BB399" s="2">
        <v>9.0580053717723619</v>
      </c>
      <c r="BC399" s="2">
        <v>9.0491425330777719</v>
      </c>
      <c r="BD399" s="2">
        <v>9.0402486312323713</v>
      </c>
      <c r="BE399" s="2">
        <v>9.0313708808116893</v>
      </c>
      <c r="BF399" s="2">
        <v>9.0225564963912586</v>
      </c>
      <c r="BG399" s="2">
        <v>9.0138526925466067</v>
      </c>
      <c r="BH399" s="2">
        <v>9.0053066838532629</v>
      </c>
      <c r="BI399" s="2">
        <v>8.9969656848867601</v>
      </c>
    </row>
    <row r="400" spans="1:61" x14ac:dyDescent="0.2">
      <c r="A400" s="21">
        <v>33745</v>
      </c>
      <c r="B400" s="2"/>
      <c r="C400" s="2">
        <v>9.8100532376626575</v>
      </c>
      <c r="D400" s="2">
        <v>9.7679655098714573</v>
      </c>
      <c r="E400" s="2">
        <v>9.6764521246569082</v>
      </c>
      <c r="F400" s="2">
        <v>9.5676659102654362</v>
      </c>
      <c r="G400" s="2">
        <v>9.4676680057103706</v>
      </c>
      <c r="H400" s="2">
        <v>9.37448150340248</v>
      </c>
      <c r="I400" s="2">
        <v>9.2832710160928666</v>
      </c>
      <c r="J400" s="2">
        <v>9.1905774120945516</v>
      </c>
      <c r="K400" s="2">
        <v>9.0943466954665428</v>
      </c>
      <c r="L400" s="2">
        <v>9.0002772853518813</v>
      </c>
      <c r="M400" s="2">
        <v>8.9167293990238896</v>
      </c>
      <c r="N400" s="2">
        <v>8.8503929766052849</v>
      </c>
      <c r="O400" s="2">
        <v>8.8012672270813397</v>
      </c>
      <c r="P400" s="2">
        <v>8.7676786742441415</v>
      </c>
      <c r="Q400" s="2">
        <v>8.7479538418858134</v>
      </c>
      <c r="R400" s="2">
        <v>8.7404192537984837</v>
      </c>
      <c r="S400" s="2">
        <v>8.7434014337742809</v>
      </c>
      <c r="T400" s="2">
        <v>8.7552269056053298</v>
      </c>
      <c r="U400" s="2">
        <v>8.7742221930837569</v>
      </c>
      <c r="V400" s="2">
        <v>8.798713820001689</v>
      </c>
      <c r="W400" s="2">
        <v>8.8270283101512561</v>
      </c>
      <c r="X400" s="2">
        <v>8.8574921873245795</v>
      </c>
      <c r="Y400" s="2">
        <v>8.8884319753137895</v>
      </c>
      <c r="Z400" s="2">
        <v>8.9183876052087072</v>
      </c>
      <c r="AA400" s="2">
        <v>8.9469392958404335</v>
      </c>
      <c r="AB400" s="2">
        <v>8.9739837773791287</v>
      </c>
      <c r="AC400" s="2">
        <v>8.9994178543996348</v>
      </c>
      <c r="AD400" s="2">
        <v>9.0231383314767957</v>
      </c>
      <c r="AE400" s="2">
        <v>9.0450420131854603</v>
      </c>
      <c r="AF400" s="2">
        <v>9.0650257041004689</v>
      </c>
      <c r="AG400" s="2">
        <v>9.0829862087966724</v>
      </c>
      <c r="AH400" s="2">
        <v>9.0988203318489127</v>
      </c>
      <c r="AI400" s="2">
        <v>9.1124248778320354</v>
      </c>
      <c r="AJ400" s="2">
        <v>9.1236966513208859</v>
      </c>
      <c r="AK400" s="2">
        <v>9.1325324568903117</v>
      </c>
      <c r="AL400" s="2">
        <v>9.1388731027358006</v>
      </c>
      <c r="AM400" s="2">
        <v>9.1428536696981375</v>
      </c>
      <c r="AN400" s="2">
        <v>9.1446628350741221</v>
      </c>
      <c r="AO400" s="2">
        <v>9.1444892778893898</v>
      </c>
      <c r="AP400" s="2">
        <v>9.1425216771695705</v>
      </c>
      <c r="AQ400" s="2">
        <v>9.1389487119402961</v>
      </c>
      <c r="AR400" s="2">
        <v>9.1339590612272055</v>
      </c>
      <c r="AS400" s="2">
        <v>9.127741404055925</v>
      </c>
      <c r="AT400" s="2">
        <v>9.1204844194520955</v>
      </c>
      <c r="AU400" s="2">
        <v>9.1123767864413416</v>
      </c>
      <c r="AV400" s="2">
        <v>9.1036071840493058</v>
      </c>
      <c r="AW400" s="2">
        <v>9.0943642913016163</v>
      </c>
      <c r="AX400" s="2">
        <v>9.0848164589700708</v>
      </c>
      <c r="AY400" s="2">
        <v>9.075042289996393</v>
      </c>
      <c r="AZ400" s="2">
        <v>9.0650956274172589</v>
      </c>
      <c r="BA400" s="2">
        <v>9.0550303134702741</v>
      </c>
      <c r="BB400" s="2">
        <v>9.0449001903930437</v>
      </c>
      <c r="BC400" s="2">
        <v>9.0347591004231678</v>
      </c>
      <c r="BD400" s="2">
        <v>9.0246608857982515</v>
      </c>
      <c r="BE400" s="2">
        <v>9.0146593887559057</v>
      </c>
      <c r="BF400" s="2">
        <v>9.0048084515337266</v>
      </c>
      <c r="BG400" s="2">
        <v>8.9951619163693231</v>
      </c>
      <c r="BH400" s="2">
        <v>8.9857736255002951</v>
      </c>
      <c r="BI400" s="2">
        <v>8.9766974211642534</v>
      </c>
    </row>
    <row r="401" spans="1:61" x14ac:dyDescent="0.2">
      <c r="A401" s="21">
        <v>33746</v>
      </c>
      <c r="B401" s="2"/>
      <c r="C401" s="2">
        <v>9.8079580155816544</v>
      </c>
      <c r="D401" s="2">
        <v>9.7691990871203149</v>
      </c>
      <c r="E401" s="2">
        <v>9.6834848661952737</v>
      </c>
      <c r="F401" s="2">
        <v>9.5787832178723651</v>
      </c>
      <c r="G401" s="2">
        <v>9.4786150656827335</v>
      </c>
      <c r="H401" s="2">
        <v>9.3816858381529844</v>
      </c>
      <c r="I401" s="2">
        <v>9.2854309053164226</v>
      </c>
      <c r="J401" s="2">
        <v>9.1885122842368467</v>
      </c>
      <c r="K401" s="2">
        <v>9.0906352500547882</v>
      </c>
      <c r="L401" s="2">
        <v>8.9969194207664902</v>
      </c>
      <c r="M401" s="2">
        <v>8.9141723048652857</v>
      </c>
      <c r="N401" s="2">
        <v>8.8480587543198439</v>
      </c>
      <c r="O401" s="2">
        <v>8.7986708764830812</v>
      </c>
      <c r="P401" s="2">
        <v>8.7644052532471974</v>
      </c>
      <c r="Q401" s="2">
        <v>8.7436580679327705</v>
      </c>
      <c r="R401" s="2">
        <v>8.7348255038603799</v>
      </c>
      <c r="S401" s="2">
        <v>8.7363037443506073</v>
      </c>
      <c r="T401" s="2">
        <v>8.7464889727240305</v>
      </c>
      <c r="U401" s="2">
        <v>8.7637773723012309</v>
      </c>
      <c r="V401" s="2">
        <v>8.7865651264027864</v>
      </c>
      <c r="W401" s="2">
        <v>8.8132484183492785</v>
      </c>
      <c r="X401" s="2">
        <v>8.8422234314612869</v>
      </c>
      <c r="Y401" s="2">
        <v>8.8718863490593911</v>
      </c>
      <c r="Z401" s="2">
        <v>8.900856052530834</v>
      </c>
      <c r="AA401" s="2">
        <v>8.9287346169081605</v>
      </c>
      <c r="AB401" s="2">
        <v>8.9553953629212213</v>
      </c>
      <c r="AC401" s="2">
        <v>8.9807116200492079</v>
      </c>
      <c r="AD401" s="2">
        <v>9.0045567177713082</v>
      </c>
      <c r="AE401" s="2">
        <v>9.0268039855667208</v>
      </c>
      <c r="AF401" s="2">
        <v>9.0473267529146337</v>
      </c>
      <c r="AG401" s="2">
        <v>9.0659983492942384</v>
      </c>
      <c r="AH401" s="2">
        <v>9.0826921041847299</v>
      </c>
      <c r="AI401" s="2">
        <v>9.097281347065298</v>
      </c>
      <c r="AJ401" s="2">
        <v>9.1096394074151341</v>
      </c>
      <c r="AK401" s="2">
        <v>9.1196396147134351</v>
      </c>
      <c r="AL401" s="2">
        <v>9.1272044301211768</v>
      </c>
      <c r="AM401" s="2">
        <v>9.1324528423751854</v>
      </c>
      <c r="AN401" s="2">
        <v>9.1355529723186564</v>
      </c>
      <c r="AO401" s="2">
        <v>9.1366729407947425</v>
      </c>
      <c r="AP401" s="2">
        <v>9.1359808686466017</v>
      </c>
      <c r="AQ401" s="2">
        <v>9.1336448767173835</v>
      </c>
      <c r="AR401" s="2">
        <v>9.1298330858502474</v>
      </c>
      <c r="AS401" s="2">
        <v>9.1247136168883412</v>
      </c>
      <c r="AT401" s="2">
        <v>9.1184545906748244</v>
      </c>
      <c r="AU401" s="2">
        <v>9.1112241280528465</v>
      </c>
      <c r="AV401" s="2">
        <v>9.1031903498655673</v>
      </c>
      <c r="AW401" s="2">
        <v>9.0945213769561342</v>
      </c>
      <c r="AX401" s="2">
        <v>9.085370294666788</v>
      </c>
      <c r="AY401" s="2">
        <v>9.0758238076497904</v>
      </c>
      <c r="AZ401" s="2">
        <v>9.0659503072485759</v>
      </c>
      <c r="BA401" s="2">
        <v>9.0558181842159851</v>
      </c>
      <c r="BB401" s="2">
        <v>9.045495829304862</v>
      </c>
      <c r="BC401" s="2">
        <v>9.03505163326804</v>
      </c>
      <c r="BD401" s="2">
        <v>9.0245539868583631</v>
      </c>
      <c r="BE401" s="2">
        <v>9.0140712808286665</v>
      </c>
      <c r="BF401" s="2">
        <v>9.0036719059317942</v>
      </c>
      <c r="BG401" s="2">
        <v>8.9934242529205832</v>
      </c>
      <c r="BH401" s="2">
        <v>8.9833967125478722</v>
      </c>
      <c r="BI401" s="2">
        <v>8.9736576755665034</v>
      </c>
    </row>
    <row r="402" spans="1:61" x14ac:dyDescent="0.2">
      <c r="A402" s="21">
        <v>33749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</row>
    <row r="403" spans="1:61" x14ac:dyDescent="0.2">
      <c r="A403" s="21">
        <v>33750</v>
      </c>
      <c r="B403" s="2"/>
      <c r="C403" s="2">
        <v>9.8016617642910759</v>
      </c>
      <c r="D403" s="2">
        <v>9.681785799433392</v>
      </c>
      <c r="E403" s="2">
        <v>9.5848371638726917</v>
      </c>
      <c r="F403" s="2">
        <v>9.5154364666492111</v>
      </c>
      <c r="G403" s="2">
        <v>9.4537811797032347</v>
      </c>
      <c r="H403" s="2">
        <v>9.3848524437431795</v>
      </c>
      <c r="I403" s="2">
        <v>9.3057494762151283</v>
      </c>
      <c r="J403" s="2">
        <v>9.2180738420402122</v>
      </c>
      <c r="K403" s="2">
        <v>9.1244943633618849</v>
      </c>
      <c r="L403" s="2">
        <v>9.0319754546803317</v>
      </c>
      <c r="M403" s="2">
        <v>8.9488206569088025</v>
      </c>
      <c r="N403" s="2">
        <v>8.881690783654534</v>
      </c>
      <c r="O403" s="2">
        <v>8.8306739772138823</v>
      </c>
      <c r="P403" s="2">
        <v>8.7942152096894901</v>
      </c>
      <c r="Q403" s="2">
        <v>8.770759453183965</v>
      </c>
      <c r="R403" s="2">
        <v>8.7587516797999161</v>
      </c>
      <c r="S403" s="2">
        <v>8.7566368616399473</v>
      </c>
      <c r="T403" s="2">
        <v>8.7628599708066695</v>
      </c>
      <c r="U403" s="2">
        <v>8.775865979402683</v>
      </c>
      <c r="V403" s="2">
        <v>8.7940998595306006</v>
      </c>
      <c r="W403" s="2">
        <v>8.8160065832930297</v>
      </c>
      <c r="X403" s="2">
        <v>8.8400311227925723</v>
      </c>
      <c r="Y403" s="2">
        <v>8.8646184501318395</v>
      </c>
      <c r="Z403" s="2">
        <v>8.8884578399645378</v>
      </c>
      <c r="AA403" s="2">
        <v>8.9112157799631309</v>
      </c>
      <c r="AB403" s="2">
        <v>8.932803061758376</v>
      </c>
      <c r="AC403" s="2">
        <v>8.9531304769810305</v>
      </c>
      <c r="AD403" s="2">
        <v>8.9721088172618462</v>
      </c>
      <c r="AE403" s="2">
        <v>8.9896488742315785</v>
      </c>
      <c r="AF403" s="2">
        <v>9.0056614395209849</v>
      </c>
      <c r="AG403" s="2">
        <v>9.0200573047608152</v>
      </c>
      <c r="AH403" s="2">
        <v>9.0327472615818287</v>
      </c>
      <c r="AI403" s="2">
        <v>9.0436421016147772</v>
      </c>
      <c r="AJ403" s="2">
        <v>9.0526526164904162</v>
      </c>
      <c r="AK403" s="2">
        <v>9.0596895978395029</v>
      </c>
      <c r="AL403" s="2">
        <v>9.0647041426133548</v>
      </c>
      <c r="AM403" s="2">
        <v>9.0678085697401212</v>
      </c>
      <c r="AN403" s="2">
        <v>9.0691555038172833</v>
      </c>
      <c r="AO403" s="2">
        <v>9.0688975694420613</v>
      </c>
      <c r="AP403" s="2">
        <v>9.0671873912116698</v>
      </c>
      <c r="AQ403" s="2">
        <v>9.0641775937233273</v>
      </c>
      <c r="AR403" s="2">
        <v>9.060020801574252</v>
      </c>
      <c r="AS403" s="2">
        <v>9.0548696393616623</v>
      </c>
      <c r="AT403" s="2">
        <v>9.0488767316827747</v>
      </c>
      <c r="AU403" s="2">
        <v>9.0421947031348076</v>
      </c>
      <c r="AV403" s="2">
        <v>9.0349761783149791</v>
      </c>
      <c r="AW403" s="2">
        <v>9.027373781820506</v>
      </c>
      <c r="AX403" s="2">
        <v>9.0195267325494601</v>
      </c>
      <c r="AY403" s="2">
        <v>9.0115020429390658</v>
      </c>
      <c r="AZ403" s="2">
        <v>9.0033425217620398</v>
      </c>
      <c r="BA403" s="2">
        <v>8.9950909602270439</v>
      </c>
      <c r="BB403" s="2">
        <v>8.98679014954274</v>
      </c>
      <c r="BC403" s="2">
        <v>8.9784828809177881</v>
      </c>
      <c r="BD403" s="2">
        <v>8.9702119455608536</v>
      </c>
      <c r="BE403" s="2">
        <v>8.9620201346805928</v>
      </c>
      <c r="BF403" s="2">
        <v>8.9539502394856711</v>
      </c>
      <c r="BG403" s="2">
        <v>8.9460450511847469</v>
      </c>
      <c r="BH403" s="2">
        <v>8.9383473609864854</v>
      </c>
      <c r="BI403" s="2">
        <v>8.9308999600995449</v>
      </c>
    </row>
    <row r="404" spans="1:61" x14ac:dyDescent="0.2">
      <c r="A404" s="21">
        <v>33751</v>
      </c>
      <c r="B404" s="2"/>
      <c r="C404" s="2">
        <v>9.8299937085854836</v>
      </c>
      <c r="D404" s="2">
        <v>9.7063567869528686</v>
      </c>
      <c r="E404" s="2">
        <v>9.6212276601198266</v>
      </c>
      <c r="F404" s="2">
        <v>9.5691878443934542</v>
      </c>
      <c r="G404" s="2">
        <v>9.5308283981882784</v>
      </c>
      <c r="H404" s="2">
        <v>9.4891251455514851</v>
      </c>
      <c r="I404" s="2">
        <v>9.4340262582284193</v>
      </c>
      <c r="J404" s="2">
        <v>9.3567339362090323</v>
      </c>
      <c r="K404" s="2">
        <v>9.2523346963258959</v>
      </c>
      <c r="L404" s="2">
        <v>9.1336518291603639</v>
      </c>
      <c r="M404" s="2">
        <v>9.0185234917537489</v>
      </c>
      <c r="N404" s="2">
        <v>8.9215255936410269</v>
      </c>
      <c r="O404" s="2">
        <v>8.8441838014120862</v>
      </c>
      <c r="P404" s="2">
        <v>8.7847612162224831</v>
      </c>
      <c r="Q404" s="2">
        <v>8.7415209392277617</v>
      </c>
      <c r="R404" s="2">
        <v>8.7127260715834716</v>
      </c>
      <c r="S404" s="2">
        <v>8.6966397144451584</v>
      </c>
      <c r="T404" s="2">
        <v>8.6915249689683662</v>
      </c>
      <c r="U404" s="2">
        <v>8.6956449363086445</v>
      </c>
      <c r="V404" s="2">
        <v>8.7072627176215391</v>
      </c>
      <c r="W404" s="2">
        <v>8.7246414140625941</v>
      </c>
      <c r="X404" s="2">
        <v>8.7460441267873534</v>
      </c>
      <c r="Y404" s="2">
        <v>8.7697339569513719</v>
      </c>
      <c r="Z404" s="2">
        <v>8.7942177670882504</v>
      </c>
      <c r="AA404" s="2">
        <v>8.8189774680517274</v>
      </c>
      <c r="AB404" s="2">
        <v>8.843738733477732</v>
      </c>
      <c r="AC404" s="2">
        <v>8.8682272370021664</v>
      </c>
      <c r="AD404" s="2">
        <v>8.892168652260926</v>
      </c>
      <c r="AE404" s="2">
        <v>8.9152886528899131</v>
      </c>
      <c r="AF404" s="2">
        <v>8.9373129125250248</v>
      </c>
      <c r="AG404" s="2">
        <v>8.9579671048021634</v>
      </c>
      <c r="AH404" s="2">
        <v>8.9769769033572224</v>
      </c>
      <c r="AI404" s="2">
        <v>8.994067981826106</v>
      </c>
      <c r="AJ404" s="2">
        <v>9.008966013844713</v>
      </c>
      <c r="AK404" s="2">
        <v>9.0213966730489403</v>
      </c>
      <c r="AL404" s="2">
        <v>9.0311448139608892</v>
      </c>
      <c r="AM404" s="2">
        <v>9.0383140537634219</v>
      </c>
      <c r="AN404" s="2">
        <v>9.043114858984227</v>
      </c>
      <c r="AO404" s="2">
        <v>9.0457577736902675</v>
      </c>
      <c r="AP404" s="2">
        <v>9.0464533419484958</v>
      </c>
      <c r="AQ404" s="2">
        <v>9.0454121078258716</v>
      </c>
      <c r="AR404" s="2">
        <v>9.0428446153893525</v>
      </c>
      <c r="AS404" s="2">
        <v>9.038961408705898</v>
      </c>
      <c r="AT404" s="2">
        <v>9.033973031842466</v>
      </c>
      <c r="AU404" s="2">
        <v>9.0280900288660089</v>
      </c>
      <c r="AV404" s="2">
        <v>9.0215229438434967</v>
      </c>
      <c r="AW404" s="2">
        <v>9.0144823208418732</v>
      </c>
      <c r="AX404" s="2">
        <v>9.0071559771915055</v>
      </c>
      <c r="AY404" s="2">
        <v>8.9996209448177265</v>
      </c>
      <c r="AZ404" s="2">
        <v>8.9919205486860783</v>
      </c>
      <c r="BA404" s="2">
        <v>8.984098105838136</v>
      </c>
      <c r="BB404" s="2">
        <v>8.9761969333154745</v>
      </c>
      <c r="BC404" s="2">
        <v>8.9682603481596637</v>
      </c>
      <c r="BD404" s="2">
        <v>8.9603316674122819</v>
      </c>
      <c r="BE404" s="2">
        <v>8.9524542081149008</v>
      </c>
      <c r="BF404" s="2">
        <v>8.9446712873090952</v>
      </c>
      <c r="BG404" s="2">
        <v>8.9370262220364367</v>
      </c>
      <c r="BH404" s="2">
        <v>8.929562329338502</v>
      </c>
      <c r="BI404" s="2">
        <v>8.9223229262568662</v>
      </c>
    </row>
    <row r="405" spans="1:61" x14ac:dyDescent="0.2">
      <c r="A405" s="21">
        <v>33752</v>
      </c>
      <c r="B405" s="2"/>
      <c r="C405" s="2">
        <v>9.9459345674574671</v>
      </c>
      <c r="D405" s="2">
        <v>9.7788989111196898</v>
      </c>
      <c r="E405" s="2">
        <v>9.6325263209726035</v>
      </c>
      <c r="F405" s="2">
        <v>9.5270119970143181</v>
      </c>
      <c r="G405" s="2">
        <v>9.4505576451569304</v>
      </c>
      <c r="H405" s="2">
        <v>9.373744005713716</v>
      </c>
      <c r="I405" s="2">
        <v>9.278421228025211</v>
      </c>
      <c r="J405" s="2">
        <v>9.1750080654064572</v>
      </c>
      <c r="K405" s="2">
        <v>9.0749773765081052</v>
      </c>
      <c r="L405" s="2">
        <v>8.9840112675942692</v>
      </c>
      <c r="M405" s="2">
        <v>8.9063080180832692</v>
      </c>
      <c r="N405" s="2">
        <v>8.845093248198765</v>
      </c>
      <c r="O405" s="2">
        <v>8.7997019389961135</v>
      </c>
      <c r="P405" s="2">
        <v>8.7684964103388605</v>
      </c>
      <c r="Q405" s="2">
        <v>8.749838982090326</v>
      </c>
      <c r="R405" s="2">
        <v>8.7420919741138245</v>
      </c>
      <c r="S405" s="2">
        <v>8.7436177062726763</v>
      </c>
      <c r="T405" s="2">
        <v>8.7527784984301977</v>
      </c>
      <c r="U405" s="2">
        <v>8.7679366704497053</v>
      </c>
      <c r="V405" s="2">
        <v>8.7874545421945189</v>
      </c>
      <c r="W405" s="2">
        <v>8.8096944335279534</v>
      </c>
      <c r="X405" s="2">
        <v>8.8330186643133306</v>
      </c>
      <c r="Y405" s="2">
        <v>8.8557895544139633</v>
      </c>
      <c r="Z405" s="2">
        <v>8.8765836127756312</v>
      </c>
      <c r="AA405" s="2">
        <v>8.8951310212021397</v>
      </c>
      <c r="AB405" s="2">
        <v>8.9115486724590109</v>
      </c>
      <c r="AC405" s="2">
        <v>8.9259537399399722</v>
      </c>
      <c r="AD405" s="2">
        <v>8.9384633970387561</v>
      </c>
      <c r="AE405" s="2">
        <v>8.9491948171490954</v>
      </c>
      <c r="AF405" s="2">
        <v>8.9582651736647207</v>
      </c>
      <c r="AG405" s="2">
        <v>8.9657916399793631</v>
      </c>
      <c r="AH405" s="2">
        <v>8.9718913894867534</v>
      </c>
      <c r="AI405" s="2">
        <v>8.9766815955806258</v>
      </c>
      <c r="AJ405" s="2">
        <v>8.9802794316547079</v>
      </c>
      <c r="AK405" s="2">
        <v>8.9828020711027357</v>
      </c>
      <c r="AL405" s="2">
        <v>8.9843612041423064</v>
      </c>
      <c r="AM405" s="2">
        <v>8.9850417923391852</v>
      </c>
      <c r="AN405" s="2">
        <v>8.9849206649581674</v>
      </c>
      <c r="AO405" s="2">
        <v>8.9840746493521841</v>
      </c>
      <c r="AP405" s="2">
        <v>8.9825805728741699</v>
      </c>
      <c r="AQ405" s="2">
        <v>8.980515262877061</v>
      </c>
      <c r="AR405" s="2">
        <v>8.9779555467137904</v>
      </c>
      <c r="AS405" s="2">
        <v>8.9749782517372925</v>
      </c>
      <c r="AT405" s="2">
        <v>8.9716602053005001</v>
      </c>
      <c r="AU405" s="2">
        <v>8.9680782347563497</v>
      </c>
      <c r="AV405" s="2">
        <v>8.964309167457774</v>
      </c>
      <c r="AW405" s="2">
        <v>8.9604298307577075</v>
      </c>
      <c r="AX405" s="2">
        <v>8.9565066041925263</v>
      </c>
      <c r="AY405" s="2">
        <v>8.9525597409163016</v>
      </c>
      <c r="AZ405" s="2">
        <v>8.9485967685946584</v>
      </c>
      <c r="BA405" s="2">
        <v>8.9446252144829099</v>
      </c>
      <c r="BB405" s="2">
        <v>8.9406526058363678</v>
      </c>
      <c r="BC405" s="2">
        <v>8.9366864699103399</v>
      </c>
      <c r="BD405" s="2">
        <v>8.9327343339601342</v>
      </c>
      <c r="BE405" s="2">
        <v>8.9288037252410657</v>
      </c>
      <c r="BF405" s="2">
        <v>8.9249021710084406</v>
      </c>
      <c r="BG405" s="2">
        <v>8.9210371985175723</v>
      </c>
      <c r="BH405" s="2">
        <v>8.9172163350237668</v>
      </c>
      <c r="BI405" s="2">
        <v>8.9134471077823374</v>
      </c>
    </row>
    <row r="406" spans="1:61" x14ac:dyDescent="0.2">
      <c r="A406" s="21">
        <v>33753</v>
      </c>
      <c r="B406" s="2"/>
      <c r="C406" s="2">
        <v>9.9315450923679283</v>
      </c>
      <c r="D406" s="2">
        <v>9.8331789646383054</v>
      </c>
      <c r="E406" s="2">
        <v>9.7026930335243087</v>
      </c>
      <c r="F406" s="2">
        <v>9.5634347832448423</v>
      </c>
      <c r="G406" s="2">
        <v>9.4301272782081984</v>
      </c>
      <c r="H406" s="2">
        <v>9.3036997999523621</v>
      </c>
      <c r="I406" s="2">
        <v>9.1794541912814278</v>
      </c>
      <c r="J406" s="2">
        <v>9.0662046138074714</v>
      </c>
      <c r="K406" s="2">
        <v>8.9718890503100486</v>
      </c>
      <c r="L406" s="2">
        <v>8.8963181294334461</v>
      </c>
      <c r="M406" s="2">
        <v>8.8374155682283444</v>
      </c>
      <c r="N406" s="2">
        <v>8.7932228679316413</v>
      </c>
      <c r="O406" s="2">
        <v>8.7622084680253565</v>
      </c>
      <c r="P406" s="2">
        <v>8.7429375119660655</v>
      </c>
      <c r="Q406" s="2">
        <v>8.7339751432103352</v>
      </c>
      <c r="R406" s="2">
        <v>8.7338865052147394</v>
      </c>
      <c r="S406" s="2">
        <v>8.7412367414358449</v>
      </c>
      <c r="T406" s="2">
        <v>8.7545909953302257</v>
      </c>
      <c r="U406" s="2">
        <v>8.7725144103544501</v>
      </c>
      <c r="V406" s="2">
        <v>8.7935721299650869</v>
      </c>
      <c r="W406" s="2">
        <v>8.8163292976187098</v>
      </c>
      <c r="X406" s="2">
        <v>8.8393510567718874</v>
      </c>
      <c r="Y406" s="2">
        <v>8.8612025508811918</v>
      </c>
      <c r="Z406" s="2">
        <v>8.8806676409188459</v>
      </c>
      <c r="AA406" s="2">
        <v>8.8975963610983104</v>
      </c>
      <c r="AB406" s="2">
        <v>8.9121631327299795</v>
      </c>
      <c r="AC406" s="2">
        <v>8.924542453380317</v>
      </c>
      <c r="AD406" s="2">
        <v>8.9349088206157905</v>
      </c>
      <c r="AE406" s="2">
        <v>8.9434367320028656</v>
      </c>
      <c r="AF406" s="2">
        <v>8.9503006851080098</v>
      </c>
      <c r="AG406" s="2">
        <v>8.955675177497687</v>
      </c>
      <c r="AH406" s="2">
        <v>8.9597347067383684</v>
      </c>
      <c r="AI406" s="2">
        <v>8.9626537703965123</v>
      </c>
      <c r="AJ406" s="2">
        <v>8.96460686603859</v>
      </c>
      <c r="AK406" s="2">
        <v>8.9657684912310689</v>
      </c>
      <c r="AL406" s="2">
        <v>8.9662924294622659</v>
      </c>
      <c r="AM406" s="2">
        <v>8.9662410131372727</v>
      </c>
      <c r="AN406" s="2">
        <v>8.9656513448924127</v>
      </c>
      <c r="AO406" s="2">
        <v>8.9645605265501249</v>
      </c>
      <c r="AP406" s="2">
        <v>8.9630056599328505</v>
      </c>
      <c r="AQ406" s="2">
        <v>8.9610238468630303</v>
      </c>
      <c r="AR406" s="2">
        <v>8.9586521891631072</v>
      </c>
      <c r="AS406" s="2">
        <v>8.9559277886555222</v>
      </c>
      <c r="AT406" s="2">
        <v>8.952887747162718</v>
      </c>
      <c r="AU406" s="2">
        <v>8.9495691665071337</v>
      </c>
      <c r="AV406" s="2">
        <v>8.9460091485112123</v>
      </c>
      <c r="AW406" s="2">
        <v>8.9422447949973964</v>
      </c>
      <c r="AX406" s="2">
        <v>8.9383099432788793</v>
      </c>
      <c r="AY406" s="2">
        <v>8.9342240180860912</v>
      </c>
      <c r="AZ406" s="2">
        <v>8.9300024679626642</v>
      </c>
      <c r="BA406" s="2">
        <v>8.9256607413237852</v>
      </c>
      <c r="BB406" s="2">
        <v>8.9212142865846396</v>
      </c>
      <c r="BC406" s="2">
        <v>8.9166785521604108</v>
      </c>
      <c r="BD406" s="2">
        <v>8.9120689864662879</v>
      </c>
      <c r="BE406" s="2">
        <v>8.9074010379174524</v>
      </c>
      <c r="BF406" s="2">
        <v>8.9026901549290933</v>
      </c>
      <c r="BG406" s="2">
        <v>8.8979517859163941</v>
      </c>
      <c r="BH406" s="2">
        <v>8.8932013792945437</v>
      </c>
      <c r="BI406" s="2">
        <v>8.8884543834787237</v>
      </c>
    </row>
    <row r="407" spans="1:61" x14ac:dyDescent="0.2">
      <c r="A407" s="21">
        <v>33756</v>
      </c>
      <c r="B407" s="2">
        <v>9.9810615315824425</v>
      </c>
      <c r="C407" s="2">
        <v>9.9052481981814537</v>
      </c>
      <c r="D407" s="2">
        <v>9.8226029792454863</v>
      </c>
      <c r="E407" s="2">
        <v>9.7208784455842494</v>
      </c>
      <c r="F407" s="2">
        <v>9.5957822386221849</v>
      </c>
      <c r="G407" s="2">
        <v>9.4551565731835439</v>
      </c>
      <c r="H407" s="2">
        <v>9.311302490581248</v>
      </c>
      <c r="I407" s="2">
        <v>9.1729769988490872</v>
      </c>
      <c r="J407" s="2">
        <v>9.0525252325649888</v>
      </c>
      <c r="K407" s="2">
        <v>8.9593054884231105</v>
      </c>
      <c r="L407" s="2">
        <v>8.8904733677040362</v>
      </c>
      <c r="M407" s="2">
        <v>8.8403513905381246</v>
      </c>
      <c r="N407" s="2">
        <v>8.8039882479658722</v>
      </c>
      <c r="O407" s="2">
        <v>8.7793373188509349</v>
      </c>
      <c r="P407" s="2">
        <v>8.7650781550585215</v>
      </c>
      <c r="Q407" s="2">
        <v>8.75989030845383</v>
      </c>
      <c r="R407" s="2">
        <v>8.7624533309020514</v>
      </c>
      <c r="S407" s="2">
        <v>8.7714467742683802</v>
      </c>
      <c r="T407" s="2">
        <v>8.7855501904180073</v>
      </c>
      <c r="U407" s="2">
        <v>8.8034431312161292</v>
      </c>
      <c r="V407" s="2">
        <v>8.8238051485279367</v>
      </c>
      <c r="W407" s="2">
        <v>8.8453157942186262</v>
      </c>
      <c r="X407" s="2">
        <v>8.8666546201533905</v>
      </c>
      <c r="Y407" s="2">
        <v>8.8865011781974204</v>
      </c>
      <c r="Z407" s="2">
        <v>8.9037883234900832</v>
      </c>
      <c r="AA407" s="2">
        <v>8.9184621271851512</v>
      </c>
      <c r="AB407" s="2">
        <v>8.9307219651696883</v>
      </c>
      <c r="AC407" s="2">
        <v>8.9407672133307141</v>
      </c>
      <c r="AD407" s="2">
        <v>8.9487972475552482</v>
      </c>
      <c r="AE407" s="2">
        <v>8.9550114437303137</v>
      </c>
      <c r="AF407" s="2">
        <v>8.9596091777429283</v>
      </c>
      <c r="AG407" s="2">
        <v>8.9627898254801099</v>
      </c>
      <c r="AH407" s="2">
        <v>8.9647527628288799</v>
      </c>
      <c r="AI407" s="2">
        <v>8.9656973656762595</v>
      </c>
      <c r="AJ407" s="2">
        <v>8.9658230099092684</v>
      </c>
      <c r="AK407" s="2">
        <v>8.9653290714149243</v>
      </c>
      <c r="AL407" s="2">
        <v>8.9643850118618005</v>
      </c>
      <c r="AM407" s="2">
        <v>8.9630406355271148</v>
      </c>
      <c r="AN407" s="2">
        <v>8.9613158322113549</v>
      </c>
      <c r="AO407" s="2">
        <v>8.9592304917149175</v>
      </c>
      <c r="AP407" s="2">
        <v>8.9568045038382031</v>
      </c>
      <c r="AQ407" s="2">
        <v>8.9540577583816088</v>
      </c>
      <c r="AR407" s="2">
        <v>8.9510101451455348</v>
      </c>
      <c r="AS407" s="2">
        <v>8.9476815539303765</v>
      </c>
      <c r="AT407" s="2">
        <v>8.9440918745365359</v>
      </c>
      <c r="AU407" s="2">
        <v>8.94026099676441</v>
      </c>
      <c r="AV407" s="2">
        <v>8.9362088104143957</v>
      </c>
      <c r="AW407" s="2">
        <v>8.9319552052868936</v>
      </c>
      <c r="AX407" s="2">
        <v>8.9275209884361182</v>
      </c>
      <c r="AY407" s="2">
        <v>8.9229319074783398</v>
      </c>
      <c r="AZ407" s="2">
        <v>8.9182153661089565</v>
      </c>
      <c r="BA407" s="2">
        <v>8.9133987692254628</v>
      </c>
      <c r="BB407" s="2">
        <v>8.9085095217253603</v>
      </c>
      <c r="BC407" s="2">
        <v>8.9035750285061486</v>
      </c>
      <c r="BD407" s="2">
        <v>8.8986226944653257</v>
      </c>
      <c r="BE407" s="2">
        <v>8.8936799245003915</v>
      </c>
      <c r="BF407" s="2">
        <v>8.8887741235088438</v>
      </c>
      <c r="BG407" s="2">
        <v>8.8839326963881824</v>
      </c>
      <c r="BH407" s="2">
        <v>8.8791830480359071</v>
      </c>
      <c r="BI407" s="2">
        <v>8.8745525833495176</v>
      </c>
    </row>
    <row r="408" spans="1:61" x14ac:dyDescent="0.2">
      <c r="A408" s="21">
        <v>33757</v>
      </c>
      <c r="B408" s="2">
        <v>9.9222673701529782</v>
      </c>
      <c r="C408" s="2">
        <v>9.8784318389997807</v>
      </c>
      <c r="D408" s="2">
        <v>9.8372472770884922</v>
      </c>
      <c r="E408" s="2">
        <v>9.7577612740170334</v>
      </c>
      <c r="F408" s="2">
        <v>9.6303319841161112</v>
      </c>
      <c r="G408" s="2">
        <v>9.4787126899919745</v>
      </c>
      <c r="H408" s="2">
        <v>9.3247028580764688</v>
      </c>
      <c r="I408" s="2">
        <v>9.1778891175792197</v>
      </c>
      <c r="J408" s="2">
        <v>9.0497172861323865</v>
      </c>
      <c r="K408" s="2">
        <v>8.9489186679690196</v>
      </c>
      <c r="L408" s="2">
        <v>8.8731913454996558</v>
      </c>
      <c r="M408" s="2">
        <v>8.8176718348819971</v>
      </c>
      <c r="N408" s="2">
        <v>8.7780486285132859</v>
      </c>
      <c r="O408" s="2">
        <v>8.7522181269281596</v>
      </c>
      <c r="P408" s="2">
        <v>8.7386287084905376</v>
      </c>
      <c r="Q408" s="2">
        <v>8.7357287515643112</v>
      </c>
      <c r="R408" s="2">
        <v>8.7419666345133784</v>
      </c>
      <c r="S408" s="2">
        <v>8.7557907357016376</v>
      </c>
      <c r="T408" s="2">
        <v>8.7756494334929851</v>
      </c>
      <c r="U408" s="2">
        <v>8.7999911062513156</v>
      </c>
      <c r="V408" s="2">
        <v>8.8272641323405292</v>
      </c>
      <c r="W408" s="2">
        <v>8.8559168901245169</v>
      </c>
      <c r="X408" s="2">
        <v>8.8843977579671787</v>
      </c>
      <c r="Y408" s="2">
        <v>8.911155114232411</v>
      </c>
      <c r="Z408" s="2">
        <v>8.9349267370696825</v>
      </c>
      <c r="AA408" s="2">
        <v>8.9556080071042299</v>
      </c>
      <c r="AB408" s="2">
        <v>8.9733837064139212</v>
      </c>
      <c r="AC408" s="2">
        <v>8.9884386170765751</v>
      </c>
      <c r="AD408" s="2">
        <v>9.0009575211700064</v>
      </c>
      <c r="AE408" s="2">
        <v>9.0111252007720282</v>
      </c>
      <c r="AF408" s="2">
        <v>9.0191264379604537</v>
      </c>
      <c r="AG408" s="2">
        <v>9.0251460148130978</v>
      </c>
      <c r="AH408" s="2">
        <v>9.0293687134077754</v>
      </c>
      <c r="AI408" s="2">
        <v>9.0319793158223014</v>
      </c>
      <c r="AJ408" s="2">
        <v>9.033162604134489</v>
      </c>
      <c r="AK408" s="2">
        <v>9.0331033604221531</v>
      </c>
      <c r="AL408" s="2">
        <v>9.0319679181752175</v>
      </c>
      <c r="AM408" s="2">
        <v>9.0298488162135531</v>
      </c>
      <c r="AN408" s="2">
        <v>9.0268201446096619</v>
      </c>
      <c r="AO408" s="2">
        <v>9.022955993436085</v>
      </c>
      <c r="AP408" s="2">
        <v>9.0183304527653689</v>
      </c>
      <c r="AQ408" s="2">
        <v>9.0130176126700512</v>
      </c>
      <c r="AR408" s="2">
        <v>9.0070915632226782</v>
      </c>
      <c r="AS408" s="2">
        <v>9.0006263944957929</v>
      </c>
      <c r="AT408" s="2">
        <v>8.9936961965619364</v>
      </c>
      <c r="AU408" s="2">
        <v>8.9863750594936516</v>
      </c>
      <c r="AV408" s="2">
        <v>8.9787370733634795</v>
      </c>
      <c r="AW408" s="2">
        <v>8.9708563282439684</v>
      </c>
      <c r="AX408" s="2">
        <v>8.9628023945989703</v>
      </c>
      <c r="AY408" s="2">
        <v>8.9546228112786057</v>
      </c>
      <c r="AZ408" s="2">
        <v>8.9463584139150942</v>
      </c>
      <c r="BA408" s="2">
        <v>8.9380500365648103</v>
      </c>
      <c r="BB408" s="2">
        <v>8.9297385132841356</v>
      </c>
      <c r="BC408" s="2">
        <v>8.921464678129448</v>
      </c>
      <c r="BD408" s="2">
        <v>8.9132693651571273</v>
      </c>
      <c r="BE408" s="2">
        <v>8.9051934084235569</v>
      </c>
      <c r="BF408" s="2">
        <v>8.8972776419851076</v>
      </c>
      <c r="BG408" s="2">
        <v>8.8895628998981628</v>
      </c>
      <c r="BH408" s="2">
        <v>8.8820900162191023</v>
      </c>
      <c r="BI408" s="2">
        <v>8.8748998250043023</v>
      </c>
    </row>
    <row r="409" spans="1:61" x14ac:dyDescent="0.2">
      <c r="A409" s="21">
        <v>33758</v>
      </c>
      <c r="B409" s="2">
        <v>9.9043127439170284</v>
      </c>
      <c r="C409" s="2">
        <v>9.9111574107398308</v>
      </c>
      <c r="D409" s="2">
        <v>9.8402082070563281</v>
      </c>
      <c r="E409" s="2">
        <v>9.6892631942624678</v>
      </c>
      <c r="F409" s="2">
        <v>9.522757660061627</v>
      </c>
      <c r="G409" s="2">
        <v>9.3787772013770248</v>
      </c>
      <c r="H409" s="2">
        <v>9.2577673967667984</v>
      </c>
      <c r="I409" s="2">
        <v>9.1558524102019518</v>
      </c>
      <c r="J409" s="2">
        <v>9.0755207213243096</v>
      </c>
      <c r="K409" s="2">
        <v>9.0180808274712785</v>
      </c>
      <c r="L409" s="2">
        <v>8.979456946868817</v>
      </c>
      <c r="M409" s="2">
        <v>8.9543232378877757</v>
      </c>
      <c r="N409" s="2">
        <v>8.9381042355825979</v>
      </c>
      <c r="O409" s="2">
        <v>8.9292259860628764</v>
      </c>
      <c r="P409" s="2">
        <v>8.9268649142832359</v>
      </c>
      <c r="Q409" s="2">
        <v>8.9301974451981252</v>
      </c>
      <c r="R409" s="2">
        <v>8.9384000037619877</v>
      </c>
      <c r="S409" s="2">
        <v>8.9506490149292723</v>
      </c>
      <c r="T409" s="2">
        <v>8.966120903654426</v>
      </c>
      <c r="U409" s="2">
        <v>8.9839920948918977</v>
      </c>
      <c r="V409" s="2">
        <v>9.0034390135961289</v>
      </c>
      <c r="W409" s="2">
        <v>9.023638084721572</v>
      </c>
      <c r="X409" s="2">
        <v>9.0437657332226724</v>
      </c>
      <c r="Y409" s="2">
        <v>9.0629983840538753</v>
      </c>
      <c r="Z409" s="2">
        <v>9.0806587084421597</v>
      </c>
      <c r="AA409" s="2">
        <v>9.0966543643894262</v>
      </c>
      <c r="AB409" s="2">
        <v>9.1110392570124699</v>
      </c>
      <c r="AC409" s="2">
        <v>9.1238672914280947</v>
      </c>
      <c r="AD409" s="2">
        <v>9.1351923727531066</v>
      </c>
      <c r="AE409" s="2">
        <v>9.1450684061043077</v>
      </c>
      <c r="AF409" s="2">
        <v>9.1535492965985021</v>
      </c>
      <c r="AG409" s="2">
        <v>9.1606889493524939</v>
      </c>
      <c r="AH409" s="2">
        <v>9.166541269483087</v>
      </c>
      <c r="AI409" s="2">
        <v>9.1711601621070873</v>
      </c>
      <c r="AJ409" s="2">
        <v>9.1745995323412952</v>
      </c>
      <c r="AK409" s="2">
        <v>9.1769132853025184</v>
      </c>
      <c r="AL409" s="2">
        <v>9.1781551220780333</v>
      </c>
      <c r="AM409" s="2">
        <v>9.178377749179587</v>
      </c>
      <c r="AN409" s="2">
        <v>9.1776335705151695</v>
      </c>
      <c r="AO409" s="2">
        <v>9.1759749899216541</v>
      </c>
      <c r="AP409" s="2">
        <v>9.173454411235916</v>
      </c>
      <c r="AQ409" s="2">
        <v>9.1701242382948251</v>
      </c>
      <c r="AR409" s="2">
        <v>9.1660368749352621</v>
      </c>
      <c r="AS409" s="2">
        <v>9.1612447249940985</v>
      </c>
      <c r="AT409" s="2">
        <v>9.1558001923082077</v>
      </c>
      <c r="AU409" s="2">
        <v>9.1497556807144633</v>
      </c>
      <c r="AV409" s="2">
        <v>9.1431635940497422</v>
      </c>
      <c r="AW409" s="2">
        <v>9.1360763361509179</v>
      </c>
      <c r="AX409" s="2">
        <v>9.1285489509134035</v>
      </c>
      <c r="AY409" s="2">
        <v>9.1206481379092814</v>
      </c>
      <c r="AZ409" s="2">
        <v>9.1124438123135345</v>
      </c>
      <c r="BA409" s="2">
        <v>9.1040058894051086</v>
      </c>
      <c r="BB409" s="2">
        <v>9.0954042844629512</v>
      </c>
      <c r="BC409" s="2">
        <v>9.0867089127660066</v>
      </c>
      <c r="BD409" s="2">
        <v>9.0779896895932222</v>
      </c>
      <c r="BE409" s="2">
        <v>9.0693165302235457</v>
      </c>
      <c r="BF409" s="2">
        <v>9.0607593499359229</v>
      </c>
      <c r="BG409" s="2">
        <v>9.0523880640093015</v>
      </c>
      <c r="BH409" s="2">
        <v>9.0442725877226255</v>
      </c>
      <c r="BI409" s="2">
        <v>9.0364828363548426</v>
      </c>
    </row>
    <row r="410" spans="1:61" x14ac:dyDescent="0.2">
      <c r="A410" s="21">
        <v>33759</v>
      </c>
      <c r="B410" s="2"/>
      <c r="C410" s="2">
        <v>9.8779330999261425</v>
      </c>
      <c r="D410" s="2">
        <v>9.7770385841745053</v>
      </c>
      <c r="E410" s="2">
        <v>9.6508266575070447</v>
      </c>
      <c r="F410" s="2">
        <v>9.5250571715894843</v>
      </c>
      <c r="G410" s="2">
        <v>9.4033598385773782</v>
      </c>
      <c r="H410" s="2">
        <v>9.2854956406016065</v>
      </c>
      <c r="I410" s="2">
        <v>9.1780165113857635</v>
      </c>
      <c r="J410" s="2">
        <v>9.0898741900773583</v>
      </c>
      <c r="K410" s="2">
        <v>9.0272996387641076</v>
      </c>
      <c r="L410" s="2">
        <v>8.9863051690336757</v>
      </c>
      <c r="M410" s="2">
        <v>8.9605306439999222</v>
      </c>
      <c r="N410" s="2">
        <v>8.9445234749131064</v>
      </c>
      <c r="O410" s="2">
        <v>8.9364612707959772</v>
      </c>
      <c r="P410" s="2">
        <v>8.9354291914215764</v>
      </c>
      <c r="Q410" s="2">
        <v>8.9405123965628643</v>
      </c>
      <c r="R410" s="2">
        <v>8.95079604599281</v>
      </c>
      <c r="S410" s="2">
        <v>8.9653652994843718</v>
      </c>
      <c r="T410" s="2">
        <v>8.9833053168105153</v>
      </c>
      <c r="U410" s="2">
        <v>9.0037012577442024</v>
      </c>
      <c r="V410" s="2">
        <v>9.0256382820583969</v>
      </c>
      <c r="W410" s="2">
        <v>9.0482015495260626</v>
      </c>
      <c r="X410" s="2">
        <v>9.0704762199201614</v>
      </c>
      <c r="Y410" s="2">
        <v>9.0915474530136589</v>
      </c>
      <c r="Z410" s="2">
        <v>9.1106392646669274</v>
      </c>
      <c r="AA410" s="2">
        <v>9.1276525467749483</v>
      </c>
      <c r="AB410" s="2">
        <v>9.1426941332349543</v>
      </c>
      <c r="AC410" s="2">
        <v>9.1558709063564443</v>
      </c>
      <c r="AD410" s="2">
        <v>9.1672897484489155</v>
      </c>
      <c r="AE410" s="2">
        <v>9.1770575418218669</v>
      </c>
      <c r="AF410" s="2">
        <v>9.1852811687847922</v>
      </c>
      <c r="AG410" s="2">
        <v>9.1920675116471902</v>
      </c>
      <c r="AH410" s="2">
        <v>9.1975234527185599</v>
      </c>
      <c r="AI410" s="2">
        <v>9.2017558743083949</v>
      </c>
      <c r="AJ410" s="2">
        <v>9.2048716587261943</v>
      </c>
      <c r="AK410" s="2">
        <v>9.2069776882814569</v>
      </c>
      <c r="AL410" s="2">
        <v>9.2081717090405917</v>
      </c>
      <c r="AM410" s="2">
        <v>9.2085111312500079</v>
      </c>
      <c r="AN410" s="2">
        <v>9.2080422372025161</v>
      </c>
      <c r="AO410" s="2">
        <v>9.2068113088319574</v>
      </c>
      <c r="AP410" s="2">
        <v>9.2048646280721638</v>
      </c>
      <c r="AQ410" s="2">
        <v>9.2022484768569743</v>
      </c>
      <c r="AR410" s="2">
        <v>9.1990091371202247</v>
      </c>
      <c r="AS410" s="2">
        <v>9.1951928907957523</v>
      </c>
      <c r="AT410" s="2">
        <v>9.1908460198173927</v>
      </c>
      <c r="AU410" s="2">
        <v>9.1860148061189832</v>
      </c>
      <c r="AV410" s="2">
        <v>9.1807455316343614</v>
      </c>
      <c r="AW410" s="2">
        <v>9.1750844782973608</v>
      </c>
      <c r="AX410" s="2">
        <v>9.169078500045142</v>
      </c>
      <c r="AY410" s="2">
        <v>9.1627769761673523</v>
      </c>
      <c r="AZ410" s="2">
        <v>9.1562299826568445</v>
      </c>
      <c r="BA410" s="2">
        <v>9.149487595528635</v>
      </c>
      <c r="BB410" s="2">
        <v>9.1425998907977384</v>
      </c>
      <c r="BC410" s="2">
        <v>9.1356169444791693</v>
      </c>
      <c r="BD410" s="2">
        <v>9.1285888325879423</v>
      </c>
      <c r="BE410" s="2">
        <v>9.1215656311390703</v>
      </c>
      <c r="BF410" s="2">
        <v>9.1145974161475678</v>
      </c>
      <c r="BG410" s="2">
        <v>9.1077342636284495</v>
      </c>
      <c r="BH410" s="2">
        <v>9.1010262495967318</v>
      </c>
      <c r="BI410" s="2">
        <v>9.0945234500674275</v>
      </c>
    </row>
    <row r="411" spans="1:61" x14ac:dyDescent="0.2">
      <c r="A411" s="21">
        <v>33760</v>
      </c>
      <c r="B411" s="2"/>
      <c r="C411" s="2">
        <v>9.9079151989127965</v>
      </c>
      <c r="D411" s="2">
        <v>9.843514275420242</v>
      </c>
      <c r="E411" s="2">
        <v>9.728829438708992</v>
      </c>
      <c r="F411" s="2">
        <v>9.6184744172435881</v>
      </c>
      <c r="G411" s="2">
        <v>9.5203441798699888</v>
      </c>
      <c r="H411" s="2">
        <v>9.4279832437865174</v>
      </c>
      <c r="I411" s="2">
        <v>9.3391918574011843</v>
      </c>
      <c r="J411" s="2">
        <v>9.2531611168837049</v>
      </c>
      <c r="K411" s="2">
        <v>9.1700173350686374</v>
      </c>
      <c r="L411" s="2">
        <v>9.0933974258842856</v>
      </c>
      <c r="M411" s="2">
        <v>9.0277533541510557</v>
      </c>
      <c r="N411" s="2">
        <v>8.9767377653100997</v>
      </c>
      <c r="O411" s="2">
        <v>8.9401069012866508</v>
      </c>
      <c r="P411" s="2">
        <v>8.9164315107124423</v>
      </c>
      <c r="Q411" s="2">
        <v>8.9042820635422792</v>
      </c>
      <c r="R411" s="2">
        <v>8.9022290297309592</v>
      </c>
      <c r="S411" s="2">
        <v>8.9088428792332834</v>
      </c>
      <c r="T411" s="2">
        <v>8.9226940820040515</v>
      </c>
      <c r="U411" s="2">
        <v>8.942353107998068</v>
      </c>
      <c r="V411" s="2">
        <v>8.9663904271701291</v>
      </c>
      <c r="W411" s="2">
        <v>8.9933765094750395</v>
      </c>
      <c r="X411" s="2">
        <v>9.0218818248675969</v>
      </c>
      <c r="Y411" s="2">
        <v>9.0504768433026008</v>
      </c>
      <c r="Z411" s="2">
        <v>9.077936168415663</v>
      </c>
      <c r="AA411" s="2">
        <v>9.1039356372510731</v>
      </c>
      <c r="AB411" s="2">
        <v>9.1283997211741621</v>
      </c>
      <c r="AC411" s="2">
        <v>9.1512528995702258</v>
      </c>
      <c r="AD411" s="2">
        <v>9.1724196518245655</v>
      </c>
      <c r="AE411" s="2">
        <v>9.1918244573224737</v>
      </c>
      <c r="AF411" s="2">
        <v>9.2093917954492515</v>
      </c>
      <c r="AG411" s="2">
        <v>9.2250461455901931</v>
      </c>
      <c r="AH411" s="2">
        <v>9.2387119871305998</v>
      </c>
      <c r="AI411" s="2">
        <v>9.2503137994557694</v>
      </c>
      <c r="AJ411" s="2">
        <v>9.2597760619509959</v>
      </c>
      <c r="AK411" s="2">
        <v>9.2670232540015789</v>
      </c>
      <c r="AL411" s="2">
        <v>9.2720199380463217</v>
      </c>
      <c r="AM411" s="2">
        <v>9.2748910094306112</v>
      </c>
      <c r="AN411" s="2">
        <v>9.2758014468996777</v>
      </c>
      <c r="AO411" s="2">
        <v>9.2749162291987464</v>
      </c>
      <c r="AP411" s="2">
        <v>9.2724003350730406</v>
      </c>
      <c r="AQ411" s="2">
        <v>9.2684187432677767</v>
      </c>
      <c r="AR411" s="2">
        <v>9.2631364325281815</v>
      </c>
      <c r="AS411" s="2">
        <v>9.2567183815994785</v>
      </c>
      <c r="AT411" s="2">
        <v>9.2493295692268873</v>
      </c>
      <c r="AU411" s="2">
        <v>9.2411349741556297</v>
      </c>
      <c r="AV411" s="2">
        <v>9.2322995751309289</v>
      </c>
      <c r="AW411" s="2">
        <v>9.2229883508980048</v>
      </c>
      <c r="AX411" s="2">
        <v>9.2133505458340821</v>
      </c>
      <c r="AY411" s="2">
        <v>9.2034659381756754</v>
      </c>
      <c r="AZ411" s="2">
        <v>9.1933951416274535</v>
      </c>
      <c r="BA411" s="2">
        <v>9.1831987692758759</v>
      </c>
      <c r="BB411" s="2">
        <v>9.172937434207407</v>
      </c>
      <c r="BC411" s="2">
        <v>9.1626717495085064</v>
      </c>
      <c r="BD411" s="2">
        <v>9.1524623282656385</v>
      </c>
      <c r="BE411" s="2">
        <v>9.1423697835652646</v>
      </c>
      <c r="BF411" s="2">
        <v>9.1324547284938458</v>
      </c>
      <c r="BG411" s="2">
        <v>9.1227777761378448</v>
      </c>
      <c r="BH411" s="2">
        <v>9.1133995395837211</v>
      </c>
      <c r="BI411" s="2">
        <v>9.1043806319179428</v>
      </c>
    </row>
    <row r="412" spans="1:61" x14ac:dyDescent="0.2">
      <c r="A412" s="21">
        <v>33763</v>
      </c>
      <c r="B412" s="2">
        <v>9.9197236502764152</v>
      </c>
      <c r="C412" s="2">
        <v>9.8929321607552669</v>
      </c>
      <c r="D412" s="2">
        <v>9.805586339905668</v>
      </c>
      <c r="E412" s="2">
        <v>9.7128463393902891</v>
      </c>
      <c r="F412" s="2">
        <v>9.648132585715377</v>
      </c>
      <c r="G412" s="2">
        <v>9.5958630308948614</v>
      </c>
      <c r="H412" s="2">
        <v>9.5352502767752405</v>
      </c>
      <c r="I412" s="2">
        <v>9.4614695029093774</v>
      </c>
      <c r="J412" s="2">
        <v>9.3772681054206775</v>
      </c>
      <c r="K412" s="2">
        <v>9.2863412394719731</v>
      </c>
      <c r="L412" s="2">
        <v>9.1956261220488553</v>
      </c>
      <c r="M412" s="2">
        <v>9.1128126746764284</v>
      </c>
      <c r="N412" s="2">
        <v>9.0440989363233548</v>
      </c>
      <c r="O412" s="2">
        <v>8.9897154071402099</v>
      </c>
      <c r="P412" s="2">
        <v>8.9484007004242478</v>
      </c>
      <c r="Q412" s="2">
        <v>8.918893429472849</v>
      </c>
      <c r="R412" s="2">
        <v>8.8999322075833902</v>
      </c>
      <c r="S412" s="2">
        <v>8.8902556480532517</v>
      </c>
      <c r="T412" s="2">
        <v>8.888602364179814</v>
      </c>
      <c r="U412" s="2">
        <v>8.8937109692604555</v>
      </c>
      <c r="V412" s="2">
        <v>8.9043200765925583</v>
      </c>
      <c r="W412" s="2">
        <v>8.9191682994734993</v>
      </c>
      <c r="X412" s="2">
        <v>8.9369942512006606</v>
      </c>
      <c r="Y412" s="2">
        <v>8.9565365450714189</v>
      </c>
      <c r="Z412" s="2">
        <v>8.9767103982565875</v>
      </c>
      <c r="AA412" s="2">
        <v>8.9971374454551718</v>
      </c>
      <c r="AB412" s="2">
        <v>9.0176159262568518</v>
      </c>
      <c r="AC412" s="2">
        <v>9.0379440802513074</v>
      </c>
      <c r="AD412" s="2">
        <v>9.0579201470282165</v>
      </c>
      <c r="AE412" s="2">
        <v>9.0773423661772608</v>
      </c>
      <c r="AF412" s="2">
        <v>9.0960089772881165</v>
      </c>
      <c r="AG412" s="2">
        <v>9.1137182199504654</v>
      </c>
      <c r="AH412" s="2">
        <v>9.1302683337539889</v>
      </c>
      <c r="AI412" s="2">
        <v>9.1454575582883599</v>
      </c>
      <c r="AJ412" s="2">
        <v>9.1590841331432635</v>
      </c>
      <c r="AK412" s="2">
        <v>9.1709462979083778</v>
      </c>
      <c r="AL412" s="2">
        <v>9.1808951753166177</v>
      </c>
      <c r="AM412" s="2">
        <v>9.1889934215868472</v>
      </c>
      <c r="AN412" s="2">
        <v>9.1953565765383054</v>
      </c>
      <c r="AO412" s="2">
        <v>9.2001001799901179</v>
      </c>
      <c r="AP412" s="2">
        <v>9.2033397717614118</v>
      </c>
      <c r="AQ412" s="2">
        <v>9.2051908916713145</v>
      </c>
      <c r="AR412" s="2">
        <v>9.205769079538948</v>
      </c>
      <c r="AS412" s="2">
        <v>9.2051898751834411</v>
      </c>
      <c r="AT412" s="2">
        <v>9.2035688184239177</v>
      </c>
      <c r="AU412" s="2">
        <v>9.2010214490795086</v>
      </c>
      <c r="AV412" s="2">
        <v>9.1976633069693321</v>
      </c>
      <c r="AW412" s="2">
        <v>9.1936099319125208</v>
      </c>
      <c r="AX412" s="2">
        <v>9.1889707234083353</v>
      </c>
      <c r="AY412" s="2">
        <v>9.1838220076525889</v>
      </c>
      <c r="AZ412" s="2">
        <v>9.1782290246424765</v>
      </c>
      <c r="BA412" s="2">
        <v>9.1722570063302822</v>
      </c>
      <c r="BB412" s="2">
        <v>9.1659711846682832</v>
      </c>
      <c r="BC412" s="2">
        <v>9.1594367916087567</v>
      </c>
      <c r="BD412" s="2">
        <v>9.1527190591039869</v>
      </c>
      <c r="BE412" s="2">
        <v>9.1458832191062491</v>
      </c>
      <c r="BF412" s="2">
        <v>9.1389945035678242</v>
      </c>
      <c r="BG412" s="2">
        <v>9.1321181444409945</v>
      </c>
      <c r="BH412" s="2">
        <v>9.1253193736780371</v>
      </c>
      <c r="BI412" s="2">
        <v>9.1186634232312311</v>
      </c>
    </row>
    <row r="413" spans="1:61" x14ac:dyDescent="0.2">
      <c r="A413" s="21">
        <v>33764</v>
      </c>
      <c r="B413" s="2">
        <v>9.8438504354894114</v>
      </c>
      <c r="C413" s="2">
        <v>9.8326859922989005</v>
      </c>
      <c r="D413" s="2">
        <v>9.8006400497963817</v>
      </c>
      <c r="E413" s="2">
        <v>9.7511934967782388</v>
      </c>
      <c r="F413" s="2">
        <v>9.6861823515465773</v>
      </c>
      <c r="G413" s="2">
        <v>9.609531620462322</v>
      </c>
      <c r="H413" s="2">
        <v>9.5171408787944358</v>
      </c>
      <c r="I413" s="2">
        <v>9.4104040751095415</v>
      </c>
      <c r="J413" s="2">
        <v>9.3000426793600361</v>
      </c>
      <c r="K413" s="2">
        <v>9.1956975667969036</v>
      </c>
      <c r="L413" s="2">
        <v>9.1025456788618904</v>
      </c>
      <c r="M413" s="2">
        <v>9.0247275723048048</v>
      </c>
      <c r="N413" s="2">
        <v>8.965385883363858</v>
      </c>
      <c r="O413" s="2">
        <v>8.9236715604832781</v>
      </c>
      <c r="P413" s="2">
        <v>8.8977376287215755</v>
      </c>
      <c r="Q413" s="2">
        <v>8.8857371131373064</v>
      </c>
      <c r="R413" s="2">
        <v>8.8858230387890362</v>
      </c>
      <c r="S413" s="2">
        <v>8.8961484307353267</v>
      </c>
      <c r="T413" s="2">
        <v>8.9148663140347413</v>
      </c>
      <c r="U413" s="2">
        <v>8.9401297137458418</v>
      </c>
      <c r="V413" s="2">
        <v>8.9700916549271899</v>
      </c>
      <c r="W413" s="2">
        <v>9.0029051626373473</v>
      </c>
      <c r="X413" s="2">
        <v>9.0367232619348794</v>
      </c>
      <c r="Y413" s="2">
        <v>9.0696989778783426</v>
      </c>
      <c r="Z413" s="2">
        <v>9.1003038798369484</v>
      </c>
      <c r="AA413" s="2">
        <v>9.1282837180924989</v>
      </c>
      <c r="AB413" s="2">
        <v>9.1537027890721632</v>
      </c>
      <c r="AC413" s="2">
        <v>9.1766253892031528</v>
      </c>
      <c r="AD413" s="2">
        <v>9.1971158149126886</v>
      </c>
      <c r="AE413" s="2">
        <v>9.2152383626279875</v>
      </c>
      <c r="AF413" s="2">
        <v>9.2310573287762683</v>
      </c>
      <c r="AG413" s="2">
        <v>9.2446370097847446</v>
      </c>
      <c r="AH413" s="2">
        <v>9.2560417020806369</v>
      </c>
      <c r="AI413" s="2">
        <v>9.2653357020911606</v>
      </c>
      <c r="AJ413" s="2">
        <v>9.272583306243531</v>
      </c>
      <c r="AK413" s="2">
        <v>9.2778488109649704</v>
      </c>
      <c r="AL413" s="2">
        <v>9.281208094725315</v>
      </c>
      <c r="AM413" s="2">
        <v>9.2827833643636914</v>
      </c>
      <c r="AN413" s="2">
        <v>9.2827084088622769</v>
      </c>
      <c r="AO413" s="2">
        <v>9.2811170172030657</v>
      </c>
      <c r="AP413" s="2">
        <v>9.2781429783680611</v>
      </c>
      <c r="AQ413" s="2">
        <v>9.2739200813392575</v>
      </c>
      <c r="AR413" s="2">
        <v>9.2685821150986509</v>
      </c>
      <c r="AS413" s="2">
        <v>9.2622628686282393</v>
      </c>
      <c r="AT413" s="2">
        <v>9.2550961309100188</v>
      </c>
      <c r="AU413" s="2">
        <v>9.2472156909259873</v>
      </c>
      <c r="AV413" s="2">
        <v>9.2387553376581426</v>
      </c>
      <c r="AW413" s="2">
        <v>9.2298488600884809</v>
      </c>
      <c r="AX413" s="2">
        <v>9.2206200971964289</v>
      </c>
      <c r="AY413" s="2">
        <v>9.2111443849548795</v>
      </c>
      <c r="AZ413" s="2">
        <v>9.2014823020777143</v>
      </c>
      <c r="BA413" s="2">
        <v>9.1916944238096736</v>
      </c>
      <c r="BB413" s="2">
        <v>9.1818413253955047</v>
      </c>
      <c r="BC413" s="2">
        <v>9.1719835820799425</v>
      </c>
      <c r="BD413" s="2">
        <v>9.1621817691077378</v>
      </c>
      <c r="BE413" s="2">
        <v>9.1524964617236257</v>
      </c>
      <c r="BF413" s="2">
        <v>9.1429882351723517</v>
      </c>
      <c r="BG413" s="2">
        <v>9.133717664698656</v>
      </c>
      <c r="BH413" s="2">
        <v>9.1247453255472859</v>
      </c>
      <c r="BI413" s="2">
        <v>9.1161317929629782</v>
      </c>
    </row>
    <row r="414" spans="1:61" x14ac:dyDescent="0.2">
      <c r="A414" s="21">
        <v>33765</v>
      </c>
      <c r="B414" s="2">
        <v>9.9047574255117752</v>
      </c>
      <c r="C414" s="2">
        <v>9.8641256576152134</v>
      </c>
      <c r="D414" s="2">
        <v>9.7874283874321613</v>
      </c>
      <c r="E414" s="2">
        <v>9.7032446002179551</v>
      </c>
      <c r="F414" s="2">
        <v>9.6204341154754403</v>
      </c>
      <c r="G414" s="2">
        <v>9.5352523667009237</v>
      </c>
      <c r="H414" s="2">
        <v>9.4460296670948427</v>
      </c>
      <c r="I414" s="2">
        <v>9.3553683682948474</v>
      </c>
      <c r="J414" s="2">
        <v>9.2650677227753366</v>
      </c>
      <c r="K414" s="2">
        <v>9.1773972375787807</v>
      </c>
      <c r="L414" s="2">
        <v>9.0964572917640716</v>
      </c>
      <c r="M414" s="2">
        <v>9.0267733351489152</v>
      </c>
      <c r="N414" s="2">
        <v>8.9718825857092348</v>
      </c>
      <c r="O414" s="2">
        <v>8.9313693283616526</v>
      </c>
      <c r="P414" s="2">
        <v>8.903829613334862</v>
      </c>
      <c r="Q414" s="2">
        <v>8.8878594908575614</v>
      </c>
      <c r="R414" s="2">
        <v>8.8820550111584584</v>
      </c>
      <c r="S414" s="2">
        <v>8.8850122244662568</v>
      </c>
      <c r="T414" s="2">
        <v>8.895327181009657</v>
      </c>
      <c r="U414" s="2">
        <v>8.9115959310173665</v>
      </c>
      <c r="V414" s="2">
        <v>8.9324145247180873</v>
      </c>
      <c r="W414" s="2">
        <v>8.9563790123405216</v>
      </c>
      <c r="X414" s="2">
        <v>8.9820854441133768</v>
      </c>
      <c r="Y414" s="2">
        <v>9.0081298702653516</v>
      </c>
      <c r="Z414" s="2">
        <v>9.0333304655076283</v>
      </c>
      <c r="AA414" s="2">
        <v>9.0573939050398842</v>
      </c>
      <c r="AB414" s="2">
        <v>9.0802489898237919</v>
      </c>
      <c r="AC414" s="2">
        <v>9.101824520820978</v>
      </c>
      <c r="AD414" s="2">
        <v>9.1220492989930744</v>
      </c>
      <c r="AE414" s="2">
        <v>9.1408521253017163</v>
      </c>
      <c r="AF414" s="2">
        <v>9.1581618007085321</v>
      </c>
      <c r="AG414" s="2">
        <v>9.1739071261751537</v>
      </c>
      <c r="AH414" s="2">
        <v>9.1880169026632146</v>
      </c>
      <c r="AI414" s="2">
        <v>9.2004199311343466</v>
      </c>
      <c r="AJ414" s="2">
        <v>9.2110450125501782</v>
      </c>
      <c r="AK414" s="2">
        <v>9.2198209478723427</v>
      </c>
      <c r="AL414" s="2">
        <v>9.2267043811904266</v>
      </c>
      <c r="AM414" s="2">
        <v>9.2317876825371989</v>
      </c>
      <c r="AN414" s="2">
        <v>9.2352045171172481</v>
      </c>
      <c r="AO414" s="2">
        <v>9.2370885598429453</v>
      </c>
      <c r="AP414" s="2">
        <v>9.2375734856266725</v>
      </c>
      <c r="AQ414" s="2">
        <v>9.2367929693808026</v>
      </c>
      <c r="AR414" s="2">
        <v>9.2348806860177124</v>
      </c>
      <c r="AS414" s="2">
        <v>9.2319703104497766</v>
      </c>
      <c r="AT414" s="2">
        <v>9.2281955175893735</v>
      </c>
      <c r="AU414" s="2">
        <v>9.223689982348878</v>
      </c>
      <c r="AV414" s="2">
        <v>9.2185873796406668</v>
      </c>
      <c r="AW414" s="2">
        <v>9.2130213843771145</v>
      </c>
      <c r="AX414" s="2">
        <v>9.2071124633542212</v>
      </c>
      <c r="AY414" s="2">
        <v>9.2009227704530225</v>
      </c>
      <c r="AZ414" s="2">
        <v>9.1944983720085691</v>
      </c>
      <c r="BA414" s="2">
        <v>9.1878853338370234</v>
      </c>
      <c r="BB414" s="2">
        <v>9.181129721754548</v>
      </c>
      <c r="BC414" s="2">
        <v>9.1742776015773106</v>
      </c>
      <c r="BD414" s="2">
        <v>9.1673750391214721</v>
      </c>
      <c r="BE414" s="2">
        <v>9.1604681002031985</v>
      </c>
      <c r="BF414" s="2">
        <v>9.1536028506386558</v>
      </c>
      <c r="BG414" s="2">
        <v>9.1468253562440047</v>
      </c>
      <c r="BH414" s="2">
        <v>9.1401816828354097</v>
      </c>
      <c r="BI414" s="2">
        <v>9.1337178962290384</v>
      </c>
    </row>
    <row r="415" spans="1:61" x14ac:dyDescent="0.2">
      <c r="A415" s="21">
        <v>33766</v>
      </c>
      <c r="B415" s="2"/>
      <c r="C415" s="2">
        <v>9.8365894622142598</v>
      </c>
      <c r="D415" s="2">
        <v>9.763988550504525</v>
      </c>
      <c r="E415" s="2">
        <v>9.6948469376160933</v>
      </c>
      <c r="F415" s="2">
        <v>9.6216237174123123</v>
      </c>
      <c r="G415" s="2">
        <v>9.5388993245611537</v>
      </c>
      <c r="H415" s="2">
        <v>9.4493029234284922</v>
      </c>
      <c r="I415" s="2">
        <v>9.3591018896342639</v>
      </c>
      <c r="J415" s="2">
        <v>9.2720663766176479</v>
      </c>
      <c r="K415" s="2">
        <v>9.1916633195382325</v>
      </c>
      <c r="L415" s="2">
        <v>9.120342235156361</v>
      </c>
      <c r="M415" s="2">
        <v>9.0603164277567085</v>
      </c>
      <c r="N415" s="2">
        <v>9.0132285598134345</v>
      </c>
      <c r="O415" s="2">
        <v>8.9784387232738432</v>
      </c>
      <c r="P415" s="2">
        <v>8.9547363666307334</v>
      </c>
      <c r="Q415" s="2">
        <v>8.9409109383771739</v>
      </c>
      <c r="R415" s="2">
        <v>8.9357518870062318</v>
      </c>
      <c r="S415" s="2">
        <v>8.9380486610109813</v>
      </c>
      <c r="T415" s="2">
        <v>8.9465907088844858</v>
      </c>
      <c r="U415" s="2">
        <v>8.9601674791198178</v>
      </c>
      <c r="V415" s="2">
        <v>8.9775684202100479</v>
      </c>
      <c r="W415" s="2">
        <v>8.9975829806482395</v>
      </c>
      <c r="X415" s="2">
        <v>9.0190006089274668</v>
      </c>
      <c r="Y415" s="2">
        <v>9.0406107535407951</v>
      </c>
      <c r="Z415" s="2">
        <v>9.0613629957125941</v>
      </c>
      <c r="AA415" s="2">
        <v>9.0809875090787369</v>
      </c>
      <c r="AB415" s="2">
        <v>9.0994519653634622</v>
      </c>
      <c r="AC415" s="2">
        <v>9.1167240921213448</v>
      </c>
      <c r="AD415" s="2">
        <v>9.1327716169069646</v>
      </c>
      <c r="AE415" s="2">
        <v>9.147562267274898</v>
      </c>
      <c r="AF415" s="2">
        <v>9.1610637707797196</v>
      </c>
      <c r="AG415" s="2">
        <v>9.173243854976004</v>
      </c>
      <c r="AH415" s="2">
        <v>9.1840702474183331</v>
      </c>
      <c r="AI415" s="2">
        <v>9.1935106756612797</v>
      </c>
      <c r="AJ415" s="2">
        <v>9.2015328672594237</v>
      </c>
      <c r="AK415" s="2">
        <v>9.2081045497673379</v>
      </c>
      <c r="AL415" s="2">
        <v>9.2132133567353538</v>
      </c>
      <c r="AM415" s="2">
        <v>9.2169348051739952</v>
      </c>
      <c r="AN415" s="2">
        <v>9.2193686576174958</v>
      </c>
      <c r="AO415" s="2">
        <v>9.220614677382148</v>
      </c>
      <c r="AP415" s="2">
        <v>9.2207726277842372</v>
      </c>
      <c r="AQ415" s="2">
        <v>9.2199422721400488</v>
      </c>
      <c r="AR415" s="2">
        <v>9.2182233737658716</v>
      </c>
      <c r="AS415" s="2">
        <v>9.2157156959779929</v>
      </c>
      <c r="AT415" s="2">
        <v>9.2125190020927015</v>
      </c>
      <c r="AU415" s="2">
        <v>9.2087330554262792</v>
      </c>
      <c r="AV415" s="2">
        <v>9.2044576192950167</v>
      </c>
      <c r="AW415" s="2">
        <v>9.1997924570152012</v>
      </c>
      <c r="AX415" s="2">
        <v>9.1948282691028886</v>
      </c>
      <c r="AY415" s="2">
        <v>9.1896157444391662</v>
      </c>
      <c r="AZ415" s="2">
        <v>9.184194533373665</v>
      </c>
      <c r="BA415" s="2">
        <v>9.1786042858996684</v>
      </c>
      <c r="BB415" s="2">
        <v>9.1728846520104579</v>
      </c>
      <c r="BC415" s="2">
        <v>9.1670752816993168</v>
      </c>
      <c r="BD415" s="2">
        <v>9.1612158249595215</v>
      </c>
      <c r="BE415" s="2">
        <v>9.1553459317843586</v>
      </c>
      <c r="BF415" s="2">
        <v>9.1495052521671081</v>
      </c>
      <c r="BG415" s="2">
        <v>9.1437334361010567</v>
      </c>
      <c r="BH415" s="2">
        <v>9.1380701335794789</v>
      </c>
      <c r="BI415" s="2">
        <v>9.1325549945956617</v>
      </c>
    </row>
    <row r="416" spans="1:61" x14ac:dyDescent="0.2">
      <c r="A416" s="21">
        <v>33767</v>
      </c>
      <c r="B416" s="2"/>
      <c r="C416" s="2">
        <v>9.771736568949386</v>
      </c>
      <c r="D416" s="2">
        <v>9.7038700909019902</v>
      </c>
      <c r="E416" s="2">
        <v>9.6488031784637212</v>
      </c>
      <c r="F416" s="2">
        <v>9.5962802029867227</v>
      </c>
      <c r="G416" s="2">
        <v>9.5326411946412311</v>
      </c>
      <c r="H416" s="2">
        <v>9.4495465874281876</v>
      </c>
      <c r="I416" s="2">
        <v>9.3521647811384909</v>
      </c>
      <c r="J416" s="2">
        <v>9.2536848339327022</v>
      </c>
      <c r="K416" s="2">
        <v>9.1651676973232732</v>
      </c>
      <c r="L416" s="2">
        <v>9.089600599927854</v>
      </c>
      <c r="M416" s="2">
        <v>9.0280963064551845</v>
      </c>
      <c r="N416" s="2">
        <v>8.9814164734741233</v>
      </c>
      <c r="O416" s="2">
        <v>8.9486112276875414</v>
      </c>
      <c r="P416" s="2">
        <v>8.9282099573350315</v>
      </c>
      <c r="Q416" s="2">
        <v>8.9187419282449554</v>
      </c>
      <c r="R416" s="2">
        <v>8.9187364062456691</v>
      </c>
      <c r="S416" s="2">
        <v>8.9267226571655414</v>
      </c>
      <c r="T416" s="2">
        <v>8.9412299468329284</v>
      </c>
      <c r="U416" s="2">
        <v>8.9607875410761935</v>
      </c>
      <c r="V416" s="2">
        <v>8.9839247057236964</v>
      </c>
      <c r="W416" s="2">
        <v>9.0091707066038023</v>
      </c>
      <c r="X416" s="2">
        <v>9.0350548095448673</v>
      </c>
      <c r="Y416" s="2">
        <v>9.0601062803752583</v>
      </c>
      <c r="Z416" s="2">
        <v>9.0830903742716238</v>
      </c>
      <c r="AA416" s="2">
        <v>9.1038142199710244</v>
      </c>
      <c r="AB416" s="2">
        <v>9.1223723806561239</v>
      </c>
      <c r="AC416" s="2">
        <v>9.1388594287811316</v>
      </c>
      <c r="AD416" s="2">
        <v>9.1533699368002548</v>
      </c>
      <c r="AE416" s="2">
        <v>9.1659984771676992</v>
      </c>
      <c r="AF416" s="2">
        <v>9.1768396223376705</v>
      </c>
      <c r="AG416" s="2">
        <v>9.1859879447643795</v>
      </c>
      <c r="AH416" s="2">
        <v>9.1935380169020284</v>
      </c>
      <c r="AI416" s="2">
        <v>9.1995844112048246</v>
      </c>
      <c r="AJ416" s="2">
        <v>9.2042217001269773</v>
      </c>
      <c r="AK416" s="2">
        <v>9.2075444561226902</v>
      </c>
      <c r="AL416" s="2">
        <v>9.2096469249142192</v>
      </c>
      <c r="AM416" s="2">
        <v>9.2106220452909469</v>
      </c>
      <c r="AN416" s="2">
        <v>9.2105624293073216</v>
      </c>
      <c r="AO416" s="2">
        <v>9.2095606890178647</v>
      </c>
      <c r="AP416" s="2">
        <v>9.2077094364771064</v>
      </c>
      <c r="AQ416" s="2">
        <v>9.2051012837395714</v>
      </c>
      <c r="AR416" s="2">
        <v>9.2018288428597863</v>
      </c>
      <c r="AS416" s="2">
        <v>9.1979847258922742</v>
      </c>
      <c r="AT416" s="2">
        <v>9.1936615448915671</v>
      </c>
      <c r="AU416" s="2">
        <v>9.1889519119121879</v>
      </c>
      <c r="AV416" s="2">
        <v>9.183948439008665</v>
      </c>
      <c r="AW416" s="2">
        <v>9.1787437382355233</v>
      </c>
      <c r="AX416" s="2">
        <v>9.1734197285883035</v>
      </c>
      <c r="AY416" s="2">
        <v>9.1680111199505436</v>
      </c>
      <c r="AZ416" s="2">
        <v>9.1625395980112767</v>
      </c>
      <c r="BA416" s="2">
        <v>9.157026848039397</v>
      </c>
      <c r="BB416" s="2">
        <v>9.1514945553037954</v>
      </c>
      <c r="BC416" s="2">
        <v>9.1459644050733662</v>
      </c>
      <c r="BD416" s="2">
        <v>9.1404580826170001</v>
      </c>
      <c r="BE416" s="2">
        <v>9.1349972732035933</v>
      </c>
      <c r="BF416" s="2">
        <v>9.1296036621020349</v>
      </c>
      <c r="BG416" s="2">
        <v>9.1242989345812191</v>
      </c>
      <c r="BH416" s="2">
        <v>9.1191047759100385</v>
      </c>
      <c r="BI416" s="2">
        <v>9.1140428713573876</v>
      </c>
    </row>
    <row r="417" spans="1:61" x14ac:dyDescent="0.2">
      <c r="A417" s="21">
        <v>33770</v>
      </c>
      <c r="B417" s="2">
        <v>9.928227702104035</v>
      </c>
      <c r="C417" s="2">
        <v>9.8085347389820328</v>
      </c>
      <c r="D417" s="2">
        <v>9.7380949094687868</v>
      </c>
      <c r="E417" s="2">
        <v>9.6832327690212345</v>
      </c>
      <c r="F417" s="2">
        <v>9.6204006893016558</v>
      </c>
      <c r="G417" s="2">
        <v>9.542540214249664</v>
      </c>
      <c r="H417" s="2">
        <v>9.4548035681306377</v>
      </c>
      <c r="I417" s="2">
        <v>9.3644435392270235</v>
      </c>
      <c r="J417" s="2">
        <v>9.2758320720701359</v>
      </c>
      <c r="K417" s="2">
        <v>9.1930065074684659</v>
      </c>
      <c r="L417" s="2">
        <v>9.1187724534779182</v>
      </c>
      <c r="M417" s="2">
        <v>9.0556495486428066</v>
      </c>
      <c r="N417" s="2">
        <v>9.005535958008613</v>
      </c>
      <c r="O417" s="2">
        <v>8.9678439490459745</v>
      </c>
      <c r="P417" s="2">
        <v>8.9413643139367984</v>
      </c>
      <c r="Q417" s="2">
        <v>8.9248878448630169</v>
      </c>
      <c r="R417" s="2">
        <v>8.9172053340065656</v>
      </c>
      <c r="S417" s="2">
        <v>8.9171075735493801</v>
      </c>
      <c r="T417" s="2">
        <v>8.9233853556733891</v>
      </c>
      <c r="U417" s="2">
        <v>8.93482947256053</v>
      </c>
      <c r="V417" s="2">
        <v>8.9502307163927384</v>
      </c>
      <c r="W417" s="2">
        <v>8.9683798793519447</v>
      </c>
      <c r="X417" s="2">
        <v>8.988067753620081</v>
      </c>
      <c r="Y417" s="2">
        <v>9.0080851313790866</v>
      </c>
      <c r="Z417" s="2">
        <v>9.0274164353173187</v>
      </c>
      <c r="AA417" s="2">
        <v>9.0458206123795897</v>
      </c>
      <c r="AB417" s="2">
        <v>9.0632502411324189</v>
      </c>
      <c r="AC417" s="2">
        <v>9.0796579001423439</v>
      </c>
      <c r="AD417" s="2">
        <v>9.0949961679759017</v>
      </c>
      <c r="AE417" s="2">
        <v>9.109217623199628</v>
      </c>
      <c r="AF417" s="2">
        <v>9.1222748443800601</v>
      </c>
      <c r="AG417" s="2">
        <v>9.1341204100837352</v>
      </c>
      <c r="AH417" s="2">
        <v>9.1447068988771889</v>
      </c>
      <c r="AI417" s="2">
        <v>9.1539868893269585</v>
      </c>
      <c r="AJ417" s="2">
        <v>9.1619129599995812</v>
      </c>
      <c r="AK417" s="2">
        <v>9.1684376894615927</v>
      </c>
      <c r="AL417" s="2">
        <v>9.1735387953497352</v>
      </c>
      <c r="AM417" s="2">
        <v>9.17729455201445</v>
      </c>
      <c r="AN417" s="2">
        <v>9.1798083730940068</v>
      </c>
      <c r="AO417" s="2">
        <v>9.1811836722264637</v>
      </c>
      <c r="AP417" s="2">
        <v>9.1815238630498826</v>
      </c>
      <c r="AQ417" s="2">
        <v>9.1809323592023162</v>
      </c>
      <c r="AR417" s="2">
        <v>9.17951257432183</v>
      </c>
      <c r="AS417" s="2">
        <v>9.1773679220464803</v>
      </c>
      <c r="AT417" s="2">
        <v>9.1746018160143255</v>
      </c>
      <c r="AU417" s="2">
        <v>9.1713176698634236</v>
      </c>
      <c r="AV417" s="2">
        <v>9.1676188972318364</v>
      </c>
      <c r="AW417" s="2">
        <v>9.1636089117576223</v>
      </c>
      <c r="AX417" s="2">
        <v>9.1593821707629548</v>
      </c>
      <c r="AY417" s="2">
        <v>9.1549848906045312</v>
      </c>
      <c r="AZ417" s="2">
        <v>9.1504471172280279</v>
      </c>
      <c r="BA417" s="2">
        <v>9.145798884844643</v>
      </c>
      <c r="BB417" s="2">
        <v>9.1410702276655691</v>
      </c>
      <c r="BC417" s="2">
        <v>9.1362911799020008</v>
      </c>
      <c r="BD417" s="2">
        <v>9.1314917757651344</v>
      </c>
      <c r="BE417" s="2">
        <v>9.1267020494661626</v>
      </c>
      <c r="BF417" s="2">
        <v>9.12195203521628</v>
      </c>
      <c r="BG417" s="2">
        <v>9.117271767226681</v>
      </c>
      <c r="BH417" s="2">
        <v>9.1126912797085637</v>
      </c>
      <c r="BI417" s="2">
        <v>9.1082406068731174</v>
      </c>
    </row>
    <row r="418" spans="1:61" x14ac:dyDescent="0.2">
      <c r="A418" s="21">
        <v>33771</v>
      </c>
      <c r="B418" s="2">
        <v>9.9938211737684615</v>
      </c>
      <c r="C418" s="2">
        <v>9.8725426060778894</v>
      </c>
      <c r="D418" s="2">
        <v>9.7829697132432472</v>
      </c>
      <c r="E418" s="2">
        <v>9.6929001215036603</v>
      </c>
      <c r="F418" s="2">
        <v>9.5940326994796141</v>
      </c>
      <c r="G418" s="2">
        <v>9.4950421565154777</v>
      </c>
      <c r="H418" s="2">
        <v>9.4027945997732143</v>
      </c>
      <c r="I418" s="2">
        <v>9.3173552220848777</v>
      </c>
      <c r="J418" s="2">
        <v>9.2372108168762477</v>
      </c>
      <c r="K418" s="2">
        <v>9.1616402786471838</v>
      </c>
      <c r="L418" s="2">
        <v>9.0928651704650179</v>
      </c>
      <c r="M418" s="2">
        <v>9.0337902502624345</v>
      </c>
      <c r="N418" s="2">
        <v>8.9866564624920287</v>
      </c>
      <c r="O418" s="2">
        <v>8.9510494938626124</v>
      </c>
      <c r="P418" s="2">
        <v>8.9258912156910934</v>
      </c>
      <c r="Q418" s="2">
        <v>8.9101034992943973</v>
      </c>
      <c r="R418" s="2">
        <v>8.9026082159894457</v>
      </c>
      <c r="S418" s="2">
        <v>8.9023272370931625</v>
      </c>
      <c r="T418" s="2">
        <v>8.9081824339224749</v>
      </c>
      <c r="U418" s="2">
        <v>8.9190956777943011</v>
      </c>
      <c r="V418" s="2">
        <v>8.9339888400255703</v>
      </c>
      <c r="W418" s="2">
        <v>8.9517837919332024</v>
      </c>
      <c r="X418" s="2">
        <v>8.971402404834123</v>
      </c>
      <c r="Y418" s="2">
        <v>8.9917665500452557</v>
      </c>
      <c r="Z418" s="2">
        <v>9.0119613357518951</v>
      </c>
      <c r="AA418" s="2">
        <v>9.0317248194930979</v>
      </c>
      <c r="AB418" s="2">
        <v>9.0509582966165993</v>
      </c>
      <c r="AC418" s="2">
        <v>9.0695630624701078</v>
      </c>
      <c r="AD418" s="2">
        <v>9.0874404124013299</v>
      </c>
      <c r="AE418" s="2">
        <v>9.1044916417579671</v>
      </c>
      <c r="AF418" s="2">
        <v>9.1206180458877277</v>
      </c>
      <c r="AG418" s="2">
        <v>9.1357209201383185</v>
      </c>
      <c r="AH418" s="2">
        <v>9.1497015598574443</v>
      </c>
      <c r="AI418" s="2">
        <v>9.1624612603928117</v>
      </c>
      <c r="AJ418" s="2">
        <v>9.173901317092124</v>
      </c>
      <c r="AK418" s="2">
        <v>9.1839230253030912</v>
      </c>
      <c r="AL418" s="2">
        <v>9.1924595325795053</v>
      </c>
      <c r="AM418" s="2">
        <v>9.199571395849663</v>
      </c>
      <c r="AN418" s="2">
        <v>9.2053510245232193</v>
      </c>
      <c r="AO418" s="2">
        <v>9.2098908280097973</v>
      </c>
      <c r="AP418" s="2">
        <v>9.2132832157190236</v>
      </c>
      <c r="AQ418" s="2">
        <v>9.2156205970605178</v>
      </c>
      <c r="AR418" s="2">
        <v>9.216995381443903</v>
      </c>
      <c r="AS418" s="2">
        <v>9.2174999782788039</v>
      </c>
      <c r="AT418" s="2">
        <v>9.2172267969748418</v>
      </c>
      <c r="AU418" s="2">
        <v>9.2162682469416382</v>
      </c>
      <c r="AV418" s="2">
        <v>9.2147167375888195</v>
      </c>
      <c r="AW418" s="2">
        <v>9.2126646783260053</v>
      </c>
      <c r="AX418" s="2">
        <v>9.2101962652733871</v>
      </c>
      <c r="AY418" s="2">
        <v>9.2073556574508935</v>
      </c>
      <c r="AZ418" s="2">
        <v>9.2041748324106578</v>
      </c>
      <c r="BA418" s="2">
        <v>9.2006857648409479</v>
      </c>
      <c r="BB418" s="2">
        <v>9.1969204294300333</v>
      </c>
      <c r="BC418" s="2">
        <v>9.1929108008661817</v>
      </c>
      <c r="BD418" s="2">
        <v>9.1886888538376628</v>
      </c>
      <c r="BE418" s="2">
        <v>9.1842865630327442</v>
      </c>
      <c r="BF418" s="2">
        <v>9.1797359031396955</v>
      </c>
      <c r="BG418" s="2">
        <v>9.1750688488467844</v>
      </c>
      <c r="BH418" s="2">
        <v>9.1703173748422788</v>
      </c>
      <c r="BI418" s="2">
        <v>9.1655134558144518</v>
      </c>
    </row>
    <row r="419" spans="1:61" x14ac:dyDescent="0.2">
      <c r="A419" s="21">
        <v>33772</v>
      </c>
      <c r="B419" s="2">
        <v>9.9472626935132489</v>
      </c>
      <c r="C419" s="2">
        <v>9.8424903893579661</v>
      </c>
      <c r="D419" s="2">
        <v>9.7463797954688189</v>
      </c>
      <c r="E419" s="2">
        <v>9.6518739490711791</v>
      </c>
      <c r="F419" s="2">
        <v>9.5699795385066171</v>
      </c>
      <c r="G419" s="2">
        <v>9.4938154186370181</v>
      </c>
      <c r="H419" s="2">
        <v>9.4097128190883357</v>
      </c>
      <c r="I419" s="2">
        <v>9.3156958748660514</v>
      </c>
      <c r="J419" s="2">
        <v>9.2166229680012322</v>
      </c>
      <c r="K419" s="2">
        <v>9.123326010991935</v>
      </c>
      <c r="L419" s="2">
        <v>9.043326971762097</v>
      </c>
      <c r="M419" s="2">
        <v>8.9779680325467393</v>
      </c>
      <c r="N419" s="2">
        <v>8.9281187289194399</v>
      </c>
      <c r="O419" s="2">
        <v>8.8927580070831986</v>
      </c>
      <c r="P419" s="2">
        <v>8.8703921652189521</v>
      </c>
      <c r="Q419" s="2">
        <v>8.8595275015073351</v>
      </c>
      <c r="R419" s="2">
        <v>8.8586703141289806</v>
      </c>
      <c r="S419" s="2">
        <v>8.8663269012645234</v>
      </c>
      <c r="T419" s="2">
        <v>8.8810035610945963</v>
      </c>
      <c r="U419" s="2">
        <v>8.9012065917998324</v>
      </c>
      <c r="V419" s="2">
        <v>8.9254422915608664</v>
      </c>
      <c r="W419" s="2">
        <v>8.9522169585583313</v>
      </c>
      <c r="X419" s="2">
        <v>8.9800368909728636</v>
      </c>
      <c r="Y419" s="2">
        <v>9.0074083869850909</v>
      </c>
      <c r="Z419" s="2">
        <v>9.0330949318339471</v>
      </c>
      <c r="AA419" s="2">
        <v>9.0568887619538501</v>
      </c>
      <c r="AB419" s="2">
        <v>9.0788393023190466</v>
      </c>
      <c r="AC419" s="2">
        <v>9.0989959779037175</v>
      </c>
      <c r="AD419" s="2">
        <v>9.117408213682042</v>
      </c>
      <c r="AE419" s="2">
        <v>9.1341254346281993</v>
      </c>
      <c r="AF419" s="2">
        <v>9.1491970657163737</v>
      </c>
      <c r="AG419" s="2">
        <v>9.1626725319207445</v>
      </c>
      <c r="AH419" s="2">
        <v>9.1746012582154908</v>
      </c>
      <c r="AI419" s="2">
        <v>9.1850326695747952</v>
      </c>
      <c r="AJ419" s="2">
        <v>9.1940161909728388</v>
      </c>
      <c r="AK419" s="2">
        <v>9.2016012473838007</v>
      </c>
      <c r="AL419" s="2">
        <v>9.2078431842069648</v>
      </c>
      <c r="AM419" s="2">
        <v>9.2128262069362119</v>
      </c>
      <c r="AN419" s="2">
        <v>9.2166433018664815</v>
      </c>
      <c r="AO419" s="2">
        <v>9.2193874573570334</v>
      </c>
      <c r="AP419" s="2">
        <v>9.2211516617671325</v>
      </c>
      <c r="AQ419" s="2">
        <v>9.2220289034560423</v>
      </c>
      <c r="AR419" s="2">
        <v>9.2221121707830243</v>
      </c>
      <c r="AS419" s="2">
        <v>9.2214944521073434</v>
      </c>
      <c r="AT419" s="2">
        <v>9.2202687357882596</v>
      </c>
      <c r="AU419" s="2">
        <v>9.2185280101850413</v>
      </c>
      <c r="AV419" s="2">
        <v>9.2163652636569466</v>
      </c>
      <c r="AW419" s="2">
        <v>9.2138734845632406</v>
      </c>
      <c r="AX419" s="2">
        <v>9.2111347333602733</v>
      </c>
      <c r="AY419" s="2">
        <v>9.2081828245729511</v>
      </c>
      <c r="AZ419" s="2">
        <v>9.2050382624906533</v>
      </c>
      <c r="BA419" s="2">
        <v>9.2017215509734207</v>
      </c>
      <c r="BB419" s="2">
        <v>9.1982531938812944</v>
      </c>
      <c r="BC419" s="2">
        <v>9.1946536950743134</v>
      </c>
      <c r="BD419" s="2">
        <v>9.190943558412517</v>
      </c>
      <c r="BE419" s="2">
        <v>9.1871432877559425</v>
      </c>
      <c r="BF419" s="2">
        <v>9.1832733869646361</v>
      </c>
      <c r="BG419" s="2">
        <v>9.17935435989863</v>
      </c>
      <c r="BH419" s="2">
        <v>9.1754067104179686</v>
      </c>
      <c r="BI419" s="2">
        <v>9.1714509423826911</v>
      </c>
    </row>
    <row r="420" spans="1:61" x14ac:dyDescent="0.2">
      <c r="A420" s="21">
        <v>33773</v>
      </c>
      <c r="B420" s="2"/>
      <c r="C420" s="2">
        <v>9.8682738544120312</v>
      </c>
      <c r="D420" s="2">
        <v>9.7374708343821101</v>
      </c>
      <c r="E420" s="2">
        <v>9.6112753807240665</v>
      </c>
      <c r="F420" s="2">
        <v>9.5017316617884315</v>
      </c>
      <c r="G420" s="2">
        <v>9.4053899479344505</v>
      </c>
      <c r="H420" s="2">
        <v>9.3201669776567666</v>
      </c>
      <c r="I420" s="2">
        <v>9.2440267549599717</v>
      </c>
      <c r="J420" s="2">
        <v>9.1752871054922824</v>
      </c>
      <c r="K420" s="2">
        <v>9.111281886092522</v>
      </c>
      <c r="L420" s="2">
        <v>9.0528741787583176</v>
      </c>
      <c r="M420" s="2">
        <v>9.0031394730441718</v>
      </c>
      <c r="N420" s="2">
        <v>8.9644665088193971</v>
      </c>
      <c r="O420" s="2">
        <v>8.9364970232573846</v>
      </c>
      <c r="P420" s="2">
        <v>8.9181860018683423</v>
      </c>
      <c r="Q420" s="2">
        <v>8.9084884301625582</v>
      </c>
      <c r="R420" s="2">
        <v>8.9063592936503166</v>
      </c>
      <c r="S420" s="2">
        <v>8.9107535778418967</v>
      </c>
      <c r="T420" s="2">
        <v>8.9206262682475863</v>
      </c>
      <c r="U420" s="2">
        <v>8.9349323503776663</v>
      </c>
      <c r="V420" s="2">
        <v>8.9526268097424193</v>
      </c>
      <c r="W420" s="2">
        <v>8.9726646318521333</v>
      </c>
      <c r="X420" s="2">
        <v>8.994000802217089</v>
      </c>
      <c r="Y420" s="2">
        <v>9.0155903063475709</v>
      </c>
      <c r="Z420" s="2">
        <v>9.0365240779712614</v>
      </c>
      <c r="AA420" s="2">
        <v>9.0565557519764059</v>
      </c>
      <c r="AB420" s="2">
        <v>9.0756405924964767</v>
      </c>
      <c r="AC420" s="2">
        <v>9.0937339110633477</v>
      </c>
      <c r="AD420" s="2">
        <v>9.1107910192088983</v>
      </c>
      <c r="AE420" s="2">
        <v>9.1267672284650025</v>
      </c>
      <c r="AF420" s="2">
        <v>9.1416178503635379</v>
      </c>
      <c r="AG420" s="2">
        <v>9.1552981964363838</v>
      </c>
      <c r="AH420" s="2">
        <v>9.1677635782154123</v>
      </c>
      <c r="AI420" s="2">
        <v>9.1789693072325029</v>
      </c>
      <c r="AJ420" s="2">
        <v>9.1888706950195331</v>
      </c>
      <c r="AK420" s="2">
        <v>9.1974230531083769</v>
      </c>
      <c r="AL420" s="2">
        <v>9.2046023105030983</v>
      </c>
      <c r="AM420" s="2">
        <v>9.2104754207829505</v>
      </c>
      <c r="AN420" s="2">
        <v>9.2151344496298044</v>
      </c>
      <c r="AO420" s="2">
        <v>9.218671463535614</v>
      </c>
      <c r="AP420" s="2">
        <v>9.2211785289923291</v>
      </c>
      <c r="AQ420" s="2">
        <v>9.2227477124918984</v>
      </c>
      <c r="AR420" s="2">
        <v>9.2234710805262754</v>
      </c>
      <c r="AS420" s="2">
        <v>9.2234406995874103</v>
      </c>
      <c r="AT420" s="2">
        <v>9.2227486361672533</v>
      </c>
      <c r="AU420" s="2">
        <v>9.2214869567577544</v>
      </c>
      <c r="AV420" s="2">
        <v>9.2197477278508657</v>
      </c>
      <c r="AW420" s="2">
        <v>9.2176230159385355</v>
      </c>
      <c r="AX420" s="2">
        <v>9.2151935224940082</v>
      </c>
      <c r="AY420" s="2">
        <v>9.2124897732217885</v>
      </c>
      <c r="AZ420" s="2">
        <v>9.2095284511821731</v>
      </c>
      <c r="BA420" s="2">
        <v>9.206326238988753</v>
      </c>
      <c r="BB420" s="2">
        <v>9.2028998192551139</v>
      </c>
      <c r="BC420" s="2">
        <v>9.1992658745948432</v>
      </c>
      <c r="BD420" s="2">
        <v>9.1954410876215302</v>
      </c>
      <c r="BE420" s="2">
        <v>9.1914421409487623</v>
      </c>
      <c r="BF420" s="2">
        <v>9.1872857171901252</v>
      </c>
      <c r="BG420" s="2">
        <v>9.1829884989592099</v>
      </c>
      <c r="BH420" s="2">
        <v>9.1785671688696038</v>
      </c>
      <c r="BI420" s="2">
        <v>9.1740384095348926</v>
      </c>
    </row>
    <row r="421" spans="1:61" x14ac:dyDescent="0.2">
      <c r="A421" s="21">
        <v>33774</v>
      </c>
      <c r="B421" s="2"/>
      <c r="C421" s="2">
        <v>9.8377551295379959</v>
      </c>
      <c r="D421" s="2">
        <v>9.7458189386336258</v>
      </c>
      <c r="E421" s="2">
        <v>9.6452001535169316</v>
      </c>
      <c r="F421" s="2">
        <v>9.5429967713633008</v>
      </c>
      <c r="G421" s="2">
        <v>9.4447982229623069</v>
      </c>
      <c r="H421" s="2">
        <v>9.3446006878021741</v>
      </c>
      <c r="I421" s="2">
        <v>9.2403074677833494</v>
      </c>
      <c r="J421" s="2">
        <v>9.1371124141849585</v>
      </c>
      <c r="K421" s="2">
        <v>9.0485834119709807</v>
      </c>
      <c r="L421" s="2">
        <v>8.9803104413950017</v>
      </c>
      <c r="M421" s="2">
        <v>8.9290951395019071</v>
      </c>
      <c r="N421" s="2">
        <v>8.8919930044439521</v>
      </c>
      <c r="O421" s="2">
        <v>8.8672970188352487</v>
      </c>
      <c r="P421" s="2">
        <v>8.8536766739145971</v>
      </c>
      <c r="Q421" s="2">
        <v>8.849801549427724</v>
      </c>
      <c r="R421" s="2">
        <v>8.8543412251203559</v>
      </c>
      <c r="S421" s="2">
        <v>8.8659652807382194</v>
      </c>
      <c r="T421" s="2">
        <v>8.8833432960270411</v>
      </c>
      <c r="U421" s="2">
        <v>8.9051448507325457</v>
      </c>
      <c r="V421" s="2">
        <v>8.9300395246004598</v>
      </c>
      <c r="W421" s="2">
        <v>8.95669689737651</v>
      </c>
      <c r="X421" s="2">
        <v>8.9837865488064228</v>
      </c>
      <c r="Y421" s="2">
        <v>9.0099780586359248</v>
      </c>
      <c r="Z421" s="2">
        <v>9.0341552354244392</v>
      </c>
      <c r="AA421" s="2">
        <v>9.0561476903215272</v>
      </c>
      <c r="AB421" s="2">
        <v>9.0760459646447753</v>
      </c>
      <c r="AC421" s="2">
        <v>9.0939406081283778</v>
      </c>
      <c r="AD421" s="2">
        <v>9.1099221705065219</v>
      </c>
      <c r="AE421" s="2">
        <v>9.1240812015134054</v>
      </c>
      <c r="AF421" s="2">
        <v>9.1365082508832174</v>
      </c>
      <c r="AG421" s="2">
        <v>9.1472938683501486</v>
      </c>
      <c r="AH421" s="2">
        <v>9.1565286036483933</v>
      </c>
      <c r="AI421" s="2">
        <v>9.164303006512144</v>
      </c>
      <c r="AJ421" s="2">
        <v>9.1707076266755898</v>
      </c>
      <c r="AK421" s="2">
        <v>9.1758330138729249</v>
      </c>
      <c r="AL421" s="2">
        <v>9.1797650111661913</v>
      </c>
      <c r="AM421" s="2">
        <v>9.1825706348477603</v>
      </c>
      <c r="AN421" s="2">
        <v>9.1843121944971191</v>
      </c>
      <c r="AO421" s="2">
        <v>9.1850519996937869</v>
      </c>
      <c r="AP421" s="2">
        <v>9.1848523600172847</v>
      </c>
      <c r="AQ421" s="2">
        <v>9.1837755850471332</v>
      </c>
      <c r="AR421" s="2">
        <v>9.1818839843628517</v>
      </c>
      <c r="AS421" s="2">
        <v>9.179239867543961</v>
      </c>
      <c r="AT421" s="2">
        <v>9.1759055441699857</v>
      </c>
      <c r="AU421" s="2">
        <v>9.1719433238204431</v>
      </c>
      <c r="AV421" s="2">
        <v>9.1674155160748541</v>
      </c>
      <c r="AW421" s="2">
        <v>9.1623844305127413</v>
      </c>
      <c r="AX421" s="2">
        <v>9.1569118450044726</v>
      </c>
      <c r="AY421" s="2">
        <v>9.151057189960806</v>
      </c>
      <c r="AZ421" s="2">
        <v>9.144879248168488</v>
      </c>
      <c r="BA421" s="2">
        <v>9.1384368023932918</v>
      </c>
      <c r="BB421" s="2">
        <v>9.1317886354009836</v>
      </c>
      <c r="BC421" s="2">
        <v>9.1249935299573313</v>
      </c>
      <c r="BD421" s="2">
        <v>9.1181102688281079</v>
      </c>
      <c r="BE421" s="2">
        <v>9.111197634779078</v>
      </c>
      <c r="BF421" s="2">
        <v>9.104314410576011</v>
      </c>
      <c r="BG421" s="2">
        <v>9.0975193789846784</v>
      </c>
      <c r="BH421" s="2">
        <v>9.0908713227708482</v>
      </c>
      <c r="BI421" s="2">
        <v>9.0844290247002863</v>
      </c>
    </row>
    <row r="422" spans="1:61" x14ac:dyDescent="0.2">
      <c r="A422" s="21">
        <v>33777</v>
      </c>
      <c r="B422" s="2">
        <v>9.9723764631105194</v>
      </c>
      <c r="C422" s="2">
        <v>9.8021366797598652</v>
      </c>
      <c r="D422" s="2">
        <v>9.6912385419379774</v>
      </c>
      <c r="E422" s="2">
        <v>9.6161099713860541</v>
      </c>
      <c r="F422" s="2">
        <v>9.543493280891548</v>
      </c>
      <c r="G422" s="2">
        <v>9.4607468788532536</v>
      </c>
      <c r="H422" s="2">
        <v>9.363369273948468</v>
      </c>
      <c r="I422" s="2">
        <v>9.2563834662266711</v>
      </c>
      <c r="J422" s="2">
        <v>9.1496937441575028</v>
      </c>
      <c r="K422" s="2">
        <v>9.0625827689275553</v>
      </c>
      <c r="L422" s="2">
        <v>8.9995089481832</v>
      </c>
      <c r="M422" s="2">
        <v>8.9546445837070827</v>
      </c>
      <c r="N422" s="2">
        <v>8.9229314946182896</v>
      </c>
      <c r="O422" s="2">
        <v>8.9023895738145598</v>
      </c>
      <c r="P422" s="2">
        <v>8.8918082337461541</v>
      </c>
      <c r="Q422" s="2">
        <v>8.889976886863403</v>
      </c>
      <c r="R422" s="2">
        <v>8.8956849456166367</v>
      </c>
      <c r="S422" s="2">
        <v>8.9077218224561854</v>
      </c>
      <c r="T422" s="2">
        <v>8.9248769298323793</v>
      </c>
      <c r="U422" s="2">
        <v>8.9459396801955435</v>
      </c>
      <c r="V422" s="2">
        <v>8.9696994859960117</v>
      </c>
      <c r="W422" s="2">
        <v>8.9949457596841125</v>
      </c>
      <c r="X422" s="2">
        <v>9.0204679137101742</v>
      </c>
      <c r="Y422" s="2">
        <v>9.0450553605245272</v>
      </c>
      <c r="Z422" s="2">
        <v>9.0677154775396147</v>
      </c>
      <c r="AA422" s="2">
        <v>9.0883275045272711</v>
      </c>
      <c r="AB422" s="2">
        <v>9.1069886474769337</v>
      </c>
      <c r="AC422" s="2">
        <v>9.123796112378038</v>
      </c>
      <c r="AD422" s="2">
        <v>9.138847105220016</v>
      </c>
      <c r="AE422" s="2">
        <v>9.1522388319923049</v>
      </c>
      <c r="AF422" s="2">
        <v>9.164068498684335</v>
      </c>
      <c r="AG422" s="2">
        <v>9.1744333112855418</v>
      </c>
      <c r="AH422" s="2">
        <v>9.1834304757853609</v>
      </c>
      <c r="AI422" s="2">
        <v>9.1911571981732241</v>
      </c>
      <c r="AJ422" s="2">
        <v>9.197710684438567</v>
      </c>
      <c r="AK422" s="2">
        <v>9.2031881405708234</v>
      </c>
      <c r="AL422" s="2">
        <v>9.2076800513782846</v>
      </c>
      <c r="AM422" s="2">
        <v>9.2112500168274405</v>
      </c>
      <c r="AN422" s="2">
        <v>9.2139549156458713</v>
      </c>
      <c r="AO422" s="2">
        <v>9.2158516265610064</v>
      </c>
      <c r="AP422" s="2">
        <v>9.216997028300268</v>
      </c>
      <c r="AQ422" s="2">
        <v>9.217447999591089</v>
      </c>
      <c r="AR422" s="2">
        <v>9.217261419160895</v>
      </c>
      <c r="AS422" s="2">
        <v>9.2164941657371138</v>
      </c>
      <c r="AT422" s="2">
        <v>9.2152031180471763</v>
      </c>
      <c r="AU422" s="2">
        <v>9.2134451548185066</v>
      </c>
      <c r="AV422" s="2">
        <v>9.2112771547785322</v>
      </c>
      <c r="AW422" s="2">
        <v>9.2087559966546841</v>
      </c>
      <c r="AX422" s="2">
        <v>9.2059360570483939</v>
      </c>
      <c r="AY422" s="2">
        <v>9.2028582354840829</v>
      </c>
      <c r="AZ422" s="2">
        <v>9.1995589139581693</v>
      </c>
      <c r="BA422" s="2">
        <v>9.1960744711890037</v>
      </c>
      <c r="BB422" s="2">
        <v>9.1924412858949385</v>
      </c>
      <c r="BC422" s="2">
        <v>9.1886957367943225</v>
      </c>
      <c r="BD422" s="2">
        <v>9.1848742026055064</v>
      </c>
      <c r="BE422" s="2">
        <v>9.1810130620468406</v>
      </c>
      <c r="BF422" s="2">
        <v>9.177148693836676</v>
      </c>
      <c r="BG422" s="2">
        <v>9.1733174766933629</v>
      </c>
      <c r="BH422" s="2">
        <v>9.1695557893352522</v>
      </c>
      <c r="BI422" s="2">
        <v>9.165900010480696</v>
      </c>
    </row>
    <row r="423" spans="1:61" x14ac:dyDescent="0.2">
      <c r="A423" s="21">
        <v>33778</v>
      </c>
      <c r="B423" s="2">
        <v>9.9689004170288449</v>
      </c>
      <c r="C423" s="2">
        <v>9.8004799755572538</v>
      </c>
      <c r="D423" s="2">
        <v>9.704047314714769</v>
      </c>
      <c r="E423" s="2">
        <v>9.6528696504264122</v>
      </c>
      <c r="F423" s="2">
        <v>9.6046422520114891</v>
      </c>
      <c r="G423" s="2">
        <v>9.5400129165018726</v>
      </c>
      <c r="H423" s="2">
        <v>9.4604956240829186</v>
      </c>
      <c r="I423" s="2">
        <v>9.3732208507921158</v>
      </c>
      <c r="J423" s="2">
        <v>9.2845885126593899</v>
      </c>
      <c r="K423" s="2">
        <v>9.1997138331980235</v>
      </c>
      <c r="L423" s="2">
        <v>9.1221643961936003</v>
      </c>
      <c r="M423" s="2">
        <v>9.0555578900456695</v>
      </c>
      <c r="N423" s="2">
        <v>9.0026964657924999</v>
      </c>
      <c r="O423" s="2">
        <v>8.9631201203281918</v>
      </c>
      <c r="P423" s="2">
        <v>8.9355533108372214</v>
      </c>
      <c r="Q423" s="2">
        <v>8.9187204945038552</v>
      </c>
      <c r="R423" s="2">
        <v>8.9113461285123616</v>
      </c>
      <c r="S423" s="2">
        <v>8.9121546700470127</v>
      </c>
      <c r="T423" s="2">
        <v>8.9198705762920731</v>
      </c>
      <c r="U423" s="2">
        <v>8.933218304431815</v>
      </c>
      <c r="V423" s="2">
        <v>8.9509223116505066</v>
      </c>
      <c r="W423" s="2">
        <v>8.9717070551324163</v>
      </c>
      <c r="X423" s="2">
        <v>8.9942969920618143</v>
      </c>
      <c r="Y423" s="2">
        <v>9.0174165796229691</v>
      </c>
      <c r="Z423" s="2">
        <v>9.0399919661931651</v>
      </c>
      <c r="AA423" s="2">
        <v>9.0617560672452928</v>
      </c>
      <c r="AB423" s="2">
        <v>9.0826434906069871</v>
      </c>
      <c r="AC423" s="2">
        <v>9.1025888441058918</v>
      </c>
      <c r="AD423" s="2">
        <v>9.1215267355696525</v>
      </c>
      <c r="AE423" s="2">
        <v>9.1393917728259062</v>
      </c>
      <c r="AF423" s="2">
        <v>9.1561185637023019</v>
      </c>
      <c r="AG423" s="2">
        <v>9.1716417160264818</v>
      </c>
      <c r="AH423" s="2">
        <v>9.1858958376260844</v>
      </c>
      <c r="AI423" s="2">
        <v>9.1988155363287589</v>
      </c>
      <c r="AJ423" s="2">
        <v>9.2103354199621457</v>
      </c>
      <c r="AK423" s="2">
        <v>9.2203900963538867</v>
      </c>
      <c r="AL423" s="2">
        <v>9.2289409828471225</v>
      </c>
      <c r="AM423" s="2">
        <v>9.2360567353094556</v>
      </c>
      <c r="AN423" s="2">
        <v>9.2418328193558352</v>
      </c>
      <c r="AO423" s="2">
        <v>9.2463647006011023</v>
      </c>
      <c r="AP423" s="2">
        <v>9.2497478446600994</v>
      </c>
      <c r="AQ423" s="2">
        <v>9.2520777171476674</v>
      </c>
      <c r="AR423" s="2">
        <v>9.2534497836786471</v>
      </c>
      <c r="AS423" s="2">
        <v>9.2539595098678795</v>
      </c>
      <c r="AT423" s="2">
        <v>9.2537023613302072</v>
      </c>
      <c r="AU423" s="2">
        <v>9.2527738036804692</v>
      </c>
      <c r="AV423" s="2">
        <v>9.25126930253351</v>
      </c>
      <c r="AW423" s="2">
        <v>9.2492843235041722</v>
      </c>
      <c r="AX423" s="2">
        <v>9.2469066941563334</v>
      </c>
      <c r="AY423" s="2">
        <v>9.244187009054972</v>
      </c>
      <c r="AZ423" s="2">
        <v>9.2411645344567841</v>
      </c>
      <c r="BA423" s="2">
        <v>9.2378785339554241</v>
      </c>
      <c r="BB423" s="2">
        <v>9.2343682711445307</v>
      </c>
      <c r="BC423" s="2">
        <v>9.2306730096177585</v>
      </c>
      <c r="BD423" s="2">
        <v>9.2268320129687496</v>
      </c>
      <c r="BE423" s="2">
        <v>9.2228845447911532</v>
      </c>
      <c r="BF423" s="2">
        <v>9.2188698686786168</v>
      </c>
      <c r="BG423" s="2">
        <v>9.2148272482247862</v>
      </c>
      <c r="BH423" s="2">
        <v>9.2107959470233105</v>
      </c>
      <c r="BI423" s="2">
        <v>9.2068152286678338</v>
      </c>
    </row>
    <row r="424" spans="1:61" x14ac:dyDescent="0.2">
      <c r="A424" s="21">
        <v>33779</v>
      </c>
      <c r="B424" s="2">
        <v>9.9636474934304911</v>
      </c>
      <c r="C424" s="2">
        <v>9.8521414154929641</v>
      </c>
      <c r="D424" s="2">
        <v>9.7931416831325286</v>
      </c>
      <c r="E424" s="2">
        <v>9.7170503847673952</v>
      </c>
      <c r="F424" s="2">
        <v>9.6191346786583356</v>
      </c>
      <c r="G424" s="2">
        <v>9.5173721605550199</v>
      </c>
      <c r="H424" s="2">
        <v>9.420598603425427</v>
      </c>
      <c r="I424" s="2">
        <v>9.3291858219356687</v>
      </c>
      <c r="J424" s="2">
        <v>9.2437733462235361</v>
      </c>
      <c r="K424" s="2">
        <v>9.1652672020615604</v>
      </c>
      <c r="L424" s="2">
        <v>9.0955140706363178</v>
      </c>
      <c r="M424" s="2">
        <v>9.0365732487881054</v>
      </c>
      <c r="N424" s="2">
        <v>8.9899756930534362</v>
      </c>
      <c r="O424" s="2">
        <v>8.9551389957109748</v>
      </c>
      <c r="P424" s="2">
        <v>8.9309524072138302</v>
      </c>
      <c r="Q424" s="2">
        <v>8.9163051780151825</v>
      </c>
      <c r="R424" s="2">
        <v>8.9100865585682136</v>
      </c>
      <c r="S424" s="2">
        <v>8.9111857993261072</v>
      </c>
      <c r="T424" s="2">
        <v>8.9184921507420434</v>
      </c>
      <c r="U424" s="2">
        <v>8.930894863269204</v>
      </c>
      <c r="V424" s="2">
        <v>8.947283187360771</v>
      </c>
      <c r="W424" s="2">
        <v>8.9665463734699262</v>
      </c>
      <c r="X424" s="2">
        <v>8.9875736720498498</v>
      </c>
      <c r="Y424" s="2">
        <v>9.0092543335537236</v>
      </c>
      <c r="Z424" s="2">
        <v>9.0306479831774151</v>
      </c>
      <c r="AA424" s="2">
        <v>9.0514957470501134</v>
      </c>
      <c r="AB424" s="2">
        <v>9.0717091270250894</v>
      </c>
      <c r="AC424" s="2">
        <v>9.0911996249555944</v>
      </c>
      <c r="AD424" s="2">
        <v>9.10987874269488</v>
      </c>
      <c r="AE424" s="2">
        <v>9.1276579820961992</v>
      </c>
      <c r="AF424" s="2">
        <v>9.1444488450128034</v>
      </c>
      <c r="AG424" s="2">
        <v>9.1601628332979477</v>
      </c>
      <c r="AH424" s="2">
        <v>9.1747114488048833</v>
      </c>
      <c r="AI424" s="2">
        <v>9.18800619338686</v>
      </c>
      <c r="AJ424" s="2">
        <v>9.1999585688971326</v>
      </c>
      <c r="AK424" s="2">
        <v>9.2104800771889561</v>
      </c>
      <c r="AL424" s="2">
        <v>9.2195073612353458</v>
      </c>
      <c r="AM424" s="2">
        <v>9.2270996185652514</v>
      </c>
      <c r="AN424" s="2">
        <v>9.2333533344313317</v>
      </c>
      <c r="AO424" s="2">
        <v>9.2383650028519071</v>
      </c>
      <c r="AP424" s="2">
        <v>9.2422311178453</v>
      </c>
      <c r="AQ424" s="2">
        <v>9.2450481734298258</v>
      </c>
      <c r="AR424" s="2">
        <v>9.2469126636238066</v>
      </c>
      <c r="AS424" s="2">
        <v>9.2479210824455649</v>
      </c>
      <c r="AT424" s="2">
        <v>9.2481699239134141</v>
      </c>
      <c r="AU424" s="2">
        <v>9.2477556820456801</v>
      </c>
      <c r="AV424" s="2">
        <v>9.2467748508606782</v>
      </c>
      <c r="AW424" s="2">
        <v>9.2453239243767289</v>
      </c>
      <c r="AX424" s="2">
        <v>9.2434905135086431</v>
      </c>
      <c r="AY424" s="2">
        <v>9.2413230108872124</v>
      </c>
      <c r="AZ424" s="2">
        <v>9.2388589894826314</v>
      </c>
      <c r="BA424" s="2">
        <v>9.2361360219161259</v>
      </c>
      <c r="BB424" s="2">
        <v>9.2331916808089201</v>
      </c>
      <c r="BC424" s="2">
        <v>9.2300635387822378</v>
      </c>
      <c r="BD424" s="2">
        <v>9.2267891684573016</v>
      </c>
      <c r="BE424" s="2">
        <v>9.2234061424553406</v>
      </c>
      <c r="BF424" s="2">
        <v>9.2199520333975737</v>
      </c>
      <c r="BG424" s="2">
        <v>9.2164644139052303</v>
      </c>
      <c r="BH424" s="2">
        <v>9.2129808565995308</v>
      </c>
      <c r="BI424" s="2">
        <v>9.2095389341017011</v>
      </c>
    </row>
    <row r="425" spans="1:61" x14ac:dyDescent="0.2">
      <c r="A425" s="21">
        <v>33780</v>
      </c>
      <c r="B425" s="2"/>
      <c r="C425" s="2">
        <v>9.8905045252952899</v>
      </c>
      <c r="D425" s="2">
        <v>9.7694138817549394</v>
      </c>
      <c r="E425" s="2">
        <v>9.6660852729617819</v>
      </c>
      <c r="F425" s="2">
        <v>9.5716473906558335</v>
      </c>
      <c r="G425" s="2">
        <v>9.4857362935788174</v>
      </c>
      <c r="H425" s="2">
        <v>9.4060550144714128</v>
      </c>
      <c r="I425" s="2">
        <v>9.3280628389744606</v>
      </c>
      <c r="J425" s="2">
        <v>9.2499635755150376</v>
      </c>
      <c r="K425" s="2">
        <v>9.1717111368893356</v>
      </c>
      <c r="L425" s="2">
        <v>9.0974403470651577</v>
      </c>
      <c r="M425" s="2">
        <v>9.0320096670420007</v>
      </c>
      <c r="N425" s="2">
        <v>8.9792737704000878</v>
      </c>
      <c r="O425" s="2">
        <v>8.9390721752594438</v>
      </c>
      <c r="P425" s="2">
        <v>8.9102406094302662</v>
      </c>
      <c r="Q425" s="2">
        <v>8.8916148007225715</v>
      </c>
      <c r="R425" s="2">
        <v>8.8820304769463849</v>
      </c>
      <c r="S425" s="2">
        <v>8.8803233659117211</v>
      </c>
      <c r="T425" s="2">
        <v>8.8853291954286018</v>
      </c>
      <c r="U425" s="2">
        <v>8.8958836933070469</v>
      </c>
      <c r="V425" s="2">
        <v>8.9108225873570763</v>
      </c>
      <c r="W425" s="2">
        <v>8.9289816053887119</v>
      </c>
      <c r="X425" s="2">
        <v>8.9491964752119699</v>
      </c>
      <c r="Y425" s="2">
        <v>8.970302924636874</v>
      </c>
      <c r="Z425" s="2">
        <v>8.9912811158605948</v>
      </c>
      <c r="AA425" s="2">
        <v>9.0118152794220396</v>
      </c>
      <c r="AB425" s="2">
        <v>9.0318038612211105</v>
      </c>
      <c r="AC425" s="2">
        <v>9.0511453575148177</v>
      </c>
      <c r="AD425" s="2">
        <v>9.0697382645601685</v>
      </c>
      <c r="AE425" s="2">
        <v>9.0874810786141769</v>
      </c>
      <c r="AF425" s="2">
        <v>9.1042722959338498</v>
      </c>
      <c r="AG425" s="2">
        <v>9.1200104127762014</v>
      </c>
      <c r="AH425" s="2">
        <v>9.1345939253982387</v>
      </c>
      <c r="AI425" s="2">
        <v>9.1479213300569775</v>
      </c>
      <c r="AJ425" s="2">
        <v>9.1598911230094213</v>
      </c>
      <c r="AK425" s="2">
        <v>9.1704018005125842</v>
      </c>
      <c r="AL425" s="2">
        <v>9.1793829829325233</v>
      </c>
      <c r="AM425" s="2">
        <v>9.1869017012158629</v>
      </c>
      <c r="AN425" s="2">
        <v>9.193062895506305</v>
      </c>
      <c r="AO425" s="2">
        <v>9.1979715071705499</v>
      </c>
      <c r="AP425" s="2">
        <v>9.2017324775753035</v>
      </c>
      <c r="AQ425" s="2">
        <v>9.2044507480872682</v>
      </c>
      <c r="AR425" s="2">
        <v>9.2062312600731495</v>
      </c>
      <c r="AS425" s="2">
        <v>9.2071789548996481</v>
      </c>
      <c r="AT425" s="2">
        <v>9.2073987739334733</v>
      </c>
      <c r="AU425" s="2">
        <v>9.206995658541322</v>
      </c>
      <c r="AV425" s="2">
        <v>9.2060745500899017</v>
      </c>
      <c r="AW425" s="2">
        <v>9.2047403899459148</v>
      </c>
      <c r="AX425" s="2">
        <v>9.2030869529429893</v>
      </c>
      <c r="AY425" s="2">
        <v>9.2011587144447908</v>
      </c>
      <c r="AZ425" s="2">
        <v>9.1989865489275218</v>
      </c>
      <c r="BA425" s="2">
        <v>9.1966013304282814</v>
      </c>
      <c r="BB425" s="2">
        <v>9.1940339329841674</v>
      </c>
      <c r="BC425" s="2">
        <v>9.1913152306322772</v>
      </c>
      <c r="BD425" s="2">
        <v>9.1884760974097119</v>
      </c>
      <c r="BE425" s="2">
        <v>9.1855474073535657</v>
      </c>
      <c r="BF425" s="2">
        <v>9.1825600345009395</v>
      </c>
      <c r="BG425" s="2">
        <v>9.1795448528889327</v>
      </c>
      <c r="BH425" s="2">
        <v>9.1765327365546394</v>
      </c>
      <c r="BI425" s="2">
        <v>9.1735545595351624</v>
      </c>
    </row>
    <row r="426" spans="1:61" x14ac:dyDescent="0.2">
      <c r="A426" s="21">
        <v>33781</v>
      </c>
      <c r="B426" s="2"/>
      <c r="C426" s="2">
        <v>9.8521121092874289</v>
      </c>
      <c r="D426" s="2">
        <v>9.6489125442486365</v>
      </c>
      <c r="E426" s="2">
        <v>9.4815255882506317</v>
      </c>
      <c r="F426" s="2">
        <v>9.3906065173360425</v>
      </c>
      <c r="G426" s="2">
        <v>9.3450698269200849</v>
      </c>
      <c r="H426" s="2">
        <v>9.2863835837513253</v>
      </c>
      <c r="I426" s="2">
        <v>9.2007006005938621</v>
      </c>
      <c r="J426" s="2">
        <v>9.0954466564204992</v>
      </c>
      <c r="K426" s="2">
        <v>9.0146132629765887</v>
      </c>
      <c r="L426" s="2">
        <v>8.9695449328321661</v>
      </c>
      <c r="M426" s="2">
        <v>8.9472309179891543</v>
      </c>
      <c r="N426" s="2">
        <v>8.9362872228582866</v>
      </c>
      <c r="O426" s="2">
        <v>8.9332597031351284</v>
      </c>
      <c r="P426" s="2">
        <v>8.9371068972558199</v>
      </c>
      <c r="Q426" s="2">
        <v>8.9467879108122226</v>
      </c>
      <c r="R426" s="2">
        <v>8.9612618493961875</v>
      </c>
      <c r="S426" s="2">
        <v>8.9794878185995763</v>
      </c>
      <c r="T426" s="2">
        <v>9.0004249240142418</v>
      </c>
      <c r="U426" s="2">
        <v>9.0230322712320419</v>
      </c>
      <c r="V426" s="2">
        <v>9.046268965844833</v>
      </c>
      <c r="W426" s="2">
        <v>9.0690941134444714</v>
      </c>
      <c r="X426" s="2">
        <v>9.0904668196228133</v>
      </c>
      <c r="Y426" s="2">
        <v>9.109346189971717</v>
      </c>
      <c r="Z426" s="2">
        <v>9.1248996784910474</v>
      </c>
      <c r="AA426" s="2">
        <v>9.1372145802632208</v>
      </c>
      <c r="AB426" s="2">
        <v>9.1466319582190643</v>
      </c>
      <c r="AC426" s="2">
        <v>9.1534928834749572</v>
      </c>
      <c r="AD426" s="2">
        <v>9.1581384271472768</v>
      </c>
      <c r="AE426" s="2">
        <v>9.1609096603523987</v>
      </c>
      <c r="AF426" s="2">
        <v>9.1621476542067022</v>
      </c>
      <c r="AG426" s="2">
        <v>9.1621934798265645</v>
      </c>
      <c r="AH426" s="2">
        <v>9.1613882083283649</v>
      </c>
      <c r="AI426" s="2">
        <v>9.1600729108284806</v>
      </c>
      <c r="AJ426" s="2">
        <v>9.1585886584432874</v>
      </c>
      <c r="AK426" s="2">
        <v>9.1572765222891643</v>
      </c>
      <c r="AL426" s="2">
        <v>9.1564092908340733</v>
      </c>
      <c r="AM426" s="2">
        <v>9.1559866207726675</v>
      </c>
      <c r="AN426" s="2">
        <v>9.1559398855611409</v>
      </c>
      <c r="AO426" s="2">
        <v>9.1562004586557286</v>
      </c>
      <c r="AP426" s="2">
        <v>9.1566997135126602</v>
      </c>
      <c r="AQ426" s="2">
        <v>9.1573690235881724</v>
      </c>
      <c r="AR426" s="2">
        <v>9.1581397623384984</v>
      </c>
      <c r="AS426" s="2">
        <v>9.158943303219873</v>
      </c>
      <c r="AT426" s="2">
        <v>9.1597110196885261</v>
      </c>
      <c r="AU426" s="2">
        <v>9.1603742852006924</v>
      </c>
      <c r="AV426" s="2">
        <v>9.160864473212607</v>
      </c>
      <c r="AW426" s="2">
        <v>9.1611129571805012</v>
      </c>
      <c r="AX426" s="2">
        <v>9.1610651440779822</v>
      </c>
      <c r="AY426" s="2">
        <v>9.160728397882659</v>
      </c>
      <c r="AZ426" s="2">
        <v>9.1601271754600475</v>
      </c>
      <c r="BA426" s="2">
        <v>9.1592859342271211</v>
      </c>
      <c r="BB426" s="2">
        <v>9.1582291316008479</v>
      </c>
      <c r="BC426" s="2">
        <v>9.1569812249982014</v>
      </c>
      <c r="BD426" s="2">
        <v>9.1555666718361515</v>
      </c>
      <c r="BE426" s="2">
        <v>9.1540099295316697</v>
      </c>
      <c r="BF426" s="2">
        <v>9.152335455501726</v>
      </c>
      <c r="BG426" s="2">
        <v>9.1505677071632903</v>
      </c>
      <c r="BH426" s="2">
        <v>9.1487311419333359</v>
      </c>
      <c r="BI426" s="2">
        <v>9.1468502172288311</v>
      </c>
    </row>
    <row r="427" spans="1:61" x14ac:dyDescent="0.2">
      <c r="A427" s="21">
        <v>33784</v>
      </c>
      <c r="B427" s="2">
        <v>10.046997358107481</v>
      </c>
      <c r="C427" s="2">
        <v>9.905265070238455</v>
      </c>
      <c r="D427" s="2">
        <v>9.8042644221755264</v>
      </c>
      <c r="E427" s="2">
        <v>9.7180442519475942</v>
      </c>
      <c r="F427" s="2">
        <v>9.6121384125509834</v>
      </c>
      <c r="G427" s="2">
        <v>9.4628794512098722</v>
      </c>
      <c r="H427" s="2">
        <v>9.2781801054065465</v>
      </c>
      <c r="I427" s="2">
        <v>9.0869536754638194</v>
      </c>
      <c r="J427" s="2">
        <v>8.9225227452629685</v>
      </c>
      <c r="K427" s="2">
        <v>8.8343382441556919</v>
      </c>
      <c r="L427" s="2">
        <v>8.813660248733747</v>
      </c>
      <c r="M427" s="2">
        <v>8.8289969985222054</v>
      </c>
      <c r="N427" s="2">
        <v>8.8539632712443161</v>
      </c>
      <c r="O427" s="2">
        <v>8.8826000268297065</v>
      </c>
      <c r="P427" s="2">
        <v>8.9140547781130195</v>
      </c>
      <c r="Q427" s="2">
        <v>8.9474750379289016</v>
      </c>
      <c r="R427" s="2">
        <v>8.9820083191120013</v>
      </c>
      <c r="S427" s="2">
        <v>9.0168021344969667</v>
      </c>
      <c r="T427" s="2">
        <v>9.0510039969184461</v>
      </c>
      <c r="U427" s="2">
        <v>9.0837614192110916</v>
      </c>
      <c r="V427" s="2">
        <v>9.1142219142095477</v>
      </c>
      <c r="W427" s="2">
        <v>9.1415329947484665</v>
      </c>
      <c r="X427" s="2">
        <v>9.1648421736624943</v>
      </c>
      <c r="Y427" s="2">
        <v>9.1832969637862778</v>
      </c>
      <c r="Z427" s="2">
        <v>9.1962887560711568</v>
      </c>
      <c r="AA427" s="2">
        <v>9.2041844567446649</v>
      </c>
      <c r="AB427" s="2">
        <v>9.2075948515557844</v>
      </c>
      <c r="AC427" s="2">
        <v>9.2071307262534869</v>
      </c>
      <c r="AD427" s="2">
        <v>9.2034028665867478</v>
      </c>
      <c r="AE427" s="2">
        <v>9.1970220583045386</v>
      </c>
      <c r="AF427" s="2">
        <v>9.1885990871558345</v>
      </c>
      <c r="AG427" s="2">
        <v>9.1787447388896055</v>
      </c>
      <c r="AH427" s="2">
        <v>9.1680697992548303</v>
      </c>
      <c r="AI427" s="2">
        <v>9.1571850540004771</v>
      </c>
      <c r="AJ427" s="2">
        <v>9.1467012888755228</v>
      </c>
      <c r="AK427" s="2">
        <v>9.1372292896289391</v>
      </c>
      <c r="AL427" s="2">
        <v>9.1292533712157766</v>
      </c>
      <c r="AM427" s="2">
        <v>9.1227519632302361</v>
      </c>
      <c r="AN427" s="2">
        <v>9.117577023379809</v>
      </c>
      <c r="AO427" s="2">
        <v>9.1135805093720208</v>
      </c>
      <c r="AP427" s="2">
        <v>9.1106143789144056</v>
      </c>
      <c r="AQ427" s="2">
        <v>9.108530589714487</v>
      </c>
      <c r="AR427" s="2">
        <v>9.1071810994797939</v>
      </c>
      <c r="AS427" s="2">
        <v>9.1064178659178587</v>
      </c>
      <c r="AT427" s="2">
        <v>9.1060928467362032</v>
      </c>
      <c r="AU427" s="2">
        <v>9.1060579996423581</v>
      </c>
      <c r="AV427" s="2">
        <v>9.1061652823438539</v>
      </c>
      <c r="AW427" s="2">
        <v>9.1062666525482179</v>
      </c>
      <c r="AX427" s="2">
        <v>9.1062413649161069</v>
      </c>
      <c r="AY427" s="2">
        <v>9.1060778625501015</v>
      </c>
      <c r="AZ427" s="2">
        <v>9.1057918858202349</v>
      </c>
      <c r="BA427" s="2">
        <v>9.1053991750966166</v>
      </c>
      <c r="BB427" s="2">
        <v>9.1049154707493489</v>
      </c>
      <c r="BC427" s="2">
        <v>9.1043565131485344</v>
      </c>
      <c r="BD427" s="2">
        <v>9.1037380426642809</v>
      </c>
      <c r="BE427" s="2">
        <v>9.1030757996666907</v>
      </c>
      <c r="BF427" s="2">
        <v>9.102385524525868</v>
      </c>
      <c r="BG427" s="2">
        <v>9.1016829576119171</v>
      </c>
      <c r="BH427" s="2">
        <v>9.100983839294944</v>
      </c>
      <c r="BI427" s="2">
        <v>9.1003039099450511</v>
      </c>
    </row>
    <row r="428" spans="1:61" x14ac:dyDescent="0.2">
      <c r="A428" s="21">
        <v>33785</v>
      </c>
      <c r="B428" s="2">
        <v>10.045801005365652</v>
      </c>
      <c r="C428" s="2">
        <v>9.9052642483796784</v>
      </c>
      <c r="D428" s="2">
        <v>9.8084745941531448</v>
      </c>
      <c r="E428" s="2">
        <v>9.7273927564257132</v>
      </c>
      <c r="F428" s="2">
        <v>9.6245937164803834</v>
      </c>
      <c r="G428" s="2">
        <v>9.4742458540723735</v>
      </c>
      <c r="H428" s="2">
        <v>9.2851166331605377</v>
      </c>
      <c r="I428" s="2">
        <v>9.0873222788760284</v>
      </c>
      <c r="J428" s="2">
        <v>8.9157672079864199</v>
      </c>
      <c r="K428" s="2">
        <v>8.8213846957675468</v>
      </c>
      <c r="L428" s="2">
        <v>8.7954285486205439</v>
      </c>
      <c r="M428" s="2">
        <v>8.8066948493336064</v>
      </c>
      <c r="N428" s="2">
        <v>8.8290142384713715</v>
      </c>
      <c r="O428" s="2">
        <v>8.8563556167034285</v>
      </c>
      <c r="P428" s="2">
        <v>8.8877224569753253</v>
      </c>
      <c r="Q428" s="2">
        <v>8.9221182322326218</v>
      </c>
      <c r="R428" s="2">
        <v>8.9585464154208889</v>
      </c>
      <c r="S428" s="2">
        <v>8.9960104794856868</v>
      </c>
      <c r="T428" s="2">
        <v>9.0335138973725861</v>
      </c>
      <c r="U428" s="2">
        <v>9.0700601420271472</v>
      </c>
      <c r="V428" s="2">
        <v>9.1046526863949389</v>
      </c>
      <c r="W428" s="2">
        <v>9.1362950034215249</v>
      </c>
      <c r="X428" s="2">
        <v>9.1639905660524708</v>
      </c>
      <c r="Y428" s="2">
        <v>9.1867428472333419</v>
      </c>
      <c r="Z428" s="2">
        <v>9.2038216825048238</v>
      </c>
      <c r="AA428" s="2">
        <v>9.2155623608564436</v>
      </c>
      <c r="AB428" s="2">
        <v>9.2225665354071467</v>
      </c>
      <c r="AC428" s="2">
        <v>9.2254358592758514</v>
      </c>
      <c r="AD428" s="2">
        <v>9.22477198558148</v>
      </c>
      <c r="AE428" s="2">
        <v>9.2211765674429547</v>
      </c>
      <c r="AF428" s="2">
        <v>9.2152512579791956</v>
      </c>
      <c r="AG428" s="2">
        <v>9.2075977103091269</v>
      </c>
      <c r="AH428" s="2">
        <v>9.1988175775516652</v>
      </c>
      <c r="AI428" s="2">
        <v>9.1895125128257362</v>
      </c>
      <c r="AJ428" s="2">
        <v>9.1802841692502621</v>
      </c>
      <c r="AK428" s="2">
        <v>9.1717341999441633</v>
      </c>
      <c r="AL428" s="2">
        <v>9.164342803855849</v>
      </c>
      <c r="AM428" s="2">
        <v>9.1581043611532706</v>
      </c>
      <c r="AN428" s="2">
        <v>9.1528917967844077</v>
      </c>
      <c r="AO428" s="2">
        <v>9.1485780356972892</v>
      </c>
      <c r="AP428" s="2">
        <v>9.1450360028399409</v>
      </c>
      <c r="AQ428" s="2">
        <v>9.1421386231603847</v>
      </c>
      <c r="AR428" s="2">
        <v>9.1397588216066517</v>
      </c>
      <c r="AS428" s="2">
        <v>9.1377695231267637</v>
      </c>
      <c r="AT428" s="2">
        <v>9.1360436526687501</v>
      </c>
      <c r="AU428" s="2">
        <v>9.1344541351806328</v>
      </c>
      <c r="AV428" s="2">
        <v>9.1328738956104409</v>
      </c>
      <c r="AW428" s="2">
        <v>9.1311758598183719</v>
      </c>
      <c r="AX428" s="2">
        <v>9.1292612325110412</v>
      </c>
      <c r="AY428" s="2">
        <v>9.1271337225919194</v>
      </c>
      <c r="AZ428" s="2">
        <v>9.1248202568562906</v>
      </c>
      <c r="BA428" s="2">
        <v>9.1223477620994373</v>
      </c>
      <c r="BB428" s="2">
        <v>9.1197431651166401</v>
      </c>
      <c r="BC428" s="2">
        <v>9.1170333927031884</v>
      </c>
      <c r="BD428" s="2">
        <v>9.1142453716543592</v>
      </c>
      <c r="BE428" s="2">
        <v>9.1114060287654404</v>
      </c>
      <c r="BF428" s="2">
        <v>9.1085422908317124</v>
      </c>
      <c r="BG428" s="2">
        <v>9.1056810846484613</v>
      </c>
      <c r="BH428" s="2">
        <v>9.1028493370109658</v>
      </c>
      <c r="BI428" s="2">
        <v>9.1000739747145101</v>
      </c>
    </row>
    <row r="429" spans="1:61" x14ac:dyDescent="0.2">
      <c r="A429" s="21">
        <v>33786</v>
      </c>
      <c r="B429" s="2"/>
      <c r="C429" s="2">
        <v>9.9014528163423154</v>
      </c>
      <c r="D429" s="2">
        <v>9.8258906533777584</v>
      </c>
      <c r="E429" s="2">
        <v>9.7442214475983082</v>
      </c>
      <c r="F429" s="2">
        <v>9.6492180885614616</v>
      </c>
      <c r="G429" s="2">
        <v>9.5412214803671453</v>
      </c>
      <c r="H429" s="2">
        <v>9.4287102494805577</v>
      </c>
      <c r="I429" s="2">
        <v>9.320000611609677</v>
      </c>
      <c r="J429" s="2">
        <v>9.2221058713260984</v>
      </c>
      <c r="K429" s="2">
        <v>9.1389272179237597</v>
      </c>
      <c r="L429" s="2">
        <v>9.0698137408668522</v>
      </c>
      <c r="M429" s="2">
        <v>9.0134861745311579</v>
      </c>
      <c r="N429" s="2">
        <v>8.968710215981984</v>
      </c>
      <c r="O429" s="2">
        <v>8.9344314144423045</v>
      </c>
      <c r="P429" s="2">
        <v>8.9096402822390317</v>
      </c>
      <c r="Q429" s="2">
        <v>8.8933273316991315</v>
      </c>
      <c r="R429" s="2">
        <v>8.8844830751495749</v>
      </c>
      <c r="S429" s="2">
        <v>8.8820980249173296</v>
      </c>
      <c r="T429" s="2">
        <v>8.885162693329363</v>
      </c>
      <c r="U429" s="2">
        <v>8.8926675927126446</v>
      </c>
      <c r="V429" s="2">
        <v>8.9036032353941437</v>
      </c>
      <c r="W429" s="2">
        <v>8.9169601337008277</v>
      </c>
      <c r="X429" s="2">
        <v>8.9317287999596662</v>
      </c>
      <c r="Y429" s="2">
        <v>8.9468997464976301</v>
      </c>
      <c r="Z429" s="2">
        <v>8.9616273461412259</v>
      </c>
      <c r="AA429" s="2">
        <v>8.9757214156027949</v>
      </c>
      <c r="AB429" s="2">
        <v>8.9891556330380684</v>
      </c>
      <c r="AC429" s="2">
        <v>9.0019036766027618</v>
      </c>
      <c r="AD429" s="2">
        <v>9.0139392244526046</v>
      </c>
      <c r="AE429" s="2">
        <v>9.0252359547433194</v>
      </c>
      <c r="AF429" s="2">
        <v>9.0357675456306303</v>
      </c>
      <c r="AG429" s="2">
        <v>9.0455076752702581</v>
      </c>
      <c r="AH429" s="2">
        <v>9.0544300218179306</v>
      </c>
      <c r="AI429" s="2">
        <v>9.0625082634293701</v>
      </c>
      <c r="AJ429" s="2">
        <v>9.0697160782602992</v>
      </c>
      <c r="AK429" s="2">
        <v>9.076027144466444</v>
      </c>
      <c r="AL429" s="2">
        <v>9.0814265389371656</v>
      </c>
      <c r="AM429" s="2">
        <v>9.0859549035785392</v>
      </c>
      <c r="AN429" s="2">
        <v>9.0896697861796927</v>
      </c>
      <c r="AO429" s="2">
        <v>9.092628738504013</v>
      </c>
      <c r="AP429" s="2">
        <v>9.0948893123148906</v>
      </c>
      <c r="AQ429" s="2">
        <v>9.0965090593757179</v>
      </c>
      <c r="AR429" s="2">
        <v>9.0975455314498834</v>
      </c>
      <c r="AS429" s="2">
        <v>9.0980562803007778</v>
      </c>
      <c r="AT429" s="2">
        <v>9.0980988576917881</v>
      </c>
      <c r="AU429" s="2">
        <v>9.0977308153863099</v>
      </c>
      <c r="AV429" s="2">
        <v>9.0970097051477303</v>
      </c>
      <c r="AW429" s="2">
        <v>9.0959930787394399</v>
      </c>
      <c r="AX429" s="2">
        <v>9.0947332664251377</v>
      </c>
      <c r="AY429" s="2">
        <v>9.0932595459104046</v>
      </c>
      <c r="AZ429" s="2">
        <v>9.0915948350904383</v>
      </c>
      <c r="BA429" s="2">
        <v>9.089762051655276</v>
      </c>
      <c r="BB429" s="2">
        <v>9.0877841132949531</v>
      </c>
      <c r="BC429" s="2">
        <v>9.0856839376995104</v>
      </c>
      <c r="BD429" s="2">
        <v>9.0834844425589836</v>
      </c>
      <c r="BE429" s="2">
        <v>9.0812085455634133</v>
      </c>
      <c r="BF429" s="2">
        <v>9.0788791644028368</v>
      </c>
      <c r="BG429" s="2">
        <v>9.0765192167672915</v>
      </c>
      <c r="BH429" s="2">
        <v>9.0741516203468144</v>
      </c>
      <c r="BI429" s="2">
        <v>9.0717992928314484</v>
      </c>
    </row>
    <row r="430" spans="1:61" x14ac:dyDescent="0.2">
      <c r="A430" s="21">
        <v>33787</v>
      </c>
      <c r="B430" s="2"/>
      <c r="C430" s="2">
        <v>9.8992806230957804</v>
      </c>
      <c r="D430" s="2">
        <v>9.8183795641195193</v>
      </c>
      <c r="E430" s="2">
        <v>9.7322498215596536</v>
      </c>
      <c r="F430" s="2">
        <v>9.6377643172331915</v>
      </c>
      <c r="G430" s="2">
        <v>9.5350819202454087</v>
      </c>
      <c r="H430" s="2">
        <v>9.4275731835585077</v>
      </c>
      <c r="I430" s="2">
        <v>9.3206956051932348</v>
      </c>
      <c r="J430" s="2">
        <v>9.2198655248922492</v>
      </c>
      <c r="K430" s="2">
        <v>9.1273511501087974</v>
      </c>
      <c r="L430" s="2">
        <v>9.0449084945149707</v>
      </c>
      <c r="M430" s="2">
        <v>8.9749114933777108</v>
      </c>
      <c r="N430" s="2">
        <v>8.9191216992564613</v>
      </c>
      <c r="O430" s="2">
        <v>8.87685112876399</v>
      </c>
      <c r="P430" s="2">
        <v>8.8467994136444901</v>
      </c>
      <c r="Q430" s="2">
        <v>8.8276661856421672</v>
      </c>
      <c r="R430" s="2">
        <v>8.8181510765012288</v>
      </c>
      <c r="S430" s="2">
        <v>8.8169537179658803</v>
      </c>
      <c r="T430" s="2">
        <v>8.8227737417803329</v>
      </c>
      <c r="U430" s="2">
        <v>8.8343107796887903</v>
      </c>
      <c r="V430" s="2">
        <v>8.8502644634354652</v>
      </c>
      <c r="W430" s="2">
        <v>8.869334424764558</v>
      </c>
      <c r="X430" s="2">
        <v>8.8902202954202814</v>
      </c>
      <c r="Y430" s="2">
        <v>8.9116217071468409</v>
      </c>
      <c r="Z430" s="2">
        <v>8.9324081539451505</v>
      </c>
      <c r="AA430" s="2">
        <v>8.9522771503439831</v>
      </c>
      <c r="AB430" s="2">
        <v>8.9711781391375407</v>
      </c>
      <c r="AC430" s="2">
        <v>8.989060622342647</v>
      </c>
      <c r="AD430" s="2">
        <v>9.0058741019761221</v>
      </c>
      <c r="AE430" s="2">
        <v>9.0215680800547879</v>
      </c>
      <c r="AF430" s="2">
        <v>9.0360920585954716</v>
      </c>
      <c r="AG430" s="2">
        <v>9.0493955396149914</v>
      </c>
      <c r="AH430" s="2">
        <v>9.0614280251301729</v>
      </c>
      <c r="AI430" s="2">
        <v>9.0721390171578378</v>
      </c>
      <c r="AJ430" s="2">
        <v>9.081478017714808</v>
      </c>
      <c r="AK430" s="2">
        <v>9.0893945288179054</v>
      </c>
      <c r="AL430" s="2">
        <v>9.0958601504466419</v>
      </c>
      <c r="AM430" s="2">
        <v>9.1009440434094273</v>
      </c>
      <c r="AN430" s="2">
        <v>9.1047422838561562</v>
      </c>
      <c r="AO430" s="2">
        <v>9.1073509488050313</v>
      </c>
      <c r="AP430" s="2">
        <v>9.1088661152742549</v>
      </c>
      <c r="AQ430" s="2">
        <v>9.1093838602820352</v>
      </c>
      <c r="AR430" s="2">
        <v>9.1090002608465692</v>
      </c>
      <c r="AS430" s="2">
        <v>9.1078113939860614</v>
      </c>
      <c r="AT430" s="2">
        <v>9.1059133367187233</v>
      </c>
      <c r="AU430" s="2">
        <v>9.1034021660627484</v>
      </c>
      <c r="AV430" s="2">
        <v>9.1003739590363431</v>
      </c>
      <c r="AW430" s="2">
        <v>9.0969247926577168</v>
      </c>
      <c r="AX430" s="2">
        <v>9.0931421333335294</v>
      </c>
      <c r="AY430" s="2">
        <v>9.0890754322168412</v>
      </c>
      <c r="AZ430" s="2">
        <v>9.0847636526972089</v>
      </c>
      <c r="BA430" s="2">
        <v>9.0802457578255744</v>
      </c>
      <c r="BB430" s="2">
        <v>9.0755607106528782</v>
      </c>
      <c r="BC430" s="2">
        <v>9.0707474742300516</v>
      </c>
      <c r="BD430" s="2">
        <v>9.0658450116080385</v>
      </c>
      <c r="BE430" s="2">
        <v>9.0608922858377738</v>
      </c>
      <c r="BF430" s="2">
        <v>9.055928259970198</v>
      </c>
      <c r="BG430" s="2">
        <v>9.0509918970562442</v>
      </c>
      <c r="BH430" s="2">
        <v>9.0461221601468544</v>
      </c>
      <c r="BI430" s="2">
        <v>9.0413580122929655</v>
      </c>
    </row>
    <row r="431" spans="1:61" x14ac:dyDescent="0.2">
      <c r="A431" s="21">
        <v>33788</v>
      </c>
      <c r="B431" s="2"/>
      <c r="C431" s="2">
        <v>9.8325450312220131</v>
      </c>
      <c r="D431" s="2">
        <v>9.7355357440672012</v>
      </c>
      <c r="E431" s="2">
        <v>9.6343721287565156</v>
      </c>
      <c r="F431" s="2">
        <v>9.5373379459645857</v>
      </c>
      <c r="G431" s="2">
        <v>9.4414050976554389</v>
      </c>
      <c r="H431" s="2">
        <v>9.3338141484611015</v>
      </c>
      <c r="I431" s="2">
        <v>9.2159291936062822</v>
      </c>
      <c r="J431" s="2">
        <v>9.0939433220765711</v>
      </c>
      <c r="K431" s="2">
        <v>8.9763288459844155</v>
      </c>
      <c r="L431" s="2">
        <v>8.8696080129142434</v>
      </c>
      <c r="M431" s="2">
        <v>8.7789709143708219</v>
      </c>
      <c r="N431" s="2">
        <v>8.7086306298648335</v>
      </c>
      <c r="O431" s="2">
        <v>8.6580398858230954</v>
      </c>
      <c r="P431" s="2">
        <v>8.625203055945466</v>
      </c>
      <c r="Q431" s="2">
        <v>8.6081241734639455</v>
      </c>
      <c r="R431" s="2">
        <v>8.6048072716105377</v>
      </c>
      <c r="S431" s="2">
        <v>8.613256383617248</v>
      </c>
      <c r="T431" s="2">
        <v>8.6314755427160801</v>
      </c>
      <c r="U431" s="2">
        <v>8.6574687821390359</v>
      </c>
      <c r="V431" s="2">
        <v>8.6892401351181228</v>
      </c>
      <c r="W431" s="2">
        <v>8.7247936348853408</v>
      </c>
      <c r="X431" s="2">
        <v>8.762133314672699</v>
      </c>
      <c r="Y431" s="2">
        <v>8.7992632077121975</v>
      </c>
      <c r="Z431" s="2">
        <v>8.834485718717918</v>
      </c>
      <c r="AA431" s="2">
        <v>8.8674205379526292</v>
      </c>
      <c r="AB431" s="2">
        <v>8.8980507714103769</v>
      </c>
      <c r="AC431" s="2">
        <v>8.9263595368074995</v>
      </c>
      <c r="AD431" s="2">
        <v>8.9523299518603441</v>
      </c>
      <c r="AE431" s="2">
        <v>8.9759451342852437</v>
      </c>
      <c r="AF431" s="2">
        <v>8.9971882017985454</v>
      </c>
      <c r="AG431" s="2">
        <v>9.0160422721165858</v>
      </c>
      <c r="AH431" s="2">
        <v>9.0324904629557086</v>
      </c>
      <c r="AI431" s="2">
        <v>9.0465158920322502</v>
      </c>
      <c r="AJ431" s="2">
        <v>9.0581016770625542</v>
      </c>
      <c r="AK431" s="2">
        <v>9.0672309357629608</v>
      </c>
      <c r="AL431" s="2">
        <v>9.0739194370680671</v>
      </c>
      <c r="AM431" s="2">
        <v>9.07831355534951</v>
      </c>
      <c r="AN431" s="2">
        <v>9.0805923164793434</v>
      </c>
      <c r="AO431" s="2">
        <v>9.0809347463296</v>
      </c>
      <c r="AP431" s="2">
        <v>9.0795198707723017</v>
      </c>
      <c r="AQ431" s="2">
        <v>9.0765267156794813</v>
      </c>
      <c r="AR431" s="2">
        <v>9.0721343069231661</v>
      </c>
      <c r="AS431" s="2">
        <v>9.0665216703753817</v>
      </c>
      <c r="AT431" s="2">
        <v>9.0598678319081589</v>
      </c>
      <c r="AU431" s="2">
        <v>9.0523518173935251</v>
      </c>
      <c r="AV431" s="2">
        <v>9.0441526527035112</v>
      </c>
      <c r="AW431" s="2">
        <v>9.035449363710141</v>
      </c>
      <c r="AX431" s="2">
        <v>9.0264033251754903</v>
      </c>
      <c r="AY431" s="2">
        <v>9.0170979834394878</v>
      </c>
      <c r="AZ431" s="2">
        <v>9.0075952857095523</v>
      </c>
      <c r="BA431" s="2">
        <v>8.9979571784997265</v>
      </c>
      <c r="BB431" s="2">
        <v>8.9882456083240463</v>
      </c>
      <c r="BC431" s="2">
        <v>8.9785225216965543</v>
      </c>
      <c r="BD431" s="2">
        <v>8.9688498651312827</v>
      </c>
      <c r="BE431" s="2">
        <v>8.9592895851422742</v>
      </c>
      <c r="BF431" s="2">
        <v>8.9499036282435647</v>
      </c>
      <c r="BG431" s="2">
        <v>8.9407539409491967</v>
      </c>
      <c r="BH431" s="2">
        <v>8.9319024697732043</v>
      </c>
      <c r="BI431" s="2">
        <v>8.9234111612296285</v>
      </c>
    </row>
    <row r="432" spans="1:61" x14ac:dyDescent="0.2">
      <c r="A432" s="21">
        <v>33791</v>
      </c>
      <c r="B432" s="2"/>
      <c r="C432" s="2">
        <v>9.835820954336258</v>
      </c>
      <c r="D432" s="2">
        <v>9.7491629220235989</v>
      </c>
      <c r="E432" s="2">
        <v>9.6572676042242378</v>
      </c>
      <c r="F432" s="2">
        <v>9.5596956201249235</v>
      </c>
      <c r="G432" s="2">
        <v>9.4528155285060116</v>
      </c>
      <c r="H432" s="2">
        <v>9.3335117869286339</v>
      </c>
      <c r="I432" s="2">
        <v>9.2085463858132623</v>
      </c>
      <c r="J432" s="2">
        <v>9.0872556808760727</v>
      </c>
      <c r="K432" s="2">
        <v>8.9798519344917587</v>
      </c>
      <c r="L432" s="2">
        <v>8.8890543918702782</v>
      </c>
      <c r="M432" s="2">
        <v>8.8151866318332104</v>
      </c>
      <c r="N432" s="2">
        <v>8.7582535676401569</v>
      </c>
      <c r="O432" s="2">
        <v>8.7169854537214633</v>
      </c>
      <c r="P432" s="2">
        <v>8.6897938793412415</v>
      </c>
      <c r="Q432" s="2">
        <v>8.6750904337636072</v>
      </c>
      <c r="R432" s="2">
        <v>8.6712867062526851</v>
      </c>
      <c r="S432" s="2">
        <v>8.676794286072596</v>
      </c>
      <c r="T432" s="2">
        <v>8.6900247624874591</v>
      </c>
      <c r="U432" s="2">
        <v>8.7093897247614009</v>
      </c>
      <c r="V432" s="2">
        <v>8.7333007621585352</v>
      </c>
      <c r="W432" s="2">
        <v>8.7601694639429901</v>
      </c>
      <c r="X432" s="2">
        <v>8.788407419378883</v>
      </c>
      <c r="Y432" s="2">
        <v>8.8164262177303367</v>
      </c>
      <c r="Z432" s="2">
        <v>8.8429052113951858</v>
      </c>
      <c r="AA432" s="2">
        <v>8.8675948083905372</v>
      </c>
      <c r="AB432" s="2">
        <v>8.8905131814095935</v>
      </c>
      <c r="AC432" s="2">
        <v>8.9116785031455219</v>
      </c>
      <c r="AD432" s="2">
        <v>8.9311089462914932</v>
      </c>
      <c r="AE432" s="2">
        <v>8.9488226835406763</v>
      </c>
      <c r="AF432" s="2">
        <v>8.964837887586242</v>
      </c>
      <c r="AG432" s="2">
        <v>8.9791727311213645</v>
      </c>
      <c r="AH432" s="2">
        <v>8.9918453868392074</v>
      </c>
      <c r="AI432" s="2">
        <v>9.0028740274329451</v>
      </c>
      <c r="AJ432" s="2">
        <v>9.0122768255957464</v>
      </c>
      <c r="AK432" s="2">
        <v>9.0200719540207803</v>
      </c>
      <c r="AL432" s="2">
        <v>9.0262919257095486</v>
      </c>
      <c r="AM432" s="2">
        <v>9.0310266151433289</v>
      </c>
      <c r="AN432" s="2">
        <v>9.0343802372359985</v>
      </c>
      <c r="AO432" s="2">
        <v>9.0364570069012498</v>
      </c>
      <c r="AP432" s="2">
        <v>9.0373611390527735</v>
      </c>
      <c r="AQ432" s="2">
        <v>9.0371968486042622</v>
      </c>
      <c r="AR432" s="2">
        <v>9.0360683504694084</v>
      </c>
      <c r="AS432" s="2">
        <v>9.0340798595619063</v>
      </c>
      <c r="AT432" s="2">
        <v>9.0313355907954467</v>
      </c>
      <c r="AU432" s="2">
        <v>9.027939759083722</v>
      </c>
      <c r="AV432" s="2">
        <v>9.0239965793404266</v>
      </c>
      <c r="AW432" s="2">
        <v>9.0196102664792495</v>
      </c>
      <c r="AX432" s="2">
        <v>9.0148775689885419</v>
      </c>
      <c r="AY432" s="2">
        <v>9.0098550193165075</v>
      </c>
      <c r="AZ432" s="2">
        <v>9.0045856694614237</v>
      </c>
      <c r="BA432" s="2">
        <v>8.9991125616392331</v>
      </c>
      <c r="BB432" s="2">
        <v>8.9934787380658801</v>
      </c>
      <c r="BC432" s="2">
        <v>8.9877272409573106</v>
      </c>
      <c r="BD432" s="2">
        <v>8.9819011125294637</v>
      </c>
      <c r="BE432" s="2">
        <v>8.9760433949982872</v>
      </c>
      <c r="BF432" s="2">
        <v>8.9701971305797219</v>
      </c>
      <c r="BG432" s="2">
        <v>8.9644053614897103</v>
      </c>
      <c r="BH432" s="2">
        <v>8.9587111299442004</v>
      </c>
      <c r="BI432" s="2">
        <v>8.953157478159131</v>
      </c>
    </row>
    <row r="433" spans="1:61" x14ac:dyDescent="0.2">
      <c r="A433" s="21">
        <v>33792</v>
      </c>
      <c r="B433" s="2"/>
      <c r="C433" s="2">
        <v>9.8371561116092394</v>
      </c>
      <c r="D433" s="2">
        <v>9.6945800536844153</v>
      </c>
      <c r="E433" s="2">
        <v>9.5657758148355594</v>
      </c>
      <c r="F433" s="2">
        <v>9.4544146160271794</v>
      </c>
      <c r="G433" s="2">
        <v>9.3539656783533953</v>
      </c>
      <c r="H433" s="2">
        <v>9.2597839490178089</v>
      </c>
      <c r="I433" s="2">
        <v>9.1718349588864125</v>
      </c>
      <c r="J433" s="2">
        <v>9.0912738605200971</v>
      </c>
      <c r="K433" s="2">
        <v>9.0189503064831555</v>
      </c>
      <c r="L433" s="2">
        <v>8.9556424864064379</v>
      </c>
      <c r="M433" s="2">
        <v>8.9021566502278429</v>
      </c>
      <c r="N433" s="2">
        <v>8.8590196456343975</v>
      </c>
      <c r="O433" s="2">
        <v>8.8256407096341327</v>
      </c>
      <c r="P433" s="2">
        <v>8.801149676163762</v>
      </c>
      <c r="Q433" s="2">
        <v>8.7846763791597997</v>
      </c>
      <c r="R433" s="2">
        <v>8.7753506525587603</v>
      </c>
      <c r="S433" s="2">
        <v>8.7723023302971583</v>
      </c>
      <c r="T433" s="2">
        <v>8.7746612463115081</v>
      </c>
      <c r="U433" s="2">
        <v>8.7815572345383224</v>
      </c>
      <c r="V433" s="2">
        <v>8.7921201289141209</v>
      </c>
      <c r="W433" s="2">
        <v>8.8054797633754127</v>
      </c>
      <c r="X433" s="2">
        <v>8.8207659718587159</v>
      </c>
      <c r="Y433" s="2">
        <v>8.8371085883005414</v>
      </c>
      <c r="Z433" s="2">
        <v>8.8537593277442568</v>
      </c>
      <c r="AA433" s="2">
        <v>8.8704574310648407</v>
      </c>
      <c r="AB433" s="2">
        <v>8.8870640209461182</v>
      </c>
      <c r="AC433" s="2">
        <v>8.9034402200719356</v>
      </c>
      <c r="AD433" s="2">
        <v>8.9194471511261373</v>
      </c>
      <c r="AE433" s="2">
        <v>8.9349459367925697</v>
      </c>
      <c r="AF433" s="2">
        <v>8.9497976997550808</v>
      </c>
      <c r="AG433" s="2">
        <v>8.9638635626975116</v>
      </c>
      <c r="AH433" s="2">
        <v>8.977004648303712</v>
      </c>
      <c r="AI433" s="2">
        <v>8.9890820792575248</v>
      </c>
      <c r="AJ433" s="2">
        <v>8.9999569782427979</v>
      </c>
      <c r="AK433" s="2">
        <v>9.0094904679433778</v>
      </c>
      <c r="AL433" s="2">
        <v>9.0175790747975189</v>
      </c>
      <c r="AM433" s="2">
        <v>9.0242609408733685</v>
      </c>
      <c r="AN433" s="2">
        <v>9.0296096122992413</v>
      </c>
      <c r="AO433" s="2">
        <v>9.0336986352035193</v>
      </c>
      <c r="AP433" s="2">
        <v>9.0366015557145829</v>
      </c>
      <c r="AQ433" s="2">
        <v>9.0383919199608123</v>
      </c>
      <c r="AR433" s="2">
        <v>9.0391432740705877</v>
      </c>
      <c r="AS433" s="2">
        <v>9.0389291641722949</v>
      </c>
      <c r="AT433" s="2">
        <v>9.0378231363943122</v>
      </c>
      <c r="AU433" s="2">
        <v>9.0358987368650165</v>
      </c>
      <c r="AV433" s="2">
        <v>9.0332295117127952</v>
      </c>
      <c r="AW433" s="2">
        <v>9.0298890070660267</v>
      </c>
      <c r="AX433" s="2">
        <v>9.0259496889018962</v>
      </c>
      <c r="AY433" s="2">
        <v>9.0214787578121438</v>
      </c>
      <c r="AZ433" s="2">
        <v>9.016541812372072</v>
      </c>
      <c r="BA433" s="2">
        <v>9.0112044507801681</v>
      </c>
      <c r="BB433" s="2">
        <v>9.0055322712349088</v>
      </c>
      <c r="BC433" s="2">
        <v>8.9995908719347764</v>
      </c>
      <c r="BD433" s="2">
        <v>8.9934458510782491</v>
      </c>
      <c r="BE433" s="2">
        <v>8.987162806863811</v>
      </c>
      <c r="BF433" s="2">
        <v>8.9808073374899386</v>
      </c>
      <c r="BG433" s="2">
        <v>8.9744450411551124</v>
      </c>
      <c r="BH433" s="2">
        <v>8.9681415160578126</v>
      </c>
      <c r="BI433" s="2">
        <v>8.9619623603965213</v>
      </c>
    </row>
    <row r="434" spans="1:61" x14ac:dyDescent="0.2">
      <c r="A434" s="21">
        <v>33793</v>
      </c>
      <c r="B434" s="2"/>
      <c r="C434" s="2">
        <v>9.8990256355826549</v>
      </c>
      <c r="D434" s="2">
        <v>9.7684070948887545</v>
      </c>
      <c r="E434" s="2">
        <v>9.6582493236791773</v>
      </c>
      <c r="F434" s="2">
        <v>9.5659727790736859</v>
      </c>
      <c r="G434" s="2">
        <v>9.485298704547942</v>
      </c>
      <c r="H434" s="2">
        <v>9.4062163141299617</v>
      </c>
      <c r="I434" s="2">
        <v>9.3223522901410263</v>
      </c>
      <c r="J434" s="2">
        <v>9.230730032703665</v>
      </c>
      <c r="K434" s="2">
        <v>9.1322039933705348</v>
      </c>
      <c r="L434" s="2">
        <v>9.0342736469906377</v>
      </c>
      <c r="M434" s="2">
        <v>8.9458166341426484</v>
      </c>
      <c r="N434" s="2">
        <v>8.8739673598789945</v>
      </c>
      <c r="O434" s="2">
        <v>8.8188872741425293</v>
      </c>
      <c r="P434" s="2">
        <v>8.7789945855890181</v>
      </c>
      <c r="Q434" s="2">
        <v>8.7527075028740899</v>
      </c>
      <c r="R434" s="2">
        <v>8.7384442346533664</v>
      </c>
      <c r="S434" s="2">
        <v>8.7346229895824745</v>
      </c>
      <c r="T434" s="2">
        <v>8.7396619763170378</v>
      </c>
      <c r="U434" s="2">
        <v>8.7519794035126779</v>
      </c>
      <c r="V434" s="2">
        <v>8.7699934798250201</v>
      </c>
      <c r="W434" s="2">
        <v>8.7921224139096914</v>
      </c>
      <c r="X434" s="2">
        <v>8.8167844144223135</v>
      </c>
      <c r="Y434" s="2">
        <v>8.8423976900185082</v>
      </c>
      <c r="Z434" s="2">
        <v>8.8676218817545873</v>
      </c>
      <c r="AA434" s="2">
        <v>8.8920823630716264</v>
      </c>
      <c r="AB434" s="2">
        <v>8.9156459412018396</v>
      </c>
      <c r="AC434" s="2">
        <v>8.9381794233775409</v>
      </c>
      <c r="AD434" s="2">
        <v>8.9595496168310476</v>
      </c>
      <c r="AE434" s="2">
        <v>8.9796233287946734</v>
      </c>
      <c r="AF434" s="2">
        <v>8.9982673665007304</v>
      </c>
      <c r="AG434" s="2">
        <v>9.0153485371815378</v>
      </c>
      <c r="AH434" s="2">
        <v>9.0307336480694076</v>
      </c>
      <c r="AI434" s="2">
        <v>9.0442895063966553</v>
      </c>
      <c r="AJ434" s="2">
        <v>9.0558829193955948</v>
      </c>
      <c r="AK434" s="2">
        <v>9.0653806942985433</v>
      </c>
      <c r="AL434" s="2">
        <v>9.0726886828114015</v>
      </c>
      <c r="AM434" s="2">
        <v>9.0779030653991093</v>
      </c>
      <c r="AN434" s="2">
        <v>9.0811779308280762</v>
      </c>
      <c r="AO434" s="2">
        <v>9.0826673814779166</v>
      </c>
      <c r="AP434" s="2">
        <v>9.082525519728236</v>
      </c>
      <c r="AQ434" s="2">
        <v>9.0809064479586468</v>
      </c>
      <c r="AR434" s="2">
        <v>9.0779642685487598</v>
      </c>
      <c r="AS434" s="2">
        <v>9.0738530838781841</v>
      </c>
      <c r="AT434" s="2">
        <v>9.0687269963265305</v>
      </c>
      <c r="AU434" s="2">
        <v>9.0627401082734096</v>
      </c>
      <c r="AV434" s="2">
        <v>9.0560465220984323</v>
      </c>
      <c r="AW434" s="2">
        <v>9.0488003401812058</v>
      </c>
      <c r="AX434" s="2">
        <v>9.0411416464443874</v>
      </c>
      <c r="AY434" s="2">
        <v>9.0331486342968503</v>
      </c>
      <c r="AZ434" s="2">
        <v>9.0248824226033051</v>
      </c>
      <c r="BA434" s="2">
        <v>9.0164041296775554</v>
      </c>
      <c r="BB434" s="2">
        <v>9.0077748738333963</v>
      </c>
      <c r="BC434" s="2">
        <v>8.9990557733846241</v>
      </c>
      <c r="BD434" s="2">
        <v>8.9903079466450411</v>
      </c>
      <c r="BE434" s="2">
        <v>8.9815925119284454</v>
      </c>
      <c r="BF434" s="2">
        <v>8.9729705875486303</v>
      </c>
      <c r="BG434" s="2">
        <v>8.9645032918193976</v>
      </c>
      <c r="BH434" s="2">
        <v>8.9562517430545459</v>
      </c>
      <c r="BI434" s="2">
        <v>8.9482770595678698</v>
      </c>
    </row>
    <row r="435" spans="1:61" x14ac:dyDescent="0.2">
      <c r="A435" s="21">
        <v>33794</v>
      </c>
      <c r="B435" s="2"/>
      <c r="C435" s="2">
        <v>10.007912402273732</v>
      </c>
      <c r="D435" s="2">
        <v>9.8961535509380152</v>
      </c>
      <c r="E435" s="2">
        <v>9.7806984580689011</v>
      </c>
      <c r="F435" s="2">
        <v>9.6666492328503253</v>
      </c>
      <c r="G435" s="2">
        <v>9.5405993571438916</v>
      </c>
      <c r="H435" s="2">
        <v>9.3974499732423862</v>
      </c>
      <c r="I435" s="2">
        <v>9.2463435440056649</v>
      </c>
      <c r="J435" s="2">
        <v>9.1009236196642362</v>
      </c>
      <c r="K435" s="2">
        <v>8.9793972895058438</v>
      </c>
      <c r="L435" s="2">
        <v>8.8847330521479524</v>
      </c>
      <c r="M435" s="2">
        <v>8.8128003911757826</v>
      </c>
      <c r="N435" s="2">
        <v>8.7598405036089169</v>
      </c>
      <c r="O435" s="2">
        <v>8.7236343134692245</v>
      </c>
      <c r="P435" s="2">
        <v>8.7023476770833366</v>
      </c>
      <c r="Q435" s="2">
        <v>8.6941464507779145</v>
      </c>
      <c r="R435" s="2">
        <v>8.6971964908796142</v>
      </c>
      <c r="S435" s="2">
        <v>8.70966365371509</v>
      </c>
      <c r="T435" s="2">
        <v>8.7297137956109996</v>
      </c>
      <c r="U435" s="2">
        <v>8.755512772893999</v>
      </c>
      <c r="V435" s="2">
        <v>8.7852264418907424</v>
      </c>
      <c r="W435" s="2">
        <v>8.8170206589278912</v>
      </c>
      <c r="X435" s="2">
        <v>8.8490612803320978</v>
      </c>
      <c r="Y435" s="2">
        <v>8.8795141624300182</v>
      </c>
      <c r="Z435" s="2">
        <v>8.9068212570197556</v>
      </c>
      <c r="AA435" s="2">
        <v>8.9307703870919859</v>
      </c>
      <c r="AB435" s="2">
        <v>8.9515588618561708</v>
      </c>
      <c r="AC435" s="2">
        <v>8.9693840867826946</v>
      </c>
      <c r="AD435" s="2">
        <v>8.9844434673419435</v>
      </c>
      <c r="AE435" s="2">
        <v>8.9969344090043055</v>
      </c>
      <c r="AF435" s="2">
        <v>9.0070543172401649</v>
      </c>
      <c r="AG435" s="2">
        <v>9.0150005975199097</v>
      </c>
      <c r="AH435" s="2">
        <v>9.0209706553139242</v>
      </c>
      <c r="AI435" s="2">
        <v>9.0251618960925946</v>
      </c>
      <c r="AJ435" s="2">
        <v>9.0277717253263088</v>
      </c>
      <c r="AK435" s="2">
        <v>9.028997548485453</v>
      </c>
      <c r="AL435" s="2">
        <v>9.0290201653984674</v>
      </c>
      <c r="AM435" s="2">
        <v>9.0279470632452501</v>
      </c>
      <c r="AN435" s="2">
        <v>9.0258655035163571</v>
      </c>
      <c r="AO435" s="2">
        <v>9.0228627470499738</v>
      </c>
      <c r="AP435" s="2">
        <v>9.0190260546842858</v>
      </c>
      <c r="AQ435" s="2">
        <v>9.0144426872574765</v>
      </c>
      <c r="AR435" s="2">
        <v>9.0091999056077317</v>
      </c>
      <c r="AS435" s="2">
        <v>9.0033849705732347</v>
      </c>
      <c r="AT435" s="2">
        <v>8.9970851429921712</v>
      </c>
      <c r="AU435" s="2">
        <v>8.9903876837027248</v>
      </c>
      <c r="AV435" s="2">
        <v>8.9833798535430827</v>
      </c>
      <c r="AW435" s="2">
        <v>8.9761489133514267</v>
      </c>
      <c r="AX435" s="2">
        <v>8.9687757825945624</v>
      </c>
      <c r="AY435" s="2">
        <v>8.9613133840236561</v>
      </c>
      <c r="AZ435" s="2">
        <v>8.9538069165711143</v>
      </c>
      <c r="BA435" s="2">
        <v>8.9463015789199378</v>
      </c>
      <c r="BB435" s="2">
        <v>8.9388425697531275</v>
      </c>
      <c r="BC435" s="2">
        <v>8.9314750877536859</v>
      </c>
      <c r="BD435" s="2">
        <v>8.9242443316046138</v>
      </c>
      <c r="BE435" s="2">
        <v>8.9171954999889103</v>
      </c>
      <c r="BF435" s="2">
        <v>8.9103737915895795</v>
      </c>
      <c r="BG435" s="2">
        <v>8.9038244050896189</v>
      </c>
      <c r="BH435" s="2">
        <v>8.8975925391720327</v>
      </c>
      <c r="BI435" s="2">
        <v>8.8917233925198182</v>
      </c>
    </row>
    <row r="436" spans="1:61" x14ac:dyDescent="0.2">
      <c r="A436" s="21">
        <v>33795</v>
      </c>
      <c r="B436" s="2"/>
      <c r="C436" s="2">
        <v>9.9018555818369158</v>
      </c>
      <c r="D436" s="2">
        <v>9.8060448122404296</v>
      </c>
      <c r="E436" s="2">
        <v>9.6929896588009541</v>
      </c>
      <c r="F436" s="2">
        <v>9.5711371385684814</v>
      </c>
      <c r="G436" s="2">
        <v>9.4521558144922029</v>
      </c>
      <c r="H436" s="2">
        <v>9.3375779054813695</v>
      </c>
      <c r="I436" s="2">
        <v>9.2277320260137525</v>
      </c>
      <c r="J436" s="2">
        <v>9.1242819447187742</v>
      </c>
      <c r="K436" s="2">
        <v>9.0274307770932296</v>
      </c>
      <c r="L436" s="2">
        <v>8.9390464029382741</v>
      </c>
      <c r="M436" s="2">
        <v>8.8618481930324613</v>
      </c>
      <c r="N436" s="2">
        <v>8.7980353970596106</v>
      </c>
      <c r="O436" s="2">
        <v>8.7472680937712131</v>
      </c>
      <c r="P436" s="2">
        <v>8.7084338110016208</v>
      </c>
      <c r="Q436" s="2">
        <v>8.6804198949795737</v>
      </c>
      <c r="R436" s="2">
        <v>8.6621136919338131</v>
      </c>
      <c r="S436" s="2">
        <v>8.6524025480930806</v>
      </c>
      <c r="T436" s="2">
        <v>8.6501738096861143</v>
      </c>
      <c r="U436" s="2">
        <v>8.6543148229416573</v>
      </c>
      <c r="V436" s="2">
        <v>8.6637129340884496</v>
      </c>
      <c r="W436" s="2">
        <v>8.6772554893552325</v>
      </c>
      <c r="X436" s="2">
        <v>8.6938298349707459</v>
      </c>
      <c r="Y436" s="2">
        <v>8.7123233171637331</v>
      </c>
      <c r="Z436" s="2">
        <v>8.7317584517107019</v>
      </c>
      <c r="AA436" s="2">
        <v>8.7517545168221407</v>
      </c>
      <c r="AB436" s="2">
        <v>8.772095426885274</v>
      </c>
      <c r="AC436" s="2">
        <v>8.7925651015977966</v>
      </c>
      <c r="AD436" s="2">
        <v>8.8129474606574032</v>
      </c>
      <c r="AE436" s="2">
        <v>8.8330264237617904</v>
      </c>
      <c r="AF436" s="2">
        <v>8.8525859106086529</v>
      </c>
      <c r="AG436" s="2">
        <v>8.8714098408956872</v>
      </c>
      <c r="AH436" s="2">
        <v>8.8892821343205881</v>
      </c>
      <c r="AI436" s="2">
        <v>8.9059867105810504</v>
      </c>
      <c r="AJ436" s="2">
        <v>8.9213074893747688</v>
      </c>
      <c r="AK436" s="2">
        <v>8.9350283903994416</v>
      </c>
      <c r="AL436" s="2">
        <v>8.9469856339159239</v>
      </c>
      <c r="AM436" s="2">
        <v>8.9572246433416822</v>
      </c>
      <c r="AN436" s="2">
        <v>8.9658431431091685</v>
      </c>
      <c r="AO436" s="2">
        <v>8.9729388576508615</v>
      </c>
      <c r="AP436" s="2">
        <v>8.9786095113992399</v>
      </c>
      <c r="AQ436" s="2">
        <v>8.9829528287867824</v>
      </c>
      <c r="AR436" s="2">
        <v>8.9860665342459694</v>
      </c>
      <c r="AS436" s="2">
        <v>8.9880483522092796</v>
      </c>
      <c r="AT436" s="2">
        <v>8.9889960071091917</v>
      </c>
      <c r="AU436" s="2">
        <v>8.9890072233781861</v>
      </c>
      <c r="AV436" s="2">
        <v>8.9881797254487381</v>
      </c>
      <c r="AW436" s="2">
        <v>8.9866112377533316</v>
      </c>
      <c r="AX436" s="2">
        <v>8.984395380289584</v>
      </c>
      <c r="AY436" s="2">
        <v>8.9816076522601396</v>
      </c>
      <c r="AZ436" s="2">
        <v>8.9783185536474051</v>
      </c>
      <c r="BA436" s="2">
        <v>8.9745985842724618</v>
      </c>
      <c r="BB436" s="2">
        <v>8.9705182439563913</v>
      </c>
      <c r="BC436" s="2">
        <v>8.9661480325202785</v>
      </c>
      <c r="BD436" s="2">
        <v>8.9615584497852083</v>
      </c>
      <c r="BE436" s="2">
        <v>8.9568199955722605</v>
      </c>
      <c r="BF436" s="2">
        <v>8.9520031697025182</v>
      </c>
      <c r="BG436" s="2">
        <v>8.9471784719970646</v>
      </c>
      <c r="BH436" s="2">
        <v>8.9424164022769848</v>
      </c>
      <c r="BI436" s="2">
        <v>8.9377874603633582</v>
      </c>
    </row>
    <row r="437" spans="1:61" x14ac:dyDescent="0.2">
      <c r="A437" s="21">
        <v>33798</v>
      </c>
      <c r="B437" s="2"/>
      <c r="C437" s="2">
        <v>9.9672714947020005</v>
      </c>
      <c r="D437" s="2">
        <v>9.8987911625114329</v>
      </c>
      <c r="E437" s="2">
        <v>9.819317077886824</v>
      </c>
      <c r="F437" s="2">
        <v>9.7168398661118225</v>
      </c>
      <c r="G437" s="2">
        <v>9.5970042972291481</v>
      </c>
      <c r="H437" s="2">
        <v>9.4746669422531511</v>
      </c>
      <c r="I437" s="2">
        <v>9.3596867801372579</v>
      </c>
      <c r="J437" s="2">
        <v>9.2595865048681052</v>
      </c>
      <c r="K437" s="2">
        <v>9.1758372241696193</v>
      </c>
      <c r="L437" s="2">
        <v>9.1067978124961986</v>
      </c>
      <c r="M437" s="2">
        <v>9.0505067141607416</v>
      </c>
      <c r="N437" s="2">
        <v>9.0051692127103831</v>
      </c>
      <c r="O437" s="2">
        <v>8.9696579502821763</v>
      </c>
      <c r="P437" s="2">
        <v>8.943012408900314</v>
      </c>
      <c r="Q437" s="2">
        <v>8.9242720705891401</v>
      </c>
      <c r="R437" s="2">
        <v>8.9124764173730053</v>
      </c>
      <c r="S437" s="2">
        <v>8.9066649312762536</v>
      </c>
      <c r="T437" s="2">
        <v>8.9058770943232357</v>
      </c>
      <c r="U437" s="2">
        <v>8.909152388538299</v>
      </c>
      <c r="V437" s="2">
        <v>8.9155302959457874</v>
      </c>
      <c r="W437" s="2">
        <v>8.9240502985700516</v>
      </c>
      <c r="X437" s="2">
        <v>8.9337518784354391</v>
      </c>
      <c r="Y437" s="2">
        <v>8.9436745175662953</v>
      </c>
      <c r="Z437" s="2">
        <v>8.9530186637379057</v>
      </c>
      <c r="AA437" s="2">
        <v>8.9616286295836165</v>
      </c>
      <c r="AB437" s="2">
        <v>8.9695096944148869</v>
      </c>
      <c r="AC437" s="2">
        <v>8.9766671375431688</v>
      </c>
      <c r="AD437" s="2">
        <v>8.9831062382799178</v>
      </c>
      <c r="AE437" s="2">
        <v>8.988832275936586</v>
      </c>
      <c r="AF437" s="2">
        <v>8.993850529824627</v>
      </c>
      <c r="AG437" s="2">
        <v>8.9981662792554946</v>
      </c>
      <c r="AH437" s="2">
        <v>9.0017848035406409</v>
      </c>
      <c r="AI437" s="2">
        <v>9.0047113819915214</v>
      </c>
      <c r="AJ437" s="2">
        <v>9.0069512939195899</v>
      </c>
      <c r="AK437" s="2">
        <v>9.0085098186362984</v>
      </c>
      <c r="AL437" s="2">
        <v>9.0093969096051101</v>
      </c>
      <c r="AM437" s="2">
        <v>9.0096412169780677</v>
      </c>
      <c r="AN437" s="2">
        <v>9.0092760650996695</v>
      </c>
      <c r="AO437" s="2">
        <v>9.0083347783143815</v>
      </c>
      <c r="AP437" s="2">
        <v>9.0068506809666751</v>
      </c>
      <c r="AQ437" s="2">
        <v>9.0048570974010147</v>
      </c>
      <c r="AR437" s="2">
        <v>9.0023873519618682</v>
      </c>
      <c r="AS437" s="2">
        <v>8.9994747689937036</v>
      </c>
      <c r="AT437" s="2">
        <v>8.9961526728409904</v>
      </c>
      <c r="AU437" s="2">
        <v>8.9924543878481913</v>
      </c>
      <c r="AV437" s="2">
        <v>8.9884132383597777</v>
      </c>
      <c r="AW437" s="2">
        <v>8.9840625487202139</v>
      </c>
      <c r="AX437" s="2">
        <v>8.9794376651758174</v>
      </c>
      <c r="AY437" s="2">
        <v>8.9745848244466888</v>
      </c>
      <c r="AZ437" s="2">
        <v>8.9695539137472551</v>
      </c>
      <c r="BA437" s="2">
        <v>8.9643948229413546</v>
      </c>
      <c r="BB437" s="2">
        <v>8.9591574418928328</v>
      </c>
      <c r="BC437" s="2">
        <v>8.953891660465537</v>
      </c>
      <c r="BD437" s="2">
        <v>8.9486473685233054</v>
      </c>
      <c r="BE437" s="2">
        <v>8.9434744559299872</v>
      </c>
      <c r="BF437" s="2">
        <v>8.9384228125494261</v>
      </c>
      <c r="BG437" s="2">
        <v>8.9335423282454656</v>
      </c>
      <c r="BH437" s="2">
        <v>8.9288828928819477</v>
      </c>
      <c r="BI437" s="2">
        <v>8.9244943963227179</v>
      </c>
    </row>
    <row r="438" spans="1:61" x14ac:dyDescent="0.2">
      <c r="A438" s="21">
        <v>33799</v>
      </c>
      <c r="B438" s="2"/>
      <c r="C438" s="2">
        <v>10.0297585079001</v>
      </c>
      <c r="D438" s="2">
        <v>9.963925933745795</v>
      </c>
      <c r="E438" s="2">
        <v>9.8861117648335917</v>
      </c>
      <c r="F438" s="2">
        <v>9.7823821431544005</v>
      </c>
      <c r="G438" s="2">
        <v>9.6588504141977332</v>
      </c>
      <c r="H438" s="2">
        <v>9.5318355929393466</v>
      </c>
      <c r="I438" s="2">
        <v>9.4117716996805481</v>
      </c>
      <c r="J438" s="2">
        <v>9.306579867778316</v>
      </c>
      <c r="K438" s="2">
        <v>9.2177933099414009</v>
      </c>
      <c r="L438" s="2">
        <v>9.1439822544226814</v>
      </c>
      <c r="M438" s="2">
        <v>9.0834180538440421</v>
      </c>
      <c r="N438" s="2">
        <v>9.0344875772912303</v>
      </c>
      <c r="O438" s="2">
        <v>8.996039761018368</v>
      </c>
      <c r="P438" s="2">
        <v>8.9670390582378676</v>
      </c>
      <c r="Q438" s="2">
        <v>8.9464499221621772</v>
      </c>
      <c r="R438" s="2">
        <v>8.9332368060037481</v>
      </c>
      <c r="S438" s="2">
        <v>8.9263641629750303</v>
      </c>
      <c r="T438" s="2">
        <v>8.9247964462884717</v>
      </c>
      <c r="U438" s="2">
        <v>8.9274981091565255</v>
      </c>
      <c r="V438" s="2">
        <v>8.9334336047916416</v>
      </c>
      <c r="W438" s="2">
        <v>8.9415673864062715</v>
      </c>
      <c r="X438" s="2">
        <v>8.9508639072128613</v>
      </c>
      <c r="Y438" s="2">
        <v>8.9602876204238626</v>
      </c>
      <c r="Z438" s="2">
        <v>8.9689763155799636</v>
      </c>
      <c r="AA438" s="2">
        <v>8.9767611295316616</v>
      </c>
      <c r="AB438" s="2">
        <v>8.9836465364560976</v>
      </c>
      <c r="AC438" s="2">
        <v>8.9896370105304229</v>
      </c>
      <c r="AD438" s="2">
        <v>8.9947370259317836</v>
      </c>
      <c r="AE438" s="2">
        <v>8.9989510568373294</v>
      </c>
      <c r="AF438" s="2">
        <v>9.0022835774242083</v>
      </c>
      <c r="AG438" s="2">
        <v>9.004739061869568</v>
      </c>
      <c r="AH438" s="2">
        <v>9.00632198435056</v>
      </c>
      <c r="AI438" s="2">
        <v>9.0070368190443286</v>
      </c>
      <c r="AJ438" s="2">
        <v>9.0068880401280254</v>
      </c>
      <c r="AK438" s="2">
        <v>9.0058801217787963</v>
      </c>
      <c r="AL438" s="2">
        <v>9.0040283588212251</v>
      </c>
      <c r="AM438" s="2">
        <v>9.0013913288560641</v>
      </c>
      <c r="AN438" s="2">
        <v>8.9980384302251366</v>
      </c>
      <c r="AO438" s="2">
        <v>8.994039061270195</v>
      </c>
      <c r="AP438" s="2">
        <v>8.9894626203329917</v>
      </c>
      <c r="AQ438" s="2">
        <v>8.9843785057552772</v>
      </c>
      <c r="AR438" s="2">
        <v>8.9788561158788021</v>
      </c>
      <c r="AS438" s="2">
        <v>8.9729648490453151</v>
      </c>
      <c r="AT438" s="2">
        <v>8.9667741035965722</v>
      </c>
      <c r="AU438" s="2">
        <v>8.9603532778743222</v>
      </c>
      <c r="AV438" s="2">
        <v>8.9537717702203139</v>
      </c>
      <c r="AW438" s="2">
        <v>8.9470989789763014</v>
      </c>
      <c r="AX438" s="2">
        <v>8.9404002026086857</v>
      </c>
      <c r="AY438" s="2">
        <v>8.9337207540322048</v>
      </c>
      <c r="AZ438" s="2">
        <v>8.9270998654676159</v>
      </c>
      <c r="BA438" s="2">
        <v>8.9205767677061054</v>
      </c>
      <c r="BB438" s="2">
        <v>8.9141906915388667</v>
      </c>
      <c r="BC438" s="2">
        <v>8.9079808677570931</v>
      </c>
      <c r="BD438" s="2">
        <v>8.9019865271519691</v>
      </c>
      <c r="BE438" s="2">
        <v>8.8962469005146882</v>
      </c>
      <c r="BF438" s="2">
        <v>8.8908012186364402</v>
      </c>
      <c r="BG438" s="2">
        <v>8.8856887123084149</v>
      </c>
      <c r="BH438" s="2">
        <v>8.880948612321804</v>
      </c>
      <c r="BI438" s="2">
        <v>8.8766201494677954</v>
      </c>
    </row>
    <row r="439" spans="1:61" x14ac:dyDescent="0.2">
      <c r="A439" s="21">
        <v>33800</v>
      </c>
      <c r="B439" s="2"/>
      <c r="C439" s="2">
        <v>10.035250359255354</v>
      </c>
      <c r="D439" s="2">
        <v>9.9790942801558291</v>
      </c>
      <c r="E439" s="2">
        <v>9.9080296762772821</v>
      </c>
      <c r="F439" s="2">
        <v>9.801948325154676</v>
      </c>
      <c r="G439" s="2">
        <v>9.6701263847985768</v>
      </c>
      <c r="H439" s="2">
        <v>9.5334888020070672</v>
      </c>
      <c r="I439" s="2">
        <v>9.4041170688234779</v>
      </c>
      <c r="J439" s="2">
        <v>9.2910514835842708</v>
      </c>
      <c r="K439" s="2">
        <v>9.1963053998725233</v>
      </c>
      <c r="L439" s="2">
        <v>9.1183191433128723</v>
      </c>
      <c r="M439" s="2">
        <v>9.0550678907807356</v>
      </c>
      <c r="N439" s="2">
        <v>9.0046745380250162</v>
      </c>
      <c r="O439" s="2">
        <v>8.9658528581440624</v>
      </c>
      <c r="P439" s="2">
        <v>8.9374643437861021</v>
      </c>
      <c r="Q439" s="2">
        <v>8.918370487599411</v>
      </c>
      <c r="R439" s="2">
        <v>8.9074327822322648</v>
      </c>
      <c r="S439" s="2">
        <v>8.9035127203329409</v>
      </c>
      <c r="T439" s="2">
        <v>8.9054717945497117</v>
      </c>
      <c r="U439" s="2">
        <v>8.9121714975308564</v>
      </c>
      <c r="V439" s="2">
        <v>8.9224733219246506</v>
      </c>
      <c r="W439" s="2">
        <v>8.9352387603793666</v>
      </c>
      <c r="X439" s="2">
        <v>8.9493293055432837</v>
      </c>
      <c r="Y439" s="2">
        <v>8.9636064500646757</v>
      </c>
      <c r="Z439" s="2">
        <v>8.9771173750843047</v>
      </c>
      <c r="AA439" s="2">
        <v>8.9896520178519879</v>
      </c>
      <c r="AB439" s="2">
        <v>9.0011860051796031</v>
      </c>
      <c r="AC439" s="2">
        <v>9.0116949638790231</v>
      </c>
      <c r="AD439" s="2">
        <v>9.0211545207621224</v>
      </c>
      <c r="AE439" s="2">
        <v>9.029540302640779</v>
      </c>
      <c r="AF439" s="2">
        <v>9.036827936326862</v>
      </c>
      <c r="AG439" s="2">
        <v>9.0429930486322494</v>
      </c>
      <c r="AH439" s="2">
        <v>9.0480112663688139</v>
      </c>
      <c r="AI439" s="2">
        <v>9.05185821634843</v>
      </c>
      <c r="AJ439" s="2">
        <v>9.0545095253829722</v>
      </c>
      <c r="AK439" s="2">
        <v>9.0559408202843148</v>
      </c>
      <c r="AL439" s="2">
        <v>9.0561412048349084</v>
      </c>
      <c r="AM439" s="2">
        <v>9.0551654785442306</v>
      </c>
      <c r="AN439" s="2">
        <v>9.0530884291148208</v>
      </c>
      <c r="AO439" s="2">
        <v>9.0499848489480641</v>
      </c>
      <c r="AP439" s="2">
        <v>9.0459295304453473</v>
      </c>
      <c r="AQ439" s="2">
        <v>9.0409972660080555</v>
      </c>
      <c r="AR439" s="2">
        <v>9.0352628480375721</v>
      </c>
      <c r="AS439" s="2">
        <v>9.0288010689352873</v>
      </c>
      <c r="AT439" s="2">
        <v>9.0216867211025811</v>
      </c>
      <c r="AU439" s="2">
        <v>9.0139945969408437</v>
      </c>
      <c r="AV439" s="2">
        <v>9.0057994888514568</v>
      </c>
      <c r="AW439" s="2">
        <v>8.9971761892358053</v>
      </c>
      <c r="AX439" s="2">
        <v>8.9881997198320853</v>
      </c>
      <c r="AY439" s="2">
        <v>8.9789461148854031</v>
      </c>
      <c r="AZ439" s="2">
        <v>8.9694916879739317</v>
      </c>
      <c r="BA439" s="2">
        <v>8.9599127526849784</v>
      </c>
      <c r="BB439" s="2">
        <v>8.9502856226058434</v>
      </c>
      <c r="BC439" s="2">
        <v>8.9406866113238284</v>
      </c>
      <c r="BD439" s="2">
        <v>8.931192032426237</v>
      </c>
      <c r="BE439" s="2">
        <v>8.9218781995003713</v>
      </c>
      <c r="BF439" s="2">
        <v>8.9128214261335348</v>
      </c>
      <c r="BG439" s="2">
        <v>8.9040980259130293</v>
      </c>
      <c r="BH439" s="2">
        <v>8.8957843124261569</v>
      </c>
      <c r="BI439" s="2">
        <v>8.887956599260221</v>
      </c>
    </row>
    <row r="440" spans="1:61" x14ac:dyDescent="0.2">
      <c r="A440" s="21">
        <v>33801</v>
      </c>
      <c r="B440" s="2"/>
      <c r="C440" s="2">
        <v>10.090097098291571</v>
      </c>
      <c r="D440" s="2">
        <v>10.022896013490167</v>
      </c>
      <c r="E440" s="2">
        <v>9.944028340301335</v>
      </c>
      <c r="F440" s="2">
        <v>9.8396408403070463</v>
      </c>
      <c r="G440" s="2">
        <v>9.7165974993784516</v>
      </c>
      <c r="H440" s="2">
        <v>9.5885842655552214</v>
      </c>
      <c r="I440" s="2">
        <v>9.4648777963512654</v>
      </c>
      <c r="J440" s="2">
        <v>9.3511840731884206</v>
      </c>
      <c r="K440" s="2">
        <v>9.2470247856226404</v>
      </c>
      <c r="L440" s="2">
        <v>9.1535619560334833</v>
      </c>
      <c r="M440" s="2">
        <v>9.0728115468863244</v>
      </c>
      <c r="N440" s="2">
        <v>9.0062483785479852</v>
      </c>
      <c r="O440" s="2">
        <v>8.9531826980252927</v>
      </c>
      <c r="P440" s="2">
        <v>8.9123836082058183</v>
      </c>
      <c r="Q440" s="2">
        <v>8.8826202119771374</v>
      </c>
      <c r="R440" s="2">
        <v>8.8626616122268285</v>
      </c>
      <c r="S440" s="2">
        <v>8.851276911842465</v>
      </c>
      <c r="T440" s="2">
        <v>8.8472352137116221</v>
      </c>
      <c r="U440" s="2">
        <v>8.8493056207218785</v>
      </c>
      <c r="V440" s="2">
        <v>8.8562572357608076</v>
      </c>
      <c r="W440" s="2">
        <v>8.8668591617159862</v>
      </c>
      <c r="X440" s="2">
        <v>8.8798805014749895</v>
      </c>
      <c r="Y440" s="2">
        <v>8.8940903579253963</v>
      </c>
      <c r="Z440" s="2">
        <v>8.9084108637229633</v>
      </c>
      <c r="AA440" s="2">
        <v>8.9225101194143477</v>
      </c>
      <c r="AB440" s="2">
        <v>8.9362831889977397</v>
      </c>
      <c r="AC440" s="2">
        <v>8.9496251898252464</v>
      </c>
      <c r="AD440" s="2">
        <v>8.9624312392489784</v>
      </c>
      <c r="AE440" s="2">
        <v>8.9745964546210484</v>
      </c>
      <c r="AF440" s="2">
        <v>8.9860159532935615</v>
      </c>
      <c r="AG440" s="2">
        <v>8.9965848526186338</v>
      </c>
      <c r="AH440" s="2">
        <v>9.0061982699483707</v>
      </c>
      <c r="AI440" s="2">
        <v>9.0147513226348863</v>
      </c>
      <c r="AJ440" s="2">
        <v>9.0221391280302878</v>
      </c>
      <c r="AK440" s="2">
        <v>9.0282568034866859</v>
      </c>
      <c r="AL440" s="2">
        <v>9.0330277716274079</v>
      </c>
      <c r="AM440" s="2">
        <v>9.0365004206998609</v>
      </c>
      <c r="AN440" s="2">
        <v>9.0387576148014244</v>
      </c>
      <c r="AO440" s="2">
        <v>9.039882219141548</v>
      </c>
      <c r="AP440" s="2">
        <v>9.0399570989296869</v>
      </c>
      <c r="AQ440" s="2">
        <v>9.0390651193752873</v>
      </c>
      <c r="AR440" s="2">
        <v>9.0372891456878044</v>
      </c>
      <c r="AS440" s="2">
        <v>9.0347120430766896</v>
      </c>
      <c r="AT440" s="2">
        <v>9.031416676751391</v>
      </c>
      <c r="AU440" s="2">
        <v>9.027485911921362</v>
      </c>
      <c r="AV440" s="2">
        <v>9.0230026137960557</v>
      </c>
      <c r="AW440" s="2">
        <v>9.0180496475849221</v>
      </c>
      <c r="AX440" s="2">
        <v>9.0127058434247829</v>
      </c>
      <c r="AY440" s="2">
        <v>9.0070322168854293</v>
      </c>
      <c r="AZ440" s="2">
        <v>9.0010848688002678</v>
      </c>
      <c r="BA440" s="2">
        <v>8.9949198998439091</v>
      </c>
      <c r="BB440" s="2">
        <v>8.9885934106909726</v>
      </c>
      <c r="BC440" s="2">
        <v>8.9821615020160692</v>
      </c>
      <c r="BD440" s="2">
        <v>8.9756802744938184</v>
      </c>
      <c r="BE440" s="2">
        <v>8.9692058287988328</v>
      </c>
      <c r="BF440" s="2">
        <v>8.96279426560573</v>
      </c>
      <c r="BG440" s="2">
        <v>8.9565016855891226</v>
      </c>
      <c r="BH440" s="2">
        <v>8.9503841894236267</v>
      </c>
      <c r="BI440" s="2">
        <v>8.9444978777838582</v>
      </c>
    </row>
    <row r="441" spans="1:61" x14ac:dyDescent="0.2">
      <c r="A441" s="21">
        <v>33802</v>
      </c>
      <c r="B441" s="2"/>
      <c r="C441" s="2">
        <v>9.9418116789680617</v>
      </c>
      <c r="D441" s="2">
        <v>9.892884957836138</v>
      </c>
      <c r="E441" s="2">
        <v>9.8561268638790391</v>
      </c>
      <c r="F441" s="2">
        <v>9.7983571757901498</v>
      </c>
      <c r="G441" s="2">
        <v>9.7253367909785133</v>
      </c>
      <c r="H441" s="2">
        <v>9.6474403788608996</v>
      </c>
      <c r="I441" s="2">
        <v>9.5656621948302067</v>
      </c>
      <c r="J441" s="2">
        <v>9.4812551063984909</v>
      </c>
      <c r="K441" s="2">
        <v>9.3988891495728542</v>
      </c>
      <c r="L441" s="2">
        <v>9.3218057143972288</v>
      </c>
      <c r="M441" s="2">
        <v>9.2525361870484204</v>
      </c>
      <c r="N441" s="2">
        <v>9.1931614750837607</v>
      </c>
      <c r="O441" s="2">
        <v>9.1435676921517555</v>
      </c>
      <c r="P441" s="2">
        <v>9.102973178800811</v>
      </c>
      <c r="Q441" s="2">
        <v>9.0705961186039286</v>
      </c>
      <c r="R441" s="2">
        <v>9.045654695134111</v>
      </c>
      <c r="S441" s="2">
        <v>9.0273670919643578</v>
      </c>
      <c r="T441" s="2">
        <v>9.0149514926676719</v>
      </c>
      <c r="U441" s="2">
        <v>9.007626080817051</v>
      </c>
      <c r="V441" s="2">
        <v>9.0046090399854997</v>
      </c>
      <c r="W441" s="2">
        <v>9.0051185537460157</v>
      </c>
      <c r="X441" s="2">
        <v>9.0083728056716001</v>
      </c>
      <c r="Y441" s="2">
        <v>9.0135899793352579</v>
      </c>
      <c r="Z441" s="2">
        <v>9.020075912751981</v>
      </c>
      <c r="AA441" s="2">
        <v>9.0275234310872623</v>
      </c>
      <c r="AB441" s="2">
        <v>9.0357321224014093</v>
      </c>
      <c r="AC441" s="2">
        <v>9.044501578198421</v>
      </c>
      <c r="AD441" s="2">
        <v>9.0536313899822982</v>
      </c>
      <c r="AE441" s="2">
        <v>9.0629211492570452</v>
      </c>
      <c r="AF441" s="2">
        <v>9.0721704475266591</v>
      </c>
      <c r="AG441" s="2">
        <v>9.0811788762951444</v>
      </c>
      <c r="AH441" s="2">
        <v>9.0897460270664983</v>
      </c>
      <c r="AI441" s="2">
        <v>9.0976714913447267</v>
      </c>
      <c r="AJ441" s="2">
        <v>9.1047548606338271</v>
      </c>
      <c r="AK441" s="2">
        <v>9.1107957264378019</v>
      </c>
      <c r="AL441" s="2">
        <v>9.1156331035932521</v>
      </c>
      <c r="AM441" s="2">
        <v>9.1192637009488067</v>
      </c>
      <c r="AN441" s="2">
        <v>9.1217236510262119</v>
      </c>
      <c r="AO441" s="2">
        <v>9.12304908634726</v>
      </c>
      <c r="AP441" s="2">
        <v>9.1232761394337505</v>
      </c>
      <c r="AQ441" s="2">
        <v>9.1224409428074793</v>
      </c>
      <c r="AR441" s="2">
        <v>9.1205796289902406</v>
      </c>
      <c r="AS441" s="2">
        <v>9.1177283305038319</v>
      </c>
      <c r="AT441" s="2">
        <v>9.1139231798700511</v>
      </c>
      <c r="AU441" s="2">
        <v>9.1092003096106939</v>
      </c>
      <c r="AV441" s="2">
        <v>9.1035958522475529</v>
      </c>
      <c r="AW441" s="2">
        <v>9.0971459403024291</v>
      </c>
      <c r="AX441" s="2">
        <v>9.089896281615637</v>
      </c>
      <c r="AY441" s="2">
        <v>9.0819348583928452</v>
      </c>
      <c r="AZ441" s="2">
        <v>9.0733613156212982</v>
      </c>
      <c r="BA441" s="2">
        <v>9.0642752986644339</v>
      </c>
      <c r="BB441" s="2">
        <v>9.0547764528857009</v>
      </c>
      <c r="BC441" s="2">
        <v>9.0449644236485334</v>
      </c>
      <c r="BD441" s="2">
        <v>9.0349388563163799</v>
      </c>
      <c r="BE441" s="2">
        <v>9.0247993962526802</v>
      </c>
      <c r="BF441" s="2">
        <v>9.0146456888208739</v>
      </c>
      <c r="BG441" s="2">
        <v>9.0045773793844077</v>
      </c>
      <c r="BH441" s="2">
        <v>8.9946941133067178</v>
      </c>
      <c r="BI441" s="2">
        <v>8.9850955359512508</v>
      </c>
    </row>
    <row r="442" spans="1:61" x14ac:dyDescent="0.2">
      <c r="A442" s="21">
        <v>33805</v>
      </c>
      <c r="B442" s="2"/>
      <c r="C442" s="2">
        <v>10.238617499627605</v>
      </c>
      <c r="D442" s="2">
        <v>10.192218969620793</v>
      </c>
      <c r="E442" s="2">
        <v>10.106407960835725</v>
      </c>
      <c r="F442" s="2">
        <v>10.006002899357187</v>
      </c>
      <c r="G442" s="2">
        <v>9.9029288130407949</v>
      </c>
      <c r="H442" s="2">
        <v>9.7961342101569073</v>
      </c>
      <c r="I442" s="2">
        <v>9.686214695282878</v>
      </c>
      <c r="J442" s="2">
        <v>9.5755632231434404</v>
      </c>
      <c r="K442" s="2">
        <v>9.4670081395991552</v>
      </c>
      <c r="L442" s="2">
        <v>9.3647383639624877</v>
      </c>
      <c r="M442" s="2">
        <v>9.273286976433134</v>
      </c>
      <c r="N442" s="2">
        <v>9.196225757557313</v>
      </c>
      <c r="O442" s="2">
        <v>9.1332812829855357</v>
      </c>
      <c r="P442" s="2">
        <v>9.0832188257597792</v>
      </c>
      <c r="Q442" s="2">
        <v>9.0448036589220973</v>
      </c>
      <c r="R442" s="2">
        <v>9.0168010555145539</v>
      </c>
      <c r="S442" s="2">
        <v>8.9979762885792045</v>
      </c>
      <c r="T442" s="2">
        <v>8.9870946311581079</v>
      </c>
      <c r="U442" s="2">
        <v>8.982921356293323</v>
      </c>
      <c r="V442" s="2">
        <v>8.9842217370269104</v>
      </c>
      <c r="W442" s="2">
        <v>8.9897610464009254</v>
      </c>
      <c r="X442" s="2">
        <v>8.998304557457427</v>
      </c>
      <c r="Y442" s="2">
        <v>9.0086175432384774</v>
      </c>
      <c r="Z442" s="2">
        <v>9.0196440530112021</v>
      </c>
      <c r="AA442" s="2">
        <v>9.0310432430022232</v>
      </c>
      <c r="AB442" s="2">
        <v>9.0426530466930704</v>
      </c>
      <c r="AC442" s="2">
        <v>9.0543113975652272</v>
      </c>
      <c r="AD442" s="2">
        <v>9.0658562291001825</v>
      </c>
      <c r="AE442" s="2">
        <v>9.0771254747794217</v>
      </c>
      <c r="AF442" s="2">
        <v>9.0879570680844335</v>
      </c>
      <c r="AG442" s="2">
        <v>9.0981889424966997</v>
      </c>
      <c r="AH442" s="2">
        <v>9.1076590314977111</v>
      </c>
      <c r="AI442" s="2">
        <v>9.1162052685689527</v>
      </c>
      <c r="AJ442" s="2">
        <v>9.1236655871919101</v>
      </c>
      <c r="AK442" s="2">
        <v>9.1298779208480738</v>
      </c>
      <c r="AL442" s="2">
        <v>9.1347200900824035</v>
      </c>
      <c r="AM442" s="2">
        <v>9.1382294643829596</v>
      </c>
      <c r="AN442" s="2">
        <v>9.1404833006459221</v>
      </c>
      <c r="AO442" s="2">
        <v>9.1415588557674656</v>
      </c>
      <c r="AP442" s="2">
        <v>9.1415333866437614</v>
      </c>
      <c r="AQ442" s="2">
        <v>9.1404841501709821</v>
      </c>
      <c r="AR442" s="2">
        <v>9.1384884032452955</v>
      </c>
      <c r="AS442" s="2">
        <v>9.135623402762878</v>
      </c>
      <c r="AT442" s="2">
        <v>9.1319664056199006</v>
      </c>
      <c r="AU442" s="2">
        <v>9.1275946687125327</v>
      </c>
      <c r="AV442" s="2">
        <v>9.1225854489369489</v>
      </c>
      <c r="AW442" s="2">
        <v>9.1170160031893204</v>
      </c>
      <c r="AX442" s="2">
        <v>9.1109625857675685</v>
      </c>
      <c r="AY442" s="2">
        <v>9.1044960507260626</v>
      </c>
      <c r="AZ442" s="2">
        <v>9.0976854419520414</v>
      </c>
      <c r="BA442" s="2">
        <v>9.0905998020194172</v>
      </c>
      <c r="BB442" s="2">
        <v>9.0833081735021004</v>
      </c>
      <c r="BC442" s="2">
        <v>9.0758795989740051</v>
      </c>
      <c r="BD442" s="2">
        <v>9.0683831210090435</v>
      </c>
      <c r="BE442" s="2">
        <v>9.0608877821811227</v>
      </c>
      <c r="BF442" s="2">
        <v>9.0534626250641619</v>
      </c>
      <c r="BG442" s="2">
        <v>9.0461766922320681</v>
      </c>
      <c r="BH442" s="2">
        <v>9.0390990262587536</v>
      </c>
      <c r="BI442" s="2">
        <v>9.0322986697181342</v>
      </c>
    </row>
    <row r="443" spans="1:61" x14ac:dyDescent="0.2">
      <c r="A443" s="21">
        <v>33806</v>
      </c>
      <c r="B443" s="2"/>
      <c r="C443" s="2">
        <v>10.181040866914</v>
      </c>
      <c r="D443" s="2">
        <v>10.139866879202305</v>
      </c>
      <c r="E443" s="2">
        <v>10.100474978760431</v>
      </c>
      <c r="F443" s="2">
        <v>10.014349378380114</v>
      </c>
      <c r="G443" s="2">
        <v>9.8895274562498336</v>
      </c>
      <c r="H443" s="2">
        <v>9.7498643461120267</v>
      </c>
      <c r="I443" s="2">
        <v>9.6085759758437419</v>
      </c>
      <c r="J443" s="2">
        <v>9.4775536247456689</v>
      </c>
      <c r="K443" s="2">
        <v>9.3645579288698109</v>
      </c>
      <c r="L443" s="2">
        <v>9.269747561982733</v>
      </c>
      <c r="M443" s="2">
        <v>9.1914218003369221</v>
      </c>
      <c r="N443" s="2">
        <v>9.1279480249243878</v>
      </c>
      <c r="O443" s="2">
        <v>9.0779660401148021</v>
      </c>
      <c r="P443" s="2">
        <v>9.0401837562210599</v>
      </c>
      <c r="Q443" s="2">
        <v>9.0133090835558782</v>
      </c>
      <c r="R443" s="2">
        <v>8.9960499324319656</v>
      </c>
      <c r="S443" s="2">
        <v>8.9871142131620374</v>
      </c>
      <c r="T443" s="2">
        <v>8.9852098360588073</v>
      </c>
      <c r="U443" s="2">
        <v>8.9890447114349854</v>
      </c>
      <c r="V443" s="2">
        <v>8.9973267496032872</v>
      </c>
      <c r="W443" s="2">
        <v>9.0087638608764244</v>
      </c>
      <c r="X443" s="2">
        <v>9.0220639555671109</v>
      </c>
      <c r="Y443" s="2">
        <v>9.0359349439880603</v>
      </c>
      <c r="Z443" s="2">
        <v>9.0492913771401042</v>
      </c>
      <c r="AA443" s="2">
        <v>9.0618743711564136</v>
      </c>
      <c r="AB443" s="2">
        <v>9.0736316840487046</v>
      </c>
      <c r="AC443" s="2">
        <v>9.0845110738286081</v>
      </c>
      <c r="AD443" s="2">
        <v>9.0944602985077534</v>
      </c>
      <c r="AE443" s="2">
        <v>9.1034271160977731</v>
      </c>
      <c r="AF443" s="2">
        <v>9.1113592846102947</v>
      </c>
      <c r="AG443" s="2">
        <v>9.1182045620569507</v>
      </c>
      <c r="AH443" s="2">
        <v>9.1239107064493705</v>
      </c>
      <c r="AI443" s="2">
        <v>9.128425475799185</v>
      </c>
      <c r="AJ443" s="2">
        <v>9.1316966281180232</v>
      </c>
      <c r="AK443" s="2">
        <v>9.1336719214175162</v>
      </c>
      <c r="AL443" s="2">
        <v>9.1343227158380298</v>
      </c>
      <c r="AM443" s="2">
        <v>9.1337147804436221</v>
      </c>
      <c r="AN443" s="2">
        <v>9.1319374866307594</v>
      </c>
      <c r="AO443" s="2">
        <v>9.1290802057960327</v>
      </c>
      <c r="AP443" s="2">
        <v>9.125232309336031</v>
      </c>
      <c r="AQ443" s="2">
        <v>9.1204831686473486</v>
      </c>
      <c r="AR443" s="2">
        <v>9.1149221551265764</v>
      </c>
      <c r="AS443" s="2">
        <v>9.1086386401703017</v>
      </c>
      <c r="AT443" s="2">
        <v>9.1017219951751187</v>
      </c>
      <c r="AU443" s="2">
        <v>9.0942615915376201</v>
      </c>
      <c r="AV443" s="2">
        <v>9.0863468006543933</v>
      </c>
      <c r="AW443" s="2">
        <v>9.0780669939220342</v>
      </c>
      <c r="AX443" s="2">
        <v>9.0695079270909087</v>
      </c>
      <c r="AY443" s="2">
        <v>9.0607377308180368</v>
      </c>
      <c r="AZ443" s="2">
        <v>9.0518191732466882</v>
      </c>
      <c r="BA443" s="2">
        <v>9.0428150212593632</v>
      </c>
      <c r="BB443" s="2">
        <v>9.0337880417385641</v>
      </c>
      <c r="BC443" s="2">
        <v>9.0248010015667948</v>
      </c>
      <c r="BD443" s="2">
        <v>9.0159166676265521</v>
      </c>
      <c r="BE443" s="2">
        <v>9.00719780680034</v>
      </c>
      <c r="BF443" s="2">
        <v>8.9987071859706624</v>
      </c>
      <c r="BG443" s="2">
        <v>8.9905075720200198</v>
      </c>
      <c r="BH443" s="2">
        <v>8.9826617318309108</v>
      </c>
      <c r="BI443" s="2">
        <v>8.9752324322858392</v>
      </c>
    </row>
    <row r="444" spans="1:61" x14ac:dyDescent="0.2">
      <c r="A444" s="21">
        <v>33807</v>
      </c>
      <c r="B444" s="2"/>
      <c r="C444" s="2">
        <v>10.184360672512078</v>
      </c>
      <c r="D444" s="2">
        <v>10.165803733472965</v>
      </c>
      <c r="E444" s="2">
        <v>10.115614060127958</v>
      </c>
      <c r="F444" s="2">
        <v>10.039492322760557</v>
      </c>
      <c r="G444" s="2">
        <v>9.9412640156844443</v>
      </c>
      <c r="H444" s="2">
        <v>9.8296201788696003</v>
      </c>
      <c r="I444" s="2">
        <v>9.7118224063168146</v>
      </c>
      <c r="J444" s="2">
        <v>9.5931556674282579</v>
      </c>
      <c r="K444" s="2">
        <v>9.4755132155178785</v>
      </c>
      <c r="L444" s="2">
        <v>9.3635290152206263</v>
      </c>
      <c r="M444" s="2">
        <v>9.2626809605934337</v>
      </c>
      <c r="N444" s="2">
        <v>9.1773171456871907</v>
      </c>
      <c r="O444" s="2">
        <v>9.1072664561912973</v>
      </c>
      <c r="P444" s="2">
        <v>9.0512279740774719</v>
      </c>
      <c r="Q444" s="2">
        <v>9.0079007813175327</v>
      </c>
      <c r="R444" s="2">
        <v>8.9759839598832905</v>
      </c>
      <c r="S444" s="2">
        <v>8.9541765917465632</v>
      </c>
      <c r="T444" s="2">
        <v>8.9411777588791672</v>
      </c>
      <c r="U444" s="2">
        <v>8.9356865432529151</v>
      </c>
      <c r="V444" s="2">
        <v>8.9364020268396267</v>
      </c>
      <c r="W444" s="2">
        <v>8.9420232916111129</v>
      </c>
      <c r="X444" s="2">
        <v>8.9512494195391916</v>
      </c>
      <c r="Y444" s="2">
        <v>8.9627794925956756</v>
      </c>
      <c r="Z444" s="2">
        <v>8.9754895563239234</v>
      </c>
      <c r="AA444" s="2">
        <v>8.9889635125926386</v>
      </c>
      <c r="AB444" s="2">
        <v>9.0029622278612322</v>
      </c>
      <c r="AC444" s="2">
        <v>9.01724656858919</v>
      </c>
      <c r="AD444" s="2">
        <v>9.0315774012359942</v>
      </c>
      <c r="AE444" s="2">
        <v>9.0457155922611285</v>
      </c>
      <c r="AF444" s="2">
        <v>9.0594220081240788</v>
      </c>
      <c r="AG444" s="2">
        <v>9.0724575152843308</v>
      </c>
      <c r="AH444" s="2">
        <v>9.0845829802013682</v>
      </c>
      <c r="AI444" s="2">
        <v>9.0955592693346752</v>
      </c>
      <c r="AJ444" s="2">
        <v>9.1051472491437355</v>
      </c>
      <c r="AK444" s="2">
        <v>9.113107786088035</v>
      </c>
      <c r="AL444" s="2">
        <v>9.1192475269315239</v>
      </c>
      <c r="AM444" s="2">
        <v>9.1235962821205749</v>
      </c>
      <c r="AN444" s="2">
        <v>9.1262517605628375</v>
      </c>
      <c r="AO444" s="2">
        <v>9.127311687127575</v>
      </c>
      <c r="AP444" s="2">
        <v>9.1268737866840457</v>
      </c>
      <c r="AQ444" s="2">
        <v>9.125035784101506</v>
      </c>
      <c r="AR444" s="2">
        <v>9.1218954042492228</v>
      </c>
      <c r="AS444" s="2">
        <v>9.117550371996451</v>
      </c>
      <c r="AT444" s="2">
        <v>9.1120984122124504</v>
      </c>
      <c r="AU444" s="2">
        <v>9.1056372497664828</v>
      </c>
      <c r="AV444" s="2">
        <v>9.0982646095278081</v>
      </c>
      <c r="AW444" s="2">
        <v>9.0900782163656828</v>
      </c>
      <c r="AX444" s="2">
        <v>9.081176586302032</v>
      </c>
      <c r="AY444" s="2">
        <v>9.0716617282445657</v>
      </c>
      <c r="AZ444" s="2">
        <v>9.0616366147281209</v>
      </c>
      <c r="BA444" s="2">
        <v>9.0512042183188512</v>
      </c>
      <c r="BB444" s="2">
        <v>9.0404675115829196</v>
      </c>
      <c r="BC444" s="2">
        <v>9.0295294670864763</v>
      </c>
      <c r="BD444" s="2">
        <v>9.0184930573956787</v>
      </c>
      <c r="BE444" s="2">
        <v>9.0074612550766897</v>
      </c>
      <c r="BF444" s="2">
        <v>8.9965370326956595</v>
      </c>
      <c r="BG444" s="2">
        <v>8.9858233628187492</v>
      </c>
      <c r="BH444" s="2">
        <v>8.975423218012109</v>
      </c>
      <c r="BI444" s="2">
        <v>8.9654395708419017</v>
      </c>
    </row>
    <row r="445" spans="1:61" x14ac:dyDescent="0.2">
      <c r="A445" s="21">
        <v>33808</v>
      </c>
      <c r="B445" s="2"/>
      <c r="C445" s="2">
        <v>10.245641069958742</v>
      </c>
      <c r="D445" s="2">
        <v>10.204810788595402</v>
      </c>
      <c r="E445" s="2">
        <v>10.088127598435985</v>
      </c>
      <c r="F445" s="2">
        <v>9.9533137960022628</v>
      </c>
      <c r="G445" s="2">
        <v>9.8294726271697517</v>
      </c>
      <c r="H445" s="2">
        <v>9.7119231234056684</v>
      </c>
      <c r="I445" s="2">
        <v>9.5971982201343877</v>
      </c>
      <c r="J445" s="2">
        <v>9.4863883934317403</v>
      </c>
      <c r="K445" s="2">
        <v>9.3831403316975699</v>
      </c>
      <c r="L445" s="2">
        <v>9.2898953392446462</v>
      </c>
      <c r="M445" s="2">
        <v>9.2086969569433759</v>
      </c>
      <c r="N445" s="2">
        <v>9.1410589156026472</v>
      </c>
      <c r="O445" s="2">
        <v>9.086375703594932</v>
      </c>
      <c r="P445" s="2">
        <v>9.0435119979201293</v>
      </c>
      <c r="Q445" s="2">
        <v>9.011332475578282</v>
      </c>
      <c r="R445" s="2">
        <v>8.9887018135694294</v>
      </c>
      <c r="S445" s="2">
        <v>8.9744846888936092</v>
      </c>
      <c r="T445" s="2">
        <v>8.9675457785508641</v>
      </c>
      <c r="U445" s="2">
        <v>8.9667497595412335</v>
      </c>
      <c r="V445" s="2">
        <v>8.9709613088647586</v>
      </c>
      <c r="W445" s="2">
        <v>8.9790451035214769</v>
      </c>
      <c r="X445" s="2">
        <v>8.989865820511433</v>
      </c>
      <c r="Y445" s="2">
        <v>9.0022881368346628</v>
      </c>
      <c r="Z445" s="2">
        <v>9.0153052865223398</v>
      </c>
      <c r="AA445" s="2">
        <v>9.028537175255595</v>
      </c>
      <c r="AB445" s="2">
        <v>9.0417943758508539</v>
      </c>
      <c r="AC445" s="2">
        <v>9.0548875059459775</v>
      </c>
      <c r="AD445" s="2">
        <v>9.0676271831788355</v>
      </c>
      <c r="AE445" s="2">
        <v>9.0798240251872961</v>
      </c>
      <c r="AF445" s="2">
        <v>9.0912886496092238</v>
      </c>
      <c r="AG445" s="2">
        <v>9.1018316740824883</v>
      </c>
      <c r="AH445" s="2">
        <v>9.1112637162449559</v>
      </c>
      <c r="AI445" s="2">
        <v>9.1193953937344947</v>
      </c>
      <c r="AJ445" s="2">
        <v>9.126037324188971</v>
      </c>
      <c r="AK445" s="2">
        <v>9.1310001252462527</v>
      </c>
      <c r="AL445" s="2">
        <v>9.1341383583347504</v>
      </c>
      <c r="AM445" s="2">
        <v>9.1355005933843945</v>
      </c>
      <c r="AN445" s="2">
        <v>9.1351889239076396</v>
      </c>
      <c r="AO445" s="2">
        <v>9.1333054451436197</v>
      </c>
      <c r="AP445" s="2">
        <v>9.1299522523314849</v>
      </c>
      <c r="AQ445" s="2">
        <v>9.1252314407103707</v>
      </c>
      <c r="AR445" s="2">
        <v>9.1192451055194237</v>
      </c>
      <c r="AS445" s="2">
        <v>9.1120953419977813</v>
      </c>
      <c r="AT445" s="2">
        <v>9.1038842453845898</v>
      </c>
      <c r="AU445" s="2">
        <v>9.094713910918987</v>
      </c>
      <c r="AV445" s="2">
        <v>9.084686433840119</v>
      </c>
      <c r="AW445" s="2">
        <v>9.0739039093871234</v>
      </c>
      <c r="AX445" s="2">
        <v>9.0624694472560723</v>
      </c>
      <c r="AY445" s="2">
        <v>9.0504906358963613</v>
      </c>
      <c r="AZ445" s="2">
        <v>9.0380762993713564</v>
      </c>
      <c r="BA445" s="2">
        <v>9.0253352617838214</v>
      </c>
      <c r="BB445" s="2">
        <v>9.0123763472365166</v>
      </c>
      <c r="BC445" s="2">
        <v>8.9993083798322147</v>
      </c>
      <c r="BD445" s="2">
        <v>8.9862401836736741</v>
      </c>
      <c r="BE445" s="2">
        <v>8.9732805828636621</v>
      </c>
      <c r="BF445" s="2">
        <v>8.9605384015049445</v>
      </c>
      <c r="BG445" s="2">
        <v>8.9481224637002832</v>
      </c>
      <c r="BH445" s="2">
        <v>8.9361415935524455</v>
      </c>
      <c r="BI445" s="2">
        <v>8.9247046151641971</v>
      </c>
    </row>
    <row r="446" spans="1:61" x14ac:dyDescent="0.2">
      <c r="A446" s="21">
        <v>33809</v>
      </c>
      <c r="B446" s="2"/>
      <c r="C446" s="2">
        <v>10.198580810149787</v>
      </c>
      <c r="D446" s="2">
        <v>10.123794026205395</v>
      </c>
      <c r="E446" s="2">
        <v>10.02483445561786</v>
      </c>
      <c r="F446" s="2">
        <v>9.9215376000791409</v>
      </c>
      <c r="G446" s="2">
        <v>9.8136453137376556</v>
      </c>
      <c r="H446" s="2">
        <v>9.6955132120291427</v>
      </c>
      <c r="I446" s="2">
        <v>9.5693192510047229</v>
      </c>
      <c r="J446" s="2">
        <v>9.4431367582170775</v>
      </c>
      <c r="K446" s="2">
        <v>9.3284144383177523</v>
      </c>
      <c r="L446" s="2">
        <v>9.2284796156098423</v>
      </c>
      <c r="M446" s="2">
        <v>9.1439590890986899</v>
      </c>
      <c r="N446" s="2">
        <v>9.0752070689066517</v>
      </c>
      <c r="O446" s="2">
        <v>9.0212532965529313</v>
      </c>
      <c r="P446" s="2">
        <v>8.9807245397273849</v>
      </c>
      <c r="Q446" s="2">
        <v>8.9522474713917113</v>
      </c>
      <c r="R446" s="2">
        <v>8.9344487645076178</v>
      </c>
      <c r="S446" s="2">
        <v>8.9259550920368085</v>
      </c>
      <c r="T446" s="2">
        <v>8.9253931269409801</v>
      </c>
      <c r="U446" s="2">
        <v>8.9313895421818419</v>
      </c>
      <c r="V446" s="2">
        <v>8.9425710107210961</v>
      </c>
      <c r="W446" s="2">
        <v>8.957564205520443</v>
      </c>
      <c r="X446" s="2">
        <v>8.9749957995415883</v>
      </c>
      <c r="Y446" s="2">
        <v>8.9934924657462343</v>
      </c>
      <c r="Z446" s="2">
        <v>9.0118666468831439</v>
      </c>
      <c r="AA446" s="2">
        <v>9.0297509440290273</v>
      </c>
      <c r="AB446" s="2">
        <v>9.0470042254043292</v>
      </c>
      <c r="AC446" s="2">
        <v>9.0634853665279245</v>
      </c>
      <c r="AD446" s="2">
        <v>9.0790532429186896</v>
      </c>
      <c r="AE446" s="2">
        <v>9.0935667300954961</v>
      </c>
      <c r="AF446" s="2">
        <v>9.1068847035772258</v>
      </c>
      <c r="AG446" s="2">
        <v>9.1188660388827483</v>
      </c>
      <c r="AH446" s="2">
        <v>9.129369611530942</v>
      </c>
      <c r="AI446" s="2">
        <v>9.1382542970406835</v>
      </c>
      <c r="AJ446" s="2">
        <v>9.145378970930846</v>
      </c>
      <c r="AK446" s="2">
        <v>9.1506025087203078</v>
      </c>
      <c r="AL446" s="2">
        <v>9.1538265317366694</v>
      </c>
      <c r="AM446" s="2">
        <v>9.1551236452812095</v>
      </c>
      <c r="AN446" s="2">
        <v>9.1546092008332298</v>
      </c>
      <c r="AO446" s="2">
        <v>9.1523985498720482</v>
      </c>
      <c r="AP446" s="2">
        <v>9.1486070438769804</v>
      </c>
      <c r="AQ446" s="2">
        <v>9.1433500343273426</v>
      </c>
      <c r="AR446" s="2">
        <v>9.1367428727024507</v>
      </c>
      <c r="AS446" s="2">
        <v>9.1289009104816223</v>
      </c>
      <c r="AT446" s="2">
        <v>9.1199394991441736</v>
      </c>
      <c r="AU446" s="2">
        <v>9.1099739901694203</v>
      </c>
      <c r="AV446" s="2">
        <v>9.0991197350366804</v>
      </c>
      <c r="AW446" s="2">
        <v>9.0874920852252679</v>
      </c>
      <c r="AX446" s="2">
        <v>9.0752048838747346</v>
      </c>
      <c r="AY446" s="2">
        <v>9.0623653149098686</v>
      </c>
      <c r="AZ446" s="2">
        <v>9.0490787250906557</v>
      </c>
      <c r="BA446" s="2">
        <v>9.0354504611178665</v>
      </c>
      <c r="BB446" s="2">
        <v>9.0215858696922844</v>
      </c>
      <c r="BC446" s="2">
        <v>9.0075902975146871</v>
      </c>
      <c r="BD446" s="2">
        <v>8.9935690912858508</v>
      </c>
      <c r="BE446" s="2">
        <v>8.9796275977065534</v>
      </c>
      <c r="BF446" s="2">
        <v>8.9658711634775727</v>
      </c>
      <c r="BG446" s="2">
        <v>8.9524051352996921</v>
      </c>
      <c r="BH446" s="2">
        <v>8.9393348598736804</v>
      </c>
      <c r="BI446" s="2">
        <v>8.9267656839003209</v>
      </c>
    </row>
    <row r="447" spans="1:61" x14ac:dyDescent="0.2">
      <c r="A447" s="21">
        <v>33812</v>
      </c>
      <c r="B447" s="2"/>
      <c r="C447" s="2">
        <v>10.143075040906933</v>
      </c>
      <c r="D447" s="2">
        <v>10.102520690904477</v>
      </c>
      <c r="E447" s="2">
        <v>10.051168917321931</v>
      </c>
      <c r="F447" s="2">
        <v>9.9903448290232575</v>
      </c>
      <c r="G447" s="2">
        <v>9.9126736499208548</v>
      </c>
      <c r="H447" s="2">
        <v>9.8151317882148756</v>
      </c>
      <c r="I447" s="2">
        <v>9.6976727482141083</v>
      </c>
      <c r="J447" s="2">
        <v>9.5660085274464262</v>
      </c>
      <c r="K447" s="2">
        <v>9.431308136992973</v>
      </c>
      <c r="L447" s="2">
        <v>9.3019919847925348</v>
      </c>
      <c r="M447" s="2">
        <v>9.1856573059840603</v>
      </c>
      <c r="N447" s="2">
        <v>9.0883578188344973</v>
      </c>
      <c r="O447" s="2">
        <v>9.0099731670143033</v>
      </c>
      <c r="P447" s="2">
        <v>8.9488394733229608</v>
      </c>
      <c r="Q447" s="2">
        <v>8.9032928605597466</v>
      </c>
      <c r="R447" s="2">
        <v>8.8716694515239354</v>
      </c>
      <c r="S447" s="2">
        <v>8.8523053690148004</v>
      </c>
      <c r="T447" s="2">
        <v>8.8435367358316217</v>
      </c>
      <c r="U447" s="2">
        <v>8.8436996747736742</v>
      </c>
      <c r="V447" s="2">
        <v>8.8511303086402293</v>
      </c>
      <c r="W447" s="2">
        <v>8.8641647602305689</v>
      </c>
      <c r="X447" s="2">
        <v>8.8811391523439678</v>
      </c>
      <c r="Y447" s="2">
        <v>8.9003896077796973</v>
      </c>
      <c r="Z447" s="2">
        <v>8.920488226358863</v>
      </c>
      <c r="AA447" s="2">
        <v>8.9409510187082102</v>
      </c>
      <c r="AB447" s="2">
        <v>8.9615299738355745</v>
      </c>
      <c r="AC447" s="2">
        <v>8.9819770807487771</v>
      </c>
      <c r="AD447" s="2">
        <v>9.0020443284556357</v>
      </c>
      <c r="AE447" s="2">
        <v>9.0214837059639716</v>
      </c>
      <c r="AF447" s="2">
        <v>9.0400472022816043</v>
      </c>
      <c r="AG447" s="2">
        <v>9.0574868064163532</v>
      </c>
      <c r="AH447" s="2">
        <v>9.0735545073760395</v>
      </c>
      <c r="AI447" s="2">
        <v>9.0880022941684828</v>
      </c>
      <c r="AJ447" s="2">
        <v>9.1005821558015025</v>
      </c>
      <c r="AK447" s="2">
        <v>9.1110460812829164</v>
      </c>
      <c r="AL447" s="2">
        <v>9.119211518977087</v>
      </c>
      <c r="AM447" s="2">
        <v>9.1251577558050716</v>
      </c>
      <c r="AN447" s="2">
        <v>9.1290295386102027</v>
      </c>
      <c r="AO447" s="2">
        <v>9.1309716142357313</v>
      </c>
      <c r="AP447" s="2">
        <v>9.1311287295249102</v>
      </c>
      <c r="AQ447" s="2">
        <v>9.1296456313209866</v>
      </c>
      <c r="AR447" s="2">
        <v>9.1266670664672152</v>
      </c>
      <c r="AS447" s="2">
        <v>9.1223377818068467</v>
      </c>
      <c r="AT447" s="2">
        <v>9.1168025241831288</v>
      </c>
      <c r="AU447" s="2">
        <v>9.1102060404393157</v>
      </c>
      <c r="AV447" s="2">
        <v>9.1026930774186585</v>
      </c>
      <c r="AW447" s="2">
        <v>9.0944083819644046</v>
      </c>
      <c r="AX447" s="2">
        <v>9.0854901418335707</v>
      </c>
      <c r="AY447" s="2">
        <v>9.0760412158976465</v>
      </c>
      <c r="AZ447" s="2">
        <v>9.0661526207571512</v>
      </c>
      <c r="BA447" s="2">
        <v>9.0559153644188761</v>
      </c>
      <c r="BB447" s="2">
        <v>9.0454204548896087</v>
      </c>
      <c r="BC447" s="2">
        <v>9.0347589001761417</v>
      </c>
      <c r="BD447" s="2">
        <v>9.0240217082852645</v>
      </c>
      <c r="BE447" s="2">
        <v>9.01329988722377</v>
      </c>
      <c r="BF447" s="2">
        <v>9.002684444998442</v>
      </c>
      <c r="BG447" s="2">
        <v>8.9922663896160735</v>
      </c>
      <c r="BH447" s="2">
        <v>8.9821367290834573</v>
      </c>
      <c r="BI447" s="2">
        <v>8.9723864714073791</v>
      </c>
    </row>
    <row r="448" spans="1:61" x14ac:dyDescent="0.2">
      <c r="A448" s="21">
        <v>33813</v>
      </c>
      <c r="B448" s="2"/>
      <c r="C448" s="2">
        <v>10.063707706743916</v>
      </c>
      <c r="D448" s="2">
        <v>10.064344043296034</v>
      </c>
      <c r="E448" s="2">
        <v>10.050149909041693</v>
      </c>
      <c r="F448" s="2">
        <v>9.9868333492964183</v>
      </c>
      <c r="G448" s="2">
        <v>9.881606442120539</v>
      </c>
      <c r="H448" s="2">
        <v>9.7500028379601602</v>
      </c>
      <c r="I448" s="2">
        <v>9.6078259306407343</v>
      </c>
      <c r="J448" s="2">
        <v>9.4708443015547097</v>
      </c>
      <c r="K448" s="2">
        <v>9.351547112013634</v>
      </c>
      <c r="L448" s="2">
        <v>9.2514041235334066</v>
      </c>
      <c r="M448" s="2">
        <v>9.1690715536411123</v>
      </c>
      <c r="N448" s="2">
        <v>9.1031796179603894</v>
      </c>
      <c r="O448" s="2">
        <v>9.0522545304483426</v>
      </c>
      <c r="P448" s="2">
        <v>9.0147965046078653</v>
      </c>
      <c r="Q448" s="2">
        <v>8.9893057539418901</v>
      </c>
      <c r="R448" s="2">
        <v>8.9742824919533497</v>
      </c>
      <c r="S448" s="2">
        <v>8.9682269321451784</v>
      </c>
      <c r="T448" s="2">
        <v>8.9696392880203124</v>
      </c>
      <c r="U448" s="2">
        <v>8.9770197730816825</v>
      </c>
      <c r="V448" s="2">
        <v>8.9888686008322249</v>
      </c>
      <c r="W448" s="2">
        <v>9.0036859847748723</v>
      </c>
      <c r="X448" s="2">
        <v>9.0199721384125606</v>
      </c>
      <c r="Y448" s="2">
        <v>9.0362272752482209</v>
      </c>
      <c r="Z448" s="2">
        <v>9.0512049106024861</v>
      </c>
      <c r="AA448" s="2">
        <v>9.0646717699842441</v>
      </c>
      <c r="AB448" s="2">
        <v>9.0766478821792553</v>
      </c>
      <c r="AC448" s="2">
        <v>9.0871532759732023</v>
      </c>
      <c r="AD448" s="2">
        <v>9.096207980151771</v>
      </c>
      <c r="AE448" s="2">
        <v>9.1038320235006456</v>
      </c>
      <c r="AF448" s="2">
        <v>9.1100454348055084</v>
      </c>
      <c r="AG448" s="2">
        <v>9.1148682428520438</v>
      </c>
      <c r="AH448" s="2">
        <v>9.1183204764259376</v>
      </c>
      <c r="AI448" s="2">
        <v>9.1204221643128722</v>
      </c>
      <c r="AJ448" s="2">
        <v>9.1211933352985337</v>
      </c>
      <c r="AK448" s="2">
        <v>9.1206540181686027</v>
      </c>
      <c r="AL448" s="2">
        <v>9.1188340998419068</v>
      </c>
      <c r="AM448" s="2">
        <v>9.1158028999401317</v>
      </c>
      <c r="AN448" s="2">
        <v>9.1116395963032897</v>
      </c>
      <c r="AO448" s="2">
        <v>9.1064233667713843</v>
      </c>
      <c r="AP448" s="2">
        <v>9.100233389184428</v>
      </c>
      <c r="AQ448" s="2">
        <v>9.0931488413824244</v>
      </c>
      <c r="AR448" s="2">
        <v>9.0852489012053805</v>
      </c>
      <c r="AS448" s="2">
        <v>9.0766127464933017</v>
      </c>
      <c r="AT448" s="2">
        <v>9.0673195550861987</v>
      </c>
      <c r="AU448" s="2">
        <v>9.0574485048240749</v>
      </c>
      <c r="AV448" s="2">
        <v>9.0470787735469376</v>
      </c>
      <c r="AW448" s="2">
        <v>9.0362895390947937</v>
      </c>
      <c r="AX448" s="2">
        <v>9.0251599192713652</v>
      </c>
      <c r="AY448" s="2">
        <v>9.0137687392237762</v>
      </c>
      <c r="AZ448" s="2">
        <v>9.0021947350567384</v>
      </c>
      <c r="BA448" s="2">
        <v>8.9905166428541143</v>
      </c>
      <c r="BB448" s="2">
        <v>8.9788131986997666</v>
      </c>
      <c r="BC448" s="2">
        <v>8.9671631386775541</v>
      </c>
      <c r="BD448" s="2">
        <v>8.9556451988713413</v>
      </c>
      <c r="BE448" s="2">
        <v>8.9443381153649888</v>
      </c>
      <c r="BF448" s="2">
        <v>8.9333206242423557</v>
      </c>
      <c r="BG448" s="2">
        <v>8.9226714615873064</v>
      </c>
      <c r="BH448" s="2">
        <v>8.9124693634837016</v>
      </c>
      <c r="BI448" s="2">
        <v>8.9027930660154002</v>
      </c>
    </row>
    <row r="449" spans="1:61" x14ac:dyDescent="0.2">
      <c r="A449" s="21">
        <v>33814</v>
      </c>
      <c r="B449" s="2">
        <v>10.14743828765145</v>
      </c>
      <c r="C449" s="2">
        <v>10.118633645391405</v>
      </c>
      <c r="D449" s="2">
        <v>10.07494677205761</v>
      </c>
      <c r="E449" s="2">
        <v>10.030363777934898</v>
      </c>
      <c r="F449" s="2">
        <v>9.9813554545807364</v>
      </c>
      <c r="G449" s="2">
        <v>9.9266841134443951</v>
      </c>
      <c r="H449" s="2">
        <v>9.8574917212988513</v>
      </c>
      <c r="I449" s="2">
        <v>9.770451629036538</v>
      </c>
      <c r="J449" s="2">
        <v>9.6676857364306183</v>
      </c>
      <c r="K449" s="2">
        <v>9.5553118127515635</v>
      </c>
      <c r="L449" s="2">
        <v>9.4419487563983715</v>
      </c>
      <c r="M449" s="2">
        <v>9.3368060729542481</v>
      </c>
      <c r="N449" s="2">
        <v>9.2473314060208036</v>
      </c>
      <c r="O449" s="2">
        <v>9.1739249398435891</v>
      </c>
      <c r="P449" s="2">
        <v>9.1152249912922052</v>
      </c>
      <c r="Q449" s="2">
        <v>9.0698698772362025</v>
      </c>
      <c r="R449" s="2">
        <v>9.0364979145451372</v>
      </c>
      <c r="S449" s="2">
        <v>9.0137474200885617</v>
      </c>
      <c r="T449" s="2">
        <v>9.0002567107360285</v>
      </c>
      <c r="U449" s="2">
        <v>8.9946641033570938</v>
      </c>
      <c r="V449" s="2">
        <v>8.9956079148213099</v>
      </c>
      <c r="W449" s="2">
        <v>9.0017264619982313</v>
      </c>
      <c r="X449" s="2">
        <v>9.0116580617574122</v>
      </c>
      <c r="Y449" s="2">
        <v>9.0240410309684052</v>
      </c>
      <c r="Z449" s="2">
        <v>9.0376938412042236</v>
      </c>
      <c r="AA449" s="2">
        <v>9.0521555849277</v>
      </c>
      <c r="AB449" s="2">
        <v>9.0671455103426641</v>
      </c>
      <c r="AC449" s="2">
        <v>9.0823828656530203</v>
      </c>
      <c r="AD449" s="2">
        <v>9.0975868990626765</v>
      </c>
      <c r="AE449" s="2">
        <v>9.1124768587755387</v>
      </c>
      <c r="AF449" s="2">
        <v>9.1267719929955149</v>
      </c>
      <c r="AG449" s="2">
        <v>9.1401915499265129</v>
      </c>
      <c r="AH449" s="2">
        <v>9.152454777772439</v>
      </c>
      <c r="AI449" s="2">
        <v>9.1632809247371974</v>
      </c>
      <c r="AJ449" s="2">
        <v>9.1723892390246995</v>
      </c>
      <c r="AK449" s="2">
        <v>9.1794989688388497</v>
      </c>
      <c r="AL449" s="2">
        <v>9.184387614200217</v>
      </c>
      <c r="AM449" s="2">
        <v>9.1871166332666405</v>
      </c>
      <c r="AN449" s="2">
        <v>9.18783387961758</v>
      </c>
      <c r="AO449" s="2">
        <v>9.1866872271425475</v>
      </c>
      <c r="AP449" s="2">
        <v>9.1838245497310655</v>
      </c>
      <c r="AQ449" s="2">
        <v>9.1793937212726444</v>
      </c>
      <c r="AR449" s="2">
        <v>9.1735426156568014</v>
      </c>
      <c r="AS449" s="2">
        <v>9.1664191067730574</v>
      </c>
      <c r="AT449" s="2">
        <v>9.1581710685109208</v>
      </c>
      <c r="AU449" s="2">
        <v>9.1489463747599142</v>
      </c>
      <c r="AV449" s="2">
        <v>9.1388928994095515</v>
      </c>
      <c r="AW449" s="2">
        <v>9.1281585163493499</v>
      </c>
      <c r="AX449" s="2">
        <v>9.1168825043255097</v>
      </c>
      <c r="AY449" s="2">
        <v>9.1051661951231999</v>
      </c>
      <c r="AZ449" s="2">
        <v>9.0931004516041227</v>
      </c>
      <c r="BA449" s="2">
        <v>9.0807761362921546</v>
      </c>
      <c r="BB449" s="2">
        <v>9.0682841117111703</v>
      </c>
      <c r="BC449" s="2">
        <v>9.0557152403850463</v>
      </c>
      <c r="BD449" s="2">
        <v>9.0431603848376625</v>
      </c>
      <c r="BE449" s="2">
        <v>9.0307104075928883</v>
      </c>
      <c r="BF449" s="2">
        <v>9.0184561711746039</v>
      </c>
      <c r="BG449" s="2">
        <v>9.0064885381066837</v>
      </c>
      <c r="BH449" s="2">
        <v>8.9948983709130061</v>
      </c>
      <c r="BI449" s="2">
        <v>8.9837765321174459</v>
      </c>
    </row>
    <row r="450" spans="1:61" x14ac:dyDescent="0.2">
      <c r="A450" s="21">
        <v>33815</v>
      </c>
      <c r="B450" s="2">
        <v>10.146340458848234</v>
      </c>
      <c r="C450" s="2">
        <v>10.125847085858721</v>
      </c>
      <c r="D450" s="2">
        <v>10.098941904762027</v>
      </c>
      <c r="E450" s="2">
        <v>10.064774514287903</v>
      </c>
      <c r="F450" s="2">
        <v>10.004742236079151</v>
      </c>
      <c r="G450" s="2">
        <v>9.9194511262662726</v>
      </c>
      <c r="H450" s="2">
        <v>9.8131850868525703</v>
      </c>
      <c r="I450" s="2">
        <v>9.6921625830018172</v>
      </c>
      <c r="J450" s="2">
        <v>9.5690652974056505</v>
      </c>
      <c r="K450" s="2">
        <v>9.4591180960592069</v>
      </c>
      <c r="L450" s="2">
        <v>9.3651564013729232</v>
      </c>
      <c r="M450" s="2">
        <v>9.2867693812600027</v>
      </c>
      <c r="N450" s="2">
        <v>9.2233980370402016</v>
      </c>
      <c r="O450" s="2">
        <v>9.1738907098443239</v>
      </c>
      <c r="P450" s="2">
        <v>9.1369475755421181</v>
      </c>
      <c r="Q450" s="2">
        <v>9.1112688100034696</v>
      </c>
      <c r="R450" s="2">
        <v>9.0955545890982474</v>
      </c>
      <c r="S450" s="2">
        <v>9.0885050886963317</v>
      </c>
      <c r="T450" s="2">
        <v>9.0888204846675933</v>
      </c>
      <c r="U450" s="2">
        <v>9.095200952881914</v>
      </c>
      <c r="V450" s="2">
        <v>9.1063466692091648</v>
      </c>
      <c r="W450" s="2">
        <v>9.1209578095192221</v>
      </c>
      <c r="X450" s="2">
        <v>9.1377345496819675</v>
      </c>
      <c r="Y450" s="2">
        <v>9.1553770723737884</v>
      </c>
      <c r="Z450" s="2">
        <v>9.1727966094814306</v>
      </c>
      <c r="AA450" s="2">
        <v>9.1896693946434702</v>
      </c>
      <c r="AB450" s="2">
        <v>9.2058449390568082</v>
      </c>
      <c r="AC450" s="2">
        <v>9.2211727539183421</v>
      </c>
      <c r="AD450" s="2">
        <v>9.2355023504249658</v>
      </c>
      <c r="AE450" s="2">
        <v>9.2486832397735839</v>
      </c>
      <c r="AF450" s="2">
        <v>9.2605649331610884</v>
      </c>
      <c r="AG450" s="2">
        <v>9.2709969417843823</v>
      </c>
      <c r="AH450" s="2">
        <v>9.2798287768403593</v>
      </c>
      <c r="AI450" s="2">
        <v>9.2869099495259224</v>
      </c>
      <c r="AJ450" s="2">
        <v>9.2920899710379636</v>
      </c>
      <c r="AK450" s="2">
        <v>9.2952183525733876</v>
      </c>
      <c r="AL450" s="2">
        <v>9.2961895126339797</v>
      </c>
      <c r="AM450" s="2">
        <v>9.2950961320641898</v>
      </c>
      <c r="AN450" s="2">
        <v>9.2920855888528351</v>
      </c>
      <c r="AO450" s="2">
        <v>9.2873052627530814</v>
      </c>
      <c r="AP450" s="2">
        <v>9.2809025335180824</v>
      </c>
      <c r="AQ450" s="2">
        <v>9.2730247809010002</v>
      </c>
      <c r="AR450" s="2">
        <v>9.2638193846549903</v>
      </c>
      <c r="AS450" s="2">
        <v>9.2534337245332168</v>
      </c>
      <c r="AT450" s="2">
        <v>9.2420151802888348</v>
      </c>
      <c r="AU450" s="2">
        <v>9.2297111316750051</v>
      </c>
      <c r="AV450" s="2">
        <v>9.21666895844489</v>
      </c>
      <c r="AW450" s="2">
        <v>9.2030360403516429</v>
      </c>
      <c r="AX450" s="2">
        <v>9.1889510506758914</v>
      </c>
      <c r="AY450" s="2">
        <v>9.1745142242268258</v>
      </c>
      <c r="AZ450" s="2">
        <v>9.1598151912905852</v>
      </c>
      <c r="BA450" s="2">
        <v>9.1449435818111553</v>
      </c>
      <c r="BB450" s="2">
        <v>9.1299890257325274</v>
      </c>
      <c r="BC450" s="2">
        <v>9.1150411529986908</v>
      </c>
      <c r="BD450" s="2">
        <v>9.1001895935536279</v>
      </c>
      <c r="BE450" s="2">
        <v>9.0855239773413334</v>
      </c>
      <c r="BF450" s="2">
        <v>9.0711339343057933</v>
      </c>
      <c r="BG450" s="2">
        <v>9.0571090943909915</v>
      </c>
      <c r="BH450" s="2">
        <v>9.0435390875409212</v>
      </c>
      <c r="BI450" s="2">
        <v>9.0305135436995663</v>
      </c>
    </row>
    <row r="451" spans="1:61" x14ac:dyDescent="0.2">
      <c r="A451" s="21">
        <v>33816</v>
      </c>
      <c r="B451" s="2">
        <v>10.227826532124606</v>
      </c>
      <c r="C451" s="2">
        <v>10.260301548175745</v>
      </c>
      <c r="D451" s="2">
        <v>10.177579001572926</v>
      </c>
      <c r="E451" s="2">
        <v>10.043136827687722</v>
      </c>
      <c r="F451" s="2">
        <v>9.9197706879487004</v>
      </c>
      <c r="G451" s="2">
        <v>9.8298595713399912</v>
      </c>
      <c r="H451" s="2">
        <v>9.7577174411492713</v>
      </c>
      <c r="I451" s="2">
        <v>9.6927063526833805</v>
      </c>
      <c r="J451" s="2">
        <v>9.6276367020431586</v>
      </c>
      <c r="K451" s="2">
        <v>9.5576522091137068</v>
      </c>
      <c r="L451" s="2">
        <v>9.4865648571017704</v>
      </c>
      <c r="M451" s="2">
        <v>9.420199087876199</v>
      </c>
      <c r="N451" s="2">
        <v>9.3631766647684778</v>
      </c>
      <c r="O451" s="2">
        <v>9.315759941919838</v>
      </c>
      <c r="P451" s="2">
        <v>9.2772238421501587</v>
      </c>
      <c r="Q451" s="2">
        <v>9.246843288279317</v>
      </c>
      <c r="R451" s="2">
        <v>9.2238932031271901</v>
      </c>
      <c r="S451" s="2">
        <v>9.2076485095136551</v>
      </c>
      <c r="T451" s="2">
        <v>9.1973841302585893</v>
      </c>
      <c r="U451" s="2">
        <v>9.1923749881818679</v>
      </c>
      <c r="V451" s="2">
        <v>9.1918960061033737</v>
      </c>
      <c r="W451" s="2">
        <v>9.1952221068429765</v>
      </c>
      <c r="X451" s="2">
        <v>9.2016282132205589</v>
      </c>
      <c r="Y451" s="2">
        <v>9.2103892685799735</v>
      </c>
      <c r="Z451" s="2">
        <v>9.2208675308048349</v>
      </c>
      <c r="AA451" s="2">
        <v>9.2327122388466805</v>
      </c>
      <c r="AB451" s="2">
        <v>9.2456315040316728</v>
      </c>
      <c r="AC451" s="2">
        <v>9.2593334376859797</v>
      </c>
      <c r="AD451" s="2">
        <v>9.2735261511357603</v>
      </c>
      <c r="AE451" s="2">
        <v>9.2879177557071806</v>
      </c>
      <c r="AF451" s="2">
        <v>9.302216362726405</v>
      </c>
      <c r="AG451" s="2">
        <v>9.3161300835195977</v>
      </c>
      <c r="AH451" s="2">
        <v>9.3293670294129196</v>
      </c>
      <c r="AI451" s="2">
        <v>9.3416353117325368</v>
      </c>
      <c r="AJ451" s="2">
        <v>9.35264304180461</v>
      </c>
      <c r="AK451" s="2">
        <v>9.3620983309553072</v>
      </c>
      <c r="AL451" s="2">
        <v>9.3697729918207067</v>
      </c>
      <c r="AM451" s="2">
        <v>9.3756936433771294</v>
      </c>
      <c r="AN451" s="2">
        <v>9.3799506064612412</v>
      </c>
      <c r="AO451" s="2">
        <v>9.3826342019096884</v>
      </c>
      <c r="AP451" s="2">
        <v>9.3838347505591138</v>
      </c>
      <c r="AQ451" s="2">
        <v>9.3836425732461599</v>
      </c>
      <c r="AR451" s="2">
        <v>9.3821479908074732</v>
      </c>
      <c r="AS451" s="2">
        <v>9.3794413240796963</v>
      </c>
      <c r="AT451" s="2">
        <v>9.3756128938994703</v>
      </c>
      <c r="AU451" s="2">
        <v>9.3707530211034396</v>
      </c>
      <c r="AV451" s="2">
        <v>9.3649520265282504</v>
      </c>
      <c r="AW451" s="2">
        <v>9.3583002310105439</v>
      </c>
      <c r="AX451" s="2">
        <v>9.3508887905451417</v>
      </c>
      <c r="AY451" s="2">
        <v>9.3428125482929012</v>
      </c>
      <c r="AZ451" s="2">
        <v>9.33416736464096</v>
      </c>
      <c r="BA451" s="2">
        <v>9.3250491000093731</v>
      </c>
      <c r="BB451" s="2">
        <v>9.3155536148181959</v>
      </c>
      <c r="BC451" s="2">
        <v>9.3057767694874762</v>
      </c>
      <c r="BD451" s="2">
        <v>9.2958144244372747</v>
      </c>
      <c r="BE451" s="2">
        <v>9.2857624400876411</v>
      </c>
      <c r="BF451" s="2">
        <v>9.2757166768586305</v>
      </c>
      <c r="BG451" s="2">
        <v>9.2657729951702965</v>
      </c>
      <c r="BH451" s="2">
        <v>9.2560272554426906</v>
      </c>
      <c r="BI451" s="2">
        <v>9.2465753180958679</v>
      </c>
    </row>
    <row r="452" spans="1:61" x14ac:dyDescent="0.2">
      <c r="A452" s="21">
        <v>33819</v>
      </c>
      <c r="B452" s="2"/>
      <c r="C452" s="2">
        <v>10.272803119709257</v>
      </c>
      <c r="D452" s="2">
        <v>10.258858685133633</v>
      </c>
      <c r="E452" s="2">
        <v>10.201711840644517</v>
      </c>
      <c r="F452" s="2">
        <v>10.118452641410283</v>
      </c>
      <c r="G452" s="2">
        <v>10.013282355050466</v>
      </c>
      <c r="H452" s="2">
        <v>9.8911952701513002</v>
      </c>
      <c r="I452" s="2">
        <v>9.763710553762909</v>
      </c>
      <c r="J452" s="2">
        <v>9.6407166879351696</v>
      </c>
      <c r="K452" s="2">
        <v>9.5281950960831221</v>
      </c>
      <c r="L452" s="2">
        <v>9.4282080384001734</v>
      </c>
      <c r="M452" s="2">
        <v>9.341832784755038</v>
      </c>
      <c r="N452" s="2">
        <v>9.2697805094435886</v>
      </c>
      <c r="O452" s="2">
        <v>9.2112980044963564</v>
      </c>
      <c r="P452" s="2">
        <v>9.1652659658508515</v>
      </c>
      <c r="Q452" s="2">
        <v>9.1305650894444526</v>
      </c>
      <c r="R452" s="2">
        <v>9.1060760712145417</v>
      </c>
      <c r="S452" s="2">
        <v>9.0906796070984957</v>
      </c>
      <c r="T452" s="2">
        <v>9.0832563930336949</v>
      </c>
      <c r="U452" s="2">
        <v>9.0826871249575163</v>
      </c>
      <c r="V452" s="2">
        <v>9.0878524988073419</v>
      </c>
      <c r="W452" s="2">
        <v>9.0976332105205469</v>
      </c>
      <c r="X452" s="2">
        <v>9.110909956034515</v>
      </c>
      <c r="Y452" s="2">
        <v>9.1265634312866215</v>
      </c>
      <c r="Z452" s="2">
        <v>9.1436145348268809</v>
      </c>
      <c r="AA452" s="2">
        <v>9.161644977270841</v>
      </c>
      <c r="AB452" s="2">
        <v>9.1803766726542868</v>
      </c>
      <c r="AC452" s="2">
        <v>9.1995315350129889</v>
      </c>
      <c r="AD452" s="2">
        <v>9.2188314783827128</v>
      </c>
      <c r="AE452" s="2">
        <v>9.2379984167992308</v>
      </c>
      <c r="AF452" s="2">
        <v>9.2567542642983103</v>
      </c>
      <c r="AG452" s="2">
        <v>9.2748209349157165</v>
      </c>
      <c r="AH452" s="2">
        <v>9.2919203426872237</v>
      </c>
      <c r="AI452" s="2">
        <v>9.3077744016485973</v>
      </c>
      <c r="AJ452" s="2">
        <v>9.3221050258356044</v>
      </c>
      <c r="AK452" s="2">
        <v>9.3346341292840176</v>
      </c>
      <c r="AL452" s="2">
        <v>9.3451452268958892</v>
      </c>
      <c r="AM452" s="2">
        <v>9.3536682381014238</v>
      </c>
      <c r="AN452" s="2">
        <v>9.3602946837297551</v>
      </c>
      <c r="AO452" s="2">
        <v>9.3651160846098112</v>
      </c>
      <c r="AP452" s="2">
        <v>9.3682239615705214</v>
      </c>
      <c r="AQ452" s="2">
        <v>9.3697098354408137</v>
      </c>
      <c r="AR452" s="2">
        <v>9.3696652270496177</v>
      </c>
      <c r="AS452" s="2">
        <v>9.3681816572258612</v>
      </c>
      <c r="AT452" s="2">
        <v>9.3653506467984755</v>
      </c>
      <c r="AU452" s="2">
        <v>9.3612637165963868</v>
      </c>
      <c r="AV452" s="2">
        <v>9.3560123874485246</v>
      </c>
      <c r="AW452" s="2">
        <v>9.3496881801838168</v>
      </c>
      <c r="AX452" s="2">
        <v>9.3423849676696111</v>
      </c>
      <c r="AY452" s="2">
        <v>9.334209291446383</v>
      </c>
      <c r="AZ452" s="2">
        <v>9.3252719396023735</v>
      </c>
      <c r="BA452" s="2">
        <v>9.3156837033078936</v>
      </c>
      <c r="BB452" s="2">
        <v>9.3055553737332524</v>
      </c>
      <c r="BC452" s="2">
        <v>9.2949977420487624</v>
      </c>
      <c r="BD452" s="2">
        <v>9.2841215994247275</v>
      </c>
      <c r="BE452" s="2">
        <v>9.2730377370314656</v>
      </c>
      <c r="BF452" s="2">
        <v>9.2618569460392841</v>
      </c>
      <c r="BG452" s="2">
        <v>9.2506900176184885</v>
      </c>
      <c r="BH452" s="2">
        <v>9.2396477429393933</v>
      </c>
      <c r="BI452" s="2">
        <v>9.2288409131723093</v>
      </c>
    </row>
    <row r="453" spans="1:61" x14ac:dyDescent="0.2">
      <c r="A453" s="21">
        <v>33820</v>
      </c>
      <c r="B453" s="2"/>
      <c r="C453" s="2">
        <v>10.243598421025004</v>
      </c>
      <c r="D453" s="2">
        <v>10.278593023693183</v>
      </c>
      <c r="E453" s="2">
        <v>10.253037601929673</v>
      </c>
      <c r="F453" s="2">
        <v>10.15785285538767</v>
      </c>
      <c r="G453" s="2">
        <v>9.9998489985977699</v>
      </c>
      <c r="H453" s="2">
        <v>9.8161523015554106</v>
      </c>
      <c r="I453" s="2">
        <v>9.6461295241478098</v>
      </c>
      <c r="J453" s="2">
        <v>9.5083637219646793</v>
      </c>
      <c r="K453" s="2">
        <v>9.4051554078768849</v>
      </c>
      <c r="L453" s="2">
        <v>9.3300442533624288</v>
      </c>
      <c r="M453" s="2">
        <v>9.2746029702007764</v>
      </c>
      <c r="N453" s="2">
        <v>9.231644285755058</v>
      </c>
      <c r="O453" s="2">
        <v>9.1989409968654616</v>
      </c>
      <c r="P453" s="2">
        <v>9.1755059195271222</v>
      </c>
      <c r="Q453" s="2">
        <v>9.1603518697351536</v>
      </c>
      <c r="R453" s="2">
        <v>9.1524916634846765</v>
      </c>
      <c r="S453" s="2">
        <v>9.1509381167708082</v>
      </c>
      <c r="T453" s="2">
        <v>9.1547040455886695</v>
      </c>
      <c r="U453" s="2">
        <v>9.1628022659333723</v>
      </c>
      <c r="V453" s="2">
        <v>9.1742455938000393</v>
      </c>
      <c r="W453" s="2">
        <v>9.1880468451837896</v>
      </c>
      <c r="X453" s="2">
        <v>9.2032188360797385</v>
      </c>
      <c r="Y453" s="2">
        <v>9.2187743824830033</v>
      </c>
      <c r="Z453" s="2">
        <v>9.2338818759727808</v>
      </c>
      <c r="AA453" s="2">
        <v>9.2483320122570802</v>
      </c>
      <c r="AB453" s="2">
        <v>9.2620710635240346</v>
      </c>
      <c r="AC453" s="2">
        <v>9.2750453019618107</v>
      </c>
      <c r="AD453" s="2">
        <v>9.2872009997585803</v>
      </c>
      <c r="AE453" s="2">
        <v>9.2984844291025137</v>
      </c>
      <c r="AF453" s="2">
        <v>9.3088418621817759</v>
      </c>
      <c r="AG453" s="2">
        <v>9.3182195711845388</v>
      </c>
      <c r="AH453" s="2">
        <v>9.3265638282989691</v>
      </c>
      <c r="AI453" s="2">
        <v>9.3338209057132389</v>
      </c>
      <c r="AJ453" s="2">
        <v>9.3399370756155164</v>
      </c>
      <c r="AK453" s="2">
        <v>9.3448586101939686</v>
      </c>
      <c r="AL453" s="2">
        <v>9.3485482529984623</v>
      </c>
      <c r="AM453" s="2">
        <v>9.351034633309748</v>
      </c>
      <c r="AN453" s="2">
        <v>9.3523628519127264</v>
      </c>
      <c r="AO453" s="2">
        <v>9.3525780095922286</v>
      </c>
      <c r="AP453" s="2">
        <v>9.3517252071330859</v>
      </c>
      <c r="AQ453" s="2">
        <v>9.3498495453201258</v>
      </c>
      <c r="AR453" s="2">
        <v>9.3469961249381832</v>
      </c>
      <c r="AS453" s="2">
        <v>9.343210046772084</v>
      </c>
      <c r="AT453" s="2">
        <v>9.3385364116066629</v>
      </c>
      <c r="AU453" s="2">
        <v>9.3330203202267477</v>
      </c>
      <c r="AV453" s="2">
        <v>9.3267068734171712</v>
      </c>
      <c r="AW453" s="2">
        <v>9.3196411719627612</v>
      </c>
      <c r="AX453" s="2">
        <v>9.3118736621801173</v>
      </c>
      <c r="AY453" s="2">
        <v>9.3034808481051581</v>
      </c>
      <c r="AZ453" s="2">
        <v>9.2945471619521207</v>
      </c>
      <c r="BA453" s="2">
        <v>9.2851570377991433</v>
      </c>
      <c r="BB453" s="2">
        <v>9.2753949097243691</v>
      </c>
      <c r="BC453" s="2">
        <v>9.2653452118059381</v>
      </c>
      <c r="BD453" s="2">
        <v>9.2550923781219936</v>
      </c>
      <c r="BE453" s="2">
        <v>9.2447208427506755</v>
      </c>
      <c r="BF453" s="2">
        <v>9.2343150397701272</v>
      </c>
      <c r="BG453" s="2">
        <v>9.2239594032584886</v>
      </c>
      <c r="BH453" s="2">
        <v>9.2137383672939031</v>
      </c>
      <c r="BI453" s="2">
        <v>9.2037363659545086</v>
      </c>
    </row>
    <row r="454" spans="1:61" x14ac:dyDescent="0.2">
      <c r="A454" s="21">
        <v>33821</v>
      </c>
      <c r="B454" s="2"/>
      <c r="C454" s="2">
        <v>10.23706586238019</v>
      </c>
      <c r="D454" s="2">
        <v>10.247132147022715</v>
      </c>
      <c r="E454" s="2">
        <v>10.205952604551225</v>
      </c>
      <c r="F454" s="2">
        <v>10.132006382487512</v>
      </c>
      <c r="G454" s="2">
        <v>10.031763034431503</v>
      </c>
      <c r="H454" s="2">
        <v>9.910317293162354</v>
      </c>
      <c r="I454" s="2">
        <v>9.7839405946338065</v>
      </c>
      <c r="J454" s="2">
        <v>9.6671736466944456</v>
      </c>
      <c r="K454" s="2">
        <v>9.5690462129789378</v>
      </c>
      <c r="L454" s="2">
        <v>9.4897722451699273</v>
      </c>
      <c r="M454" s="2">
        <v>9.4275309788704025</v>
      </c>
      <c r="N454" s="2">
        <v>9.3805452283889093</v>
      </c>
      <c r="O454" s="2">
        <v>9.3472121231086511</v>
      </c>
      <c r="P454" s="2">
        <v>9.3259723712435303</v>
      </c>
      <c r="Q454" s="2">
        <v>9.3152666810076283</v>
      </c>
      <c r="R454" s="2">
        <v>9.3135357606150286</v>
      </c>
      <c r="S454" s="2">
        <v>9.3192203182798146</v>
      </c>
      <c r="T454" s="2">
        <v>9.330761062216073</v>
      </c>
      <c r="U454" s="2">
        <v>9.3465987006378839</v>
      </c>
      <c r="V454" s="2">
        <v>9.3651739417593305</v>
      </c>
      <c r="W454" s="2">
        <v>9.3849274937944998</v>
      </c>
      <c r="X454" s="2">
        <v>9.4043000649574751</v>
      </c>
      <c r="Y454" s="2">
        <v>9.4217323634623344</v>
      </c>
      <c r="Z454" s="2">
        <v>9.4359612609326327</v>
      </c>
      <c r="AA454" s="2">
        <v>9.4469082860417686</v>
      </c>
      <c r="AB454" s="2">
        <v>9.4547911325784622</v>
      </c>
      <c r="AC454" s="2">
        <v>9.45982749433146</v>
      </c>
      <c r="AD454" s="2">
        <v>9.4622350650895122</v>
      </c>
      <c r="AE454" s="2">
        <v>9.46223153864136</v>
      </c>
      <c r="AF454" s="2">
        <v>9.4600346087757554</v>
      </c>
      <c r="AG454" s="2">
        <v>9.4558619692814414</v>
      </c>
      <c r="AH454" s="2">
        <v>9.4499313139471663</v>
      </c>
      <c r="AI454" s="2">
        <v>9.4424603365616768</v>
      </c>
      <c r="AJ454" s="2">
        <v>9.4336667309137194</v>
      </c>
      <c r="AK454" s="2">
        <v>9.423768190792039</v>
      </c>
      <c r="AL454" s="2">
        <v>9.4129651985557707</v>
      </c>
      <c r="AM454" s="2">
        <v>9.4013743365970335</v>
      </c>
      <c r="AN454" s="2">
        <v>9.3890866604007677</v>
      </c>
      <c r="AO454" s="2">
        <v>9.3761932194509701</v>
      </c>
      <c r="AP454" s="2">
        <v>9.3627850632316409</v>
      </c>
      <c r="AQ454" s="2">
        <v>9.3489532412267753</v>
      </c>
      <c r="AR454" s="2">
        <v>9.3347888029203698</v>
      </c>
      <c r="AS454" s="2">
        <v>9.3203827977964231</v>
      </c>
      <c r="AT454" s="2">
        <v>9.3058262753389318</v>
      </c>
      <c r="AU454" s="2">
        <v>9.2912102850318963</v>
      </c>
      <c r="AV454" s="2">
        <v>9.2766258763593097</v>
      </c>
      <c r="AW454" s="2">
        <v>9.2621640988051723</v>
      </c>
      <c r="AX454" s="2">
        <v>9.2479060370971062</v>
      </c>
      <c r="AY454" s="2">
        <v>9.2338887822559546</v>
      </c>
      <c r="AZ454" s="2">
        <v>9.2201372881839845</v>
      </c>
      <c r="BA454" s="2">
        <v>9.2066765083919169</v>
      </c>
      <c r="BB454" s="2">
        <v>9.1935313963904779</v>
      </c>
      <c r="BC454" s="2">
        <v>9.1807269056903902</v>
      </c>
      <c r="BD454" s="2">
        <v>9.1682879898023728</v>
      </c>
      <c r="BE454" s="2">
        <v>9.1562396022371484</v>
      </c>
      <c r="BF454" s="2">
        <v>9.1446066965054431</v>
      </c>
      <c r="BG454" s="2">
        <v>9.133414226117976</v>
      </c>
      <c r="BH454" s="2">
        <v>9.1226871445854716</v>
      </c>
      <c r="BI454" s="2">
        <v>9.1124504054186524</v>
      </c>
    </row>
    <row r="455" spans="1:61" x14ac:dyDescent="0.2">
      <c r="A455" s="21">
        <v>33822</v>
      </c>
      <c r="B455" s="2"/>
      <c r="C455" s="2">
        <v>10.305706178962181</v>
      </c>
      <c r="D455" s="2">
        <v>10.25009224863372</v>
      </c>
      <c r="E455" s="2">
        <v>10.179320642962296</v>
      </c>
      <c r="F455" s="2">
        <v>10.124977561504178</v>
      </c>
      <c r="G455" s="2">
        <v>10.061794899499613</v>
      </c>
      <c r="H455" s="2">
        <v>9.9766865853864637</v>
      </c>
      <c r="I455" s="2">
        <v>9.8769324119128115</v>
      </c>
      <c r="J455" s="2">
        <v>9.7724537449496456</v>
      </c>
      <c r="K455" s="2">
        <v>9.6707690488971529</v>
      </c>
      <c r="L455" s="2">
        <v>9.5763288315409998</v>
      </c>
      <c r="M455" s="2">
        <v>9.4928760316887733</v>
      </c>
      <c r="N455" s="2">
        <v>9.4233314802064569</v>
      </c>
      <c r="O455" s="2">
        <v>9.367327571459219</v>
      </c>
      <c r="P455" s="2">
        <v>9.3236745895026836</v>
      </c>
      <c r="Q455" s="2">
        <v>9.2911828183926062</v>
      </c>
      <c r="R455" s="2">
        <v>9.2686625421847459</v>
      </c>
      <c r="S455" s="2">
        <v>9.254924044934862</v>
      </c>
      <c r="T455" s="2">
        <v>9.2487776106987063</v>
      </c>
      <c r="U455" s="2">
        <v>9.2490335235320416</v>
      </c>
      <c r="V455" s="2">
        <v>9.2545020674906198</v>
      </c>
      <c r="W455" s="2">
        <v>9.2639935266302018</v>
      </c>
      <c r="X455" s="2">
        <v>9.2763181850065468</v>
      </c>
      <c r="Y455" s="2">
        <v>9.2902863266754068</v>
      </c>
      <c r="Z455" s="2">
        <v>9.3048434597919414</v>
      </c>
      <c r="AA455" s="2">
        <v>9.3195942638440012</v>
      </c>
      <c r="AB455" s="2">
        <v>9.3343439736015359</v>
      </c>
      <c r="AC455" s="2">
        <v>9.3488978709804709</v>
      </c>
      <c r="AD455" s="2">
        <v>9.3630612378967282</v>
      </c>
      <c r="AE455" s="2">
        <v>9.3766393562662333</v>
      </c>
      <c r="AF455" s="2">
        <v>9.3894375080049119</v>
      </c>
      <c r="AG455" s="2">
        <v>9.4012609750286877</v>
      </c>
      <c r="AH455" s="2">
        <v>9.4119150392534827</v>
      </c>
      <c r="AI455" s="2">
        <v>9.4212049825952224</v>
      </c>
      <c r="AJ455" s="2">
        <v>9.4289360869698324</v>
      </c>
      <c r="AK455" s="2">
        <v>9.4349136342932329</v>
      </c>
      <c r="AL455" s="2">
        <v>9.4389879277669166</v>
      </c>
      <c r="AM455" s="2">
        <v>9.4412080361509716</v>
      </c>
      <c r="AN455" s="2">
        <v>9.44167786417845</v>
      </c>
      <c r="AO455" s="2">
        <v>9.4405013183512185</v>
      </c>
      <c r="AP455" s="2">
        <v>9.4377823051711385</v>
      </c>
      <c r="AQ455" s="2">
        <v>9.4336247311400712</v>
      </c>
      <c r="AR455" s="2">
        <v>9.4281325027598797</v>
      </c>
      <c r="AS455" s="2">
        <v>9.4214095265324289</v>
      </c>
      <c r="AT455" s="2">
        <v>9.4135597089595819</v>
      </c>
      <c r="AU455" s="2">
        <v>9.4046869565432019</v>
      </c>
      <c r="AV455" s="2">
        <v>9.3948951757851482</v>
      </c>
      <c r="AW455" s="2">
        <v>9.3842882731872876</v>
      </c>
      <c r="AX455" s="2">
        <v>9.3729674911505469</v>
      </c>
      <c r="AY455" s="2">
        <v>9.3610223102519186</v>
      </c>
      <c r="AZ455" s="2">
        <v>9.3485389661821543</v>
      </c>
      <c r="BA455" s="2">
        <v>9.3356036945268706</v>
      </c>
      <c r="BB455" s="2">
        <v>9.3223027308716784</v>
      </c>
      <c r="BC455" s="2">
        <v>9.3087223108021995</v>
      </c>
      <c r="BD455" s="2">
        <v>9.2949486699040413</v>
      </c>
      <c r="BE455" s="2">
        <v>9.2810680437628168</v>
      </c>
      <c r="BF455" s="2">
        <v>9.2671666679641476</v>
      </c>
      <c r="BG455" s="2">
        <v>9.2533307780936429</v>
      </c>
      <c r="BH455" s="2">
        <v>9.2396466097369174</v>
      </c>
      <c r="BI455" s="2">
        <v>9.2262003984795857</v>
      </c>
    </row>
    <row r="456" spans="1:61" x14ac:dyDescent="0.2">
      <c r="A456" s="21">
        <v>33823</v>
      </c>
      <c r="B456" s="2"/>
      <c r="C456" s="2">
        <v>10.223925872382447</v>
      </c>
      <c r="D456" s="2">
        <v>10.225947229177043</v>
      </c>
      <c r="E456" s="2">
        <v>10.185919929012082</v>
      </c>
      <c r="F456" s="2">
        <v>10.120235852462404</v>
      </c>
      <c r="G456" s="2">
        <v>10.029016917471505</v>
      </c>
      <c r="H456" s="2">
        <v>9.9165297999539046</v>
      </c>
      <c r="I456" s="2">
        <v>9.7966315160173281</v>
      </c>
      <c r="J456" s="2">
        <v>9.6801538083724292</v>
      </c>
      <c r="K456" s="2">
        <v>9.5737328798634422</v>
      </c>
      <c r="L456" s="2">
        <v>9.4794403718734035</v>
      </c>
      <c r="M456" s="2">
        <v>9.3982948183838211</v>
      </c>
      <c r="N456" s="2">
        <v>9.3310238700567414</v>
      </c>
      <c r="O456" s="2">
        <v>9.2769372227080851</v>
      </c>
      <c r="P456" s="2">
        <v>9.2349131548335155</v>
      </c>
      <c r="Q456" s="2">
        <v>9.2038298435145123</v>
      </c>
      <c r="R456" s="2">
        <v>9.1825654658325515</v>
      </c>
      <c r="S456" s="2">
        <v>9.1699981988691111</v>
      </c>
      <c r="T456" s="2">
        <v>9.1650062197056688</v>
      </c>
      <c r="U456" s="2">
        <v>9.1664677054237025</v>
      </c>
      <c r="V456" s="2">
        <v>9.1732608331046865</v>
      </c>
      <c r="W456" s="2">
        <v>9.1842637798301006</v>
      </c>
      <c r="X456" s="2">
        <v>9.1983547226814206</v>
      </c>
      <c r="Y456" s="2">
        <v>9.2144118387401246</v>
      </c>
      <c r="Z456" s="2">
        <v>9.2314489138458651</v>
      </c>
      <c r="AA456" s="2">
        <v>9.2490784353504445</v>
      </c>
      <c r="AB456" s="2">
        <v>9.2670780617395163</v>
      </c>
      <c r="AC456" s="2">
        <v>9.2852254568265042</v>
      </c>
      <c r="AD456" s="2">
        <v>9.3032982844248338</v>
      </c>
      <c r="AE456" s="2">
        <v>9.3210742083479321</v>
      </c>
      <c r="AF456" s="2">
        <v>9.3383308924092212</v>
      </c>
      <c r="AG456" s="2">
        <v>9.3548460004221283</v>
      </c>
      <c r="AH456" s="2">
        <v>9.3703971962000772</v>
      </c>
      <c r="AI456" s="2">
        <v>9.384762143556495</v>
      </c>
      <c r="AJ456" s="2">
        <v>9.3977185063048054</v>
      </c>
      <c r="AK456" s="2">
        <v>9.409043948258434</v>
      </c>
      <c r="AL456" s="2">
        <v>9.4185634687852211</v>
      </c>
      <c r="AM456" s="2">
        <v>9.4262914102879893</v>
      </c>
      <c r="AN456" s="2">
        <v>9.4322894511331334</v>
      </c>
      <c r="AO456" s="2">
        <v>9.4366192696869629</v>
      </c>
      <c r="AP456" s="2">
        <v>9.4393425443157852</v>
      </c>
      <c r="AQ456" s="2">
        <v>9.4405209533859065</v>
      </c>
      <c r="AR456" s="2">
        <v>9.440216175263636</v>
      </c>
      <c r="AS456" s="2">
        <v>9.4384898883152761</v>
      </c>
      <c r="AT456" s="2">
        <v>9.4354037709071417</v>
      </c>
      <c r="AU456" s="2">
        <v>9.4310195014055331</v>
      </c>
      <c r="AV456" s="2">
        <v>9.4253987581767582</v>
      </c>
      <c r="AW456" s="2">
        <v>9.4186032195871316</v>
      </c>
      <c r="AX456" s="2">
        <v>9.4106998910554314</v>
      </c>
      <c r="AY456" s="2">
        <v>9.4017792965665858</v>
      </c>
      <c r="AZ456" s="2">
        <v>9.3919384484797224</v>
      </c>
      <c r="BA456" s="2">
        <v>9.3812743593632515</v>
      </c>
      <c r="BB456" s="2">
        <v>9.369884041785582</v>
      </c>
      <c r="BC456" s="2">
        <v>9.3578645083151191</v>
      </c>
      <c r="BD456" s="2">
        <v>9.3453127715202804</v>
      </c>
      <c r="BE456" s="2">
        <v>9.3323258439694659</v>
      </c>
      <c r="BF456" s="2">
        <v>9.3190007382310878</v>
      </c>
      <c r="BG456" s="2">
        <v>9.3054344668735585</v>
      </c>
      <c r="BH456" s="2">
        <v>9.2917240424652832</v>
      </c>
      <c r="BI456" s="2">
        <v>9.2779664775746706</v>
      </c>
    </row>
    <row r="457" spans="1:61" x14ac:dyDescent="0.2">
      <c r="A457" s="21">
        <v>33826</v>
      </c>
      <c r="B457" s="2"/>
      <c r="C457" s="2">
        <v>10.258197427328628</v>
      </c>
      <c r="D457" s="2">
        <v>10.252509525836455</v>
      </c>
      <c r="E457" s="2">
        <v>10.209023562655718</v>
      </c>
      <c r="F457" s="2">
        <v>10.132733271243383</v>
      </c>
      <c r="G457" s="2">
        <v>10.025756353409458</v>
      </c>
      <c r="H457" s="2">
        <v>9.9000813642995613</v>
      </c>
      <c r="I457" s="2">
        <v>9.7717105329366429</v>
      </c>
      <c r="J457" s="2">
        <v>9.6501650749451269</v>
      </c>
      <c r="K457" s="2">
        <v>9.540822421200307</v>
      </c>
      <c r="L457" s="2">
        <v>9.4449671966091362</v>
      </c>
      <c r="M457" s="2">
        <v>9.3629359056194783</v>
      </c>
      <c r="N457" s="2">
        <v>9.2948290700222138</v>
      </c>
      <c r="O457" s="2">
        <v>9.2398032796218743</v>
      </c>
      <c r="P457" s="2">
        <v>9.1967791408861608</v>
      </c>
      <c r="Q457" s="2">
        <v>9.1646772602828843</v>
      </c>
      <c r="R457" s="2">
        <v>9.1424182442798561</v>
      </c>
      <c r="S457" s="2">
        <v>9.1289226993448871</v>
      </c>
      <c r="T457" s="2">
        <v>9.1231112319457885</v>
      </c>
      <c r="U457" s="2">
        <v>9.1239044485503715</v>
      </c>
      <c r="V457" s="2">
        <v>9.1302229556264418</v>
      </c>
      <c r="W457" s="2">
        <v>9.1409873596418159</v>
      </c>
      <c r="X457" s="2">
        <v>9.1551182670643012</v>
      </c>
      <c r="Y457" s="2">
        <v>9.1715362843617108</v>
      </c>
      <c r="Z457" s="2">
        <v>9.1892970773345386</v>
      </c>
      <c r="AA457" s="2">
        <v>9.2079965506696233</v>
      </c>
      <c r="AB457" s="2">
        <v>9.2273656691645147</v>
      </c>
      <c r="AC457" s="2">
        <v>9.2471353976167165</v>
      </c>
      <c r="AD457" s="2">
        <v>9.2670367008237378</v>
      </c>
      <c r="AE457" s="2">
        <v>9.2868005435830892</v>
      </c>
      <c r="AF457" s="2">
        <v>9.3061578906922744</v>
      </c>
      <c r="AG457" s="2">
        <v>9.3248397069488007</v>
      </c>
      <c r="AH457" s="2">
        <v>9.3425769571501789</v>
      </c>
      <c r="AI457" s="2">
        <v>9.3591006060939144</v>
      </c>
      <c r="AJ457" s="2">
        <v>9.3741416185775162</v>
      </c>
      <c r="AK457" s="2">
        <v>9.3874309593984897</v>
      </c>
      <c r="AL457" s="2">
        <v>9.3987556546163731</v>
      </c>
      <c r="AM457" s="2">
        <v>9.4081269763067858</v>
      </c>
      <c r="AN457" s="2">
        <v>9.4156122582919615</v>
      </c>
      <c r="AO457" s="2">
        <v>9.421278834394025</v>
      </c>
      <c r="AP457" s="2">
        <v>9.4251940384351069</v>
      </c>
      <c r="AQ457" s="2">
        <v>9.4274252042373323</v>
      </c>
      <c r="AR457" s="2">
        <v>9.4280396656228262</v>
      </c>
      <c r="AS457" s="2">
        <v>9.4271047564137191</v>
      </c>
      <c r="AT457" s="2">
        <v>9.4246878104321343</v>
      </c>
      <c r="AU457" s="2">
        <v>9.4208561615002022</v>
      </c>
      <c r="AV457" s="2">
        <v>9.4156771434400461</v>
      </c>
      <c r="AW457" s="2">
        <v>9.4092180900737947</v>
      </c>
      <c r="AX457" s="2">
        <v>9.4015514512122618</v>
      </c>
      <c r="AY457" s="2">
        <v>9.3927772326705554</v>
      </c>
      <c r="AZ457" s="2">
        <v>9.3830046770565332</v>
      </c>
      <c r="BA457" s="2">
        <v>9.3723430336815667</v>
      </c>
      <c r="BB457" s="2">
        <v>9.360901551857026</v>
      </c>
      <c r="BC457" s="2">
        <v>9.3487894808942826</v>
      </c>
      <c r="BD457" s="2">
        <v>9.3361160701047101</v>
      </c>
      <c r="BE457" s="2">
        <v>9.3229905687996748</v>
      </c>
      <c r="BF457" s="2">
        <v>9.3095222262905502</v>
      </c>
      <c r="BG457" s="2">
        <v>9.2958202918887096</v>
      </c>
      <c r="BH457" s="2">
        <v>9.2819940149055196</v>
      </c>
      <c r="BI457" s="2">
        <v>9.2681526446523534</v>
      </c>
    </row>
    <row r="458" spans="1:61" x14ac:dyDescent="0.2">
      <c r="A458" s="21">
        <v>33827</v>
      </c>
      <c r="B458" s="2"/>
      <c r="C458" s="2">
        <v>10.119446861592403</v>
      </c>
      <c r="D458" s="2">
        <v>10.116143294525974</v>
      </c>
      <c r="E458" s="2">
        <v>10.085887591302411</v>
      </c>
      <c r="F458" s="2">
        <v>10.037542350818775</v>
      </c>
      <c r="G458" s="2">
        <v>9.9740895574785444</v>
      </c>
      <c r="H458" s="2">
        <v>9.8865653237016868</v>
      </c>
      <c r="I458" s="2">
        <v>9.7816770459043827</v>
      </c>
      <c r="J458" s="2">
        <v>9.6721327765568095</v>
      </c>
      <c r="K458" s="2">
        <v>9.5690098189370616</v>
      </c>
      <c r="L458" s="2">
        <v>9.4760558997937796</v>
      </c>
      <c r="M458" s="2">
        <v>9.3953169168205584</v>
      </c>
      <c r="N458" s="2">
        <v>9.3283104466701836</v>
      </c>
      <c r="O458" s="2">
        <v>9.2744407787895842</v>
      </c>
      <c r="P458" s="2">
        <v>9.2325838800631868</v>
      </c>
      <c r="Q458" s="2">
        <v>9.2016157173754838</v>
      </c>
      <c r="R458" s="2">
        <v>9.1804122576109606</v>
      </c>
      <c r="S458" s="2">
        <v>9.1678494676541078</v>
      </c>
      <c r="T458" s="2">
        <v>9.1628033143894143</v>
      </c>
      <c r="U458" s="2">
        <v>9.1641497647013708</v>
      </c>
      <c r="V458" s="2">
        <v>9.1707647854744625</v>
      </c>
      <c r="W458" s="2">
        <v>9.1815243435931819</v>
      </c>
      <c r="X458" s="2">
        <v>9.1953044059420179</v>
      </c>
      <c r="Y458" s="2">
        <v>9.2109809394054576</v>
      </c>
      <c r="Z458" s="2">
        <v>9.2275840140862275</v>
      </c>
      <c r="AA458" s="2">
        <v>9.2447601147353335</v>
      </c>
      <c r="AB458" s="2">
        <v>9.2623098302096309</v>
      </c>
      <c r="AC458" s="2">
        <v>9.2800337493659892</v>
      </c>
      <c r="AD458" s="2">
        <v>9.2977324610612779</v>
      </c>
      <c r="AE458" s="2">
        <v>9.3152065541523665</v>
      </c>
      <c r="AF458" s="2">
        <v>9.3322566174961175</v>
      </c>
      <c r="AG458" s="2">
        <v>9.3486832399494055</v>
      </c>
      <c r="AH458" s="2">
        <v>9.3642870103690967</v>
      </c>
      <c r="AI458" s="2">
        <v>9.3788685176120552</v>
      </c>
      <c r="AJ458" s="2">
        <v>9.3922283505351558</v>
      </c>
      <c r="AK458" s="2">
        <v>9.404167097995261</v>
      </c>
      <c r="AL458" s="2">
        <v>9.4145261935242619</v>
      </c>
      <c r="AM458" s="2">
        <v>9.4233104500596632</v>
      </c>
      <c r="AN458" s="2">
        <v>9.430565525566962</v>
      </c>
      <c r="AO458" s="2">
        <v>9.4363370780116167</v>
      </c>
      <c r="AP458" s="2">
        <v>9.4406707653590871</v>
      </c>
      <c r="AQ458" s="2">
        <v>9.4436122455748333</v>
      </c>
      <c r="AR458" s="2">
        <v>9.4452071766243186</v>
      </c>
      <c r="AS458" s="2">
        <v>9.4455012164729979</v>
      </c>
      <c r="AT458" s="2">
        <v>9.4445400230863346</v>
      </c>
      <c r="AU458" s="2">
        <v>9.4423692544297886</v>
      </c>
      <c r="AV458" s="2">
        <v>9.4390345684688199</v>
      </c>
      <c r="AW458" s="2">
        <v>9.4345816231688868</v>
      </c>
      <c r="AX458" s="2">
        <v>9.4290614806713169</v>
      </c>
      <c r="AY458" s="2">
        <v>9.4225515467068579</v>
      </c>
      <c r="AZ458" s="2">
        <v>9.4151372421621708</v>
      </c>
      <c r="BA458" s="2">
        <v>9.4069039898081961</v>
      </c>
      <c r="BB458" s="2">
        <v>9.3979372124158669</v>
      </c>
      <c r="BC458" s="2">
        <v>9.3883223327561183</v>
      </c>
      <c r="BD458" s="2">
        <v>9.3781447735998871</v>
      </c>
      <c r="BE458" s="2">
        <v>9.3674899577181137</v>
      </c>
      <c r="BF458" s="2">
        <v>9.3564433078817242</v>
      </c>
      <c r="BG458" s="2">
        <v>9.3450902468616626</v>
      </c>
      <c r="BH458" s="2">
        <v>9.3335161974288603</v>
      </c>
      <c r="BI458" s="2">
        <v>9.3218065823542524</v>
      </c>
    </row>
    <row r="459" spans="1:61" x14ac:dyDescent="0.2">
      <c r="A459" s="21">
        <v>33828</v>
      </c>
      <c r="B459" s="2"/>
      <c r="C459" s="2">
        <v>10.148829892382794</v>
      </c>
      <c r="D459" s="2">
        <v>10.119802849006833</v>
      </c>
      <c r="E459" s="2">
        <v>10.05946918031151</v>
      </c>
      <c r="F459" s="2">
        <v>10.008553026554845</v>
      </c>
      <c r="G459" s="2">
        <v>9.9652561962636756</v>
      </c>
      <c r="H459" s="2">
        <v>9.9111163769263175</v>
      </c>
      <c r="I459" s="2">
        <v>9.8440851247907482</v>
      </c>
      <c r="J459" s="2">
        <v>9.7665326080548027</v>
      </c>
      <c r="K459" s="2">
        <v>9.6813006030376805</v>
      </c>
      <c r="L459" s="2">
        <v>9.5943601277433235</v>
      </c>
      <c r="M459" s="2">
        <v>9.5124087788734677</v>
      </c>
      <c r="N459" s="2">
        <v>9.4409020249805859</v>
      </c>
      <c r="O459" s="2">
        <v>9.3803268148649579</v>
      </c>
      <c r="P459" s="2">
        <v>9.329927965600378</v>
      </c>
      <c r="Q459" s="2">
        <v>9.2889502942605873</v>
      </c>
      <c r="R459" s="2">
        <v>9.2566386179193181</v>
      </c>
      <c r="S459" s="2">
        <v>9.2322377536503151</v>
      </c>
      <c r="T459" s="2">
        <v>9.2149925185273123</v>
      </c>
      <c r="U459" s="2">
        <v>9.204147729624049</v>
      </c>
      <c r="V459" s="2">
        <v>9.1989482040142629</v>
      </c>
      <c r="W459" s="2">
        <v>9.1986387587716898</v>
      </c>
      <c r="X459" s="2">
        <v>9.2024642109700725</v>
      </c>
      <c r="Y459" s="2">
        <v>9.2096693776831451</v>
      </c>
      <c r="Z459" s="2">
        <v>9.2195593596338448</v>
      </c>
      <c r="AA459" s="2">
        <v>9.231680392835969</v>
      </c>
      <c r="AB459" s="2">
        <v>9.2456389972998476</v>
      </c>
      <c r="AC459" s="2">
        <v>9.2610416930357609</v>
      </c>
      <c r="AD459" s="2">
        <v>9.2774950000539906</v>
      </c>
      <c r="AE459" s="2">
        <v>9.2946054383648153</v>
      </c>
      <c r="AF459" s="2">
        <v>9.3119795279785151</v>
      </c>
      <c r="AG459" s="2">
        <v>9.3292237889053702</v>
      </c>
      <c r="AH459" s="2">
        <v>9.3459447411556624</v>
      </c>
      <c r="AI459" s="2">
        <v>9.3617489047396703</v>
      </c>
      <c r="AJ459" s="2">
        <v>9.376242799667672</v>
      </c>
      <c r="AK459" s="2">
        <v>9.3890329459499533</v>
      </c>
      <c r="AL459" s="2">
        <v>9.3997935062418136</v>
      </c>
      <c r="AM459" s="2">
        <v>9.4085283784860199</v>
      </c>
      <c r="AN459" s="2">
        <v>9.415341783931396</v>
      </c>
      <c r="AO459" s="2">
        <v>9.4203379674110863</v>
      </c>
      <c r="AP459" s="2">
        <v>9.4236211737582316</v>
      </c>
      <c r="AQ459" s="2">
        <v>9.4252956478059762</v>
      </c>
      <c r="AR459" s="2">
        <v>9.4254656343874625</v>
      </c>
      <c r="AS459" s="2">
        <v>9.424235378335835</v>
      </c>
      <c r="AT459" s="2">
        <v>9.4217091244842379</v>
      </c>
      <c r="AU459" s="2">
        <v>9.417991117665812</v>
      </c>
      <c r="AV459" s="2">
        <v>9.4131856027137051</v>
      </c>
      <c r="AW459" s="2">
        <v>9.4073968244610526</v>
      </c>
      <c r="AX459" s="2">
        <v>9.4007267623141342</v>
      </c>
      <c r="AY459" s="2">
        <v>9.3932673939777747</v>
      </c>
      <c r="AZ459" s="2">
        <v>9.3851079378563931</v>
      </c>
      <c r="BA459" s="2">
        <v>9.3763376122654947</v>
      </c>
      <c r="BB459" s="2">
        <v>9.3670456355205829</v>
      </c>
      <c r="BC459" s="2">
        <v>9.3573212259371648</v>
      </c>
      <c r="BD459" s="2">
        <v>9.3472536018307419</v>
      </c>
      <c r="BE459" s="2">
        <v>9.3369319815168179</v>
      </c>
      <c r="BF459" s="2">
        <v>9.3264455833108979</v>
      </c>
      <c r="BG459" s="2">
        <v>9.3158836255284871</v>
      </c>
      <c r="BH459" s="2">
        <v>9.3053353264850873</v>
      </c>
      <c r="BI459" s="2">
        <v>9.2948899044962037</v>
      </c>
    </row>
    <row r="460" spans="1:61" x14ac:dyDescent="0.2">
      <c r="A460" s="21">
        <v>33829</v>
      </c>
      <c r="B460" s="2"/>
      <c r="C460" s="2">
        <v>10.173109545458793</v>
      </c>
      <c r="D460" s="2">
        <v>10.199280287290172</v>
      </c>
      <c r="E460" s="2">
        <v>10.154642499615893</v>
      </c>
      <c r="F460" s="2">
        <v>10.07650219640653</v>
      </c>
      <c r="G460" s="2">
        <v>9.9681818988918085</v>
      </c>
      <c r="H460" s="2">
        <v>9.8297482813801711</v>
      </c>
      <c r="I460" s="2">
        <v>9.68499955714611</v>
      </c>
      <c r="J460" s="2">
        <v>9.5606361151886166</v>
      </c>
      <c r="K460" s="2">
        <v>9.4750286503202616</v>
      </c>
      <c r="L460" s="2">
        <v>9.4214220308722751</v>
      </c>
      <c r="M460" s="2">
        <v>9.3872277968700608</v>
      </c>
      <c r="N460" s="2">
        <v>9.3618507515538028</v>
      </c>
      <c r="O460" s="2">
        <v>9.3426687625045926</v>
      </c>
      <c r="P460" s="2">
        <v>9.3290529662587769</v>
      </c>
      <c r="Q460" s="2">
        <v>9.3203744993527788</v>
      </c>
      <c r="R460" s="2">
        <v>9.3160044983230108</v>
      </c>
      <c r="S460" s="2">
        <v>9.3153140997058923</v>
      </c>
      <c r="T460" s="2">
        <v>9.3176744400378411</v>
      </c>
      <c r="U460" s="2">
        <v>9.3224566558552748</v>
      </c>
      <c r="V460" s="2">
        <v>9.3290318836946078</v>
      </c>
      <c r="W460" s="2">
        <v>9.3367712600922612</v>
      </c>
      <c r="X460" s="2">
        <v>9.3450459215846511</v>
      </c>
      <c r="Y460" s="2">
        <v>9.3532270047081951</v>
      </c>
      <c r="Z460" s="2">
        <v>9.3607784814845587</v>
      </c>
      <c r="AA460" s="2">
        <v>9.3676168652411373</v>
      </c>
      <c r="AB460" s="2">
        <v>9.3737963566481941</v>
      </c>
      <c r="AC460" s="2">
        <v>9.3793711887431215</v>
      </c>
      <c r="AD460" s="2">
        <v>9.3843955945633137</v>
      </c>
      <c r="AE460" s="2">
        <v>9.3889238071461616</v>
      </c>
      <c r="AF460" s="2">
        <v>9.3930100595290593</v>
      </c>
      <c r="AG460" s="2">
        <v>9.3967085847494012</v>
      </c>
      <c r="AH460" s="2">
        <v>9.4000736158445779</v>
      </c>
      <c r="AI460" s="2">
        <v>9.4031593858519855</v>
      </c>
      <c r="AJ460" s="2">
        <v>9.4060201278090165</v>
      </c>
      <c r="AK460" s="2">
        <v>9.4087100747530599</v>
      </c>
      <c r="AL460" s="2">
        <v>9.4112659013567779</v>
      </c>
      <c r="AM460" s="2">
        <v>9.4136467634452234</v>
      </c>
      <c r="AN460" s="2">
        <v>9.4157904307368092</v>
      </c>
      <c r="AO460" s="2">
        <v>9.4176346722601139</v>
      </c>
      <c r="AP460" s="2">
        <v>9.4191172570437178</v>
      </c>
      <c r="AQ460" s="2">
        <v>9.420175954116198</v>
      </c>
      <c r="AR460" s="2">
        <v>9.4207485325061313</v>
      </c>
      <c r="AS460" s="2">
        <v>9.4207727612420964</v>
      </c>
      <c r="AT460" s="2">
        <v>9.4201864093526755</v>
      </c>
      <c r="AU460" s="2">
        <v>9.4189272458664437</v>
      </c>
      <c r="AV460" s="2">
        <v>9.4169330398119779</v>
      </c>
      <c r="AW460" s="2">
        <v>9.4141415602178604</v>
      </c>
      <c r="AX460" s="2">
        <v>9.4105098863993906</v>
      </c>
      <c r="AY460" s="2">
        <v>9.4060803512431033</v>
      </c>
      <c r="AZ460" s="2">
        <v>9.4009188076531309</v>
      </c>
      <c r="BA460" s="2">
        <v>9.3950911092920464</v>
      </c>
      <c r="BB460" s="2">
        <v>9.3886631098224225</v>
      </c>
      <c r="BC460" s="2">
        <v>9.3817006629068285</v>
      </c>
      <c r="BD460" s="2">
        <v>9.3742696222078425</v>
      </c>
      <c r="BE460" s="2">
        <v>9.3664358413880358</v>
      </c>
      <c r="BF460" s="2">
        <v>9.3582651741099792</v>
      </c>
      <c r="BG460" s="2">
        <v>9.3498234740362491</v>
      </c>
      <c r="BH460" s="2">
        <v>9.341176594829415</v>
      </c>
      <c r="BI460" s="2">
        <v>9.3323903901520513</v>
      </c>
    </row>
    <row r="461" spans="1:61" x14ac:dyDescent="0.2">
      <c r="A461" s="21">
        <v>33830</v>
      </c>
      <c r="B461" s="2"/>
      <c r="C461" s="2">
        <v>10.184372313883941</v>
      </c>
      <c r="D461" s="2">
        <v>10.205262524092246</v>
      </c>
      <c r="E461" s="2">
        <v>10.193084545980286</v>
      </c>
      <c r="F461" s="2">
        <v>10.163840270735406</v>
      </c>
      <c r="G461" s="2">
        <v>10.104942308528647</v>
      </c>
      <c r="H461" s="2">
        <v>10.013408883521848</v>
      </c>
      <c r="I461" s="2">
        <v>9.9034066705264419</v>
      </c>
      <c r="J461" s="2">
        <v>9.7789666876589099</v>
      </c>
      <c r="K461" s="2">
        <v>9.6419012630377576</v>
      </c>
      <c r="L461" s="2">
        <v>9.50200618608398</v>
      </c>
      <c r="M461" s="2">
        <v>9.3709307955107892</v>
      </c>
      <c r="N461" s="2">
        <v>9.2585217544245104</v>
      </c>
      <c r="O461" s="2">
        <v>9.1658383103435632</v>
      </c>
      <c r="P461" s="2">
        <v>9.0912661113495581</v>
      </c>
      <c r="Q461" s="2">
        <v>9.0331901770342018</v>
      </c>
      <c r="R461" s="2">
        <v>8.9899955269891976</v>
      </c>
      <c r="S461" s="2">
        <v>8.9600671808062504</v>
      </c>
      <c r="T461" s="2">
        <v>8.9417901580770671</v>
      </c>
      <c r="U461" s="2">
        <v>8.9335494783933509</v>
      </c>
      <c r="V461" s="2">
        <v>8.933730161346805</v>
      </c>
      <c r="W461" s="2">
        <v>8.9407172265291344</v>
      </c>
      <c r="X461" s="2">
        <v>8.9528956935320476</v>
      </c>
      <c r="Y461" s="2">
        <v>8.9686505819472444</v>
      </c>
      <c r="Z461" s="2">
        <v>8.9865581339067582</v>
      </c>
      <c r="AA461" s="2">
        <v>9.0060388233284989</v>
      </c>
      <c r="AB461" s="2">
        <v>9.0267460327139997</v>
      </c>
      <c r="AC461" s="2">
        <v>9.0483331520775465</v>
      </c>
      <c r="AD461" s="2">
        <v>9.0704535714334309</v>
      </c>
      <c r="AE461" s="2">
        <v>9.0927606807959425</v>
      </c>
      <c r="AF461" s="2">
        <v>9.1149078701793727</v>
      </c>
      <c r="AG461" s="2">
        <v>9.1365485295980129</v>
      </c>
      <c r="AH461" s="2">
        <v>9.1573360490661493</v>
      </c>
      <c r="AI461" s="2">
        <v>9.176923818598075</v>
      </c>
      <c r="AJ461" s="2">
        <v>9.194965228208078</v>
      </c>
      <c r="AK461" s="2">
        <v>9.2111136679104515</v>
      </c>
      <c r="AL461" s="2">
        <v>9.2251017639204171</v>
      </c>
      <c r="AM461" s="2">
        <v>9.2369790886268106</v>
      </c>
      <c r="AN461" s="2">
        <v>9.2468744513038175</v>
      </c>
      <c r="AO461" s="2">
        <v>9.2549166612257174</v>
      </c>
      <c r="AP461" s="2">
        <v>9.2612345276667902</v>
      </c>
      <c r="AQ461" s="2">
        <v>9.2659568599013173</v>
      </c>
      <c r="AR461" s="2">
        <v>9.2692124672035767</v>
      </c>
      <c r="AS461" s="2">
        <v>9.2711301588478481</v>
      </c>
      <c r="AT461" s="2">
        <v>9.2718387441084094</v>
      </c>
      <c r="AU461" s="2">
        <v>9.2714670322595438</v>
      </c>
      <c r="AV461" s="2">
        <v>9.2701438325755277</v>
      </c>
      <c r="AW461" s="2">
        <v>9.2679979543306423</v>
      </c>
      <c r="AX461" s="2">
        <v>9.2651456552560951</v>
      </c>
      <c r="AY461" s="2">
        <v>9.2616477788928542</v>
      </c>
      <c r="AZ461" s="2">
        <v>9.2575498809453602</v>
      </c>
      <c r="BA461" s="2">
        <v>9.2528975166248646</v>
      </c>
      <c r="BB461" s="2">
        <v>9.2477362411426149</v>
      </c>
      <c r="BC461" s="2">
        <v>9.2421116097098626</v>
      </c>
      <c r="BD461" s="2">
        <v>9.2360691775378587</v>
      </c>
      <c r="BE461" s="2">
        <v>9.2296544998378511</v>
      </c>
      <c r="BF461" s="2">
        <v>9.2229131318210911</v>
      </c>
      <c r="BG461" s="2">
        <v>9.215890628698828</v>
      </c>
      <c r="BH461" s="2">
        <v>9.2086325456823115</v>
      </c>
      <c r="BI461" s="2">
        <v>9.201184437982791</v>
      </c>
    </row>
    <row r="462" spans="1:61" x14ac:dyDescent="0.2">
      <c r="A462" s="21">
        <v>33833</v>
      </c>
      <c r="B462" s="2"/>
      <c r="C462" s="2">
        <v>10.187311612966745</v>
      </c>
      <c r="D462" s="2">
        <v>10.201384439787251</v>
      </c>
      <c r="E462" s="2">
        <v>10.162431461661175</v>
      </c>
      <c r="F462" s="2">
        <v>10.08358091729791</v>
      </c>
      <c r="G462" s="2">
        <v>9.9715284770291728</v>
      </c>
      <c r="H462" s="2">
        <v>9.8460261241488762</v>
      </c>
      <c r="I462" s="2">
        <v>9.7234361631165189</v>
      </c>
      <c r="J462" s="2">
        <v>9.609850995095945</v>
      </c>
      <c r="K462" s="2">
        <v>9.5086474877113574</v>
      </c>
      <c r="L462" s="2">
        <v>9.4200136111779962</v>
      </c>
      <c r="M462" s="2">
        <v>9.3433969742714122</v>
      </c>
      <c r="N462" s="2">
        <v>9.2781962865306795</v>
      </c>
      <c r="O462" s="2">
        <v>9.2236146602674811</v>
      </c>
      <c r="P462" s="2">
        <v>9.1788063084161493</v>
      </c>
      <c r="Q462" s="2">
        <v>9.1429254439110448</v>
      </c>
      <c r="R462" s="2">
        <v>9.1151262796865229</v>
      </c>
      <c r="S462" s="2">
        <v>9.0945630286769461</v>
      </c>
      <c r="T462" s="2">
        <v>9.080389903816668</v>
      </c>
      <c r="U462" s="2">
        <v>9.0717611180400475</v>
      </c>
      <c r="V462" s="2">
        <v>9.0678308842814435</v>
      </c>
      <c r="W462" s="2">
        <v>9.0677534154752149</v>
      </c>
      <c r="X462" s="2">
        <v>9.070682924555717</v>
      </c>
      <c r="Y462" s="2">
        <v>9.0757736244573106</v>
      </c>
      <c r="Z462" s="2">
        <v>9.0822876094088638</v>
      </c>
      <c r="AA462" s="2">
        <v>9.0899185000600475</v>
      </c>
      <c r="AB462" s="2">
        <v>9.0984677989764524</v>
      </c>
      <c r="AC462" s="2">
        <v>9.107737008723662</v>
      </c>
      <c r="AD462" s="2">
        <v>9.1175276318672651</v>
      </c>
      <c r="AE462" s="2">
        <v>9.1276411709728453</v>
      </c>
      <c r="AF462" s="2">
        <v>9.1378791286059879</v>
      </c>
      <c r="AG462" s="2">
        <v>9.14804300733228</v>
      </c>
      <c r="AH462" s="2">
        <v>9.1579343097173052</v>
      </c>
      <c r="AI462" s="2">
        <v>9.1673545383266486</v>
      </c>
      <c r="AJ462" s="2">
        <v>9.1761051957258974</v>
      </c>
      <c r="AK462" s="2">
        <v>9.1839877844806352</v>
      </c>
      <c r="AL462" s="2">
        <v>9.1908411849932339</v>
      </c>
      <c r="AM462" s="2">
        <v>9.1966537896588783</v>
      </c>
      <c r="AN462" s="2">
        <v>9.2014513690325419</v>
      </c>
      <c r="AO462" s="2">
        <v>9.2052596936691717</v>
      </c>
      <c r="AP462" s="2">
        <v>9.2081045341237164</v>
      </c>
      <c r="AQ462" s="2">
        <v>9.2100116609511193</v>
      </c>
      <c r="AR462" s="2">
        <v>9.2110068447063274</v>
      </c>
      <c r="AS462" s="2">
        <v>9.2111158559442874</v>
      </c>
      <c r="AT462" s="2">
        <v>9.2103644652199446</v>
      </c>
      <c r="AU462" s="2">
        <v>9.208778443088244</v>
      </c>
      <c r="AV462" s="2">
        <v>9.2063835601041344</v>
      </c>
      <c r="AW462" s="2">
        <v>9.2032055868225573</v>
      </c>
      <c r="AX462" s="2">
        <v>9.1992763201879484</v>
      </c>
      <c r="AY462" s="2">
        <v>9.1946600167950923</v>
      </c>
      <c r="AZ462" s="2">
        <v>9.1894318137382331</v>
      </c>
      <c r="BA462" s="2">
        <v>9.1836668560077932</v>
      </c>
      <c r="BB462" s="2">
        <v>9.1774402885941928</v>
      </c>
      <c r="BC462" s="2">
        <v>9.1708272564878577</v>
      </c>
      <c r="BD462" s="2">
        <v>9.1639029046792064</v>
      </c>
      <c r="BE462" s="2">
        <v>9.156742378158663</v>
      </c>
      <c r="BF462" s="2">
        <v>9.1494208219166513</v>
      </c>
      <c r="BG462" s="2">
        <v>9.14201338094359</v>
      </c>
      <c r="BH462" s="2">
        <v>9.1345952002299029</v>
      </c>
      <c r="BI462" s="2">
        <v>9.1272414247660105</v>
      </c>
    </row>
    <row r="463" spans="1:61" x14ac:dyDescent="0.2">
      <c r="A463" s="21">
        <v>33834</v>
      </c>
      <c r="B463" s="2"/>
      <c r="C463" s="2">
        <v>10.111023689675187</v>
      </c>
      <c r="D463" s="2">
        <v>10.119595114693315</v>
      </c>
      <c r="E463" s="2">
        <v>10.077837049794537</v>
      </c>
      <c r="F463" s="2">
        <v>10.00405487768308</v>
      </c>
      <c r="G463" s="2">
        <v>9.9009466412992175</v>
      </c>
      <c r="H463" s="2">
        <v>9.7689448207188789</v>
      </c>
      <c r="I463" s="2">
        <v>9.6294139022359975</v>
      </c>
      <c r="J463" s="2">
        <v>9.508521993881903</v>
      </c>
      <c r="K463" s="2">
        <v>9.425109718221508</v>
      </c>
      <c r="L463" s="2">
        <v>9.3720122868573927</v>
      </c>
      <c r="M463" s="2">
        <v>9.3360272748627917</v>
      </c>
      <c r="N463" s="2">
        <v>9.3061097006638622</v>
      </c>
      <c r="O463" s="2">
        <v>9.2798443685246959</v>
      </c>
      <c r="P463" s="2">
        <v>9.2569735322759286</v>
      </c>
      <c r="Q463" s="2">
        <v>9.2372394457481022</v>
      </c>
      <c r="R463" s="2">
        <v>9.2203843627717585</v>
      </c>
      <c r="S463" s="2">
        <v>9.2061505371774484</v>
      </c>
      <c r="T463" s="2">
        <v>9.1942802227957134</v>
      </c>
      <c r="U463" s="2">
        <v>9.1845156734570974</v>
      </c>
      <c r="V463" s="2">
        <v>9.1765991429921456</v>
      </c>
      <c r="W463" s="2">
        <v>9.1702728852314035</v>
      </c>
      <c r="X463" s="2">
        <v>9.1652791540054181</v>
      </c>
      <c r="Y463" s="2">
        <v>9.1613602031447314</v>
      </c>
      <c r="Z463" s="2">
        <v>9.1582943209639396</v>
      </c>
      <c r="AA463" s="2">
        <v>9.1560039341287887</v>
      </c>
      <c r="AB463" s="2">
        <v>9.1544475039966748</v>
      </c>
      <c r="AC463" s="2">
        <v>9.1535834919249783</v>
      </c>
      <c r="AD463" s="2">
        <v>9.1533703592710776</v>
      </c>
      <c r="AE463" s="2">
        <v>9.1537665673923474</v>
      </c>
      <c r="AF463" s="2">
        <v>9.1547305776461663</v>
      </c>
      <c r="AG463" s="2">
        <v>9.1562208513899126</v>
      </c>
      <c r="AH463" s="2">
        <v>9.158195849980963</v>
      </c>
      <c r="AI463" s="2">
        <v>9.1606140347766942</v>
      </c>
      <c r="AJ463" s="2">
        <v>9.1634338671344828</v>
      </c>
      <c r="AK463" s="2">
        <v>9.166613808411709</v>
      </c>
      <c r="AL463" s="2">
        <v>9.1700999107788039</v>
      </c>
      <c r="AM463" s="2">
        <v>9.1737885894443156</v>
      </c>
      <c r="AN463" s="2">
        <v>9.1775638503225405</v>
      </c>
      <c r="AO463" s="2">
        <v>9.1813096993278176</v>
      </c>
      <c r="AP463" s="2">
        <v>9.1849101423744965</v>
      </c>
      <c r="AQ463" s="2">
        <v>9.1882491853769128</v>
      </c>
      <c r="AR463" s="2">
        <v>9.1912108342494143</v>
      </c>
      <c r="AS463" s="2">
        <v>9.1936790949063365</v>
      </c>
      <c r="AT463" s="2">
        <v>9.195537973262029</v>
      </c>
      <c r="AU463" s="2">
        <v>9.1966714752308292</v>
      </c>
      <c r="AV463" s="2">
        <v>9.1969636067270795</v>
      </c>
      <c r="AW463" s="2">
        <v>9.1962983736651243</v>
      </c>
      <c r="AX463" s="2">
        <v>9.1945867364690077</v>
      </c>
      <c r="AY463" s="2">
        <v>9.1918710499774008</v>
      </c>
      <c r="AZ463" s="2">
        <v>9.1882336463734902</v>
      </c>
      <c r="BA463" s="2">
        <v>9.183756867238376</v>
      </c>
      <c r="BB463" s="2">
        <v>9.1785230541531675</v>
      </c>
      <c r="BC463" s="2">
        <v>9.1726145486989665</v>
      </c>
      <c r="BD463" s="2">
        <v>9.1661136924568751</v>
      </c>
      <c r="BE463" s="2">
        <v>9.1591028270079988</v>
      </c>
      <c r="BF463" s="2">
        <v>9.1516642939334396</v>
      </c>
      <c r="BG463" s="2">
        <v>9.143880434814303</v>
      </c>
      <c r="BH463" s="2">
        <v>9.1358335912316928</v>
      </c>
      <c r="BI463" s="2">
        <v>9.127606104766711</v>
      </c>
    </row>
    <row r="464" spans="1:61" x14ac:dyDescent="0.2">
      <c r="A464" s="21">
        <v>33835</v>
      </c>
      <c r="B464" s="2"/>
      <c r="C464" s="2">
        <v>10.132150064393963</v>
      </c>
      <c r="D464" s="2">
        <v>10.133923885867761</v>
      </c>
      <c r="E464" s="2">
        <v>10.135935761622811</v>
      </c>
      <c r="F464" s="2">
        <v>10.136158732222549</v>
      </c>
      <c r="G464" s="2">
        <v>10.093955655970079</v>
      </c>
      <c r="H464" s="2">
        <v>10.000540489982187</v>
      </c>
      <c r="I464" s="2">
        <v>9.8805191400821855</v>
      </c>
      <c r="J464" s="2">
        <v>9.7531291541442613</v>
      </c>
      <c r="K464" s="2">
        <v>9.6325144784727641</v>
      </c>
      <c r="L464" s="2">
        <v>9.5224987466483864</v>
      </c>
      <c r="M464" s="2">
        <v>9.4245095410151976</v>
      </c>
      <c r="N464" s="2">
        <v>9.3395856637849448</v>
      </c>
      <c r="O464" s="2">
        <v>9.267210794400091</v>
      </c>
      <c r="P464" s="2">
        <v>9.2064798310512419</v>
      </c>
      <c r="Q464" s="2">
        <v>9.156487671928927</v>
      </c>
      <c r="R464" s="2">
        <v>9.1163292152236739</v>
      </c>
      <c r="S464" s="2">
        <v>9.0850993591260121</v>
      </c>
      <c r="T464" s="2">
        <v>9.061893001826471</v>
      </c>
      <c r="U464" s="2">
        <v>9.0458050415155746</v>
      </c>
      <c r="V464" s="2">
        <v>9.0359303763838579</v>
      </c>
      <c r="W464" s="2">
        <v>9.0313639046218448</v>
      </c>
      <c r="X464" s="2">
        <v>9.0312005244200666</v>
      </c>
      <c r="Y464" s="2">
        <v>9.0345351339690492</v>
      </c>
      <c r="Z464" s="2">
        <v>9.0405602405694658</v>
      </c>
      <c r="AA464" s="2">
        <v>9.048858789087431</v>
      </c>
      <c r="AB464" s="2">
        <v>9.0591113340613223</v>
      </c>
      <c r="AC464" s="2">
        <v>9.0709984300295687</v>
      </c>
      <c r="AD464" s="2">
        <v>9.0842006315306012</v>
      </c>
      <c r="AE464" s="2">
        <v>9.0983984931028559</v>
      </c>
      <c r="AF464" s="2">
        <v>9.1132725692847618</v>
      </c>
      <c r="AG464" s="2">
        <v>9.1285034146147517</v>
      </c>
      <c r="AH464" s="2">
        <v>9.1437715836312581</v>
      </c>
      <c r="AI464" s="2">
        <v>9.1587576308727119</v>
      </c>
      <c r="AJ464" s="2">
        <v>9.1731421108775439</v>
      </c>
      <c r="AK464" s="2">
        <v>9.1866055781841887</v>
      </c>
      <c r="AL464" s="2">
        <v>9.1988725129896523</v>
      </c>
      <c r="AM464" s="2">
        <v>9.2098815183945817</v>
      </c>
      <c r="AN464" s="2">
        <v>9.2196363452670536</v>
      </c>
      <c r="AO464" s="2">
        <v>9.2281407597901204</v>
      </c>
      <c r="AP464" s="2">
        <v>9.2353985281468294</v>
      </c>
      <c r="AQ464" s="2">
        <v>9.2414134165202295</v>
      </c>
      <c r="AR464" s="2">
        <v>9.2461891910933698</v>
      </c>
      <c r="AS464" s="2">
        <v>9.2497296180492992</v>
      </c>
      <c r="AT464" s="2">
        <v>9.2520384635710684</v>
      </c>
      <c r="AU464" s="2">
        <v>9.2531194938417247</v>
      </c>
      <c r="AV464" s="2">
        <v>9.2529764750443189</v>
      </c>
      <c r="AW464" s="2">
        <v>9.251613173361898</v>
      </c>
      <c r="AX464" s="2">
        <v>9.2490478380435146</v>
      </c>
      <c r="AY464" s="2">
        <v>9.2453626600694978</v>
      </c>
      <c r="AZ464" s="2">
        <v>9.2406574708600413</v>
      </c>
      <c r="BA464" s="2">
        <v>9.2350321024046398</v>
      </c>
      <c r="BB464" s="2">
        <v>9.2285863866927862</v>
      </c>
      <c r="BC464" s="2">
        <v>9.2214201557139663</v>
      </c>
      <c r="BD464" s="2">
        <v>9.2136332414576767</v>
      </c>
      <c r="BE464" s="2">
        <v>9.2053254759134067</v>
      </c>
      <c r="BF464" s="2">
        <v>9.1965966910706456</v>
      </c>
      <c r="BG464" s="2">
        <v>9.1875467189188917</v>
      </c>
      <c r="BH464" s="2">
        <v>9.1782753914476292</v>
      </c>
      <c r="BI464" s="2">
        <v>9.1688825406463526</v>
      </c>
    </row>
    <row r="465" spans="1:61" x14ac:dyDescent="0.2">
      <c r="A465" s="21">
        <v>33836</v>
      </c>
      <c r="B465" s="2"/>
      <c r="C465" s="2">
        <v>10.22437500079665</v>
      </c>
      <c r="D465" s="2">
        <v>10.203409425799519</v>
      </c>
      <c r="E465" s="2">
        <v>10.14694725620169</v>
      </c>
      <c r="F465" s="2">
        <v>10.112149746991154</v>
      </c>
      <c r="G465" s="2">
        <v>10.061084761678938</v>
      </c>
      <c r="H465" s="2">
        <v>9.9724262057807671</v>
      </c>
      <c r="I465" s="2">
        <v>9.8610891460736561</v>
      </c>
      <c r="J465" s="2">
        <v>9.7424545096521946</v>
      </c>
      <c r="K465" s="2">
        <v>9.6282145588589003</v>
      </c>
      <c r="L465" s="2">
        <v>9.5223647963614475</v>
      </c>
      <c r="M465" s="2">
        <v>9.4271137798932383</v>
      </c>
      <c r="N465" s="2">
        <v>9.3441616559955101</v>
      </c>
      <c r="O465" s="2">
        <v>9.2731749235124639</v>
      </c>
      <c r="P465" s="2">
        <v>9.2133116686318814</v>
      </c>
      <c r="Q465" s="2">
        <v>9.163729977541557</v>
      </c>
      <c r="R465" s="2">
        <v>9.1235879364292884</v>
      </c>
      <c r="S465" s="2">
        <v>9.0920436314828663</v>
      </c>
      <c r="T465" s="2">
        <v>9.068255148890092</v>
      </c>
      <c r="U465" s="2">
        <v>9.0513805748387579</v>
      </c>
      <c r="V465" s="2">
        <v>9.0405779955166583</v>
      </c>
      <c r="W465" s="2">
        <v>9.0350054971115927</v>
      </c>
      <c r="X465" s="2">
        <v>9.0338211658113519</v>
      </c>
      <c r="Y465" s="2">
        <v>9.0361830878037335</v>
      </c>
      <c r="Z465" s="2">
        <v>9.041318924367765</v>
      </c>
      <c r="AA465" s="2">
        <v>9.0487954916060964</v>
      </c>
      <c r="AB465" s="2">
        <v>9.0582827947135325</v>
      </c>
      <c r="AC465" s="2">
        <v>9.0694508631422526</v>
      </c>
      <c r="AD465" s="2">
        <v>9.0819697263444432</v>
      </c>
      <c r="AE465" s="2">
        <v>9.0955094137722785</v>
      </c>
      <c r="AF465" s="2">
        <v>9.1097399548779467</v>
      </c>
      <c r="AG465" s="2">
        <v>9.1243313791136238</v>
      </c>
      <c r="AH465" s="2">
        <v>9.1389537159314962</v>
      </c>
      <c r="AI465" s="2">
        <v>9.1532769947837398</v>
      </c>
      <c r="AJ465" s="2">
        <v>9.1669712451225394</v>
      </c>
      <c r="AK465" s="2">
        <v>9.1797064964000743</v>
      </c>
      <c r="AL465" s="2">
        <v>9.1912041707155758</v>
      </c>
      <c r="AM465" s="2">
        <v>9.2014125848038635</v>
      </c>
      <c r="AN465" s="2">
        <v>9.2103426516977702</v>
      </c>
      <c r="AO465" s="2">
        <v>9.2180052864492055</v>
      </c>
      <c r="AP465" s="2">
        <v>9.2244114041100804</v>
      </c>
      <c r="AQ465" s="2">
        <v>9.2295719197323045</v>
      </c>
      <c r="AR465" s="2">
        <v>9.2334977483677925</v>
      </c>
      <c r="AS465" s="2">
        <v>9.236199805068452</v>
      </c>
      <c r="AT465" s="2">
        <v>9.2376890048861959</v>
      </c>
      <c r="AU465" s="2">
        <v>9.2379762628729356</v>
      </c>
      <c r="AV465" s="2">
        <v>9.2370724940805804</v>
      </c>
      <c r="AW465" s="2">
        <v>9.2349886135610433</v>
      </c>
      <c r="AX465" s="2">
        <v>9.2317477568339914</v>
      </c>
      <c r="AY465" s="2">
        <v>9.2274270119339494</v>
      </c>
      <c r="AZ465" s="2">
        <v>9.2221183514809422</v>
      </c>
      <c r="BA465" s="2">
        <v>9.2159137485750531</v>
      </c>
      <c r="BB465" s="2">
        <v>9.2089051763163692</v>
      </c>
      <c r="BC465" s="2">
        <v>9.2011846078049757</v>
      </c>
      <c r="BD465" s="2">
        <v>9.1928440161409632</v>
      </c>
      <c r="BE465" s="2">
        <v>9.1839753744244135</v>
      </c>
      <c r="BF465" s="2">
        <v>9.1746706557554152</v>
      </c>
      <c r="BG465" s="2">
        <v>9.1650218332340572</v>
      </c>
      <c r="BH465" s="2">
        <v>9.1551208799604211</v>
      </c>
      <c r="BI465" s="2">
        <v>9.1450597690345976</v>
      </c>
    </row>
    <row r="466" spans="1:61" x14ac:dyDescent="0.2">
      <c r="A466" s="21">
        <v>33837</v>
      </c>
      <c r="B466" s="2"/>
      <c r="C466" s="2">
        <v>10.351130960741605</v>
      </c>
      <c r="D466" s="2">
        <v>10.325855144913341</v>
      </c>
      <c r="E466" s="2">
        <v>10.230266588190537</v>
      </c>
      <c r="F466" s="2">
        <v>10.138530127592714</v>
      </c>
      <c r="G466" s="2">
        <v>10.062502033620566</v>
      </c>
      <c r="H466" s="2">
        <v>9.9876074045084078</v>
      </c>
      <c r="I466" s="2">
        <v>9.9096940011789183</v>
      </c>
      <c r="J466" s="2">
        <v>9.8260419920688857</v>
      </c>
      <c r="K466" s="2">
        <v>9.7350529865169921</v>
      </c>
      <c r="L466" s="2">
        <v>9.6412928462837897</v>
      </c>
      <c r="M466" s="2">
        <v>9.550758578196394</v>
      </c>
      <c r="N466" s="2">
        <v>9.468571802042403</v>
      </c>
      <c r="O466" s="2">
        <v>9.3955869307474824</v>
      </c>
      <c r="P466" s="2">
        <v>9.3313600658348435</v>
      </c>
      <c r="Q466" s="2">
        <v>9.2754470036300969</v>
      </c>
      <c r="R466" s="2">
        <v>9.2274035404588588</v>
      </c>
      <c r="S466" s="2">
        <v>9.1867854726467435</v>
      </c>
      <c r="T466" s="2">
        <v>9.1531485965193617</v>
      </c>
      <c r="U466" s="2">
        <v>9.1260487084023296</v>
      </c>
      <c r="V466" s="2">
        <v>9.1050416046212597</v>
      </c>
      <c r="W466" s="2">
        <v>9.0896830815017644</v>
      </c>
      <c r="X466" s="2">
        <v>9.0795289353694617</v>
      </c>
      <c r="Y466" s="2">
        <v>9.0741349625499623</v>
      </c>
      <c r="Z466" s="2">
        <v>9.0730492763307211</v>
      </c>
      <c r="AA466" s="2">
        <v>9.0757860700172568</v>
      </c>
      <c r="AB466" s="2">
        <v>9.0818501789936175</v>
      </c>
      <c r="AC466" s="2">
        <v>9.0907464383419434</v>
      </c>
      <c r="AD466" s="2">
        <v>9.1019796831443749</v>
      </c>
      <c r="AE466" s="2">
        <v>9.1150547484830486</v>
      </c>
      <c r="AF466" s="2">
        <v>9.1294764694401014</v>
      </c>
      <c r="AG466" s="2">
        <v>9.1447496810976769</v>
      </c>
      <c r="AH466" s="2">
        <v>9.160379218537912</v>
      </c>
      <c r="AI466" s="2">
        <v>9.1758699168429416</v>
      </c>
      <c r="AJ466" s="2">
        <v>9.1907266110949131</v>
      </c>
      <c r="AK466" s="2">
        <v>9.204454136375956</v>
      </c>
      <c r="AL466" s="2">
        <v>9.2166430740747813</v>
      </c>
      <c r="AM466" s="2">
        <v>9.2272269922874148</v>
      </c>
      <c r="AN466" s="2">
        <v>9.2362252061574779</v>
      </c>
      <c r="AO466" s="2">
        <v>9.2436570308285049</v>
      </c>
      <c r="AP466" s="2">
        <v>9.2495417814440302</v>
      </c>
      <c r="AQ466" s="2">
        <v>9.2538987731475864</v>
      </c>
      <c r="AR466" s="2">
        <v>9.2567473210827078</v>
      </c>
      <c r="AS466" s="2">
        <v>9.2581067403929289</v>
      </c>
      <c r="AT466" s="2">
        <v>9.2579963462217805</v>
      </c>
      <c r="AU466" s="2">
        <v>9.2564354537127986</v>
      </c>
      <c r="AV466" s="2">
        <v>9.253443378009516</v>
      </c>
      <c r="AW466" s="2">
        <v>9.2490394342554687</v>
      </c>
      <c r="AX466" s="2">
        <v>9.2432576478323707</v>
      </c>
      <c r="AY466" s="2">
        <v>9.2361969888026643</v>
      </c>
      <c r="AZ466" s="2">
        <v>9.2279743443654052</v>
      </c>
      <c r="BA466" s="2">
        <v>9.2187066022978748</v>
      </c>
      <c r="BB466" s="2">
        <v>9.2085106503773577</v>
      </c>
      <c r="BC466" s="2">
        <v>9.19750337638113</v>
      </c>
      <c r="BD466" s="2">
        <v>9.1858016680864711</v>
      </c>
      <c r="BE466" s="2">
        <v>9.1735224132706641</v>
      </c>
      <c r="BF466" s="2">
        <v>9.1607824997109901</v>
      </c>
      <c r="BG466" s="2">
        <v>9.1476988151847269</v>
      </c>
      <c r="BH466" s="2">
        <v>9.1343882474691558</v>
      </c>
      <c r="BI466" s="2">
        <v>9.1209676843415579</v>
      </c>
    </row>
    <row r="467" spans="1:61" x14ac:dyDescent="0.2">
      <c r="A467" s="21">
        <v>33840</v>
      </c>
      <c r="B467" s="2"/>
      <c r="C467" s="2">
        <v>10.570681137223986</v>
      </c>
      <c r="D467" s="2">
        <v>10.596783625868991</v>
      </c>
      <c r="E467" s="2">
        <v>10.547559755920394</v>
      </c>
      <c r="F467" s="2">
        <v>10.479416777999848</v>
      </c>
      <c r="G467" s="2">
        <v>10.394543274416208</v>
      </c>
      <c r="H467" s="2">
        <v>10.284372450747863</v>
      </c>
      <c r="I467" s="2">
        <v>10.160899391337159</v>
      </c>
      <c r="J467" s="2">
        <v>10.036604333069569</v>
      </c>
      <c r="K467" s="2">
        <v>9.9212241328510107</v>
      </c>
      <c r="L467" s="2">
        <v>9.8167922673864911</v>
      </c>
      <c r="M467" s="2">
        <v>9.7235537313700231</v>
      </c>
      <c r="N467" s="2">
        <v>9.6415907434838779</v>
      </c>
      <c r="O467" s="2">
        <v>9.5703344174259684</v>
      </c>
      <c r="P467" s="2">
        <v>9.509053090413607</v>
      </c>
      <c r="Q467" s="2">
        <v>9.4570150996641402</v>
      </c>
      <c r="R467" s="2">
        <v>9.4134887823949125</v>
      </c>
      <c r="S467" s="2">
        <v>9.3777424758232666</v>
      </c>
      <c r="T467" s="2">
        <v>9.3490445171665524</v>
      </c>
      <c r="U467" s="2">
        <v>9.3266632436421091</v>
      </c>
      <c r="V467" s="2">
        <v>9.3098669924672866</v>
      </c>
      <c r="W467" s="2">
        <v>9.2979241008594258</v>
      </c>
      <c r="X467" s="2">
        <v>9.2901029060358731</v>
      </c>
      <c r="Y467" s="2">
        <v>9.285671745213973</v>
      </c>
      <c r="Z467" s="2">
        <v>9.2839730918233325</v>
      </c>
      <c r="AA467" s="2">
        <v>9.2846459649964395</v>
      </c>
      <c r="AB467" s="2">
        <v>9.2874035205051282</v>
      </c>
      <c r="AC467" s="2">
        <v>9.2919589141211993</v>
      </c>
      <c r="AD467" s="2">
        <v>9.2980253016164607</v>
      </c>
      <c r="AE467" s="2">
        <v>9.3053158387627182</v>
      </c>
      <c r="AF467" s="2">
        <v>9.3135436813317707</v>
      </c>
      <c r="AG467" s="2">
        <v>9.3224219850954295</v>
      </c>
      <c r="AH467" s="2">
        <v>9.3316639058254935</v>
      </c>
      <c r="AI467" s="2">
        <v>9.340982599293767</v>
      </c>
      <c r="AJ467" s="2">
        <v>9.350091221272061</v>
      </c>
      <c r="AK467" s="2">
        <v>9.3587029275321729</v>
      </c>
      <c r="AL467" s="2">
        <v>9.3665740408746743</v>
      </c>
      <c r="AM467" s="2">
        <v>9.3736335529606212</v>
      </c>
      <c r="AN467" s="2">
        <v>9.3798536228529343</v>
      </c>
      <c r="AO467" s="2">
        <v>9.3852064096144652</v>
      </c>
      <c r="AP467" s="2">
        <v>9.3896640723080704</v>
      </c>
      <c r="AQ467" s="2">
        <v>9.3931987699966015</v>
      </c>
      <c r="AR467" s="2">
        <v>9.3957826617429117</v>
      </c>
      <c r="AS467" s="2">
        <v>9.397387906609854</v>
      </c>
      <c r="AT467" s="2">
        <v>9.39798666366028</v>
      </c>
      <c r="AU467" s="2">
        <v>9.3975510919570482</v>
      </c>
      <c r="AV467" s="2">
        <v>9.3960533505630046</v>
      </c>
      <c r="AW467" s="2">
        <v>9.3934655985410078</v>
      </c>
      <c r="AX467" s="2">
        <v>9.3897727600746457</v>
      </c>
      <c r="AY467" s="2">
        <v>9.3850358153311788</v>
      </c>
      <c r="AZ467" s="2">
        <v>9.379343796649561</v>
      </c>
      <c r="BA467" s="2">
        <v>9.3727857806881243</v>
      </c>
      <c r="BB467" s="2">
        <v>9.3654508441051938</v>
      </c>
      <c r="BC467" s="2">
        <v>9.3574280635591034</v>
      </c>
      <c r="BD467" s="2">
        <v>9.3488065157081817</v>
      </c>
      <c r="BE467" s="2">
        <v>9.3396752772107572</v>
      </c>
      <c r="BF467" s="2">
        <v>9.3301234247251621</v>
      </c>
      <c r="BG467" s="2">
        <v>9.320240034909725</v>
      </c>
      <c r="BH467" s="2">
        <v>9.3101141844227708</v>
      </c>
      <c r="BI467" s="2">
        <v>9.2998349499226372</v>
      </c>
    </row>
    <row r="468" spans="1:61" x14ac:dyDescent="0.2">
      <c r="A468" s="21">
        <v>33841</v>
      </c>
      <c r="B468" s="2"/>
      <c r="C468" s="2">
        <v>10.726115666818242</v>
      </c>
      <c r="D468" s="2">
        <v>10.742413362855538</v>
      </c>
      <c r="E468" s="2">
        <v>10.659603994990983</v>
      </c>
      <c r="F468" s="2">
        <v>10.547909517010352</v>
      </c>
      <c r="G468" s="2">
        <v>10.420142676024117</v>
      </c>
      <c r="H468" s="2">
        <v>10.280133495314983</v>
      </c>
      <c r="I468" s="2">
        <v>10.1478844796448</v>
      </c>
      <c r="J468" s="2">
        <v>10.034546822642163</v>
      </c>
      <c r="K468" s="2">
        <v>9.9467355102118997</v>
      </c>
      <c r="L468" s="2">
        <v>9.8794568424916385</v>
      </c>
      <c r="M468" s="2">
        <v>9.8250219487812469</v>
      </c>
      <c r="N468" s="2">
        <v>9.7769803912669602</v>
      </c>
      <c r="O468" s="2">
        <v>9.7338354708138706</v>
      </c>
      <c r="P468" s="2">
        <v>9.695328924740112</v>
      </c>
      <c r="Q468" s="2">
        <v>9.6612024903638254</v>
      </c>
      <c r="R468" s="2">
        <v>9.6311979050031464</v>
      </c>
      <c r="S468" s="2">
        <v>9.6050569059762125</v>
      </c>
      <c r="T468" s="2">
        <v>9.5825212306011647</v>
      </c>
      <c r="U468" s="2">
        <v>9.5633326161961403</v>
      </c>
      <c r="V468" s="2">
        <v>9.5472328000792803</v>
      </c>
      <c r="W468" s="2">
        <v>9.5339635195687187</v>
      </c>
      <c r="X468" s="2">
        <v>9.5232665119825981</v>
      </c>
      <c r="Y468" s="2">
        <v>9.5148835146390525</v>
      </c>
      <c r="Z468" s="2">
        <v>9.5085649556177891</v>
      </c>
      <c r="AA468" s="2">
        <v>9.5040960261447047</v>
      </c>
      <c r="AB468" s="2">
        <v>9.5012706082573697</v>
      </c>
      <c r="AC468" s="2">
        <v>9.4998825839933314</v>
      </c>
      <c r="AD468" s="2">
        <v>9.4997258353901355</v>
      </c>
      <c r="AE468" s="2">
        <v>9.5005942444853275</v>
      </c>
      <c r="AF468" s="2">
        <v>9.5022816933164567</v>
      </c>
      <c r="AG468" s="2">
        <v>9.5045820639210667</v>
      </c>
      <c r="AH468" s="2">
        <v>9.5072892383367051</v>
      </c>
      <c r="AI468" s="2">
        <v>9.5101970986009192</v>
      </c>
      <c r="AJ468" s="2">
        <v>9.5130995267512528</v>
      </c>
      <c r="AK468" s="2">
        <v>9.5157904048252551</v>
      </c>
      <c r="AL468" s="2">
        <v>9.5180883760314927</v>
      </c>
      <c r="AM468" s="2">
        <v>9.5199111286896141</v>
      </c>
      <c r="AN468" s="2">
        <v>9.5212011125044711</v>
      </c>
      <c r="AO468" s="2">
        <v>9.5219007771807913</v>
      </c>
      <c r="AP468" s="2">
        <v>9.5219525724233076</v>
      </c>
      <c r="AQ468" s="2">
        <v>9.5212989479367458</v>
      </c>
      <c r="AR468" s="2">
        <v>9.519882353425837</v>
      </c>
      <c r="AS468" s="2">
        <v>9.5176452385953105</v>
      </c>
      <c r="AT468" s="2">
        <v>9.5145300531498975</v>
      </c>
      <c r="AU468" s="2">
        <v>9.5104792467943238</v>
      </c>
      <c r="AV468" s="2">
        <v>9.5054352692333222</v>
      </c>
      <c r="AW468" s="2">
        <v>9.4993405701716167</v>
      </c>
      <c r="AX468" s="2">
        <v>9.4921557046900951</v>
      </c>
      <c r="AY468" s="2">
        <v>9.4839387479788435</v>
      </c>
      <c r="AZ468" s="2">
        <v>9.4747804640441267</v>
      </c>
      <c r="BA468" s="2">
        <v>9.4647716406147016</v>
      </c>
      <c r="BB468" s="2">
        <v>9.4540030654193288</v>
      </c>
      <c r="BC468" s="2">
        <v>9.4425655261867742</v>
      </c>
      <c r="BD468" s="2">
        <v>9.4305498106458003</v>
      </c>
      <c r="BE468" s="2">
        <v>9.4180467065251676</v>
      </c>
      <c r="BF468" s="2">
        <v>9.4051470015536385</v>
      </c>
      <c r="BG468" s="2">
        <v>9.3919414834599753</v>
      </c>
      <c r="BH468" s="2">
        <v>9.3785209399729457</v>
      </c>
      <c r="BI468" s="2">
        <v>9.3649761588213067</v>
      </c>
    </row>
    <row r="469" spans="1:61" x14ac:dyDescent="0.2">
      <c r="A469" s="21">
        <v>33842</v>
      </c>
      <c r="B469" s="2"/>
      <c r="C469" s="2">
        <v>10.766928156466529</v>
      </c>
      <c r="D469" s="2">
        <v>10.769108574733895</v>
      </c>
      <c r="E469" s="2">
        <v>10.713638562003339</v>
      </c>
      <c r="F469" s="2">
        <v>10.646175326159693</v>
      </c>
      <c r="G469" s="2">
        <v>10.563107432148694</v>
      </c>
      <c r="H469" s="2">
        <v>10.454921421164055</v>
      </c>
      <c r="I469" s="2">
        <v>10.329628240957485</v>
      </c>
      <c r="J469" s="2">
        <v>10.196530119632301</v>
      </c>
      <c r="K469" s="2">
        <v>10.063814479054248</v>
      </c>
      <c r="L469" s="2">
        <v>9.9368871525240241</v>
      </c>
      <c r="M469" s="2">
        <v>9.8205081761749433</v>
      </c>
      <c r="N469" s="2">
        <v>9.7184912956013054</v>
      </c>
      <c r="O469" s="2">
        <v>9.630865088791321</v>
      </c>
      <c r="P469" s="2">
        <v>9.5567118404686937</v>
      </c>
      <c r="Q469" s="2">
        <v>9.4951138353572073</v>
      </c>
      <c r="R469" s="2">
        <v>9.4451533581806544</v>
      </c>
      <c r="S469" s="2">
        <v>9.4059126936628239</v>
      </c>
      <c r="T469" s="2">
        <v>9.3764741265275013</v>
      </c>
      <c r="U469" s="2">
        <v>9.3559199414984757</v>
      </c>
      <c r="V469" s="2">
        <v>9.3433324232995378</v>
      </c>
      <c r="W469" s="2">
        <v>9.3377938566544714</v>
      </c>
      <c r="X469" s="2">
        <v>9.3383865262870707</v>
      </c>
      <c r="Y469" s="2">
        <v>9.3441927169211176</v>
      </c>
      <c r="Z469" s="2">
        <v>9.3543583103314774</v>
      </c>
      <c r="AA469" s="2">
        <v>9.3682835772298905</v>
      </c>
      <c r="AB469" s="2">
        <v>9.3854323857455064</v>
      </c>
      <c r="AC469" s="2">
        <v>9.405268604007464</v>
      </c>
      <c r="AD469" s="2">
        <v>9.4272561001449073</v>
      </c>
      <c r="AE469" s="2">
        <v>9.4508587422869716</v>
      </c>
      <c r="AF469" s="2">
        <v>9.4755403985628046</v>
      </c>
      <c r="AG469" s="2">
        <v>9.5007649371015432</v>
      </c>
      <c r="AH469" s="2">
        <v>9.5259962260323299</v>
      </c>
      <c r="AI469" s="2">
        <v>9.5506981334843069</v>
      </c>
      <c r="AJ469" s="2">
        <v>9.5743345275866094</v>
      </c>
      <c r="AK469" s="2">
        <v>9.596369276468387</v>
      </c>
      <c r="AL469" s="2">
        <v>9.6163363602606662</v>
      </c>
      <c r="AM469" s="2">
        <v>9.6341473994046734</v>
      </c>
      <c r="AN469" s="2">
        <v>9.6498405994935954</v>
      </c>
      <c r="AO469" s="2">
        <v>9.6634542579818241</v>
      </c>
      <c r="AP469" s="2">
        <v>9.6750266723237495</v>
      </c>
      <c r="AQ469" s="2">
        <v>9.6845961399737686</v>
      </c>
      <c r="AR469" s="2">
        <v>9.6922009583862714</v>
      </c>
      <c r="AS469" s="2">
        <v>9.6978794250156479</v>
      </c>
      <c r="AT469" s="2">
        <v>9.7016698373162953</v>
      </c>
      <c r="AU469" s="2">
        <v>9.7036104927426035</v>
      </c>
      <c r="AV469" s="2">
        <v>9.7037396887489642</v>
      </c>
      <c r="AW469" s="2">
        <v>9.7020957227897711</v>
      </c>
      <c r="AX469" s="2">
        <v>9.6987286433726414</v>
      </c>
      <c r="AY469" s="2">
        <v>9.6937457815459034</v>
      </c>
      <c r="AZ469" s="2">
        <v>9.6872718968290812</v>
      </c>
      <c r="BA469" s="2">
        <v>9.6794317528389744</v>
      </c>
      <c r="BB469" s="2">
        <v>9.6703501131923968</v>
      </c>
      <c r="BC469" s="2">
        <v>9.6601517415061533</v>
      </c>
      <c r="BD469" s="2">
        <v>9.6489614013970471</v>
      </c>
      <c r="BE469" s="2">
        <v>9.6369038564818883</v>
      </c>
      <c r="BF469" s="2">
        <v>9.6241038703774819</v>
      </c>
      <c r="BG469" s="2">
        <v>9.6106862067006364</v>
      </c>
      <c r="BH469" s="2">
        <v>9.596775629068155</v>
      </c>
      <c r="BI469" s="2">
        <v>9.5824969010968495</v>
      </c>
    </row>
    <row r="470" spans="1:61" x14ac:dyDescent="0.2">
      <c r="A470" s="21">
        <v>33843</v>
      </c>
      <c r="B470" s="2"/>
      <c r="C470" s="2">
        <v>10.506383569178922</v>
      </c>
      <c r="D470" s="2">
        <v>10.544888808721883</v>
      </c>
      <c r="E470" s="2">
        <v>10.511667419099753</v>
      </c>
      <c r="F470" s="2">
        <v>10.452439303432099</v>
      </c>
      <c r="G470" s="2">
        <v>10.372939561764257</v>
      </c>
      <c r="H470" s="2">
        <v>10.273200859880232</v>
      </c>
      <c r="I470" s="2">
        <v>10.170325196526848</v>
      </c>
      <c r="J470" s="2">
        <v>10.072147201830886</v>
      </c>
      <c r="K470" s="2">
        <v>9.9839365932996049</v>
      </c>
      <c r="L470" s="2">
        <v>9.905882313389748</v>
      </c>
      <c r="M470" s="2">
        <v>9.8369937087776282</v>
      </c>
      <c r="N470" s="2">
        <v>9.7763685587702973</v>
      </c>
      <c r="O470" s="2">
        <v>9.7234583737066682</v>
      </c>
      <c r="P470" s="2">
        <v>9.6778030968112052</v>
      </c>
      <c r="Q470" s="2">
        <v>9.6389426713083086</v>
      </c>
      <c r="R470" s="2">
        <v>9.6064170404223823</v>
      </c>
      <c r="S470" s="2">
        <v>9.5797661473778231</v>
      </c>
      <c r="T470" s="2">
        <v>9.5585299353990347</v>
      </c>
      <c r="U470" s="2">
        <v>9.5422483477104159</v>
      </c>
      <c r="V470" s="2">
        <v>9.5304613275363685</v>
      </c>
      <c r="W470" s="2">
        <v>9.5227088181012949</v>
      </c>
      <c r="X470" s="2">
        <v>9.5185307626295952</v>
      </c>
      <c r="Y470" s="2">
        <v>9.5174671043456698</v>
      </c>
      <c r="Z470" s="2">
        <v>9.5190770924857837</v>
      </c>
      <c r="AA470" s="2">
        <v>9.5230239630143174</v>
      </c>
      <c r="AB470" s="2">
        <v>9.5290058082306643</v>
      </c>
      <c r="AC470" s="2">
        <v>9.5367207457287435</v>
      </c>
      <c r="AD470" s="2">
        <v>9.5458668931024775</v>
      </c>
      <c r="AE470" s="2">
        <v>9.5561423679457835</v>
      </c>
      <c r="AF470" s="2">
        <v>9.567245287852586</v>
      </c>
      <c r="AG470" s="2">
        <v>9.5788737704168057</v>
      </c>
      <c r="AH470" s="2">
        <v>9.5907259332323598</v>
      </c>
      <c r="AI470" s="2">
        <v>9.6024998938931727</v>
      </c>
      <c r="AJ470" s="2">
        <v>9.6138937699931635</v>
      </c>
      <c r="AK470" s="2">
        <v>9.6246056791262529</v>
      </c>
      <c r="AL470" s="2">
        <v>9.6343721798906152</v>
      </c>
      <c r="AM470" s="2">
        <v>9.6431172179317759</v>
      </c>
      <c r="AN470" s="2">
        <v>9.6508217521691222</v>
      </c>
      <c r="AO470" s="2">
        <v>9.6574667549247994</v>
      </c>
      <c r="AP470" s="2">
        <v>9.6630331985209477</v>
      </c>
      <c r="AQ470" s="2">
        <v>9.6675020552797104</v>
      </c>
      <c r="AR470" s="2">
        <v>9.6708542975232277</v>
      </c>
      <c r="AS470" s="2">
        <v>9.673070897573643</v>
      </c>
      <c r="AT470" s="2">
        <v>9.6741328277530982</v>
      </c>
      <c r="AU470" s="2">
        <v>9.6740210603837369</v>
      </c>
      <c r="AV470" s="2">
        <v>9.6727165677876972</v>
      </c>
      <c r="AW470" s="2">
        <v>9.6702003222871245</v>
      </c>
      <c r="AX470" s="2">
        <v>9.6664669632246962</v>
      </c>
      <c r="AY470" s="2">
        <v>9.6615714688895906</v>
      </c>
      <c r="AZ470" s="2">
        <v>9.6555854640639502</v>
      </c>
      <c r="BA470" s="2">
        <v>9.6485805740670436</v>
      </c>
      <c r="BB470" s="2">
        <v>9.6406284242181428</v>
      </c>
      <c r="BC470" s="2">
        <v>9.6318006398365164</v>
      </c>
      <c r="BD470" s="2">
        <v>9.6221688462414345</v>
      </c>
      <c r="BE470" s="2">
        <v>9.6118046687521641</v>
      </c>
      <c r="BF470" s="2">
        <v>9.6007797326879771</v>
      </c>
      <c r="BG470" s="2">
        <v>9.5891656633681421</v>
      </c>
      <c r="BH470" s="2">
        <v>9.5770340861119294</v>
      </c>
      <c r="BI470" s="2">
        <v>9.5644566262386075</v>
      </c>
    </row>
    <row r="471" spans="1:61" x14ac:dyDescent="0.2">
      <c r="A471" s="21">
        <v>33844</v>
      </c>
      <c r="B471" s="2"/>
      <c r="C471" s="2">
        <v>10.71802049946019</v>
      </c>
      <c r="D471" s="2">
        <v>10.75349056548851</v>
      </c>
      <c r="E471" s="2">
        <v>10.691379030972312</v>
      </c>
      <c r="F471" s="2">
        <v>10.585865000949441</v>
      </c>
      <c r="G471" s="2">
        <v>10.451202718789702</v>
      </c>
      <c r="H471" s="2">
        <v>10.298181208933615</v>
      </c>
      <c r="I471" s="2">
        <v>10.151221307965331</v>
      </c>
      <c r="J471" s="2">
        <v>10.021488191507709</v>
      </c>
      <c r="K471" s="2">
        <v>9.9160147177653641</v>
      </c>
      <c r="L471" s="2">
        <v>9.8311530017515629</v>
      </c>
      <c r="M471" s="2">
        <v>9.7607754266521667</v>
      </c>
      <c r="N471" s="2">
        <v>9.6994579733278705</v>
      </c>
      <c r="O471" s="2">
        <v>9.6455663599222454</v>
      </c>
      <c r="P471" s="2">
        <v>9.5987366221394552</v>
      </c>
      <c r="Q471" s="2">
        <v>9.5586057175145189</v>
      </c>
      <c r="R471" s="2">
        <v>9.524810603582452</v>
      </c>
      <c r="S471" s="2">
        <v>9.4969882378782682</v>
      </c>
      <c r="T471" s="2">
        <v>9.4747755779369829</v>
      </c>
      <c r="U471" s="2">
        <v>9.4578095812936116</v>
      </c>
      <c r="V471" s="2">
        <v>9.4457272054831698</v>
      </c>
      <c r="W471" s="2">
        <v>9.4381654080406712</v>
      </c>
      <c r="X471" s="2">
        <v>9.4347611465011312</v>
      </c>
      <c r="Y471" s="2">
        <v>9.4351513783995635</v>
      </c>
      <c r="Z471" s="2">
        <v>9.438967635941454</v>
      </c>
      <c r="AA471" s="2">
        <v>9.4458150047029292</v>
      </c>
      <c r="AB471" s="2">
        <v>9.4552905237764584</v>
      </c>
      <c r="AC471" s="2">
        <v>9.4669912303630248</v>
      </c>
      <c r="AD471" s="2">
        <v>9.4805141616636082</v>
      </c>
      <c r="AE471" s="2">
        <v>9.4954563548791899</v>
      </c>
      <c r="AF471" s="2">
        <v>9.5114148472107516</v>
      </c>
      <c r="AG471" s="2">
        <v>9.5279866758592711</v>
      </c>
      <c r="AH471" s="2">
        <v>9.5447688780257316</v>
      </c>
      <c r="AI471" s="2">
        <v>9.5613584909111147</v>
      </c>
      <c r="AJ471" s="2">
        <v>9.5773525517163982</v>
      </c>
      <c r="AK471" s="2">
        <v>9.5923480976425655</v>
      </c>
      <c r="AL471" s="2">
        <v>9.6059994244999043</v>
      </c>
      <c r="AM471" s="2">
        <v>9.6182136205128188</v>
      </c>
      <c r="AN471" s="2">
        <v>9.6289675149518104</v>
      </c>
      <c r="AO471" s="2">
        <v>9.6382379393369764</v>
      </c>
      <c r="AP471" s="2">
        <v>9.6460017251884125</v>
      </c>
      <c r="AQ471" s="2">
        <v>9.6522357040262161</v>
      </c>
      <c r="AR471" s="2">
        <v>9.6569167073704794</v>
      </c>
      <c r="AS471" s="2">
        <v>9.6600215667412996</v>
      </c>
      <c r="AT471" s="2">
        <v>9.6615271136587708</v>
      </c>
      <c r="AU471" s="2">
        <v>9.6614101796429921</v>
      </c>
      <c r="AV471" s="2">
        <v>9.6596475962140591</v>
      </c>
      <c r="AW471" s="2">
        <v>9.656216194892064</v>
      </c>
      <c r="AX471" s="2">
        <v>9.6511169611032983</v>
      </c>
      <c r="AY471" s="2">
        <v>9.6444575180899612</v>
      </c>
      <c r="AZ471" s="2">
        <v>9.6363749086620611</v>
      </c>
      <c r="BA471" s="2">
        <v>9.6270061765785488</v>
      </c>
      <c r="BB471" s="2">
        <v>9.6164883655983804</v>
      </c>
      <c r="BC471" s="2">
        <v>9.6049585194805047</v>
      </c>
      <c r="BD471" s="2">
        <v>9.5925536819838815</v>
      </c>
      <c r="BE471" s="2">
        <v>9.5794108968674596</v>
      </c>
      <c r="BF471" s="2">
        <v>9.565667207890197</v>
      </c>
      <c r="BG471" s="2">
        <v>9.5514596588110408</v>
      </c>
      <c r="BH471" s="2">
        <v>9.5369252933889506</v>
      </c>
      <c r="BI471" s="2">
        <v>9.5222011553828754</v>
      </c>
    </row>
    <row r="472" spans="1:61" x14ac:dyDescent="0.2">
      <c r="A472" s="21">
        <v>33847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</row>
    <row r="473" spans="1:61" x14ac:dyDescent="0.2">
      <c r="A473" s="21">
        <v>33848</v>
      </c>
      <c r="B473" s="2">
        <v>10.379592911082371</v>
      </c>
      <c r="C473" s="2">
        <v>10.589608515411845</v>
      </c>
      <c r="D473" s="2">
        <v>10.590354365577358</v>
      </c>
      <c r="E473" s="2">
        <v>10.514513030302091</v>
      </c>
      <c r="F473" s="2">
        <v>10.43291095867882</v>
      </c>
      <c r="G473" s="2">
        <v>10.333684872306735</v>
      </c>
      <c r="H473" s="2">
        <v>10.209519006820603</v>
      </c>
      <c r="I473" s="2">
        <v>10.084759075708563</v>
      </c>
      <c r="J473" s="2">
        <v>9.976584471406067</v>
      </c>
      <c r="K473" s="2">
        <v>9.896852382315485</v>
      </c>
      <c r="L473" s="2">
        <v>9.8398013830624471</v>
      </c>
      <c r="M473" s="2">
        <v>9.7955795616310848</v>
      </c>
      <c r="N473" s="2">
        <v>9.7559796221856541</v>
      </c>
      <c r="O473" s="2">
        <v>9.7193727430838841</v>
      </c>
      <c r="P473" s="2">
        <v>9.685774723600133</v>
      </c>
      <c r="Q473" s="2">
        <v>9.6552013630087536</v>
      </c>
      <c r="R473" s="2">
        <v>9.6276684605841059</v>
      </c>
      <c r="S473" s="2">
        <v>9.603191815600546</v>
      </c>
      <c r="T473" s="2">
        <v>9.5817872273324269</v>
      </c>
      <c r="U473" s="2">
        <v>9.5634704950541085</v>
      </c>
      <c r="V473" s="2">
        <v>9.5482574180399471</v>
      </c>
      <c r="W473" s="2">
        <v>9.5361637955642973</v>
      </c>
      <c r="X473" s="2">
        <v>9.5272054269015136</v>
      </c>
      <c r="Y473" s="2">
        <v>9.5213981113259578</v>
      </c>
      <c r="Z473" s="2">
        <v>9.5187046873772321</v>
      </c>
      <c r="AA473" s="2">
        <v>9.5188761500457915</v>
      </c>
      <c r="AB473" s="2">
        <v>9.5216105332822973</v>
      </c>
      <c r="AC473" s="2">
        <v>9.5266058710374057</v>
      </c>
      <c r="AD473" s="2">
        <v>9.5335601972617745</v>
      </c>
      <c r="AE473" s="2">
        <v>9.5421715459060543</v>
      </c>
      <c r="AF473" s="2">
        <v>9.5521379509209048</v>
      </c>
      <c r="AG473" s="2">
        <v>9.5631574462569784</v>
      </c>
      <c r="AH473" s="2">
        <v>9.5749280658649329</v>
      </c>
      <c r="AI473" s="2">
        <v>9.5871478436954227</v>
      </c>
      <c r="AJ473" s="2">
        <v>9.599514813699102</v>
      </c>
      <c r="AK473" s="2">
        <v>9.6117270098266303</v>
      </c>
      <c r="AL473" s="2">
        <v>9.6235172201417427</v>
      </c>
      <c r="AM473" s="2">
        <v>9.6347572497614689</v>
      </c>
      <c r="AN473" s="2">
        <v>9.6453536582160861</v>
      </c>
      <c r="AO473" s="2">
        <v>9.6552130050359253</v>
      </c>
      <c r="AP473" s="2">
        <v>9.6642418497513223</v>
      </c>
      <c r="AQ473" s="2">
        <v>9.6723467518926078</v>
      </c>
      <c r="AR473" s="2">
        <v>9.6794342709901144</v>
      </c>
      <c r="AS473" s="2">
        <v>9.6854109665741746</v>
      </c>
      <c r="AT473" s="2">
        <v>9.6901833981751206</v>
      </c>
      <c r="AU473" s="2">
        <v>9.6936581253232887</v>
      </c>
      <c r="AV473" s="2">
        <v>9.6957417075490078</v>
      </c>
      <c r="AW473" s="2">
        <v>9.696340704382612</v>
      </c>
      <c r="AX473" s="2">
        <v>9.6953872131973213</v>
      </c>
      <c r="AY473" s="2">
        <v>9.6929378199953984</v>
      </c>
      <c r="AZ473" s="2">
        <v>9.6890869870063767</v>
      </c>
      <c r="BA473" s="2">
        <v>9.6839291853639651</v>
      </c>
      <c r="BB473" s="2">
        <v>9.6775588862018758</v>
      </c>
      <c r="BC473" s="2">
        <v>9.6700705606538211</v>
      </c>
      <c r="BD473" s="2">
        <v>9.6615586798535098</v>
      </c>
      <c r="BE473" s="2">
        <v>9.6521177149346542</v>
      </c>
      <c r="BF473" s="2">
        <v>9.6418421370309648</v>
      </c>
      <c r="BG473" s="2">
        <v>9.6308264172761504</v>
      </c>
      <c r="BH473" s="2">
        <v>9.619165026803925</v>
      </c>
      <c r="BI473" s="2">
        <v>9.606952436748001</v>
      </c>
    </row>
    <row r="474" spans="1:61" x14ac:dyDescent="0.2">
      <c r="A474" s="21">
        <v>33849</v>
      </c>
      <c r="B474" s="2">
        <v>10.371675824314018</v>
      </c>
      <c r="C474" s="2">
        <v>10.61515681831635</v>
      </c>
      <c r="D474" s="2">
        <v>10.601676457921794</v>
      </c>
      <c r="E474" s="2">
        <v>10.506817142698093</v>
      </c>
      <c r="F474" s="2">
        <v>10.425356209129303</v>
      </c>
      <c r="G474" s="2">
        <v>10.348658862694739</v>
      </c>
      <c r="H474" s="2">
        <v>10.256278581356661</v>
      </c>
      <c r="I474" s="2">
        <v>10.15233429281712</v>
      </c>
      <c r="J474" s="2">
        <v>10.036735189658542</v>
      </c>
      <c r="K474" s="2">
        <v>9.9107600102310585</v>
      </c>
      <c r="L474" s="2">
        <v>9.7820993648681362</v>
      </c>
      <c r="M474" s="2">
        <v>9.6599324984244586</v>
      </c>
      <c r="N474" s="2">
        <v>9.5517630171650598</v>
      </c>
      <c r="O474" s="2">
        <v>9.4583919633445923</v>
      </c>
      <c r="P474" s="2">
        <v>9.3789447358022748</v>
      </c>
      <c r="Q474" s="2">
        <v>9.3125467333772978</v>
      </c>
      <c r="R474" s="2">
        <v>9.2583233549088497</v>
      </c>
      <c r="S474" s="2">
        <v>9.2153999992361264</v>
      </c>
      <c r="T474" s="2">
        <v>9.1829020651983164</v>
      </c>
      <c r="U474" s="2">
        <v>9.1599549516346155</v>
      </c>
      <c r="V474" s="2">
        <v>9.1456840573842104</v>
      </c>
      <c r="W474" s="2">
        <v>9.1392147812862898</v>
      </c>
      <c r="X474" s="2">
        <v>9.1396725221800512</v>
      </c>
      <c r="Y474" s="2">
        <v>9.1461826789046832</v>
      </c>
      <c r="Z474" s="2">
        <v>9.1579112766502195</v>
      </c>
      <c r="AA474" s="2">
        <v>9.1741868464781131</v>
      </c>
      <c r="AB474" s="2">
        <v>9.1943785460346579</v>
      </c>
      <c r="AC474" s="2">
        <v>9.2178555329661478</v>
      </c>
      <c r="AD474" s="2">
        <v>9.2439869649188822</v>
      </c>
      <c r="AE474" s="2">
        <v>9.272141999539155</v>
      </c>
      <c r="AF474" s="2">
        <v>9.301689794473269</v>
      </c>
      <c r="AG474" s="2">
        <v>9.3319995073675202</v>
      </c>
      <c r="AH474" s="2">
        <v>9.3624402958682023</v>
      </c>
      <c r="AI474" s="2">
        <v>9.3923813176216164</v>
      </c>
      <c r="AJ474" s="2">
        <v>9.4211917302740584</v>
      </c>
      <c r="AK474" s="2">
        <v>9.4482406914718275</v>
      </c>
      <c r="AL474" s="2">
        <v>9.4729919264338331</v>
      </c>
      <c r="AM474" s="2">
        <v>9.495370145688522</v>
      </c>
      <c r="AN474" s="2">
        <v>9.5154403164255417</v>
      </c>
      <c r="AO474" s="2">
        <v>9.5332674388063587</v>
      </c>
      <c r="AP474" s="2">
        <v>9.5489165129924469</v>
      </c>
      <c r="AQ474" s="2">
        <v>9.5624525391452782</v>
      </c>
      <c r="AR474" s="2">
        <v>9.5739405174263208</v>
      </c>
      <c r="AS474" s="2">
        <v>9.5834454479970486</v>
      </c>
      <c r="AT474" s="2">
        <v>9.5910323310189316</v>
      </c>
      <c r="AU474" s="2">
        <v>9.5967661666534454</v>
      </c>
      <c r="AV474" s="2">
        <v>9.6007119550620548</v>
      </c>
      <c r="AW474" s="2">
        <v>9.6029346964062352</v>
      </c>
      <c r="AX474" s="2">
        <v>9.6035027250035743</v>
      </c>
      <c r="AY474" s="2">
        <v>9.6024990952399349</v>
      </c>
      <c r="AZ474" s="2">
        <v>9.600010922518301</v>
      </c>
      <c r="BA474" s="2">
        <v>9.5961253223727763</v>
      </c>
      <c r="BB474" s="2">
        <v>9.5909294103374574</v>
      </c>
      <c r="BC474" s="2">
        <v>9.5845103019464482</v>
      </c>
      <c r="BD474" s="2">
        <v>9.5769551127338435</v>
      </c>
      <c r="BE474" s="2">
        <v>9.5683509582337489</v>
      </c>
      <c r="BF474" s="2">
        <v>9.5587849539802594</v>
      </c>
      <c r="BG474" s="2">
        <v>9.5483442155074805</v>
      </c>
      <c r="BH474" s="2">
        <v>9.537115858349507</v>
      </c>
      <c r="BI474" s="2">
        <v>9.5251869980404411</v>
      </c>
    </row>
    <row r="475" spans="1:61" x14ac:dyDescent="0.2">
      <c r="A475" s="21">
        <v>33850</v>
      </c>
      <c r="B475" s="2"/>
      <c r="C475" s="2">
        <v>10.616925555629745</v>
      </c>
      <c r="D475" s="2">
        <v>10.594356491750473</v>
      </c>
      <c r="E475" s="2">
        <v>10.484096501197238</v>
      </c>
      <c r="F475" s="2">
        <v>10.396960509515639</v>
      </c>
      <c r="G475" s="2">
        <v>10.331322128920146</v>
      </c>
      <c r="H475" s="2">
        <v>10.256588520280516</v>
      </c>
      <c r="I475" s="2">
        <v>10.158415616592839</v>
      </c>
      <c r="J475" s="2">
        <v>10.026947698347302</v>
      </c>
      <c r="K475" s="2">
        <v>9.8583031229885645</v>
      </c>
      <c r="L475" s="2">
        <v>9.6707535885791582</v>
      </c>
      <c r="M475" s="2">
        <v>9.4877141004253023</v>
      </c>
      <c r="N475" s="2">
        <v>9.3283800667691175</v>
      </c>
      <c r="O475" s="2">
        <v>9.1950684832914451</v>
      </c>
      <c r="P475" s="2">
        <v>9.0858767364565605</v>
      </c>
      <c r="Q475" s="2">
        <v>8.9989022127287459</v>
      </c>
      <c r="R475" s="2">
        <v>8.9322422985722802</v>
      </c>
      <c r="S475" s="2">
        <v>8.883994380451437</v>
      </c>
      <c r="T475" s="2">
        <v>8.8522558448305038</v>
      </c>
      <c r="U475" s="2">
        <v>8.8351240781737559</v>
      </c>
      <c r="V475" s="2">
        <v>8.8306964669454722</v>
      </c>
      <c r="W475" s="2">
        <v>8.8370703976099367</v>
      </c>
      <c r="X475" s="2">
        <v>8.8523432566314213</v>
      </c>
      <c r="Y475" s="2">
        <v>8.8746124304742136</v>
      </c>
      <c r="Z475" s="2">
        <v>8.9021293636960621</v>
      </c>
      <c r="AA475" s="2">
        <v>8.9338964814802466</v>
      </c>
      <c r="AB475" s="2">
        <v>8.9691446976044649</v>
      </c>
      <c r="AC475" s="2">
        <v>9.0071049795588323</v>
      </c>
      <c r="AD475" s="2">
        <v>9.0470082948334785</v>
      </c>
      <c r="AE475" s="2">
        <v>9.0880856109185206</v>
      </c>
      <c r="AF475" s="2">
        <v>9.1295678953040795</v>
      </c>
      <c r="AG475" s="2">
        <v>9.1706861154802777</v>
      </c>
      <c r="AH475" s="2">
        <v>9.2106712389372394</v>
      </c>
      <c r="AI475" s="2">
        <v>9.2487542331650836</v>
      </c>
      <c r="AJ475" s="2">
        <v>9.2841660656539329</v>
      </c>
      <c r="AK475" s="2">
        <v>9.3161377038939097</v>
      </c>
      <c r="AL475" s="2">
        <v>9.3440476824580809</v>
      </c>
      <c r="AM475" s="2">
        <v>9.3679260333907894</v>
      </c>
      <c r="AN475" s="2">
        <v>9.3879825255978133</v>
      </c>
      <c r="AO475" s="2">
        <v>9.4044269337826609</v>
      </c>
      <c r="AP475" s="2">
        <v>9.4174690326488424</v>
      </c>
      <c r="AQ475" s="2">
        <v>9.4273185968998607</v>
      </c>
      <c r="AR475" s="2">
        <v>9.4341854012392332</v>
      </c>
      <c r="AS475" s="2">
        <v>9.4382792203704611</v>
      </c>
      <c r="AT475" s="2">
        <v>9.4398098289970527</v>
      </c>
      <c r="AU475" s="2">
        <v>9.4389870018225199</v>
      </c>
      <c r="AV475" s="2">
        <v>9.4360205135503712</v>
      </c>
      <c r="AW475" s="2">
        <v>9.4311201388841113</v>
      </c>
      <c r="AX475" s="2">
        <v>9.4244811783863991</v>
      </c>
      <c r="AY475" s="2">
        <v>9.4162350302937821</v>
      </c>
      <c r="AZ475" s="2">
        <v>9.4064954632735116</v>
      </c>
      <c r="BA475" s="2">
        <v>9.3953762454240675</v>
      </c>
      <c r="BB475" s="2">
        <v>9.3829911448439276</v>
      </c>
      <c r="BC475" s="2">
        <v>9.3694539296315718</v>
      </c>
      <c r="BD475" s="2">
        <v>9.3548783678854726</v>
      </c>
      <c r="BE475" s="2">
        <v>9.3393782277041115</v>
      </c>
      <c r="BF475" s="2">
        <v>9.3230672771859631</v>
      </c>
      <c r="BG475" s="2">
        <v>9.3060592844295069</v>
      </c>
      <c r="BH475" s="2">
        <v>9.2884680175332193</v>
      </c>
      <c r="BI475" s="2">
        <v>9.2704072445955816</v>
      </c>
    </row>
    <row r="476" spans="1:61" x14ac:dyDescent="0.2">
      <c r="A476" s="21">
        <v>33851</v>
      </c>
      <c r="B476" s="2"/>
      <c r="C476" s="2">
        <v>10.199824849931446</v>
      </c>
      <c r="D476" s="2">
        <v>10.152280638616588</v>
      </c>
      <c r="E476" s="2">
        <v>10.070394147541283</v>
      </c>
      <c r="F476" s="2">
        <v>9.9907976058128938</v>
      </c>
      <c r="G476" s="2">
        <v>9.9115129480955737</v>
      </c>
      <c r="H476" s="2">
        <v>9.8249054125272171</v>
      </c>
      <c r="I476" s="2">
        <v>9.7356057331392609</v>
      </c>
      <c r="J476" s="2">
        <v>9.6497816542111892</v>
      </c>
      <c r="K476" s="2">
        <v>9.572294910394799</v>
      </c>
      <c r="L476" s="2">
        <v>9.5032781319389485</v>
      </c>
      <c r="M476" s="2">
        <v>9.4417660001493431</v>
      </c>
      <c r="N476" s="2">
        <v>9.3868831576880609</v>
      </c>
      <c r="O476" s="2">
        <v>9.3381927774903684</v>
      </c>
      <c r="P476" s="2">
        <v>9.2953914567363718</v>
      </c>
      <c r="Q476" s="2">
        <v>9.2581758239706335</v>
      </c>
      <c r="R476" s="2">
        <v>9.2262425077377141</v>
      </c>
      <c r="S476" s="2">
        <v>9.1992881365821777</v>
      </c>
      <c r="T476" s="2">
        <v>9.1770093390485812</v>
      </c>
      <c r="U476" s="2">
        <v>9.1591027436814887</v>
      </c>
      <c r="V476" s="2">
        <v>9.1452649790254608</v>
      </c>
      <c r="W476" s="2">
        <v>9.1351926736250597</v>
      </c>
      <c r="X476" s="2">
        <v>9.1285824560248425</v>
      </c>
      <c r="Y476" s="2">
        <v>9.1251309547693733</v>
      </c>
      <c r="Z476" s="2">
        <v>9.124544483484291</v>
      </c>
      <c r="AA476" s="2">
        <v>9.1265721146313368</v>
      </c>
      <c r="AB476" s="2">
        <v>9.1309747170772173</v>
      </c>
      <c r="AC476" s="2">
        <v>9.1375131600691173</v>
      </c>
      <c r="AD476" s="2">
        <v>9.1459483128542303</v>
      </c>
      <c r="AE476" s="2">
        <v>9.1560410446797391</v>
      </c>
      <c r="AF476" s="2">
        <v>9.1675522247928392</v>
      </c>
      <c r="AG476" s="2">
        <v>9.1802427224407186</v>
      </c>
      <c r="AH476" s="2">
        <v>9.1938734068705639</v>
      </c>
      <c r="AI476" s="2">
        <v>9.208205147329565</v>
      </c>
      <c r="AJ476" s="2">
        <v>9.2229988130649136</v>
      </c>
      <c r="AK476" s="2">
        <v>9.2380152733237964</v>
      </c>
      <c r="AL476" s="2">
        <v>9.2530391237157463</v>
      </c>
      <c r="AM476" s="2">
        <v>9.2679498657096815</v>
      </c>
      <c r="AN476" s="2">
        <v>9.2826507273418475</v>
      </c>
      <c r="AO476" s="2">
        <v>9.2970449366484988</v>
      </c>
      <c r="AP476" s="2">
        <v>9.3110357216658919</v>
      </c>
      <c r="AQ476" s="2">
        <v>9.3245263104302776</v>
      </c>
      <c r="AR476" s="2">
        <v>9.3374199309779069</v>
      </c>
      <c r="AS476" s="2">
        <v>9.3496198113450344</v>
      </c>
      <c r="AT476" s="2">
        <v>9.3610291795679146</v>
      </c>
      <c r="AU476" s="2">
        <v>9.3715512636827984</v>
      </c>
      <c r="AV476" s="2">
        <v>9.3810892917259388</v>
      </c>
      <c r="AW476" s="2">
        <v>9.3895464917335882</v>
      </c>
      <c r="AX476" s="2">
        <v>9.3968373943542876</v>
      </c>
      <c r="AY476" s="2">
        <v>9.4029264304841256</v>
      </c>
      <c r="AZ476" s="2">
        <v>9.4077917976523704</v>
      </c>
      <c r="BA476" s="2">
        <v>9.4114116938323864</v>
      </c>
      <c r="BB476" s="2">
        <v>9.4137643169975451</v>
      </c>
      <c r="BC476" s="2">
        <v>9.4148278651212127</v>
      </c>
      <c r="BD476" s="2">
        <v>9.4145805361767607</v>
      </c>
      <c r="BE476" s="2">
        <v>9.4130005281375571</v>
      </c>
      <c r="BF476" s="2">
        <v>9.4100660389769715</v>
      </c>
      <c r="BG476" s="2">
        <v>9.4057552666683719</v>
      </c>
      <c r="BH476" s="2">
        <v>9.4000464091851299</v>
      </c>
      <c r="BI476" s="2">
        <v>9.3929176645006098</v>
      </c>
    </row>
    <row r="477" spans="1:61" x14ac:dyDescent="0.2">
      <c r="A477" s="21">
        <v>33854</v>
      </c>
      <c r="B477" s="2">
        <v>10.124654629467276</v>
      </c>
      <c r="C477" s="2">
        <v>10.192041264975376</v>
      </c>
      <c r="D477" s="2">
        <v>10.161495516010111</v>
      </c>
      <c r="E477" s="2">
        <v>10.093668973352511</v>
      </c>
      <c r="F477" s="2">
        <v>10.015558970617658</v>
      </c>
      <c r="G477" s="2">
        <v>9.9302840211467771</v>
      </c>
      <c r="H477" s="2">
        <v>9.8360038789744557</v>
      </c>
      <c r="I477" s="2">
        <v>9.7381571616387141</v>
      </c>
      <c r="J477" s="2">
        <v>9.6420475197370497</v>
      </c>
      <c r="K477" s="2">
        <v>9.5521801868518796</v>
      </c>
      <c r="L477" s="2">
        <v>9.4702217002080289</v>
      </c>
      <c r="M477" s="2">
        <v>9.3971795412345092</v>
      </c>
      <c r="N477" s="2">
        <v>9.3337898429128341</v>
      </c>
      <c r="O477" s="2">
        <v>9.2797033428709454</v>
      </c>
      <c r="P477" s="2">
        <v>9.2342994295079208</v>
      </c>
      <c r="Q477" s="2">
        <v>9.1969574912227756</v>
      </c>
      <c r="R477" s="2">
        <v>9.1670569164145199</v>
      </c>
      <c r="S477" s="2">
        <v>9.1439770934821691</v>
      </c>
      <c r="T477" s="2">
        <v>9.1270974108247351</v>
      </c>
      <c r="U477" s="2">
        <v>9.1157972568412315</v>
      </c>
      <c r="V477" s="2">
        <v>9.1094560199306702</v>
      </c>
      <c r="W477" s="2">
        <v>9.1074530884920648</v>
      </c>
      <c r="X477" s="2">
        <v>9.1091678509244289</v>
      </c>
      <c r="Y477" s="2">
        <v>9.1139796956267727</v>
      </c>
      <c r="Z477" s="2">
        <v>9.1213191994274503</v>
      </c>
      <c r="AA477" s="2">
        <v>9.1308216934615292</v>
      </c>
      <c r="AB477" s="2">
        <v>9.1421736975883494</v>
      </c>
      <c r="AC477" s="2">
        <v>9.1550617316672014</v>
      </c>
      <c r="AD477" s="2">
        <v>9.1691723155573825</v>
      </c>
      <c r="AE477" s="2">
        <v>9.1841919691181904</v>
      </c>
      <c r="AF477" s="2">
        <v>9.199807212208917</v>
      </c>
      <c r="AG477" s="2">
        <v>9.2157045646888598</v>
      </c>
      <c r="AH477" s="2">
        <v>9.2315705464173146</v>
      </c>
      <c r="AI477" s="2">
        <v>9.2470916772535716</v>
      </c>
      <c r="AJ477" s="2">
        <v>9.261954477056932</v>
      </c>
      <c r="AK477" s="2">
        <v>9.2758454656866878</v>
      </c>
      <c r="AL477" s="2">
        <v>9.288503392432915</v>
      </c>
      <c r="AM477" s="2">
        <v>9.299875925210717</v>
      </c>
      <c r="AN477" s="2">
        <v>9.309962961817412</v>
      </c>
      <c r="AO477" s="2">
        <v>9.3187644000502328</v>
      </c>
      <c r="AP477" s="2">
        <v>9.3262801377064157</v>
      </c>
      <c r="AQ477" s="2">
        <v>9.3325100725831938</v>
      </c>
      <c r="AR477" s="2">
        <v>9.3374541024777997</v>
      </c>
      <c r="AS477" s="2">
        <v>9.3411121251874665</v>
      </c>
      <c r="AT477" s="2">
        <v>9.3434840385094269</v>
      </c>
      <c r="AU477" s="2">
        <v>9.3445697402409156</v>
      </c>
      <c r="AV477" s="2">
        <v>9.3443691281791672</v>
      </c>
      <c r="AW477" s="2">
        <v>9.3428821001214128</v>
      </c>
      <c r="AX477" s="2">
        <v>9.3401169252904968</v>
      </c>
      <c r="AY477" s="2">
        <v>9.336126963513971</v>
      </c>
      <c r="AZ477" s="2">
        <v>9.3309806890245088</v>
      </c>
      <c r="BA477" s="2">
        <v>9.3247465870235473</v>
      </c>
      <c r="BB477" s="2">
        <v>9.3174931427125163</v>
      </c>
      <c r="BC477" s="2">
        <v>9.3092888412928563</v>
      </c>
      <c r="BD477" s="2">
        <v>9.3002021679659954</v>
      </c>
      <c r="BE477" s="2">
        <v>9.2903016079333689</v>
      </c>
      <c r="BF477" s="2">
        <v>9.2796556463964119</v>
      </c>
      <c r="BG477" s="2">
        <v>9.268332768556558</v>
      </c>
      <c r="BH477" s="2">
        <v>9.2564014596152404</v>
      </c>
      <c r="BI477" s="2">
        <v>9.2439302047738909</v>
      </c>
    </row>
    <row r="478" spans="1:61" x14ac:dyDescent="0.2">
      <c r="A478" s="21">
        <v>33855</v>
      </c>
      <c r="B478" s="2">
        <v>10.118221013330517</v>
      </c>
      <c r="C478" s="2">
        <v>10.192542230640008</v>
      </c>
      <c r="D478" s="2">
        <v>10.200626447291191</v>
      </c>
      <c r="E478" s="2">
        <v>10.190744015275444</v>
      </c>
      <c r="F478" s="2">
        <v>10.154412381797039</v>
      </c>
      <c r="G478" s="2">
        <v>10.069996762626332</v>
      </c>
      <c r="H478" s="2">
        <v>9.9488948107736555</v>
      </c>
      <c r="I478" s="2">
        <v>9.8198754097477856</v>
      </c>
      <c r="J478" s="2">
        <v>9.6991461182378522</v>
      </c>
      <c r="K478" s="2">
        <v>9.599114380116843</v>
      </c>
      <c r="L478" s="2">
        <v>9.5186535466190954</v>
      </c>
      <c r="M478" s="2">
        <v>9.4534947793696666</v>
      </c>
      <c r="N478" s="2">
        <v>9.3999418813544686</v>
      </c>
      <c r="O478" s="2">
        <v>9.3565892243014837</v>
      </c>
      <c r="P478" s="2">
        <v>9.3226038229486736</v>
      </c>
      <c r="Q478" s="2">
        <v>9.2971526920340324</v>
      </c>
      <c r="R478" s="2">
        <v>9.2794028462955644</v>
      </c>
      <c r="S478" s="2">
        <v>9.2685213004712637</v>
      </c>
      <c r="T478" s="2">
        <v>9.2636750692991292</v>
      </c>
      <c r="U478" s="2">
        <v>9.2640311675171585</v>
      </c>
      <c r="V478" s="2">
        <v>9.2687566098633525</v>
      </c>
      <c r="W478" s="2">
        <v>9.277018411075705</v>
      </c>
      <c r="X478" s="2">
        <v>9.2879835858922171</v>
      </c>
      <c r="Y478" s="2">
        <v>9.3008191490508878</v>
      </c>
      <c r="Z478" s="2">
        <v>9.3147941349296914</v>
      </c>
      <c r="AA478" s="2">
        <v>9.3295856576414575</v>
      </c>
      <c r="AB478" s="2">
        <v>9.3449728515267196</v>
      </c>
      <c r="AC478" s="2">
        <v>9.3607348509259634</v>
      </c>
      <c r="AD478" s="2">
        <v>9.3766507901796725</v>
      </c>
      <c r="AE478" s="2">
        <v>9.392499803628338</v>
      </c>
      <c r="AF478" s="2">
        <v>9.4080610256124455</v>
      </c>
      <c r="AG478" s="2">
        <v>9.4231135904724805</v>
      </c>
      <c r="AH478" s="2">
        <v>9.4374366325489287</v>
      </c>
      <c r="AI478" s="2">
        <v>9.450809286182281</v>
      </c>
      <c r="AJ478" s="2">
        <v>9.4630106857130212</v>
      </c>
      <c r="AK478" s="2">
        <v>9.4738199654816349</v>
      </c>
      <c r="AL478" s="2">
        <v>9.483055292284849</v>
      </c>
      <c r="AM478" s="2">
        <v>9.4906909634182668</v>
      </c>
      <c r="AN478" s="2">
        <v>9.4967403089711198</v>
      </c>
      <c r="AO478" s="2">
        <v>9.5012166590325666</v>
      </c>
      <c r="AP478" s="2">
        <v>9.5041333436917661</v>
      </c>
      <c r="AQ478" s="2">
        <v>9.5055036930378733</v>
      </c>
      <c r="AR478" s="2">
        <v>9.5053410371600524</v>
      </c>
      <c r="AS478" s="2">
        <v>9.5036587061474531</v>
      </c>
      <c r="AT478" s="2">
        <v>9.5004700300892395</v>
      </c>
      <c r="AU478" s="2">
        <v>9.4957883390745685</v>
      </c>
      <c r="AV478" s="2">
        <v>9.4896269631925936</v>
      </c>
      <c r="AW478" s="2">
        <v>9.4819992325324787</v>
      </c>
      <c r="AX478" s="2">
        <v>9.4729313232660601</v>
      </c>
      <c r="AY478" s="2">
        <v>9.4625120320153044</v>
      </c>
      <c r="AZ478" s="2">
        <v>9.4508492079568711</v>
      </c>
      <c r="BA478" s="2">
        <v>9.4380507047463755</v>
      </c>
      <c r="BB478" s="2">
        <v>9.424224376039442</v>
      </c>
      <c r="BC478" s="2">
        <v>9.4094780754916876</v>
      </c>
      <c r="BD478" s="2">
        <v>9.3939196567587349</v>
      </c>
      <c r="BE478" s="2">
        <v>9.3776569734962045</v>
      </c>
      <c r="BF478" s="2">
        <v>9.3607978793597191</v>
      </c>
      <c r="BG478" s="2">
        <v>9.3434502280048992</v>
      </c>
      <c r="BH478" s="2">
        <v>9.3257218730873674</v>
      </c>
      <c r="BI478" s="2">
        <v>9.3077206682627409</v>
      </c>
    </row>
    <row r="479" spans="1:61" x14ac:dyDescent="0.2">
      <c r="A479" s="21">
        <v>33856</v>
      </c>
      <c r="B479" s="2">
        <v>10.287630098884689</v>
      </c>
      <c r="C479" s="2">
        <v>10.494504925771677</v>
      </c>
      <c r="D479" s="2">
        <v>10.599919471715127</v>
      </c>
      <c r="E479" s="2">
        <v>10.601611726440439</v>
      </c>
      <c r="F479" s="2">
        <v>10.518924815451008</v>
      </c>
      <c r="G479" s="2">
        <v>10.382206357765345</v>
      </c>
      <c r="H479" s="2">
        <v>10.226686880418399</v>
      </c>
      <c r="I479" s="2">
        <v>10.074727117046177</v>
      </c>
      <c r="J479" s="2">
        <v>9.9353144783384213</v>
      </c>
      <c r="K479" s="2">
        <v>9.8153018526778677</v>
      </c>
      <c r="L479" s="2">
        <v>9.7139066838883998</v>
      </c>
      <c r="M479" s="2">
        <v>9.6285737062965495</v>
      </c>
      <c r="N479" s="2">
        <v>9.5570076335921943</v>
      </c>
      <c r="O479" s="2">
        <v>9.4979530984164366</v>
      </c>
      <c r="P479" s="2">
        <v>9.4504147135223686</v>
      </c>
      <c r="Q479" s="2">
        <v>9.4133970916631373</v>
      </c>
      <c r="R479" s="2">
        <v>9.3859048455918792</v>
      </c>
      <c r="S479" s="2">
        <v>9.3669425880617414</v>
      </c>
      <c r="T479" s="2">
        <v>9.3555149318258639</v>
      </c>
      <c r="U479" s="2">
        <v>9.3506264896373921</v>
      </c>
      <c r="V479" s="2">
        <v>9.3512818742494694</v>
      </c>
      <c r="W479" s="2">
        <v>9.3564856984152343</v>
      </c>
      <c r="X479" s="2">
        <v>9.3652425748878319</v>
      </c>
      <c r="Y479" s="2">
        <v>9.3765571164204058</v>
      </c>
      <c r="Z479" s="2">
        <v>9.3895537978428951</v>
      </c>
      <c r="AA479" s="2">
        <v>9.4038365436727318</v>
      </c>
      <c r="AB479" s="2">
        <v>9.4191291411946949</v>
      </c>
      <c r="AC479" s="2">
        <v>9.4351553776934853</v>
      </c>
      <c r="AD479" s="2">
        <v>9.4516390404538129</v>
      </c>
      <c r="AE479" s="2">
        <v>9.4683039167603837</v>
      </c>
      <c r="AF479" s="2">
        <v>9.4848737938979006</v>
      </c>
      <c r="AG479" s="2">
        <v>9.5010724591510751</v>
      </c>
      <c r="AH479" s="2">
        <v>9.5166236998046099</v>
      </c>
      <c r="AI479" s="2">
        <v>9.5312513031432129</v>
      </c>
      <c r="AJ479" s="2">
        <v>9.5446790564515887</v>
      </c>
      <c r="AK479" s="2">
        <v>9.5566307470144451</v>
      </c>
      <c r="AL479" s="2">
        <v>9.566871245569466</v>
      </c>
      <c r="AM479" s="2">
        <v>9.5753656909563478</v>
      </c>
      <c r="AN479" s="2">
        <v>9.5821401544019338</v>
      </c>
      <c r="AO479" s="2">
        <v>9.5872207214571752</v>
      </c>
      <c r="AP479" s="2">
        <v>9.590633477673018</v>
      </c>
      <c r="AQ479" s="2">
        <v>9.5924045086004135</v>
      </c>
      <c r="AR479" s="2">
        <v>9.5925598997903059</v>
      </c>
      <c r="AS479" s="2">
        <v>9.5911257367936518</v>
      </c>
      <c r="AT479" s="2">
        <v>9.58812810516139</v>
      </c>
      <c r="AU479" s="2">
        <v>9.5835930904444773</v>
      </c>
      <c r="AV479" s="2">
        <v>9.5775467781938559</v>
      </c>
      <c r="AW479" s="2">
        <v>9.570015253960479</v>
      </c>
      <c r="AX479" s="2">
        <v>9.5610361476508032</v>
      </c>
      <c r="AY479" s="2">
        <v>9.5506980567001207</v>
      </c>
      <c r="AZ479" s="2">
        <v>9.5391036396208353</v>
      </c>
      <c r="BA479" s="2">
        <v>9.526355555379185</v>
      </c>
      <c r="BB479" s="2">
        <v>9.5125564629414008</v>
      </c>
      <c r="BC479" s="2">
        <v>9.4978090212737225</v>
      </c>
      <c r="BD479" s="2">
        <v>9.48221588934239</v>
      </c>
      <c r="BE479" s="2">
        <v>9.4658797261136325</v>
      </c>
      <c r="BF479" s="2">
        <v>9.4489031905536933</v>
      </c>
      <c r="BG479" s="2">
        <v>9.4313889416288088</v>
      </c>
      <c r="BH479" s="2">
        <v>9.4134396383052135</v>
      </c>
      <c r="BI479" s="2">
        <v>9.3951579395491418</v>
      </c>
    </row>
    <row r="480" spans="1:61" x14ac:dyDescent="0.2">
      <c r="A480" s="21">
        <v>33857</v>
      </c>
      <c r="B480" s="2"/>
      <c r="C480" s="2">
        <v>10.499997106360452</v>
      </c>
      <c r="D480" s="2">
        <v>10.607460462091547</v>
      </c>
      <c r="E480" s="2">
        <v>10.608751327335538</v>
      </c>
      <c r="F480" s="2">
        <v>10.525252543883026</v>
      </c>
      <c r="G480" s="2">
        <v>10.387231156410374</v>
      </c>
      <c r="H480" s="2">
        <v>10.22945838252582</v>
      </c>
      <c r="I480" s="2">
        <v>10.073844505937126</v>
      </c>
      <c r="J480" s="2">
        <v>9.928913145387396</v>
      </c>
      <c r="K480" s="2">
        <v>9.8013236084502608</v>
      </c>
      <c r="L480" s="2">
        <v>9.6910041789185311</v>
      </c>
      <c r="M480" s="2">
        <v>9.596320409078162</v>
      </c>
      <c r="N480" s="2">
        <v>9.5157467383871133</v>
      </c>
      <c r="O480" s="2">
        <v>9.4481931556182239</v>
      </c>
      <c r="P480" s="2">
        <v>9.3926785370300294</v>
      </c>
      <c r="Q480" s="2">
        <v>9.3482217588810226</v>
      </c>
      <c r="R480" s="2">
        <v>9.3138416974296945</v>
      </c>
      <c r="S480" s="2">
        <v>9.2885572289345291</v>
      </c>
      <c r="T480" s="2">
        <v>9.2713872296540245</v>
      </c>
      <c r="U480" s="2">
        <v>9.261350575846663</v>
      </c>
      <c r="V480" s="2">
        <v>9.2574661437709338</v>
      </c>
      <c r="W480" s="2">
        <v>9.2587528096853333</v>
      </c>
      <c r="X480" s="2">
        <v>9.2642294498483455</v>
      </c>
      <c r="Y480" s="2">
        <v>9.2729149405184614</v>
      </c>
      <c r="Z480" s="2">
        <v>9.2839176256290674</v>
      </c>
      <c r="AA480" s="2">
        <v>9.2967819734926476</v>
      </c>
      <c r="AB480" s="2">
        <v>9.3111851448550311</v>
      </c>
      <c r="AC480" s="2">
        <v>9.3268043316549196</v>
      </c>
      <c r="AD480" s="2">
        <v>9.3433167258310164</v>
      </c>
      <c r="AE480" s="2">
        <v>9.3603995193220246</v>
      </c>
      <c r="AF480" s="2">
        <v>9.3777299040666442</v>
      </c>
      <c r="AG480" s="2">
        <v>9.3949850720035784</v>
      </c>
      <c r="AH480" s="2">
        <v>9.4118422150715286</v>
      </c>
      <c r="AI480" s="2">
        <v>9.4279785252091983</v>
      </c>
      <c r="AJ480" s="2">
        <v>9.443071194355289</v>
      </c>
      <c r="AK480" s="2">
        <v>9.4567974144485039</v>
      </c>
      <c r="AL480" s="2">
        <v>9.4688846246348604</v>
      </c>
      <c r="AM480" s="2">
        <v>9.4792821016679927</v>
      </c>
      <c r="AN480" s="2">
        <v>9.4880003234524093</v>
      </c>
      <c r="AO480" s="2">
        <v>9.4950497698668901</v>
      </c>
      <c r="AP480" s="2">
        <v>9.5004409207902132</v>
      </c>
      <c r="AQ480" s="2">
        <v>9.5041842561011585</v>
      </c>
      <c r="AR480" s="2">
        <v>9.5062902556785076</v>
      </c>
      <c r="AS480" s="2">
        <v>9.5067693994010405</v>
      </c>
      <c r="AT480" s="2">
        <v>9.5056321671475352</v>
      </c>
      <c r="AU480" s="2">
        <v>9.5028890387967753</v>
      </c>
      <c r="AV480" s="2">
        <v>9.4985504942275352</v>
      </c>
      <c r="AW480" s="2">
        <v>9.4926270133186001</v>
      </c>
      <c r="AX480" s="2">
        <v>9.4851421118473169</v>
      </c>
      <c r="AY480" s="2">
        <v>9.4761768581759167</v>
      </c>
      <c r="AZ480" s="2">
        <v>9.4658281984506374</v>
      </c>
      <c r="BA480" s="2">
        <v>9.4541930793297855</v>
      </c>
      <c r="BB480" s="2">
        <v>9.4413684474716604</v>
      </c>
      <c r="BC480" s="2">
        <v>9.4274512495345686</v>
      </c>
      <c r="BD480" s="2">
        <v>9.4125384321768113</v>
      </c>
      <c r="BE480" s="2">
        <v>9.3967269420566932</v>
      </c>
      <c r="BF480" s="2">
        <v>9.3801137258325138</v>
      </c>
      <c r="BG480" s="2">
        <v>9.3627957301625813</v>
      </c>
      <c r="BH480" s="2">
        <v>9.3448699017051933</v>
      </c>
      <c r="BI480" s="2">
        <v>9.3264331871186581</v>
      </c>
    </row>
    <row r="481" spans="1:61" x14ac:dyDescent="0.2">
      <c r="A481" s="21">
        <v>33858</v>
      </c>
      <c r="B481" s="2"/>
      <c r="C481" s="2">
        <v>10.500699380543926</v>
      </c>
      <c r="D481" s="2">
        <v>10.611704532718456</v>
      </c>
      <c r="E481" s="2">
        <v>10.615216547593931</v>
      </c>
      <c r="F481" s="2">
        <v>10.529044519275313</v>
      </c>
      <c r="G481" s="2">
        <v>10.384658613279267</v>
      </c>
      <c r="H481" s="2">
        <v>10.222599039698125</v>
      </c>
      <c r="I481" s="2">
        <v>10.069161969966816</v>
      </c>
      <c r="J481" s="2">
        <v>9.9354124078538888</v>
      </c>
      <c r="K481" s="2">
        <v>9.82913998664168</v>
      </c>
      <c r="L481" s="2">
        <v>9.7460951035539569</v>
      </c>
      <c r="M481" s="2">
        <v>9.679233024773124</v>
      </c>
      <c r="N481" s="2">
        <v>9.6223916958651152</v>
      </c>
      <c r="O481" s="2">
        <v>9.5737118168929438</v>
      </c>
      <c r="P481" s="2">
        <v>9.5326432148050451</v>
      </c>
      <c r="Q481" s="2">
        <v>9.498636024289695</v>
      </c>
      <c r="R481" s="2">
        <v>9.471140380035175</v>
      </c>
      <c r="S481" s="2">
        <v>9.4496064167297575</v>
      </c>
      <c r="T481" s="2">
        <v>9.4334842690617222</v>
      </c>
      <c r="U481" s="2">
        <v>9.4222240717193451</v>
      </c>
      <c r="V481" s="2">
        <v>9.4152759593909057</v>
      </c>
      <c r="W481" s="2">
        <v>9.4120900667646819</v>
      </c>
      <c r="X481" s="2">
        <v>9.4121165285289514</v>
      </c>
      <c r="Y481" s="2">
        <v>9.4148054793719869</v>
      </c>
      <c r="Z481" s="2">
        <v>9.4196471487198945</v>
      </c>
      <c r="AA481" s="2">
        <v>9.4263087809681174</v>
      </c>
      <c r="AB481" s="2">
        <v>9.4345064558041223</v>
      </c>
      <c r="AC481" s="2">
        <v>9.443956254490617</v>
      </c>
      <c r="AD481" s="2">
        <v>9.4543742582903079</v>
      </c>
      <c r="AE481" s="2">
        <v>9.4654765484659009</v>
      </c>
      <c r="AF481" s="2">
        <v>9.4769792062801095</v>
      </c>
      <c r="AG481" s="2">
        <v>9.4885983129956344</v>
      </c>
      <c r="AH481" s="2">
        <v>9.5000499498751871</v>
      </c>
      <c r="AI481" s="2">
        <v>9.5110501981814757</v>
      </c>
      <c r="AJ481" s="2">
        <v>9.5213151391772062</v>
      </c>
      <c r="AK481" s="2">
        <v>9.5305608541250848</v>
      </c>
      <c r="AL481" s="2">
        <v>9.5385443621652897</v>
      </c>
      <c r="AM481" s="2">
        <v>9.5451864346559532</v>
      </c>
      <c r="AN481" s="2">
        <v>9.5504487811861924</v>
      </c>
      <c r="AO481" s="2">
        <v>9.5542931113452223</v>
      </c>
      <c r="AP481" s="2">
        <v>9.5566811347222522</v>
      </c>
      <c r="AQ481" s="2">
        <v>9.5575745609064988</v>
      </c>
      <c r="AR481" s="2">
        <v>9.5569350994871716</v>
      </c>
      <c r="AS481" s="2">
        <v>9.5547244600534835</v>
      </c>
      <c r="AT481" s="2">
        <v>9.550904352194646</v>
      </c>
      <c r="AU481" s="2">
        <v>9.5454364854998719</v>
      </c>
      <c r="AV481" s="2">
        <v>9.5382825695583762</v>
      </c>
      <c r="AW481" s="2">
        <v>9.5294043139593665</v>
      </c>
      <c r="AX481" s="2">
        <v>9.5187875268649442</v>
      </c>
      <c r="AY481" s="2">
        <v>9.5065244099603703</v>
      </c>
      <c r="AZ481" s="2">
        <v>9.4927365171025073</v>
      </c>
      <c r="BA481" s="2">
        <v>9.4775454030949771</v>
      </c>
      <c r="BB481" s="2">
        <v>9.4610726227414101</v>
      </c>
      <c r="BC481" s="2">
        <v>9.4434397308454301</v>
      </c>
      <c r="BD481" s="2">
        <v>9.4247682822106658</v>
      </c>
      <c r="BE481" s="2">
        <v>9.4051798316407442</v>
      </c>
      <c r="BF481" s="2">
        <v>9.3847959339392872</v>
      </c>
      <c r="BG481" s="2">
        <v>9.3637381439099254</v>
      </c>
      <c r="BH481" s="2">
        <v>9.3421280163562859</v>
      </c>
      <c r="BI481" s="2">
        <v>9.3200871060819903</v>
      </c>
    </row>
    <row r="482" spans="1:61" x14ac:dyDescent="0.2">
      <c r="A482" s="21">
        <v>33861</v>
      </c>
      <c r="B482" s="2">
        <v>10.107172506607181</v>
      </c>
      <c r="C482" s="2">
        <v>10.065165163055363</v>
      </c>
      <c r="D482" s="2">
        <v>10.007218222650978</v>
      </c>
      <c r="E482" s="2">
        <v>9.9830702699196578</v>
      </c>
      <c r="F482" s="2">
        <v>9.9550911935771786</v>
      </c>
      <c r="G482" s="2">
        <v>9.8745540650370369</v>
      </c>
      <c r="H482" s="2">
        <v>9.7406366003916229</v>
      </c>
      <c r="I482" s="2">
        <v>9.5847038231531663</v>
      </c>
      <c r="J482" s="2">
        <v>9.4367049585313119</v>
      </c>
      <c r="K482" s="2">
        <v>9.3198376146609672</v>
      </c>
      <c r="L482" s="2">
        <v>9.232218348960771</v>
      </c>
      <c r="M482" s="2">
        <v>9.1661406896258022</v>
      </c>
      <c r="N482" s="2">
        <v>9.1149792037123394</v>
      </c>
      <c r="O482" s="2">
        <v>9.07643261994893</v>
      </c>
      <c r="P482" s="2">
        <v>9.0492807090385625</v>
      </c>
      <c r="Q482" s="2">
        <v>9.0323032416843034</v>
      </c>
      <c r="R482" s="2">
        <v>9.0242799885892229</v>
      </c>
      <c r="S482" s="2">
        <v>9.0239907204563909</v>
      </c>
      <c r="T482" s="2">
        <v>9.0302152079888778</v>
      </c>
      <c r="U482" s="2">
        <v>9.0417332218897517</v>
      </c>
      <c r="V482" s="2">
        <v>9.0573245328620828</v>
      </c>
      <c r="W482" s="2">
        <v>9.0757689116089413</v>
      </c>
      <c r="X482" s="2">
        <v>9.0958461288333972</v>
      </c>
      <c r="Y482" s="2">
        <v>9.1163359552385188</v>
      </c>
      <c r="Z482" s="2">
        <v>9.1362165513649902</v>
      </c>
      <c r="AA482" s="2">
        <v>9.1552596393891736</v>
      </c>
      <c r="AB482" s="2">
        <v>9.1734353324678324</v>
      </c>
      <c r="AC482" s="2">
        <v>9.1907137437577049</v>
      </c>
      <c r="AD482" s="2">
        <v>9.2070649864155225</v>
      </c>
      <c r="AE482" s="2">
        <v>9.2224591735980237</v>
      </c>
      <c r="AF482" s="2">
        <v>9.2368664184619398</v>
      </c>
      <c r="AG482" s="2">
        <v>9.2502568341640057</v>
      </c>
      <c r="AH482" s="2">
        <v>9.2626005338609598</v>
      </c>
      <c r="AI482" s="2">
        <v>9.2738676307095336</v>
      </c>
      <c r="AJ482" s="2">
        <v>9.2840282378664618</v>
      </c>
      <c r="AK482" s="2">
        <v>9.293052468488483</v>
      </c>
      <c r="AL482" s="2">
        <v>9.3009124179030351</v>
      </c>
      <c r="AM482" s="2">
        <v>9.3075881101537128</v>
      </c>
      <c r="AN482" s="2">
        <v>9.3130615514722042</v>
      </c>
      <c r="AO482" s="2">
        <v>9.3173147480900678</v>
      </c>
      <c r="AP482" s="2">
        <v>9.3203297062388568</v>
      </c>
      <c r="AQ482" s="2">
        <v>9.3220884321501316</v>
      </c>
      <c r="AR482" s="2">
        <v>9.3225729320554471</v>
      </c>
      <c r="AS482" s="2">
        <v>9.3217652121863637</v>
      </c>
      <c r="AT482" s="2">
        <v>9.3196472787744327</v>
      </c>
      <c r="AU482" s="2">
        <v>9.3162011380512162</v>
      </c>
      <c r="AV482" s="2">
        <v>9.3114087962482692</v>
      </c>
      <c r="AW482" s="2">
        <v>9.3052522595971485</v>
      </c>
      <c r="AX482" s="2">
        <v>9.2977259783270902</v>
      </c>
      <c r="AY482" s="2">
        <v>9.288891429168606</v>
      </c>
      <c r="AZ482" s="2">
        <v>9.2788325561872256</v>
      </c>
      <c r="BA482" s="2">
        <v>9.2676333197532159</v>
      </c>
      <c r="BB482" s="2">
        <v>9.2553776802368475</v>
      </c>
      <c r="BC482" s="2">
        <v>9.242149598008389</v>
      </c>
      <c r="BD482" s="2">
        <v>9.2280330334381162</v>
      </c>
      <c r="BE482" s="2">
        <v>9.2131119468962908</v>
      </c>
      <c r="BF482" s="2">
        <v>9.1974702987531884</v>
      </c>
      <c r="BG482" s="2">
        <v>9.1811920493790744</v>
      </c>
      <c r="BH482" s="2">
        <v>9.1643611591442209</v>
      </c>
      <c r="BI482" s="2">
        <v>9.1470615884189002</v>
      </c>
    </row>
    <row r="483" spans="1:61" x14ac:dyDescent="0.2">
      <c r="A483" s="21">
        <v>33862</v>
      </c>
      <c r="B483" s="2">
        <v>10.51352341472759</v>
      </c>
      <c r="C483" s="2">
        <v>10.623789418356525</v>
      </c>
      <c r="D483" s="2">
        <v>10.620424716274369</v>
      </c>
      <c r="E483" s="2">
        <v>10.554457894746418</v>
      </c>
      <c r="F483" s="2">
        <v>10.462457729830458</v>
      </c>
      <c r="G483" s="2">
        <v>10.353987179237524</v>
      </c>
      <c r="H483" s="2">
        <v>10.232914505453472</v>
      </c>
      <c r="I483" s="2">
        <v>10.104496302069455</v>
      </c>
      <c r="J483" s="2">
        <v>9.9714653283553236</v>
      </c>
      <c r="K483" s="2">
        <v>9.8374378677700545</v>
      </c>
      <c r="L483" s="2">
        <v>9.7093124830600139</v>
      </c>
      <c r="M483" s="2">
        <v>9.5947497787383949</v>
      </c>
      <c r="N483" s="2">
        <v>9.4998466857528499</v>
      </c>
      <c r="O483" s="2">
        <v>9.4244454317825745</v>
      </c>
      <c r="P483" s="2">
        <v>9.3668245664377121</v>
      </c>
      <c r="Q483" s="2">
        <v>9.3252626393284679</v>
      </c>
      <c r="R483" s="2">
        <v>9.2980382000650454</v>
      </c>
      <c r="S483" s="2">
        <v>9.2834297982576555</v>
      </c>
      <c r="T483" s="2">
        <v>9.2797159835164962</v>
      </c>
      <c r="U483" s="2">
        <v>9.28517530545178</v>
      </c>
      <c r="V483" s="2">
        <v>9.2980863136737089</v>
      </c>
      <c r="W483" s="2">
        <v>9.3167275577924862</v>
      </c>
      <c r="X483" s="2">
        <v>9.3393775874183245</v>
      </c>
      <c r="Y483" s="2">
        <v>9.3643149521614202</v>
      </c>
      <c r="Z483" s="2">
        <v>9.390055128113886</v>
      </c>
      <c r="AA483" s="2">
        <v>9.4160613000248503</v>
      </c>
      <c r="AB483" s="2">
        <v>9.4420335804900386</v>
      </c>
      <c r="AC483" s="2">
        <v>9.4676720821051834</v>
      </c>
      <c r="AD483" s="2">
        <v>9.4926769174660119</v>
      </c>
      <c r="AE483" s="2">
        <v>9.5167481991682532</v>
      </c>
      <c r="AF483" s="2">
        <v>9.5395860398076362</v>
      </c>
      <c r="AG483" s="2">
        <v>9.5608905519798917</v>
      </c>
      <c r="AH483" s="2">
        <v>9.5803618482807487</v>
      </c>
      <c r="AI483" s="2">
        <v>9.5977000413059379</v>
      </c>
      <c r="AJ483" s="2">
        <v>9.6126052436511848</v>
      </c>
      <c r="AK483" s="2">
        <v>9.6247775679122203</v>
      </c>
      <c r="AL483" s="2">
        <v>9.633989015277395</v>
      </c>
      <c r="AM483" s="2">
        <v>9.6402991425477929</v>
      </c>
      <c r="AN483" s="2">
        <v>9.6438393957382296</v>
      </c>
      <c r="AO483" s="2">
        <v>9.6447412208635228</v>
      </c>
      <c r="AP483" s="2">
        <v>9.643136063938492</v>
      </c>
      <c r="AQ483" s="2">
        <v>9.63915537097796</v>
      </c>
      <c r="AR483" s="2">
        <v>9.6329305879967428</v>
      </c>
      <c r="AS483" s="2">
        <v>9.6245931610096651</v>
      </c>
      <c r="AT483" s="2">
        <v>9.6142745360315409</v>
      </c>
      <c r="AU483" s="2">
        <v>9.6021061590771914</v>
      </c>
      <c r="AV483" s="2">
        <v>9.5882194761614379</v>
      </c>
      <c r="AW483" s="2">
        <v>9.5727459332990961</v>
      </c>
      <c r="AX483" s="2">
        <v>9.5558146184236872</v>
      </c>
      <c r="AY483" s="2">
        <v>9.5375431245931495</v>
      </c>
      <c r="AZ483" s="2">
        <v>9.5180455474979926</v>
      </c>
      <c r="BA483" s="2">
        <v>9.497435982006456</v>
      </c>
      <c r="BB483" s="2">
        <v>9.4758285229867756</v>
      </c>
      <c r="BC483" s="2">
        <v>9.453337265307189</v>
      </c>
      <c r="BD483" s="2">
        <v>9.430076303835941</v>
      </c>
      <c r="BE483" s="2">
        <v>9.4061597334412639</v>
      </c>
      <c r="BF483" s="2">
        <v>9.3817016489913989</v>
      </c>
      <c r="BG483" s="2">
        <v>9.3568161453545837</v>
      </c>
      <c r="BH483" s="2">
        <v>9.3316173173990578</v>
      </c>
      <c r="BI483" s="2">
        <v>9.3062192599930587</v>
      </c>
    </row>
    <row r="484" spans="1:61" x14ac:dyDescent="0.2">
      <c r="A484" s="21">
        <v>33863</v>
      </c>
      <c r="B484" s="2">
        <v>11.22930375725017</v>
      </c>
      <c r="C484" s="2">
        <v>13.766136492164405</v>
      </c>
      <c r="D484" s="2">
        <v>15.867420651568464</v>
      </c>
      <c r="E484" s="2">
        <v>14.827200856488332</v>
      </c>
      <c r="F484" s="2">
        <v>11.607820469617181</v>
      </c>
      <c r="G484" s="2">
        <v>9.1517767107991315</v>
      </c>
      <c r="H484" s="2">
        <v>8.1270736214995249</v>
      </c>
      <c r="I484" s="2">
        <v>8.0711686819149637</v>
      </c>
      <c r="J484" s="2">
        <v>8.4360371905093352</v>
      </c>
      <c r="K484" s="2">
        <v>8.7762280227592946</v>
      </c>
      <c r="L484" s="2">
        <v>9.0273493743697664</v>
      </c>
      <c r="M484" s="2">
        <v>9.2134794012080157</v>
      </c>
      <c r="N484" s="2">
        <v>9.3553761906005484</v>
      </c>
      <c r="O484" s="2">
        <v>9.4605175365876502</v>
      </c>
      <c r="P484" s="2">
        <v>9.5330611551069637</v>
      </c>
      <c r="Q484" s="2">
        <v>9.5771647620961744</v>
      </c>
      <c r="R484" s="2">
        <v>9.5969860734929746</v>
      </c>
      <c r="S484" s="2">
        <v>9.5966828052350461</v>
      </c>
      <c r="T484" s="2">
        <v>9.5804126732600725</v>
      </c>
      <c r="U484" s="2">
        <v>9.5523333935057462</v>
      </c>
      <c r="V484" s="2">
        <v>9.516602681909756</v>
      </c>
      <c r="W484" s="2">
        <v>9.4773782544097802</v>
      </c>
      <c r="X484" s="2">
        <v>9.4388178269435077</v>
      </c>
      <c r="Y484" s="2">
        <v>9.4050791154486273</v>
      </c>
      <c r="Z484" s="2">
        <v>9.379471569756479</v>
      </c>
      <c r="AA484" s="2">
        <v>9.3619115655009804</v>
      </c>
      <c r="AB484" s="2">
        <v>9.3514672073236653</v>
      </c>
      <c r="AC484" s="2">
        <v>9.347206599866082</v>
      </c>
      <c r="AD484" s="2">
        <v>9.3481978477697645</v>
      </c>
      <c r="AE484" s="2">
        <v>9.353509055676259</v>
      </c>
      <c r="AF484" s="2">
        <v>9.3622083282271067</v>
      </c>
      <c r="AG484" s="2">
        <v>9.3733637700638432</v>
      </c>
      <c r="AH484" s="2">
        <v>9.3860434858280133</v>
      </c>
      <c r="AI484" s="2">
        <v>9.3993155801611579</v>
      </c>
      <c r="AJ484" s="2">
        <v>9.4122481577048198</v>
      </c>
      <c r="AK484" s="2">
        <v>9.4239093231005313</v>
      </c>
      <c r="AL484" s="2">
        <v>9.4335050378727168</v>
      </c>
      <c r="AM484" s="2">
        <v>9.4409132697749705</v>
      </c>
      <c r="AN484" s="2">
        <v>9.4462164471975552</v>
      </c>
      <c r="AO484" s="2">
        <v>9.4494970465958357</v>
      </c>
      <c r="AP484" s="2">
        <v>9.4508375444251769</v>
      </c>
      <c r="AQ484" s="2">
        <v>9.4503204171409454</v>
      </c>
      <c r="AR484" s="2">
        <v>9.4480281411985079</v>
      </c>
      <c r="AS484" s="2">
        <v>9.4440431930532309</v>
      </c>
      <c r="AT484" s="2">
        <v>9.4384480491604776</v>
      </c>
      <c r="AU484" s="2">
        <v>9.4313251859756146</v>
      </c>
      <c r="AV484" s="2">
        <v>9.4227570799540104</v>
      </c>
      <c r="AW484" s="2">
        <v>9.4128262075510278</v>
      </c>
      <c r="AX484" s="2">
        <v>9.401617704286803</v>
      </c>
      <c r="AY484" s="2">
        <v>9.389228445268559</v>
      </c>
      <c r="AZ484" s="2">
        <v>9.3757585443562714</v>
      </c>
      <c r="BA484" s="2">
        <v>9.3613081155145252</v>
      </c>
      <c r="BB484" s="2">
        <v>9.3459772727079091</v>
      </c>
      <c r="BC484" s="2">
        <v>9.3298661299010046</v>
      </c>
      <c r="BD484" s="2">
        <v>9.3130748010583986</v>
      </c>
      <c r="BE484" s="2">
        <v>9.2957034001446779</v>
      </c>
      <c r="BF484" s="2">
        <v>9.2778520411244294</v>
      </c>
      <c r="BG484" s="2">
        <v>9.2596208379622382</v>
      </c>
      <c r="BH484" s="2">
        <v>9.2411099046226859</v>
      </c>
      <c r="BI484" s="2">
        <v>9.2224193550703628</v>
      </c>
    </row>
    <row r="485" spans="1:61" x14ac:dyDescent="0.2">
      <c r="A485" s="21">
        <v>33864</v>
      </c>
      <c r="B485" s="2"/>
      <c r="C485" s="2">
        <v>9.5867704666784093</v>
      </c>
      <c r="D485" s="2">
        <v>9.3663621471428726</v>
      </c>
      <c r="E485" s="2">
        <v>9.4156086026005568</v>
      </c>
      <c r="F485" s="2">
        <v>9.4630680638993194</v>
      </c>
      <c r="G485" s="2">
        <v>9.4805407895623954</v>
      </c>
      <c r="H485" s="2">
        <v>9.4863928233403882</v>
      </c>
      <c r="I485" s="2">
        <v>9.4916007894152745</v>
      </c>
      <c r="J485" s="2">
        <v>9.5107277203144829</v>
      </c>
      <c r="K485" s="2">
        <v>9.5538275012742169</v>
      </c>
      <c r="L485" s="2">
        <v>9.6142026020889624</v>
      </c>
      <c r="M485" s="2">
        <v>9.6812663420246672</v>
      </c>
      <c r="N485" s="2">
        <v>9.7460027114073</v>
      </c>
      <c r="O485" s="2">
        <v>9.8056783938484493</v>
      </c>
      <c r="P485" s="2">
        <v>9.8591307485436399</v>
      </c>
      <c r="Q485" s="2">
        <v>9.9051971346882048</v>
      </c>
      <c r="R485" s="2">
        <v>9.9427149114774753</v>
      </c>
      <c r="S485" s="2">
        <v>9.9705214381067844</v>
      </c>
      <c r="T485" s="2">
        <v>9.9874540737714685</v>
      </c>
      <c r="U485" s="2">
        <v>9.9923501776668573</v>
      </c>
      <c r="V485" s="2">
        <v>9.9840471089882872</v>
      </c>
      <c r="W485" s="2">
        <v>9.9613822269310877</v>
      </c>
      <c r="X485" s="2">
        <v>9.9231928906905935</v>
      </c>
      <c r="Y485" s="2">
        <v>9.8683164594621395</v>
      </c>
      <c r="Z485" s="2">
        <v>9.7960925170733066</v>
      </c>
      <c r="AA485" s="2">
        <v>9.7083088210254473</v>
      </c>
      <c r="AB485" s="2">
        <v>9.6074979945889325</v>
      </c>
      <c r="AC485" s="2">
        <v>9.4961928361351404</v>
      </c>
      <c r="AD485" s="2">
        <v>9.3769261440354388</v>
      </c>
      <c r="AE485" s="2">
        <v>9.2522307166612112</v>
      </c>
      <c r="AF485" s="2">
        <v>9.1246393523838307</v>
      </c>
      <c r="AG485" s="2">
        <v>8.9966848495746703</v>
      </c>
      <c r="AH485" s="2">
        <v>8.8709000066051065</v>
      </c>
      <c r="AI485" s="2">
        <v>8.7498176218465247</v>
      </c>
      <c r="AJ485" s="2">
        <v>8.6359704936702926</v>
      </c>
      <c r="AK485" s="2">
        <v>8.5318914204477814</v>
      </c>
      <c r="AL485" s="2">
        <v>8.4396543188208319</v>
      </c>
      <c r="AM485" s="2">
        <v>8.3593071774208578</v>
      </c>
      <c r="AN485" s="2">
        <v>8.2903390664530701</v>
      </c>
      <c r="AO485" s="2">
        <v>8.2322390380934802</v>
      </c>
      <c r="AP485" s="2">
        <v>8.1844961445180964</v>
      </c>
      <c r="AQ485" s="2">
        <v>8.1465994379029247</v>
      </c>
      <c r="AR485" s="2">
        <v>8.1180379704239822</v>
      </c>
      <c r="AS485" s="2">
        <v>8.0983007942572716</v>
      </c>
      <c r="AT485" s="2">
        <v>8.0868769615788096</v>
      </c>
      <c r="AU485" s="2">
        <v>8.0832555245646063</v>
      </c>
      <c r="AV485" s="2">
        <v>8.0869255353906571</v>
      </c>
      <c r="AW485" s="2">
        <v>8.0973760462329931</v>
      </c>
      <c r="AX485" s="2">
        <v>8.1140811477911381</v>
      </c>
      <c r="AY485" s="2">
        <v>8.1364488768829268</v>
      </c>
      <c r="AZ485" s="2">
        <v>8.1638690471805226</v>
      </c>
      <c r="BA485" s="2">
        <v>8.1957314717678234</v>
      </c>
      <c r="BB485" s="2">
        <v>8.2314259637287002</v>
      </c>
      <c r="BC485" s="2">
        <v>8.2703423361470438</v>
      </c>
      <c r="BD485" s="2">
        <v>8.3118704021067309</v>
      </c>
      <c r="BE485" s="2">
        <v>8.3553999746916627</v>
      </c>
      <c r="BF485" s="2">
        <v>8.4003208669857141</v>
      </c>
      <c r="BG485" s="2">
        <v>8.4460228920727722</v>
      </c>
      <c r="BH485" s="2">
        <v>8.4918958630367172</v>
      </c>
      <c r="BI485" s="2">
        <v>8.5373295929614432</v>
      </c>
    </row>
    <row r="486" spans="1:61" x14ac:dyDescent="0.2">
      <c r="A486" s="21">
        <v>33865</v>
      </c>
      <c r="B486" s="2"/>
      <c r="C486" s="2">
        <v>9.5008454725951825</v>
      </c>
      <c r="D486" s="2">
        <v>9.1100454032228004</v>
      </c>
      <c r="E486" s="2">
        <v>8.6690227482668831</v>
      </c>
      <c r="F486" s="2">
        <v>8.2166651968196494</v>
      </c>
      <c r="G486" s="2">
        <v>7.91093161936009</v>
      </c>
      <c r="H486" s="2">
        <v>7.8203539071181938</v>
      </c>
      <c r="I486" s="2">
        <v>7.9105816129751876</v>
      </c>
      <c r="J486" s="2">
        <v>8.1438836184117758</v>
      </c>
      <c r="K486" s="2">
        <v>8.4909603852899114</v>
      </c>
      <c r="L486" s="2">
        <v>8.9030759585523018</v>
      </c>
      <c r="M486" s="2">
        <v>9.3162105790036449</v>
      </c>
      <c r="N486" s="2">
        <v>9.6755675180790508</v>
      </c>
      <c r="O486" s="2">
        <v>9.9713091085269419</v>
      </c>
      <c r="P486" s="2">
        <v>10.207276622004011</v>
      </c>
      <c r="Q486" s="2">
        <v>10.38731454571086</v>
      </c>
      <c r="R486" s="2">
        <v>10.515267366848088</v>
      </c>
      <c r="S486" s="2">
        <v>10.594979572616293</v>
      </c>
      <c r="T486" s="2">
        <v>10.630295650216077</v>
      </c>
      <c r="U486" s="2">
        <v>10.625060086848041</v>
      </c>
      <c r="V486" s="2">
        <v>10.583117369712786</v>
      </c>
      <c r="W486" s="2">
        <v>10.508311986010911</v>
      </c>
      <c r="X486" s="2">
        <v>10.404488422943018</v>
      </c>
      <c r="Y486" s="2">
        <v>10.275491167709703</v>
      </c>
      <c r="Z486" s="2">
        <v>10.125122230664237</v>
      </c>
      <c r="AA486" s="2">
        <v>9.9569960903728756</v>
      </c>
      <c r="AB486" s="2">
        <v>9.7746754887063574</v>
      </c>
      <c r="AC486" s="2">
        <v>9.58172316586659</v>
      </c>
      <c r="AD486" s="2">
        <v>9.3817018620554542</v>
      </c>
      <c r="AE486" s="2">
        <v>9.178174317474852</v>
      </c>
      <c r="AF486" s="2">
        <v>8.9747032723266784</v>
      </c>
      <c r="AG486" s="2">
        <v>8.7748514668128301</v>
      </c>
      <c r="AH486" s="2">
        <v>8.5821816411352021</v>
      </c>
      <c r="AI486" s="2">
        <v>8.4002565354956911</v>
      </c>
      <c r="AJ486" s="2">
        <v>8.2326388900961813</v>
      </c>
      <c r="AK486" s="2">
        <v>8.0828914451385963</v>
      </c>
      <c r="AL486" s="2">
        <v>7.9538003184908117</v>
      </c>
      <c r="AM486" s="2">
        <v>7.8450451252646154</v>
      </c>
      <c r="AN486" s="2">
        <v>7.7555288515277541</v>
      </c>
      <c r="AO486" s="2">
        <v>7.6841544833479709</v>
      </c>
      <c r="AP486" s="2">
        <v>7.6298250067930393</v>
      </c>
      <c r="AQ486" s="2">
        <v>7.5914434079306927</v>
      </c>
      <c r="AR486" s="2">
        <v>7.567912672828669</v>
      </c>
      <c r="AS486" s="2">
        <v>7.5581357875547202</v>
      </c>
      <c r="AT486" s="2">
        <v>7.5610157381766072</v>
      </c>
      <c r="AU486" s="2">
        <v>7.5754555107620583</v>
      </c>
      <c r="AV486" s="2">
        <v>7.6003580913788227</v>
      </c>
      <c r="AW486" s="2">
        <v>7.6346264660946623</v>
      </c>
      <c r="AX486" s="2">
        <v>7.6771892524069854</v>
      </c>
      <c r="AY486" s="2">
        <v>7.727088228794285</v>
      </c>
      <c r="AZ486" s="2">
        <v>7.783396392932759</v>
      </c>
      <c r="BA486" s="2">
        <v>7.845186743505864</v>
      </c>
      <c r="BB486" s="2">
        <v>7.9115322791970364</v>
      </c>
      <c r="BC486" s="2">
        <v>7.9815059986896948</v>
      </c>
      <c r="BD486" s="2">
        <v>8.0541809006673066</v>
      </c>
      <c r="BE486" s="2">
        <v>8.1286299838133012</v>
      </c>
      <c r="BF486" s="2">
        <v>8.2039262468111076</v>
      </c>
      <c r="BG486" s="2">
        <v>8.2791426883441765</v>
      </c>
      <c r="BH486" s="2">
        <v>8.3533523070959266</v>
      </c>
      <c r="BI486" s="2">
        <v>8.4256281017498349</v>
      </c>
    </row>
    <row r="487" spans="1:61" x14ac:dyDescent="0.2">
      <c r="A487" s="21">
        <v>33868</v>
      </c>
      <c r="B487" s="2">
        <v>9.504050070962359</v>
      </c>
      <c r="C487" s="2">
        <v>8.9404895756917124</v>
      </c>
      <c r="D487" s="2">
        <v>8.6335677394025847</v>
      </c>
      <c r="E487" s="2">
        <v>8.4274130752492926</v>
      </c>
      <c r="F487" s="2">
        <v>8.2587736303884398</v>
      </c>
      <c r="G487" s="2">
        <v>8.1494850717062253</v>
      </c>
      <c r="H487" s="2">
        <v>8.1023150346063701</v>
      </c>
      <c r="I487" s="2">
        <v>8.0919755583582464</v>
      </c>
      <c r="J487" s="2">
        <v>8.0961395132861735</v>
      </c>
      <c r="K487" s="2">
        <v>8.0913325866487149</v>
      </c>
      <c r="L487" s="2">
        <v>8.0774475827516312</v>
      </c>
      <c r="M487" s="2">
        <v>8.064304203418093</v>
      </c>
      <c r="N487" s="2">
        <v>8.0599257589467204</v>
      </c>
      <c r="O487" s="2">
        <v>8.0651499831885349</v>
      </c>
      <c r="P487" s="2">
        <v>8.0790182132969335</v>
      </c>
      <c r="Q487" s="2">
        <v>8.1005717864250322</v>
      </c>
      <c r="R487" s="2">
        <v>8.1288520397259543</v>
      </c>
      <c r="S487" s="2">
        <v>8.1629003103528213</v>
      </c>
      <c r="T487" s="2">
        <v>8.2017579354587511</v>
      </c>
      <c r="U487" s="2">
        <v>8.2444662521968688</v>
      </c>
      <c r="V487" s="2">
        <v>8.2900665977202941</v>
      </c>
      <c r="W487" s="2">
        <v>8.3376003091821467</v>
      </c>
      <c r="X487" s="2">
        <v>8.3861087237355498</v>
      </c>
      <c r="Y487" s="2">
        <v>8.4346331785336215</v>
      </c>
      <c r="Z487" s="2">
        <v>8.4823729851222893</v>
      </c>
      <c r="AA487" s="2">
        <v>8.5291593544383772</v>
      </c>
      <c r="AB487" s="2">
        <v>8.5749814727215004</v>
      </c>
      <c r="AC487" s="2">
        <v>8.6198285262112488</v>
      </c>
      <c r="AD487" s="2">
        <v>8.6636897011472094</v>
      </c>
      <c r="AE487" s="2">
        <v>8.7065541837689722</v>
      </c>
      <c r="AF487" s="2">
        <v>8.7484111603161274</v>
      </c>
      <c r="AG487" s="2">
        <v>8.7892498170282654</v>
      </c>
      <c r="AH487" s="2">
        <v>8.8290593401449708</v>
      </c>
      <c r="AI487" s="2">
        <v>8.8678289159058377</v>
      </c>
      <c r="AJ487" s="2">
        <v>8.9055477305504525</v>
      </c>
      <c r="AK487" s="2">
        <v>8.9422049703184072</v>
      </c>
      <c r="AL487" s="2">
        <v>8.977803481188003</v>
      </c>
      <c r="AM487" s="2">
        <v>9.0124007483280018</v>
      </c>
      <c r="AN487" s="2">
        <v>9.0460679167640254</v>
      </c>
      <c r="AO487" s="2">
        <v>9.0788761315216284</v>
      </c>
      <c r="AP487" s="2">
        <v>9.1108965376263757</v>
      </c>
      <c r="AQ487" s="2">
        <v>9.1422002801038182</v>
      </c>
      <c r="AR487" s="2">
        <v>9.1728585039795174</v>
      </c>
      <c r="AS487" s="2">
        <v>9.2029423542790347</v>
      </c>
      <c r="AT487" s="2">
        <v>9.2325229760279228</v>
      </c>
      <c r="AU487" s="2">
        <v>9.261671514251745</v>
      </c>
      <c r="AV487" s="2">
        <v>9.2904591139760537</v>
      </c>
      <c r="AW487" s="2">
        <v>9.3189569202264142</v>
      </c>
      <c r="AX487" s="2">
        <v>9.3472081660005433</v>
      </c>
      <c r="AY487" s="2">
        <v>9.3751057431003613</v>
      </c>
      <c r="AZ487" s="2">
        <v>9.4024921488398139</v>
      </c>
      <c r="BA487" s="2">
        <v>9.4292098439618659</v>
      </c>
      <c r="BB487" s="2">
        <v>9.4551012892094857</v>
      </c>
      <c r="BC487" s="2">
        <v>9.480008945325638</v>
      </c>
      <c r="BD487" s="2">
        <v>9.5037752730532894</v>
      </c>
      <c r="BE487" s="2">
        <v>9.5262427331354047</v>
      </c>
      <c r="BF487" s="2">
        <v>9.547253786314954</v>
      </c>
      <c r="BG487" s="2">
        <v>9.5666508933348986</v>
      </c>
      <c r="BH487" s="2">
        <v>9.5842765149382085</v>
      </c>
      <c r="BI487" s="2">
        <v>9.5999731118678486</v>
      </c>
    </row>
    <row r="488" spans="1:61" x14ac:dyDescent="0.2">
      <c r="A488" s="21">
        <v>33869</v>
      </c>
      <c r="B488" s="2">
        <v>9.2618585349573319</v>
      </c>
      <c r="C488" s="2">
        <v>9.1170589529655324</v>
      </c>
      <c r="D488" s="2">
        <v>8.847881484254037</v>
      </c>
      <c r="E488" s="2">
        <v>8.5308849560576245</v>
      </c>
      <c r="F488" s="2">
        <v>8.2680456165028069</v>
      </c>
      <c r="G488" s="2">
        <v>8.1118191790983705</v>
      </c>
      <c r="H488" s="2">
        <v>8.0368027484884195</v>
      </c>
      <c r="I488" s="2">
        <v>8.0002319155040436</v>
      </c>
      <c r="J488" s="2">
        <v>7.9683777303440531</v>
      </c>
      <c r="K488" s="2">
        <v>7.9085685910450758</v>
      </c>
      <c r="L488" s="2">
        <v>7.8282477208063641</v>
      </c>
      <c r="M488" s="2">
        <v>7.7495907889452749</v>
      </c>
      <c r="N488" s="2">
        <v>7.6907368893899957</v>
      </c>
      <c r="O488" s="2">
        <v>7.6536787912611413</v>
      </c>
      <c r="P488" s="2">
        <v>7.6363726766648208</v>
      </c>
      <c r="Q488" s="2">
        <v>7.6367747277071292</v>
      </c>
      <c r="R488" s="2">
        <v>7.652841126494164</v>
      </c>
      <c r="S488" s="2">
        <v>7.6825280551320212</v>
      </c>
      <c r="T488" s="2">
        <v>7.7237916957267947</v>
      </c>
      <c r="U488" s="2">
        <v>7.7745882303845795</v>
      </c>
      <c r="V488" s="2">
        <v>7.8328738412114713</v>
      </c>
      <c r="W488" s="2">
        <v>7.8966047103135688</v>
      </c>
      <c r="X488" s="2">
        <v>7.963737019796965</v>
      </c>
      <c r="Y488" s="2">
        <v>8.032226951767754</v>
      </c>
      <c r="Z488" s="2">
        <v>8.100331043357615</v>
      </c>
      <c r="AA488" s="2">
        <v>8.1675072552604124</v>
      </c>
      <c r="AB488" s="2">
        <v>8.2335139049257062</v>
      </c>
      <c r="AC488" s="2">
        <v>8.2981093098030225</v>
      </c>
      <c r="AD488" s="2">
        <v>8.3610517873418928</v>
      </c>
      <c r="AE488" s="2">
        <v>8.4220996549918414</v>
      </c>
      <c r="AF488" s="2">
        <v>8.4810112302023981</v>
      </c>
      <c r="AG488" s="2">
        <v>8.537544830423089</v>
      </c>
      <c r="AH488" s="2">
        <v>8.5914587731034437</v>
      </c>
      <c r="AI488" s="2">
        <v>8.6425113756929903</v>
      </c>
      <c r="AJ488" s="2">
        <v>8.6904609556412549</v>
      </c>
      <c r="AK488" s="2">
        <v>8.7350658303977653</v>
      </c>
      <c r="AL488" s="2">
        <v>8.7761728118582489</v>
      </c>
      <c r="AM488" s="2">
        <v>8.8139826912319474</v>
      </c>
      <c r="AN488" s="2">
        <v>8.8487847549390182</v>
      </c>
      <c r="AO488" s="2">
        <v>8.8808682893995599</v>
      </c>
      <c r="AP488" s="2">
        <v>8.9105225810336677</v>
      </c>
      <c r="AQ488" s="2">
        <v>8.9380369162614386</v>
      </c>
      <c r="AR488" s="2">
        <v>8.9637005815029696</v>
      </c>
      <c r="AS488" s="2">
        <v>8.9878028631783575</v>
      </c>
      <c r="AT488" s="2">
        <v>9.0106330477076995</v>
      </c>
      <c r="AU488" s="2">
        <v>9.0324804215110888</v>
      </c>
      <c r="AV488" s="2">
        <v>9.0536342710086277</v>
      </c>
      <c r="AW488" s="2">
        <v>9.074383882620408</v>
      </c>
      <c r="AX488" s="2">
        <v>9.0949704472367987</v>
      </c>
      <c r="AY488" s="2">
        <v>9.1154007057749808</v>
      </c>
      <c r="AZ488" s="2">
        <v>9.1356100666900026</v>
      </c>
      <c r="BA488" s="2">
        <v>9.15553392166753</v>
      </c>
      <c r="BB488" s="2">
        <v>9.1751076623932288</v>
      </c>
      <c r="BC488" s="2">
        <v>9.1942666805527686</v>
      </c>
      <c r="BD488" s="2">
        <v>9.21294636783181</v>
      </c>
      <c r="BE488" s="2">
        <v>9.2310821159160241</v>
      </c>
      <c r="BF488" s="2">
        <v>9.2486093164910752</v>
      </c>
      <c r="BG488" s="2">
        <v>9.2654633612426309</v>
      </c>
      <c r="BH488" s="2">
        <v>9.2815796418563572</v>
      </c>
      <c r="BI488" s="2">
        <v>9.2968935500179199</v>
      </c>
    </row>
    <row r="489" spans="1:61" x14ac:dyDescent="0.2">
      <c r="A489" s="21">
        <v>33870</v>
      </c>
      <c r="B489" s="2">
        <v>9.1929618697075686</v>
      </c>
      <c r="C489" s="2">
        <v>8.9563793618082919</v>
      </c>
      <c r="D489" s="2">
        <v>8.6475520353954263</v>
      </c>
      <c r="E489" s="2">
        <v>8.3244018379457358</v>
      </c>
      <c r="F489" s="2">
        <v>8.0664594023155178</v>
      </c>
      <c r="G489" s="2">
        <v>7.9156994647676999</v>
      </c>
      <c r="H489" s="2">
        <v>7.8478772823013934</v>
      </c>
      <c r="I489" s="2">
        <v>7.8255299886244325</v>
      </c>
      <c r="J489" s="2">
        <v>7.8183652533898318</v>
      </c>
      <c r="K489" s="2">
        <v>7.8000930213157931</v>
      </c>
      <c r="L489" s="2">
        <v>7.7733101322635667</v>
      </c>
      <c r="M489" s="2">
        <v>7.7492519695339945</v>
      </c>
      <c r="N489" s="2">
        <v>7.7370572415484506</v>
      </c>
      <c r="O489" s="2">
        <v>7.7374779451344216</v>
      </c>
      <c r="P489" s="2">
        <v>7.7491693962012649</v>
      </c>
      <c r="Q489" s="2">
        <v>7.7707869106584502</v>
      </c>
      <c r="R489" s="2">
        <v>7.8009858044154505</v>
      </c>
      <c r="S489" s="2">
        <v>7.8384213933817364</v>
      </c>
      <c r="T489" s="2">
        <v>7.881748993466779</v>
      </c>
      <c r="U489" s="2">
        <v>7.9296239205800516</v>
      </c>
      <c r="V489" s="2">
        <v>7.9807014906310245</v>
      </c>
      <c r="W489" s="2">
        <v>8.0336370195291682</v>
      </c>
      <c r="X489" s="2">
        <v>8.0870858231839566</v>
      </c>
      <c r="Y489" s="2">
        <v>8.1397032175048594</v>
      </c>
      <c r="Z489" s="2">
        <v>8.1903776737280616</v>
      </c>
      <c r="AA489" s="2">
        <v>8.238930287082054</v>
      </c>
      <c r="AB489" s="2">
        <v>8.285415309465149</v>
      </c>
      <c r="AC489" s="2">
        <v>8.3298869927755987</v>
      </c>
      <c r="AD489" s="2">
        <v>8.3723995889116445</v>
      </c>
      <c r="AE489" s="2">
        <v>8.4130073497715347</v>
      </c>
      <c r="AF489" s="2">
        <v>8.4517645272535198</v>
      </c>
      <c r="AG489" s="2">
        <v>8.4887253732558481</v>
      </c>
      <c r="AH489" s="2">
        <v>8.5239441396767628</v>
      </c>
      <c r="AI489" s="2">
        <v>8.5574750784145142</v>
      </c>
      <c r="AJ489" s="2">
        <v>8.5893724413673507</v>
      </c>
      <c r="AK489" s="2">
        <v>8.6196904804335155</v>
      </c>
      <c r="AL489" s="2">
        <v>8.648499079006843</v>
      </c>
      <c r="AM489" s="2">
        <v>8.6759443187988676</v>
      </c>
      <c r="AN489" s="2">
        <v>8.7021954651695914</v>
      </c>
      <c r="AO489" s="2">
        <v>8.727421788929222</v>
      </c>
      <c r="AP489" s="2">
        <v>8.7517925608879672</v>
      </c>
      <c r="AQ489" s="2">
        <v>8.7754770518560292</v>
      </c>
      <c r="AR489" s="2">
        <v>8.7986445326436158</v>
      </c>
      <c r="AS489" s="2">
        <v>8.8214642740609364</v>
      </c>
      <c r="AT489" s="2">
        <v>8.8441055469181933</v>
      </c>
      <c r="AU489" s="2">
        <v>8.8667376220255942</v>
      </c>
      <c r="AV489" s="2">
        <v>8.8895297701933487</v>
      </c>
      <c r="AW489" s="2">
        <v>8.9126512622316572</v>
      </c>
      <c r="AX489" s="2">
        <v>8.9362240147702963</v>
      </c>
      <c r="AY489" s="2">
        <v>8.9601608790237552</v>
      </c>
      <c r="AZ489" s="2">
        <v>8.9843170285994791</v>
      </c>
      <c r="BA489" s="2">
        <v>9.0085476352441969</v>
      </c>
      <c r="BB489" s="2">
        <v>9.0327078707046446</v>
      </c>
      <c r="BC489" s="2">
        <v>9.0566529067275514</v>
      </c>
      <c r="BD489" s="2">
        <v>9.0802379150596515</v>
      </c>
      <c r="BE489" s="2">
        <v>9.1033180674476739</v>
      </c>
      <c r="BF489" s="2">
        <v>9.1257485356383583</v>
      </c>
      <c r="BG489" s="2">
        <v>9.1473844913784248</v>
      </c>
      <c r="BH489" s="2">
        <v>9.1680811064146148</v>
      </c>
      <c r="BI489" s="2">
        <v>9.1876935524936592</v>
      </c>
    </row>
    <row r="490" spans="1:61" x14ac:dyDescent="0.2">
      <c r="A490" s="21">
        <v>33871</v>
      </c>
      <c r="B490" s="2"/>
      <c r="C490" s="2">
        <v>8.9743046300312397</v>
      </c>
      <c r="D490" s="2">
        <v>8.646487898643759</v>
      </c>
      <c r="E490" s="2">
        <v>8.3490904359072484</v>
      </c>
      <c r="F490" s="2">
        <v>8.1177832146937323</v>
      </c>
      <c r="G490" s="2">
        <v>7.9730915659627168</v>
      </c>
      <c r="H490" s="2">
        <v>7.8895356183154668</v>
      </c>
      <c r="I490" s="2">
        <v>7.8384538766333574</v>
      </c>
      <c r="J490" s="2">
        <v>7.7990893731179147</v>
      </c>
      <c r="K490" s="2">
        <v>7.75849121279286</v>
      </c>
      <c r="L490" s="2">
        <v>7.7210331014337097</v>
      </c>
      <c r="M490" s="2">
        <v>7.6936288087184499</v>
      </c>
      <c r="N490" s="2">
        <v>7.6817545331738266</v>
      </c>
      <c r="O490" s="2">
        <v>7.6851361804406686</v>
      </c>
      <c r="P490" s="2">
        <v>7.7020620808684912</v>
      </c>
      <c r="Q490" s="2">
        <v>7.730820564806737</v>
      </c>
      <c r="R490" s="2">
        <v>7.7696999626048537</v>
      </c>
      <c r="S490" s="2">
        <v>7.8169886046122823</v>
      </c>
      <c r="T490" s="2">
        <v>7.8709748211784669</v>
      </c>
      <c r="U490" s="2">
        <v>7.9299469426528546</v>
      </c>
      <c r="V490" s="2">
        <v>7.992193299384887</v>
      </c>
      <c r="W490" s="2">
        <v>8.0560022217240075</v>
      </c>
      <c r="X490" s="2">
        <v>8.1196620400196622</v>
      </c>
      <c r="Y490" s="2">
        <v>8.1814610846212936</v>
      </c>
      <c r="Z490" s="2">
        <v>8.2399425119745153</v>
      </c>
      <c r="AA490" s="2">
        <v>8.2948916687724008</v>
      </c>
      <c r="AB490" s="2">
        <v>8.346471842621046</v>
      </c>
      <c r="AC490" s="2">
        <v>8.39484640997191</v>
      </c>
      <c r="AD490" s="2">
        <v>8.4401787472764465</v>
      </c>
      <c r="AE490" s="2">
        <v>8.4826322309861144</v>
      </c>
      <c r="AF490" s="2">
        <v>8.5223702375523711</v>
      </c>
      <c r="AG490" s="2">
        <v>8.5595561434266703</v>
      </c>
      <c r="AH490" s="2">
        <v>8.5943533250604727</v>
      </c>
      <c r="AI490" s="2">
        <v>8.6269251589052303</v>
      </c>
      <c r="AJ490" s="2">
        <v>8.6574350214124038</v>
      </c>
      <c r="AK490" s="2">
        <v>8.6860462890334471</v>
      </c>
      <c r="AL490" s="2">
        <v>8.7129247721259322</v>
      </c>
      <c r="AM490" s="2">
        <v>8.7382470265590673</v>
      </c>
      <c r="AN490" s="2">
        <v>8.7621925727020376</v>
      </c>
      <c r="AO490" s="2">
        <v>8.7849409310197792</v>
      </c>
      <c r="AP490" s="2">
        <v>8.8066716219772285</v>
      </c>
      <c r="AQ490" s="2">
        <v>8.8275641660393163</v>
      </c>
      <c r="AR490" s="2">
        <v>8.8477980836709751</v>
      </c>
      <c r="AS490" s="2">
        <v>8.8675528953371376</v>
      </c>
      <c r="AT490" s="2">
        <v>8.8870081215027401</v>
      </c>
      <c r="AU490" s="2">
        <v>8.9063432826327134</v>
      </c>
      <c r="AV490" s="2">
        <v>8.92573789919199</v>
      </c>
      <c r="AW490" s="2">
        <v>8.9453714916455045</v>
      </c>
      <c r="AX490" s="2">
        <v>8.9653807585714826</v>
      </c>
      <c r="AY490" s="2">
        <v>8.9857133428921117</v>
      </c>
      <c r="AZ490" s="2">
        <v>9.006264730277497</v>
      </c>
      <c r="BA490" s="2">
        <v>9.0269304047147862</v>
      </c>
      <c r="BB490" s="2">
        <v>9.0476058501911236</v>
      </c>
      <c r="BC490" s="2">
        <v>9.068186550693655</v>
      </c>
      <c r="BD490" s="2">
        <v>9.0885679902095244</v>
      </c>
      <c r="BE490" s="2">
        <v>9.1086456527258797</v>
      </c>
      <c r="BF490" s="2">
        <v>9.1283150222298666</v>
      </c>
      <c r="BG490" s="2">
        <v>9.1474715827086275</v>
      </c>
      <c r="BH490" s="2">
        <v>9.1660108181493118</v>
      </c>
      <c r="BI490" s="2">
        <v>9.1838282125390638</v>
      </c>
    </row>
    <row r="491" spans="1:61" x14ac:dyDescent="0.2">
      <c r="A491" s="21">
        <v>33872</v>
      </c>
      <c r="B491" s="2"/>
      <c r="C491" s="2">
        <v>9.0277735507751053</v>
      </c>
      <c r="D491" s="2">
        <v>8.7516446835159343</v>
      </c>
      <c r="E491" s="2">
        <v>8.4485794427537186</v>
      </c>
      <c r="F491" s="2">
        <v>8.1844228337025502</v>
      </c>
      <c r="G491" s="2">
        <v>8.0168771132757009</v>
      </c>
      <c r="H491" s="2">
        <v>7.9370275692815806</v>
      </c>
      <c r="I491" s="2">
        <v>7.9103445757027515</v>
      </c>
      <c r="J491" s="2">
        <v>7.9044557311932131</v>
      </c>
      <c r="K491" s="2">
        <v>7.8831921581908517</v>
      </c>
      <c r="L491" s="2">
        <v>7.8467029245774684</v>
      </c>
      <c r="M491" s="2">
        <v>7.8094703882260976</v>
      </c>
      <c r="N491" s="2">
        <v>7.7838383494596357</v>
      </c>
      <c r="O491" s="2">
        <v>7.7717258855478537</v>
      </c>
      <c r="P491" s="2">
        <v>7.7718803182660281</v>
      </c>
      <c r="Q491" s="2">
        <v>7.7830482237964187</v>
      </c>
      <c r="R491" s="2">
        <v>7.80397617832128</v>
      </c>
      <c r="S491" s="2">
        <v>7.8334107580228709</v>
      </c>
      <c r="T491" s="2">
        <v>7.8700985390834477</v>
      </c>
      <c r="U491" s="2">
        <v>7.9127860976852675</v>
      </c>
      <c r="V491" s="2">
        <v>7.9602200100105893</v>
      </c>
      <c r="W491" s="2">
        <v>8.0111468522416693</v>
      </c>
      <c r="X491" s="2">
        <v>8.0643132005607612</v>
      </c>
      <c r="Y491" s="2">
        <v>8.1184656311501264</v>
      </c>
      <c r="Z491" s="2">
        <v>8.1725092907038572</v>
      </c>
      <c r="AA491" s="2">
        <v>8.2260494016820633</v>
      </c>
      <c r="AB491" s="2">
        <v>8.2788843250381028</v>
      </c>
      <c r="AC491" s="2">
        <v>8.3308124279552676</v>
      </c>
      <c r="AD491" s="2">
        <v>8.3816320776168443</v>
      </c>
      <c r="AE491" s="2">
        <v>8.4311416412061231</v>
      </c>
      <c r="AF491" s="2">
        <v>8.4791394859063942</v>
      </c>
      <c r="AG491" s="2">
        <v>8.5254239789009443</v>
      </c>
      <c r="AH491" s="2">
        <v>8.5697934873730652</v>
      </c>
      <c r="AI491" s="2">
        <v>8.6120463785060437</v>
      </c>
      <c r="AJ491" s="2">
        <v>8.6519810194831717</v>
      </c>
      <c r="AK491" s="2">
        <v>8.6893957774877357</v>
      </c>
      <c r="AL491" s="2">
        <v>8.7241568061240606</v>
      </c>
      <c r="AM491" s="2">
        <v>8.756401405851042</v>
      </c>
      <c r="AN491" s="2">
        <v>8.7863346641345448</v>
      </c>
      <c r="AO491" s="2">
        <v>8.8141616684403008</v>
      </c>
      <c r="AP491" s="2">
        <v>8.8400875062340454</v>
      </c>
      <c r="AQ491" s="2">
        <v>8.8643172649815138</v>
      </c>
      <c r="AR491" s="2">
        <v>8.8870560321484415</v>
      </c>
      <c r="AS491" s="2">
        <v>8.9085088952005602</v>
      </c>
      <c r="AT491" s="2">
        <v>8.9288809416036088</v>
      </c>
      <c r="AU491" s="2">
        <v>8.9483772588233208</v>
      </c>
      <c r="AV491" s="2">
        <v>8.9672029343254298</v>
      </c>
      <c r="AW491" s="2">
        <v>8.9855630555756711</v>
      </c>
      <c r="AX491" s="2">
        <v>9.0036258544767289</v>
      </c>
      <c r="AY491" s="2">
        <v>9.0213968481839597</v>
      </c>
      <c r="AZ491" s="2">
        <v>9.0388366636089348</v>
      </c>
      <c r="BA491" s="2">
        <v>9.0559059262152886</v>
      </c>
      <c r="BB491" s="2">
        <v>9.0725652614666537</v>
      </c>
      <c r="BC491" s="2">
        <v>9.0887752948266698</v>
      </c>
      <c r="BD491" s="2">
        <v>9.1044966517589625</v>
      </c>
      <c r="BE491" s="2">
        <v>9.1196899577271751</v>
      </c>
      <c r="BF491" s="2">
        <v>9.1343158381949383</v>
      </c>
      <c r="BG491" s="2">
        <v>9.1483349186258867</v>
      </c>
      <c r="BH491" s="2">
        <v>9.1617078244836563</v>
      </c>
      <c r="BI491" s="2">
        <v>9.174395181231878</v>
      </c>
    </row>
    <row r="492" spans="1:61" x14ac:dyDescent="0.2">
      <c r="A492" s="21">
        <v>33875</v>
      </c>
      <c r="B492" s="2">
        <v>9.1118088970358819</v>
      </c>
      <c r="C492" s="2">
        <v>8.8548878987396069</v>
      </c>
      <c r="D492" s="2">
        <v>8.5717886395759155</v>
      </c>
      <c r="E492" s="2">
        <v>8.3055084685425449</v>
      </c>
      <c r="F492" s="2">
        <v>8.0967904153171286</v>
      </c>
      <c r="G492" s="2">
        <v>7.9651416682201299</v>
      </c>
      <c r="H492" s="2">
        <v>7.8845135909117738</v>
      </c>
      <c r="I492" s="2">
        <v>7.8323130138864663</v>
      </c>
      <c r="J492" s="2">
        <v>7.7918139818078904</v>
      </c>
      <c r="K492" s="2">
        <v>7.7532529931848355</v>
      </c>
      <c r="L492" s="2">
        <v>7.7203446655082564</v>
      </c>
      <c r="M492" s="2">
        <v>7.6987940797851637</v>
      </c>
      <c r="N492" s="2">
        <v>7.6930558968118374</v>
      </c>
      <c r="O492" s="2">
        <v>7.7025830893377636</v>
      </c>
      <c r="P492" s="2">
        <v>7.7255782063008871</v>
      </c>
      <c r="Q492" s="2">
        <v>7.7602437966389521</v>
      </c>
      <c r="R492" s="2">
        <v>7.8047824092897056</v>
      </c>
      <c r="S492" s="2">
        <v>7.8573965931908907</v>
      </c>
      <c r="T492" s="2">
        <v>7.9162888972802552</v>
      </c>
      <c r="U492" s="2">
        <v>7.9796618704955424</v>
      </c>
      <c r="V492" s="2">
        <v>8.0457180617745028</v>
      </c>
      <c r="W492" s="2">
        <v>8.1126600200548769</v>
      </c>
      <c r="X492" s="2">
        <v>8.1786902942744106</v>
      </c>
      <c r="Y492" s="2">
        <v>8.2420114333708554</v>
      </c>
      <c r="Z492" s="2">
        <v>8.3011633521241723</v>
      </c>
      <c r="AA492" s="2">
        <v>8.3560354325694579</v>
      </c>
      <c r="AB492" s="2">
        <v>8.4068544245273191</v>
      </c>
      <c r="AC492" s="2">
        <v>8.4538470778183328</v>
      </c>
      <c r="AD492" s="2">
        <v>8.4972401422630757</v>
      </c>
      <c r="AE492" s="2">
        <v>8.5372603676821281</v>
      </c>
      <c r="AF492" s="2">
        <v>8.574134503896067</v>
      </c>
      <c r="AG492" s="2">
        <v>8.6080893007254691</v>
      </c>
      <c r="AH492" s="2">
        <v>8.6393515079909111</v>
      </c>
      <c r="AI492" s="2">
        <v>8.6681478755129735</v>
      </c>
      <c r="AJ492" s="2">
        <v>8.694705153112233</v>
      </c>
      <c r="AK492" s="2">
        <v>8.7192500906092683</v>
      </c>
      <c r="AL492" s="2">
        <v>8.7420002236368948</v>
      </c>
      <c r="AM492" s="2">
        <v>8.763136230916956</v>
      </c>
      <c r="AN492" s="2">
        <v>8.7828295769041311</v>
      </c>
      <c r="AO492" s="2">
        <v>8.801251726052989</v>
      </c>
      <c r="AP492" s="2">
        <v>8.8185741428181004</v>
      </c>
      <c r="AQ492" s="2">
        <v>8.8349682916540431</v>
      </c>
      <c r="AR492" s="2">
        <v>8.8506056370153896</v>
      </c>
      <c r="AS492" s="2">
        <v>8.8656576433567107</v>
      </c>
      <c r="AT492" s="2">
        <v>8.8802957751325824</v>
      </c>
      <c r="AU492" s="2">
        <v>8.8946914967975772</v>
      </c>
      <c r="AV492" s="2">
        <v>8.9090162728062658</v>
      </c>
      <c r="AW492" s="2">
        <v>8.9234415676132279</v>
      </c>
      <c r="AX492" s="2">
        <v>8.9381104947004122</v>
      </c>
      <c r="AY492" s="2">
        <v>8.9530134620873163</v>
      </c>
      <c r="AZ492" s="2">
        <v>8.9680896908012908</v>
      </c>
      <c r="BA492" s="2">
        <v>8.9832783647236258</v>
      </c>
      <c r="BB492" s="2">
        <v>8.9985186677356008</v>
      </c>
      <c r="BC492" s="2">
        <v>9.0137497837185094</v>
      </c>
      <c r="BD492" s="2">
        <v>9.0289108965536329</v>
      </c>
      <c r="BE492" s="2">
        <v>9.0439411901222559</v>
      </c>
      <c r="BF492" s="2">
        <v>9.0587798483056687</v>
      </c>
      <c r="BG492" s="2">
        <v>9.0733660549851542</v>
      </c>
      <c r="BH492" s="2">
        <v>9.087638994041999</v>
      </c>
      <c r="BI492" s="2">
        <v>9.1015378493574897</v>
      </c>
    </row>
    <row r="493" spans="1:61" x14ac:dyDescent="0.2">
      <c r="A493" s="21">
        <v>33876</v>
      </c>
      <c r="B493" s="2">
        <v>9.000634232422513</v>
      </c>
      <c r="C493" s="2">
        <v>8.8052380078196517</v>
      </c>
      <c r="D493" s="2">
        <v>8.5920101723605402</v>
      </c>
      <c r="E493" s="2">
        <v>8.3754663880867497</v>
      </c>
      <c r="F493" s="2">
        <v>8.1822803300617615</v>
      </c>
      <c r="G493" s="2">
        <v>8.0324481896157369</v>
      </c>
      <c r="H493" s="2">
        <v>7.9219190829176789</v>
      </c>
      <c r="I493" s="2">
        <v>7.8416918039556096</v>
      </c>
      <c r="J493" s="2">
        <v>7.7827363335429656</v>
      </c>
      <c r="K493" s="2">
        <v>7.7379215263720669</v>
      </c>
      <c r="L493" s="2">
        <v>7.7071705254878928</v>
      </c>
      <c r="M493" s="2">
        <v>7.6920442572839809</v>
      </c>
      <c r="N493" s="2">
        <v>7.6935314769005556</v>
      </c>
      <c r="O493" s="2">
        <v>7.7103322511694659</v>
      </c>
      <c r="P493" s="2">
        <v>7.7405744740212459</v>
      </c>
      <c r="Q493" s="2">
        <v>7.7823860393865045</v>
      </c>
      <c r="R493" s="2">
        <v>7.8338948411958489</v>
      </c>
      <c r="S493" s="2">
        <v>7.8932287733798905</v>
      </c>
      <c r="T493" s="2">
        <v>7.9585157298692311</v>
      </c>
      <c r="U493" s="2">
        <v>8.0278836045944857</v>
      </c>
      <c r="V493" s="2">
        <v>8.0994602914862579</v>
      </c>
      <c r="W493" s="2">
        <v>8.1713736844751566</v>
      </c>
      <c r="X493" s="2">
        <v>8.2417516774917914</v>
      </c>
      <c r="Y493" s="2">
        <v>8.3087221644667721</v>
      </c>
      <c r="Z493" s="2">
        <v>8.3707696739672137</v>
      </c>
      <c r="AA493" s="2">
        <v>8.4278052772147642</v>
      </c>
      <c r="AB493" s="2">
        <v>8.4800966821217934</v>
      </c>
      <c r="AC493" s="2">
        <v>8.5279115966006742</v>
      </c>
      <c r="AD493" s="2">
        <v>8.57151772856378</v>
      </c>
      <c r="AE493" s="2">
        <v>8.6111827859234822</v>
      </c>
      <c r="AF493" s="2">
        <v>8.647174476592161</v>
      </c>
      <c r="AG493" s="2">
        <v>8.6797605084821843</v>
      </c>
      <c r="AH493" s="2">
        <v>8.7092085895059306</v>
      </c>
      <c r="AI493" s="2">
        <v>8.7357864275757695</v>
      </c>
      <c r="AJ493" s="2">
        <v>8.759761730604076</v>
      </c>
      <c r="AK493" s="2">
        <v>8.7814022065032269</v>
      </c>
      <c r="AL493" s="2">
        <v>8.8009633114438586</v>
      </c>
      <c r="AM493" s="2">
        <v>8.8186514944176029</v>
      </c>
      <c r="AN493" s="2">
        <v>8.8346609525686031</v>
      </c>
      <c r="AO493" s="2">
        <v>8.8491858830409473</v>
      </c>
      <c r="AP493" s="2">
        <v>8.8624204829787256</v>
      </c>
      <c r="AQ493" s="2">
        <v>8.8745589495260333</v>
      </c>
      <c r="AR493" s="2">
        <v>8.8857954798269585</v>
      </c>
      <c r="AS493" s="2">
        <v>8.896324271025593</v>
      </c>
      <c r="AT493" s="2">
        <v>8.9063395202660267</v>
      </c>
      <c r="AU493" s="2">
        <v>8.9160354246923532</v>
      </c>
      <c r="AV493" s="2">
        <v>8.9256061814486607</v>
      </c>
      <c r="AW493" s="2">
        <v>8.9352459876790409</v>
      </c>
      <c r="AX493" s="2">
        <v>8.9451174465767345</v>
      </c>
      <c r="AY493" s="2">
        <v>8.9552291511608519</v>
      </c>
      <c r="AZ493" s="2">
        <v>8.9655428361599387</v>
      </c>
      <c r="BA493" s="2">
        <v>8.9760202252867938</v>
      </c>
      <c r="BB493" s="2">
        <v>8.9866230422542159</v>
      </c>
      <c r="BC493" s="2">
        <v>8.9973130107750023</v>
      </c>
      <c r="BD493" s="2">
        <v>9.0080518545619537</v>
      </c>
      <c r="BE493" s="2">
        <v>9.0188012973278635</v>
      </c>
      <c r="BF493" s="2">
        <v>9.0295230627855343</v>
      </c>
      <c r="BG493" s="2">
        <v>9.0401788746477614</v>
      </c>
      <c r="BH493" s="2">
        <v>9.0507304566273419</v>
      </c>
      <c r="BI493" s="2">
        <v>9.0611395324370783</v>
      </c>
    </row>
    <row r="494" spans="1:61" x14ac:dyDescent="0.2">
      <c r="A494" s="21">
        <v>33877</v>
      </c>
      <c r="B494" s="2">
        <v>9.0649889445566281</v>
      </c>
      <c r="C494" s="2">
        <v>8.7985468693025695</v>
      </c>
      <c r="D494" s="2">
        <v>8.5654415287036194</v>
      </c>
      <c r="E494" s="2">
        <v>8.3733380349468263</v>
      </c>
      <c r="F494" s="2">
        <v>8.2211412474877434</v>
      </c>
      <c r="G494" s="2">
        <v>8.0938897016259137</v>
      </c>
      <c r="H494" s="2">
        <v>7.9793131824493342</v>
      </c>
      <c r="I494" s="2">
        <v>7.8795277440478877</v>
      </c>
      <c r="J494" s="2">
        <v>7.7996831770801256</v>
      </c>
      <c r="K494" s="2">
        <v>7.7435571374798924</v>
      </c>
      <c r="L494" s="2">
        <v>7.7098298209912928</v>
      </c>
      <c r="M494" s="2">
        <v>7.695997953814385</v>
      </c>
      <c r="N494" s="2">
        <v>7.6996651925847592</v>
      </c>
      <c r="O494" s="2">
        <v>7.7188629162958531</v>
      </c>
      <c r="P494" s="2">
        <v>7.7517294346846359</v>
      </c>
      <c r="Q494" s="2">
        <v>7.7964030574880576</v>
      </c>
      <c r="R494" s="2">
        <v>7.8510220944430689</v>
      </c>
      <c r="S494" s="2">
        <v>7.913724855286616</v>
      </c>
      <c r="T494" s="2">
        <v>7.9826496497556496</v>
      </c>
      <c r="U494" s="2">
        <v>8.0559347875871197</v>
      </c>
      <c r="V494" s="2">
        <v>8.131718578517976</v>
      </c>
      <c r="W494" s="2">
        <v>8.2081393322851657</v>
      </c>
      <c r="X494" s="2">
        <v>8.2833353586256386</v>
      </c>
      <c r="Y494" s="2">
        <v>8.3554449672763464</v>
      </c>
      <c r="Z494" s="2">
        <v>8.4229479270341781</v>
      </c>
      <c r="AA494" s="2">
        <v>8.4856898468697128</v>
      </c>
      <c r="AB494" s="2">
        <v>8.5438577967801912</v>
      </c>
      <c r="AC494" s="2">
        <v>8.5976388467629015</v>
      </c>
      <c r="AD494" s="2">
        <v>8.6472200668151267</v>
      </c>
      <c r="AE494" s="2">
        <v>8.6927885269341587</v>
      </c>
      <c r="AF494" s="2">
        <v>8.7345312971172824</v>
      </c>
      <c r="AG494" s="2">
        <v>8.7726354473617789</v>
      </c>
      <c r="AH494" s="2">
        <v>8.8072880476649402</v>
      </c>
      <c r="AI494" s="2">
        <v>8.8386761680240511</v>
      </c>
      <c r="AJ494" s="2">
        <v>8.8669868784363981</v>
      </c>
      <c r="AK494" s="2">
        <v>8.8924072489331483</v>
      </c>
      <c r="AL494" s="2">
        <v>8.9151253995629691</v>
      </c>
      <c r="AM494" s="2">
        <v>8.9353332564367847</v>
      </c>
      <c r="AN494" s="2">
        <v>8.9532236077630287</v>
      </c>
      <c r="AO494" s="2">
        <v>8.9689892417501298</v>
      </c>
      <c r="AP494" s="2">
        <v>8.9828229466065217</v>
      </c>
      <c r="AQ494" s="2">
        <v>8.9949175105406312</v>
      </c>
      <c r="AR494" s="2">
        <v>9.0054657217608938</v>
      </c>
      <c r="AS494" s="2">
        <v>9.014660368475738</v>
      </c>
      <c r="AT494" s="2">
        <v>9.0226942388935978</v>
      </c>
      <c r="AU494" s="2">
        <v>9.0297601212229015</v>
      </c>
      <c r="AV494" s="2">
        <v>9.0360508036720795</v>
      </c>
      <c r="AW494" s="2">
        <v>9.0417590744495673</v>
      </c>
      <c r="AX494" s="2">
        <v>9.0470566181948016</v>
      </c>
      <c r="AY494" s="2">
        <v>9.0520219487567477</v>
      </c>
      <c r="AZ494" s="2">
        <v>9.0567078757414521</v>
      </c>
      <c r="BA494" s="2">
        <v>9.0611672079256937</v>
      </c>
      <c r="BB494" s="2">
        <v>9.0654527540862624</v>
      </c>
      <c r="BC494" s="2">
        <v>9.0696173229999353</v>
      </c>
      <c r="BD494" s="2">
        <v>9.0737137234434968</v>
      </c>
      <c r="BE494" s="2">
        <v>9.0777947641937331</v>
      </c>
      <c r="BF494" s="2">
        <v>9.0819132540274268</v>
      </c>
      <c r="BG494" s="2">
        <v>9.0861220017213604</v>
      </c>
      <c r="BH494" s="2">
        <v>9.0904738160523184</v>
      </c>
      <c r="BI494" s="2">
        <v>9.0950215057970833</v>
      </c>
    </row>
    <row r="495" spans="1:61" x14ac:dyDescent="0.2">
      <c r="A495" s="21">
        <v>33878</v>
      </c>
      <c r="B495" s="2"/>
      <c r="C495" s="2">
        <v>8.7966067476767016</v>
      </c>
      <c r="D495" s="2">
        <v>8.5480802923948236</v>
      </c>
      <c r="E495" s="2">
        <v>8.3245147122786864</v>
      </c>
      <c r="F495" s="2">
        <v>8.147578597763987</v>
      </c>
      <c r="G495" s="2">
        <v>8.0217972246356286</v>
      </c>
      <c r="H495" s="2">
        <v>7.9259628369334045</v>
      </c>
      <c r="I495" s="2">
        <v>7.8527602142147384</v>
      </c>
      <c r="J495" s="2">
        <v>7.797248158984579</v>
      </c>
      <c r="K495" s="2">
        <v>7.75638384385043</v>
      </c>
      <c r="L495" s="2">
        <v>7.7301861261306737</v>
      </c>
      <c r="M495" s="2">
        <v>7.7190967635720389</v>
      </c>
      <c r="N495" s="2">
        <v>7.7232124298128602</v>
      </c>
      <c r="O495" s="2">
        <v>7.7412494600710673</v>
      </c>
      <c r="P495" s="2">
        <v>7.7715791044621385</v>
      </c>
      <c r="Q495" s="2">
        <v>7.8125726131016604</v>
      </c>
      <c r="R495" s="2">
        <v>7.8626012361052169</v>
      </c>
      <c r="S495" s="2">
        <v>7.9200362235883937</v>
      </c>
      <c r="T495" s="2">
        <v>7.9832488256667746</v>
      </c>
      <c r="U495" s="2">
        <v>8.0506102924559499</v>
      </c>
      <c r="V495" s="2">
        <v>8.1204918740714973</v>
      </c>
      <c r="W495" s="2">
        <v>8.1912648206290051</v>
      </c>
      <c r="X495" s="2">
        <v>8.2613003822440572</v>
      </c>
      <c r="Y495" s="2">
        <v>8.3289698090322428</v>
      </c>
      <c r="Z495" s="2">
        <v>8.3928830119433329</v>
      </c>
      <c r="AA495" s="2">
        <v>8.4528132920392025</v>
      </c>
      <c r="AB495" s="2">
        <v>8.508887916066362</v>
      </c>
      <c r="AC495" s="2">
        <v>8.5612342339806045</v>
      </c>
      <c r="AD495" s="2">
        <v>8.6099795957377214</v>
      </c>
      <c r="AE495" s="2">
        <v>8.6552513512935061</v>
      </c>
      <c r="AF495" s="2">
        <v>8.6971768506037481</v>
      </c>
      <c r="AG495" s="2">
        <v>8.7358834436242407</v>
      </c>
      <c r="AH495" s="2">
        <v>8.7714984803107736</v>
      </c>
      <c r="AI495" s="2">
        <v>8.8041493106191435</v>
      </c>
      <c r="AJ495" s="2">
        <v>8.8339632845051366</v>
      </c>
      <c r="AK495" s="2">
        <v>8.8610677519245495</v>
      </c>
      <c r="AL495" s="2">
        <v>8.8855995746564602</v>
      </c>
      <c r="AM495" s="2">
        <v>8.9077376084580777</v>
      </c>
      <c r="AN495" s="2">
        <v>8.9276722944972722</v>
      </c>
      <c r="AO495" s="2">
        <v>8.9455940743156539</v>
      </c>
      <c r="AP495" s="2">
        <v>8.9616933894548279</v>
      </c>
      <c r="AQ495" s="2">
        <v>8.9761606814564114</v>
      </c>
      <c r="AR495" s="2">
        <v>8.9891863918620079</v>
      </c>
      <c r="AS495" s="2">
        <v>9.0009609622132327</v>
      </c>
      <c r="AT495" s="2">
        <v>9.011674834051691</v>
      </c>
      <c r="AU495" s="2">
        <v>9.0215184489189912</v>
      </c>
      <c r="AV495" s="2">
        <v>9.0306822483567437</v>
      </c>
      <c r="AW495" s="2">
        <v>9.0393566739065658</v>
      </c>
      <c r="AX495" s="2">
        <v>9.0477097850345434</v>
      </c>
      <c r="AY495" s="2">
        <v>9.05581082589568</v>
      </c>
      <c r="AZ495" s="2">
        <v>9.0637017791760339</v>
      </c>
      <c r="BA495" s="2">
        <v>9.0714246266817504</v>
      </c>
      <c r="BB495" s="2">
        <v>9.07902135021898</v>
      </c>
      <c r="BC495" s="2">
        <v>9.0865339315938645</v>
      </c>
      <c r="BD495" s="2">
        <v>9.0940043526125525</v>
      </c>
      <c r="BE495" s="2">
        <v>9.1014745950811875</v>
      </c>
      <c r="BF495" s="2">
        <v>9.1089866408059184</v>
      </c>
      <c r="BG495" s="2">
        <v>9.1165824715928885</v>
      </c>
      <c r="BH495" s="2">
        <v>9.1243040692482449</v>
      </c>
      <c r="BI495" s="2">
        <v>9.1321934155781346</v>
      </c>
    </row>
    <row r="496" spans="1:61" x14ac:dyDescent="0.2">
      <c r="A496" s="21">
        <v>33879</v>
      </c>
      <c r="B496" s="2"/>
      <c r="C496" s="2">
        <v>8.7717183989722258</v>
      </c>
      <c r="D496" s="2">
        <v>8.5024486957052758</v>
      </c>
      <c r="E496" s="2">
        <v>8.2276265031706242</v>
      </c>
      <c r="F496" s="2">
        <v>8.0092429434429082</v>
      </c>
      <c r="G496" s="2">
        <v>7.8845533075000311</v>
      </c>
      <c r="H496" s="2">
        <v>7.8219011242232312</v>
      </c>
      <c r="I496" s="2">
        <v>7.790668077556842</v>
      </c>
      <c r="J496" s="2">
        <v>7.7667857604304915</v>
      </c>
      <c r="K496" s="2">
        <v>7.739674245158076</v>
      </c>
      <c r="L496" s="2">
        <v>7.7148137699073676</v>
      </c>
      <c r="M496" s="2">
        <v>7.6991496226390677</v>
      </c>
      <c r="N496" s="2">
        <v>7.698453929068652</v>
      </c>
      <c r="O496" s="2">
        <v>7.7127800576598595</v>
      </c>
      <c r="P496" s="2">
        <v>7.7404414266011852</v>
      </c>
      <c r="Q496" s="2">
        <v>7.7797510450666172</v>
      </c>
      <c r="R496" s="2">
        <v>7.8290219222301518</v>
      </c>
      <c r="S496" s="2">
        <v>7.8865670672657817</v>
      </c>
      <c r="T496" s="2">
        <v>7.9506994893474987</v>
      </c>
      <c r="U496" s="2">
        <v>8.0197321976492955</v>
      </c>
      <c r="V496" s="2">
        <v>8.0919782013451655</v>
      </c>
      <c r="W496" s="2">
        <v>8.1657505096091008</v>
      </c>
      <c r="X496" s="2">
        <v>8.2393621316150973</v>
      </c>
      <c r="Y496" s="2">
        <v>8.3111260765371426</v>
      </c>
      <c r="Z496" s="2">
        <v>8.3796155458805899</v>
      </c>
      <c r="AA496" s="2">
        <v>8.4445524688904072</v>
      </c>
      <c r="AB496" s="2">
        <v>8.5059756884310325</v>
      </c>
      <c r="AC496" s="2">
        <v>8.5639240575893059</v>
      </c>
      <c r="AD496" s="2">
        <v>8.6184364294520712</v>
      </c>
      <c r="AE496" s="2">
        <v>8.6695516571061724</v>
      </c>
      <c r="AF496" s="2">
        <v>8.7173085936384513</v>
      </c>
      <c r="AG496" s="2">
        <v>8.761746092135752</v>
      </c>
      <c r="AH496" s="2">
        <v>8.8029030056849198</v>
      </c>
      <c r="AI496" s="2">
        <v>8.8408181873727987</v>
      </c>
      <c r="AJ496" s="2">
        <v>8.8755304902862289</v>
      </c>
      <c r="AK496" s="2">
        <v>8.9070787675120577</v>
      </c>
      <c r="AL496" s="2">
        <v>8.9355367940550998</v>
      </c>
      <c r="AM496" s="2">
        <v>8.961118033195131</v>
      </c>
      <c r="AN496" s="2">
        <v>8.9840708704317453</v>
      </c>
      <c r="AO496" s="2">
        <v>9.0046436912644712</v>
      </c>
      <c r="AP496" s="2">
        <v>9.0230848811928439</v>
      </c>
      <c r="AQ496" s="2">
        <v>9.0396428257163972</v>
      </c>
      <c r="AR496" s="2">
        <v>9.0545659103346612</v>
      </c>
      <c r="AS496" s="2">
        <v>9.0681025205471713</v>
      </c>
      <c r="AT496" s="2">
        <v>9.0805010418534611</v>
      </c>
      <c r="AU496" s="2">
        <v>9.0920098597530643</v>
      </c>
      <c r="AV496" s="2">
        <v>9.1028773597455093</v>
      </c>
      <c r="AW496" s="2">
        <v>9.1133519273303367</v>
      </c>
      <c r="AX496" s="2">
        <v>9.1236466120840731</v>
      </c>
      <c r="AY496" s="2">
        <v>9.1338184579404622</v>
      </c>
      <c r="AZ496" s="2">
        <v>9.1438814695181048</v>
      </c>
      <c r="BA496" s="2">
        <v>9.1538496500472863</v>
      </c>
      <c r="BB496" s="2">
        <v>9.1637370027582996</v>
      </c>
      <c r="BC496" s="2">
        <v>9.1735575308814301</v>
      </c>
      <c r="BD496" s="2">
        <v>9.183325237646967</v>
      </c>
      <c r="BE496" s="2">
        <v>9.1930541262851975</v>
      </c>
      <c r="BF496" s="2">
        <v>9.2027582000264143</v>
      </c>
      <c r="BG496" s="2">
        <v>9.212451462100903</v>
      </c>
      <c r="BH496" s="2">
        <v>9.222147915738951</v>
      </c>
      <c r="BI496" s="2">
        <v>9.2318615641708508</v>
      </c>
    </row>
    <row r="497" spans="1:61" x14ac:dyDescent="0.2">
      <c r="A497" s="21">
        <v>33882</v>
      </c>
      <c r="B497" s="2"/>
      <c r="C497" s="2">
        <v>8.9561905882759465</v>
      </c>
      <c r="D497" s="2">
        <v>8.7660084796168611</v>
      </c>
      <c r="E497" s="2">
        <v>8.6007615209393613</v>
      </c>
      <c r="F497" s="2">
        <v>8.444734085958034</v>
      </c>
      <c r="G497" s="2">
        <v>8.2872509198420001</v>
      </c>
      <c r="H497" s="2">
        <v>8.1207117762679921</v>
      </c>
      <c r="I497" s="2">
        <v>7.952057529736523</v>
      </c>
      <c r="J497" s="2">
        <v>7.7938733883888887</v>
      </c>
      <c r="K497" s="2">
        <v>7.6754211007156155</v>
      </c>
      <c r="L497" s="2">
        <v>7.6000000108487731</v>
      </c>
      <c r="M497" s="2">
        <v>7.5603358565560104</v>
      </c>
      <c r="N497" s="2">
        <v>7.5498518667626442</v>
      </c>
      <c r="O497" s="2">
        <v>7.5647612390414505</v>
      </c>
      <c r="P497" s="2">
        <v>7.6019746641318457</v>
      </c>
      <c r="Q497" s="2">
        <v>7.6584028327731453</v>
      </c>
      <c r="R497" s="2">
        <v>7.7309564357046607</v>
      </c>
      <c r="S497" s="2">
        <v>7.8165461636657136</v>
      </c>
      <c r="T497" s="2">
        <v>7.9120827073956148</v>
      </c>
      <c r="U497" s="2">
        <v>8.0144767576336857</v>
      </c>
      <c r="V497" s="2">
        <v>8.120639005119239</v>
      </c>
      <c r="W497" s="2">
        <v>8.2274801405915898</v>
      </c>
      <c r="X497" s="2">
        <v>8.3319108547900527</v>
      </c>
      <c r="Y497" s="2">
        <v>8.4308418384539507</v>
      </c>
      <c r="Z497" s="2">
        <v>8.5217832263159679</v>
      </c>
      <c r="AA497" s="2">
        <v>8.6046429359880126</v>
      </c>
      <c r="AB497" s="2">
        <v>8.6799283325281422</v>
      </c>
      <c r="AC497" s="2">
        <v>8.7481467809944284</v>
      </c>
      <c r="AD497" s="2">
        <v>8.8098056464449481</v>
      </c>
      <c r="AE497" s="2">
        <v>8.8654122939377729</v>
      </c>
      <c r="AF497" s="2">
        <v>8.915474088530976</v>
      </c>
      <c r="AG497" s="2">
        <v>8.9604983952826309</v>
      </c>
      <c r="AH497" s="2">
        <v>9.0009925792508128</v>
      </c>
      <c r="AI497" s="2">
        <v>9.0374640054935931</v>
      </c>
      <c r="AJ497" s="2">
        <v>9.0704200390690453</v>
      </c>
      <c r="AK497" s="2">
        <v>9.1003680450352444</v>
      </c>
      <c r="AL497" s="2">
        <v>9.1277680161061632</v>
      </c>
      <c r="AM497" s="2">
        <v>9.1528904548006462</v>
      </c>
      <c r="AN497" s="2">
        <v>9.1759584908841791</v>
      </c>
      <c r="AO497" s="2">
        <v>9.1971952541222315</v>
      </c>
      <c r="AP497" s="2">
        <v>9.2168238742802657</v>
      </c>
      <c r="AQ497" s="2">
        <v>9.235067481123755</v>
      </c>
      <c r="AR497" s="2">
        <v>9.2521492044181617</v>
      </c>
      <c r="AS497" s="2">
        <v>9.2682921739289501</v>
      </c>
      <c r="AT497" s="2">
        <v>9.2837195194215933</v>
      </c>
      <c r="AU497" s="2">
        <v>9.2986543706615521</v>
      </c>
      <c r="AV497" s="2">
        <v>9.3133198574142977</v>
      </c>
      <c r="AW497" s="2">
        <v>9.3279391094452944</v>
      </c>
      <c r="AX497" s="2">
        <v>9.3427019145210899</v>
      </c>
      <c r="AY497" s="2">
        <v>9.3576184720229563</v>
      </c>
      <c r="AZ497" s="2">
        <v>9.3726387831634597</v>
      </c>
      <c r="BA497" s="2">
        <v>9.3877128054696204</v>
      </c>
      <c r="BB497" s="2">
        <v>9.4027904964684659</v>
      </c>
      <c r="BC497" s="2">
        <v>9.4178218136870218</v>
      </c>
      <c r="BD497" s="2">
        <v>9.4327567146523084</v>
      </c>
      <c r="BE497" s="2">
        <v>9.4475451568913549</v>
      </c>
      <c r="BF497" s="2">
        <v>9.4621370979311834</v>
      </c>
      <c r="BG497" s="2">
        <v>9.4764824952988178</v>
      </c>
      <c r="BH497" s="2">
        <v>9.4905313065212873</v>
      </c>
      <c r="BI497" s="2">
        <v>9.5042334891256122</v>
      </c>
    </row>
    <row r="498" spans="1:61" x14ac:dyDescent="0.2">
      <c r="A498" s="21">
        <v>33883</v>
      </c>
      <c r="B498" s="2"/>
      <c r="C498" s="2">
        <v>8.8639851587336231</v>
      </c>
      <c r="D498" s="2">
        <v>8.575789375257207</v>
      </c>
      <c r="E498" s="2">
        <v>8.2999592550977983</v>
      </c>
      <c r="F498" s="2">
        <v>8.0805027327538923</v>
      </c>
      <c r="G498" s="2">
        <v>7.9329319229617941</v>
      </c>
      <c r="H498" s="2">
        <v>7.8398790156633122</v>
      </c>
      <c r="I498" s="2">
        <v>7.7838433906538693</v>
      </c>
      <c r="J498" s="2">
        <v>7.7477462231307079</v>
      </c>
      <c r="K498" s="2">
        <v>7.7151022809982885</v>
      </c>
      <c r="L498" s="2">
        <v>7.6877180436528967</v>
      </c>
      <c r="M498" s="2">
        <v>7.6724097581435053</v>
      </c>
      <c r="N498" s="2">
        <v>7.6745312779212798</v>
      </c>
      <c r="O498" s="2">
        <v>7.6935868736227793</v>
      </c>
      <c r="P498" s="2">
        <v>7.7276184180750347</v>
      </c>
      <c r="Q498" s="2">
        <v>7.7746677841050884</v>
      </c>
      <c r="R498" s="2">
        <v>7.8327768445399837</v>
      </c>
      <c r="S498" s="2">
        <v>7.8999874722067585</v>
      </c>
      <c r="T498" s="2">
        <v>7.9743415399324569</v>
      </c>
      <c r="U498" s="2">
        <v>8.053880920544124</v>
      </c>
      <c r="V498" s="2">
        <v>8.1366474868687941</v>
      </c>
      <c r="W498" s="2">
        <v>8.220683111733516</v>
      </c>
      <c r="X498" s="2">
        <v>8.3040296679653292</v>
      </c>
      <c r="Y498" s="2">
        <v>8.3847290283912752</v>
      </c>
      <c r="Z498" s="2">
        <v>8.4611725349548337</v>
      </c>
      <c r="AA498" s="2">
        <v>8.5331494100911289</v>
      </c>
      <c r="AB498" s="2">
        <v>8.600798347364675</v>
      </c>
      <c r="AC498" s="2">
        <v>8.664258040339984</v>
      </c>
      <c r="AD498" s="2">
        <v>8.7236671825815684</v>
      </c>
      <c r="AE498" s="2">
        <v>8.7791644676539402</v>
      </c>
      <c r="AF498" s="2">
        <v>8.83088858912161</v>
      </c>
      <c r="AG498" s="2">
        <v>8.8789782405490936</v>
      </c>
      <c r="AH498" s="2">
        <v>8.9235721155008996</v>
      </c>
      <c r="AI498" s="2">
        <v>8.9648089075415403</v>
      </c>
      <c r="AJ498" s="2">
        <v>9.0028273102355296</v>
      </c>
      <c r="AK498" s="2">
        <v>9.0377660171473799</v>
      </c>
      <c r="AL498" s="2">
        <v>9.0697856632911602</v>
      </c>
      <c r="AM498" s="2">
        <v>9.0991346498569818</v>
      </c>
      <c r="AN498" s="2">
        <v>9.1260833196744553</v>
      </c>
      <c r="AO498" s="2">
        <v>9.1509020155730116</v>
      </c>
      <c r="AP498" s="2">
        <v>9.1738610803820766</v>
      </c>
      <c r="AQ498" s="2">
        <v>9.1952308569310777</v>
      </c>
      <c r="AR498" s="2">
        <v>9.2152816880494424</v>
      </c>
      <c r="AS498" s="2">
        <v>9.2342839165666053</v>
      </c>
      <c r="AT498" s="2">
        <v>9.2525078853119815</v>
      </c>
      <c r="AU498" s="2">
        <v>9.270223937115011</v>
      </c>
      <c r="AV498" s="2">
        <v>9.2877024148051159</v>
      </c>
      <c r="AW498" s="2">
        <v>9.305213661211722</v>
      </c>
      <c r="AX498" s="2">
        <v>9.3229815737991384</v>
      </c>
      <c r="AY498" s="2">
        <v>9.3410036440719733</v>
      </c>
      <c r="AZ498" s="2">
        <v>9.3592084784996654</v>
      </c>
      <c r="BA498" s="2">
        <v>9.3775246673577488</v>
      </c>
      <c r="BB498" s="2">
        <v>9.3958808009217485</v>
      </c>
      <c r="BC498" s="2">
        <v>9.4142054694671966</v>
      </c>
      <c r="BD498" s="2">
        <v>9.43242726326962</v>
      </c>
      <c r="BE498" s="2">
        <v>9.4504747726045508</v>
      </c>
      <c r="BF498" s="2">
        <v>9.4682765877475159</v>
      </c>
      <c r="BG498" s="2">
        <v>9.4857612989740456</v>
      </c>
      <c r="BH498" s="2">
        <v>9.5028574965596722</v>
      </c>
      <c r="BI498" s="2">
        <v>9.5194937707799223</v>
      </c>
    </row>
    <row r="499" spans="1:61" x14ac:dyDescent="0.2">
      <c r="A499" s="21">
        <v>33884</v>
      </c>
      <c r="B499" s="2"/>
      <c r="C499" s="2">
        <v>8.7583271730955392</v>
      </c>
      <c r="D499" s="2">
        <v>8.4599855420093206</v>
      </c>
      <c r="E499" s="2">
        <v>8.2011097276996434</v>
      </c>
      <c r="F499" s="2">
        <v>8.013978369981146</v>
      </c>
      <c r="G499" s="2">
        <v>7.903989231722587</v>
      </c>
      <c r="H499" s="2">
        <v>7.838650647770053</v>
      </c>
      <c r="I499" s="2">
        <v>7.7972705160529276</v>
      </c>
      <c r="J499" s="2">
        <v>7.7643700627835042</v>
      </c>
      <c r="K499" s="2">
        <v>7.728738053666345</v>
      </c>
      <c r="L499" s="2">
        <v>7.6950171004471146</v>
      </c>
      <c r="M499" s="2">
        <v>7.6715305780841208</v>
      </c>
      <c r="N499" s="2">
        <v>7.6649130495221023</v>
      </c>
      <c r="O499" s="2">
        <v>7.6750438199245155</v>
      </c>
      <c r="P499" s="2">
        <v>7.7001133775773267</v>
      </c>
      <c r="Q499" s="2">
        <v>7.7383122107665692</v>
      </c>
      <c r="R499" s="2">
        <v>7.7878308077782785</v>
      </c>
      <c r="S499" s="2">
        <v>7.8468596568984887</v>
      </c>
      <c r="T499" s="2">
        <v>7.9135892464132329</v>
      </c>
      <c r="U499" s="2">
        <v>7.9862100646085494</v>
      </c>
      <c r="V499" s="2">
        <v>8.0629125997704687</v>
      </c>
      <c r="W499" s="2">
        <v>8.1418873401850256</v>
      </c>
      <c r="X499" s="2">
        <v>8.2213247741382585</v>
      </c>
      <c r="Y499" s="2">
        <v>8.2994153899162004</v>
      </c>
      <c r="Z499" s="2">
        <v>8.374650997418895</v>
      </c>
      <c r="AA499" s="2">
        <v>8.4467286964735386</v>
      </c>
      <c r="AB499" s="2">
        <v>8.5156469102569883</v>
      </c>
      <c r="AC499" s="2">
        <v>8.5814040619460812</v>
      </c>
      <c r="AD499" s="2">
        <v>8.6439985747176564</v>
      </c>
      <c r="AE499" s="2">
        <v>8.7034288717485566</v>
      </c>
      <c r="AF499" s="2">
        <v>8.7596933762156191</v>
      </c>
      <c r="AG499" s="2">
        <v>8.812790511295681</v>
      </c>
      <c r="AH499" s="2">
        <v>8.8627187001655834</v>
      </c>
      <c r="AI499" s="2">
        <v>8.9094763660021705</v>
      </c>
      <c r="AJ499" s="2">
        <v>8.9530619319822762</v>
      </c>
      <c r="AK499" s="2">
        <v>8.9934738212827394</v>
      </c>
      <c r="AL499" s="2">
        <v>9.0307454498491868</v>
      </c>
      <c r="AM499" s="2">
        <v>9.0650808116802839</v>
      </c>
      <c r="AN499" s="2">
        <v>9.0967357998429286</v>
      </c>
      <c r="AO499" s="2">
        <v>9.1259663196046379</v>
      </c>
      <c r="AP499" s="2">
        <v>9.1530282762329431</v>
      </c>
      <c r="AQ499" s="2">
        <v>9.1781775749953631</v>
      </c>
      <c r="AR499" s="2">
        <v>9.2016701211594256</v>
      </c>
      <c r="AS499" s="2">
        <v>9.223761819992653</v>
      </c>
      <c r="AT499" s="2">
        <v>9.2447085767625676</v>
      </c>
      <c r="AU499" s="2">
        <v>9.2647662967366955</v>
      </c>
      <c r="AV499" s="2">
        <v>9.284190885182559</v>
      </c>
      <c r="AW499" s="2">
        <v>9.3032382473676822</v>
      </c>
      <c r="AX499" s="2">
        <v>9.3221198245901657</v>
      </c>
      <c r="AY499" s="2">
        <v>9.3408507528131999</v>
      </c>
      <c r="AZ499" s="2">
        <v>9.3593920106831678</v>
      </c>
      <c r="BA499" s="2">
        <v>9.3777045750992567</v>
      </c>
      <c r="BB499" s="2">
        <v>9.3957494229606553</v>
      </c>
      <c r="BC499" s="2">
        <v>9.4134875311665471</v>
      </c>
      <c r="BD499" s="2">
        <v>9.430879876616121</v>
      </c>
      <c r="BE499" s="2">
        <v>9.4478874362085676</v>
      </c>
      <c r="BF499" s="2">
        <v>9.464471186843074</v>
      </c>
      <c r="BG499" s="2">
        <v>9.4805921054188218</v>
      </c>
      <c r="BH499" s="2">
        <v>9.4962111688350053</v>
      </c>
      <c r="BI499" s="2">
        <v>9.5112893539908097</v>
      </c>
    </row>
    <row r="500" spans="1:61" x14ac:dyDescent="0.2">
      <c r="A500" s="21">
        <v>33885</v>
      </c>
      <c r="B500" s="2"/>
      <c r="C500" s="2">
        <v>8.6798267797802833</v>
      </c>
      <c r="D500" s="2">
        <v>8.3331112186265397</v>
      </c>
      <c r="E500" s="2">
        <v>8.0291867462336342</v>
      </c>
      <c r="F500" s="2">
        <v>7.8317112861863531</v>
      </c>
      <c r="G500" s="2">
        <v>7.7388322787242707</v>
      </c>
      <c r="H500" s="2">
        <v>7.7012589060299783</v>
      </c>
      <c r="I500" s="2">
        <v>7.6858727040042343</v>
      </c>
      <c r="J500" s="2">
        <v>7.665733604963763</v>
      </c>
      <c r="K500" s="2">
        <v>7.6310303318902566</v>
      </c>
      <c r="L500" s="2">
        <v>7.5915718291767025</v>
      </c>
      <c r="M500" s="2">
        <v>7.559974359120007</v>
      </c>
      <c r="N500" s="2">
        <v>7.5464262283382197</v>
      </c>
      <c r="O500" s="2">
        <v>7.5514039067483871</v>
      </c>
      <c r="P500" s="2">
        <v>7.5729559015963126</v>
      </c>
      <c r="Q500" s="2">
        <v>7.6091307201277267</v>
      </c>
      <c r="R500" s="2">
        <v>7.6579768695883672</v>
      </c>
      <c r="S500" s="2">
        <v>7.7175428572239717</v>
      </c>
      <c r="T500" s="2">
        <v>7.785877190280269</v>
      </c>
      <c r="U500" s="2">
        <v>7.8610283760029986</v>
      </c>
      <c r="V500" s="2">
        <v>7.9410449216378911</v>
      </c>
      <c r="W500" s="2">
        <v>8.0239753344306877</v>
      </c>
      <c r="X500" s="2">
        <v>8.1078681216271171</v>
      </c>
      <c r="Y500" s="2">
        <v>8.1907717904729136</v>
      </c>
      <c r="Z500" s="2">
        <v>8.2709927669330572</v>
      </c>
      <c r="AA500" s="2">
        <v>8.3480947427018748</v>
      </c>
      <c r="AB500" s="2">
        <v>8.4220239371571086</v>
      </c>
      <c r="AC500" s="2">
        <v>8.4927266596000859</v>
      </c>
      <c r="AD500" s="2">
        <v>8.5601492193321445</v>
      </c>
      <c r="AE500" s="2">
        <v>8.6242379256546187</v>
      </c>
      <c r="AF500" s="2">
        <v>8.6849390878688375</v>
      </c>
      <c r="AG500" s="2">
        <v>8.7421990152761389</v>
      </c>
      <c r="AH500" s="2">
        <v>8.7959640171778535</v>
      </c>
      <c r="AI500" s="2">
        <v>8.8461804028753193</v>
      </c>
      <c r="AJ500" s="2">
        <v>8.892794481669867</v>
      </c>
      <c r="AK500" s="2">
        <v>8.9357525628628274</v>
      </c>
      <c r="AL500" s="2">
        <v>8.9750502421309193</v>
      </c>
      <c r="AM500" s="2">
        <v>9.0109007107567063</v>
      </c>
      <c r="AN500" s="2">
        <v>9.0435771908797093</v>
      </c>
      <c r="AO500" s="2">
        <v>9.073352906575753</v>
      </c>
      <c r="AP500" s="2">
        <v>9.1005010819206653</v>
      </c>
      <c r="AQ500" s="2">
        <v>9.1252949409902691</v>
      </c>
      <c r="AR500" s="2">
        <v>9.1480077078603923</v>
      </c>
      <c r="AS500" s="2">
        <v>9.1689126066068578</v>
      </c>
      <c r="AT500" s="2">
        <v>9.1882828613054937</v>
      </c>
      <c r="AU500" s="2">
        <v>9.2063916960321244</v>
      </c>
      <c r="AV500" s="2">
        <v>9.2235123348625727</v>
      </c>
      <c r="AW500" s="2">
        <v>9.2399180018726685</v>
      </c>
      <c r="AX500" s="2">
        <v>9.2558409833401782</v>
      </c>
      <c r="AY500" s="2">
        <v>9.2713328280092195</v>
      </c>
      <c r="AZ500" s="2">
        <v>9.2863952221999142</v>
      </c>
      <c r="BA500" s="2">
        <v>9.3010298506237135</v>
      </c>
      <c r="BB500" s="2">
        <v>9.315238397992065</v>
      </c>
      <c r="BC500" s="2">
        <v>9.3290225490164254</v>
      </c>
      <c r="BD500" s="2">
        <v>9.3423839884082387</v>
      </c>
      <c r="BE500" s="2">
        <v>9.3553244008789598</v>
      </c>
      <c r="BF500" s="2">
        <v>9.3678454711400398</v>
      </c>
      <c r="BG500" s="2">
        <v>9.3799488839029266</v>
      </c>
      <c r="BH500" s="2">
        <v>9.3916363238790712</v>
      </c>
      <c r="BI500" s="2">
        <v>9.4029094757799268</v>
      </c>
    </row>
    <row r="501" spans="1:61" x14ac:dyDescent="0.2">
      <c r="A501" s="21">
        <v>33886</v>
      </c>
      <c r="B501" s="2"/>
      <c r="C501" s="2">
        <v>8.5518102429664449</v>
      </c>
      <c r="D501" s="2">
        <v>8.2293212389814414</v>
      </c>
      <c r="E501" s="2">
        <v>7.9660746611566093</v>
      </c>
      <c r="F501" s="2">
        <v>7.8016660292716367</v>
      </c>
      <c r="G501" s="2">
        <v>7.7242465998539647</v>
      </c>
      <c r="H501" s="2">
        <v>7.7006102244871091</v>
      </c>
      <c r="I501" s="2">
        <v>7.7034401868006892</v>
      </c>
      <c r="J501" s="2">
        <v>7.7061089659245159</v>
      </c>
      <c r="K501" s="2">
        <v>7.6885913856954282</v>
      </c>
      <c r="L501" s="2">
        <v>7.6588989340409492</v>
      </c>
      <c r="M501" s="2">
        <v>7.6316795942914295</v>
      </c>
      <c r="N501" s="2">
        <v>7.6193575151983897</v>
      </c>
      <c r="O501" s="2">
        <v>7.6235164266551863</v>
      </c>
      <c r="P501" s="2">
        <v>7.6424418262749345</v>
      </c>
      <c r="Q501" s="2">
        <v>7.6744184363467385</v>
      </c>
      <c r="R501" s="2">
        <v>7.7177309791597066</v>
      </c>
      <c r="S501" s="2">
        <v>7.7706641770029412</v>
      </c>
      <c r="T501" s="2">
        <v>7.831502752165548</v>
      </c>
      <c r="U501" s="2">
        <v>7.8985314269366294</v>
      </c>
      <c r="V501" s="2">
        <v>7.9700349236052945</v>
      </c>
      <c r="W501" s="2">
        <v>8.0442979644606449</v>
      </c>
      <c r="X501" s="2">
        <v>8.119605271791789</v>
      </c>
      <c r="Y501" s="2">
        <v>8.1942415678878273</v>
      </c>
      <c r="Z501" s="2">
        <v>8.2667347428378726</v>
      </c>
      <c r="AA501" s="2">
        <v>8.3366862525651406</v>
      </c>
      <c r="AB501" s="2">
        <v>8.4039937307750137</v>
      </c>
      <c r="AC501" s="2">
        <v>8.468554820726423</v>
      </c>
      <c r="AD501" s="2">
        <v>8.5302671656783016</v>
      </c>
      <c r="AE501" s="2">
        <v>8.5890284088895825</v>
      </c>
      <c r="AF501" s="2">
        <v>8.6447361936191918</v>
      </c>
      <c r="AG501" s="2">
        <v>8.6972881631260659</v>
      </c>
      <c r="AH501" s="2">
        <v>8.7465819606691362</v>
      </c>
      <c r="AI501" s="2">
        <v>8.7925152295073339</v>
      </c>
      <c r="AJ501" s="2">
        <v>8.8349856128995903</v>
      </c>
      <c r="AK501" s="2">
        <v>8.8738907541048366</v>
      </c>
      <c r="AL501" s="2">
        <v>8.9091953536213193</v>
      </c>
      <c r="AM501" s="2">
        <v>8.9411323420629429</v>
      </c>
      <c r="AN501" s="2">
        <v>8.9700017078624015</v>
      </c>
      <c r="AO501" s="2">
        <v>8.9961034394523445</v>
      </c>
      <c r="AP501" s="2">
        <v>9.0197375252654108</v>
      </c>
      <c r="AQ501" s="2">
        <v>9.0412039537342537</v>
      </c>
      <c r="AR501" s="2">
        <v>9.0608027132915119</v>
      </c>
      <c r="AS501" s="2">
        <v>9.0788337923698332</v>
      </c>
      <c r="AT501" s="2">
        <v>9.0955971794018637</v>
      </c>
      <c r="AU501" s="2">
        <v>9.1113928628202494</v>
      </c>
      <c r="AV501" s="2">
        <v>9.1265208310576345</v>
      </c>
      <c r="AW501" s="2">
        <v>9.1412810725466631</v>
      </c>
      <c r="AX501" s="2">
        <v>9.1559227343904634</v>
      </c>
      <c r="AY501" s="2">
        <v>9.1704705027569506</v>
      </c>
      <c r="AZ501" s="2">
        <v>9.1848871388433526</v>
      </c>
      <c r="BA501" s="2">
        <v>9.1991354018492775</v>
      </c>
      <c r="BB501" s="2">
        <v>9.2131780509743333</v>
      </c>
      <c r="BC501" s="2">
        <v>9.2269778454181282</v>
      </c>
      <c r="BD501" s="2">
        <v>9.2404975443802719</v>
      </c>
      <c r="BE501" s="2">
        <v>9.2536999070603709</v>
      </c>
      <c r="BF501" s="2">
        <v>9.2665476926580368</v>
      </c>
      <c r="BG501" s="2">
        <v>9.2790036603728741</v>
      </c>
      <c r="BH501" s="2">
        <v>9.2910305694044926</v>
      </c>
      <c r="BI501" s="2">
        <v>9.302591178952504</v>
      </c>
    </row>
    <row r="502" spans="1:61" x14ac:dyDescent="0.2">
      <c r="A502" s="21">
        <v>33889</v>
      </c>
      <c r="B502" s="2"/>
      <c r="C502" s="2">
        <v>8.5469436154620269</v>
      </c>
      <c r="D502" s="2">
        <v>8.2914329708445713</v>
      </c>
      <c r="E502" s="2">
        <v>8.0352236161789321</v>
      </c>
      <c r="F502" s="2">
        <v>7.8327459992360762</v>
      </c>
      <c r="G502" s="2">
        <v>7.6967877010821573</v>
      </c>
      <c r="H502" s="2">
        <v>7.6097188140239638</v>
      </c>
      <c r="I502" s="2">
        <v>7.5557368301776524</v>
      </c>
      <c r="J502" s="2">
        <v>7.5189510852226569</v>
      </c>
      <c r="K502" s="2">
        <v>7.4900759113617781</v>
      </c>
      <c r="L502" s="2">
        <v>7.4708505226780773</v>
      </c>
      <c r="M502" s="2">
        <v>7.4652066096446372</v>
      </c>
      <c r="N502" s="2">
        <v>7.4761167104839199</v>
      </c>
      <c r="O502" s="2">
        <v>7.5027167488919302</v>
      </c>
      <c r="P502" s="2">
        <v>7.5431834935514805</v>
      </c>
      <c r="Q502" s="2">
        <v>7.5956937131454874</v>
      </c>
      <c r="R502" s="2">
        <v>7.6584241763568652</v>
      </c>
      <c r="S502" s="2">
        <v>7.7295516518685297</v>
      </c>
      <c r="T502" s="2">
        <v>7.8072529083633908</v>
      </c>
      <c r="U502" s="2">
        <v>7.8897047145243686</v>
      </c>
      <c r="V502" s="2">
        <v>7.975083839034375</v>
      </c>
      <c r="W502" s="2">
        <v>8.0615670505763273</v>
      </c>
      <c r="X502" s="2">
        <v>8.1473311178331365</v>
      </c>
      <c r="Y502" s="2">
        <v>8.2305528094877207</v>
      </c>
      <c r="Z502" s="2">
        <v>8.3097274079261023</v>
      </c>
      <c r="AA502" s="2">
        <v>8.3846242540161064</v>
      </c>
      <c r="AB502" s="2">
        <v>8.4553312041632918</v>
      </c>
      <c r="AC502" s="2">
        <v>8.5219361147732187</v>
      </c>
      <c r="AD502" s="2">
        <v>8.5845268422514582</v>
      </c>
      <c r="AE502" s="2">
        <v>8.643191243003578</v>
      </c>
      <c r="AF502" s="2">
        <v>8.6980171734351472</v>
      </c>
      <c r="AG502" s="2">
        <v>8.7490924899517264</v>
      </c>
      <c r="AH502" s="2">
        <v>8.7965050489588883</v>
      </c>
      <c r="AI502" s="2">
        <v>8.8403427068621987</v>
      </c>
      <c r="AJ502" s="2">
        <v>8.8806933200672269</v>
      </c>
      <c r="AK502" s="2">
        <v>8.9176447449795333</v>
      </c>
      <c r="AL502" s="2">
        <v>8.9513127133152217</v>
      </c>
      <c r="AM502" s="2">
        <v>8.9819244585132729</v>
      </c>
      <c r="AN502" s="2">
        <v>9.0097350895642947</v>
      </c>
      <c r="AO502" s="2">
        <v>9.034999715458774</v>
      </c>
      <c r="AP502" s="2">
        <v>9.0579734451871943</v>
      </c>
      <c r="AQ502" s="2">
        <v>9.0789113877400407</v>
      </c>
      <c r="AR502" s="2">
        <v>9.0980686521077914</v>
      </c>
      <c r="AS502" s="2">
        <v>9.1157003472809386</v>
      </c>
      <c r="AT502" s="2">
        <v>9.1320615822499605</v>
      </c>
      <c r="AU502" s="2">
        <v>9.1474074660053386</v>
      </c>
      <c r="AV502" s="2">
        <v>9.1619931075375618</v>
      </c>
      <c r="AW502" s="2">
        <v>9.1760736158371135</v>
      </c>
      <c r="AX502" s="2">
        <v>9.1898717115360995</v>
      </c>
      <c r="AY502" s="2">
        <v>9.2034356634285821</v>
      </c>
      <c r="AZ502" s="2">
        <v>9.2167552639147878</v>
      </c>
      <c r="BA502" s="2">
        <v>9.2298202629588495</v>
      </c>
      <c r="BB502" s="2">
        <v>9.2426204105248946</v>
      </c>
      <c r="BC502" s="2">
        <v>9.2551454565770523</v>
      </c>
      <c r="BD502" s="2">
        <v>9.267385151079452</v>
      </c>
      <c r="BE502" s="2">
        <v>9.2793292439962212</v>
      </c>
      <c r="BF502" s="2">
        <v>9.2909674852914925</v>
      </c>
      <c r="BG502" s="2">
        <v>9.3022896249293936</v>
      </c>
      <c r="BH502" s="2">
        <v>9.3132854128740519</v>
      </c>
      <c r="BI502" s="2">
        <v>9.3239445990896002</v>
      </c>
    </row>
    <row r="503" spans="1:61" x14ac:dyDescent="0.2">
      <c r="A503" s="21">
        <v>33890</v>
      </c>
      <c r="B503" s="2"/>
      <c r="C503" s="2">
        <v>8.5411824367545908</v>
      </c>
      <c r="D503" s="2">
        <v>8.2661538948533142</v>
      </c>
      <c r="E503" s="2">
        <v>8.0177861456885609</v>
      </c>
      <c r="F503" s="2">
        <v>7.8285200782921196</v>
      </c>
      <c r="G503" s="2">
        <v>7.7013498982780888</v>
      </c>
      <c r="H503" s="2">
        <v>7.6171847525622169</v>
      </c>
      <c r="I503" s="2">
        <v>7.5598347965418951</v>
      </c>
      <c r="J503" s="2">
        <v>7.5137218768130536</v>
      </c>
      <c r="K503" s="2">
        <v>7.470626377853586</v>
      </c>
      <c r="L503" s="2">
        <v>7.4344594224940579</v>
      </c>
      <c r="M503" s="2">
        <v>7.4115748382478142</v>
      </c>
      <c r="N503" s="2">
        <v>7.4069422248880494</v>
      </c>
      <c r="O503" s="2">
        <v>7.4199942632539813</v>
      </c>
      <c r="P503" s="2">
        <v>7.4487794024581584</v>
      </c>
      <c r="Q503" s="2">
        <v>7.4913460916130896</v>
      </c>
      <c r="R503" s="2">
        <v>7.5457427798312962</v>
      </c>
      <c r="S503" s="2">
        <v>7.6100179162252912</v>
      </c>
      <c r="T503" s="2">
        <v>7.6822199499075898</v>
      </c>
      <c r="U503" s="2">
        <v>7.7603973299907096</v>
      </c>
      <c r="V503" s="2">
        <v>7.8425985055871648</v>
      </c>
      <c r="W503" s="2">
        <v>7.9268719258094729</v>
      </c>
      <c r="X503" s="2">
        <v>8.0112660397701436</v>
      </c>
      <c r="Y503" s="2">
        <v>8.0938292965817027</v>
      </c>
      <c r="Z503" s="2">
        <v>8.1729393989860011</v>
      </c>
      <c r="AA503" s="2">
        <v>8.2482910680353267</v>
      </c>
      <c r="AB503" s="2">
        <v>8.3199082803078035</v>
      </c>
      <c r="AC503" s="2">
        <v>8.387815012381564</v>
      </c>
      <c r="AD503" s="2">
        <v>8.4520352408347321</v>
      </c>
      <c r="AE503" s="2">
        <v>8.5125929422454423</v>
      </c>
      <c r="AF503" s="2">
        <v>8.5695120931918201</v>
      </c>
      <c r="AG503" s="2">
        <v>8.6228166702520017</v>
      </c>
      <c r="AH503" s="2">
        <v>8.6725306500041128</v>
      </c>
      <c r="AI503" s="2">
        <v>8.7186780090262808</v>
      </c>
      <c r="AJ503" s="2">
        <v>8.76128272389664</v>
      </c>
      <c r="AK503" s="2">
        <v>8.8003687711933178</v>
      </c>
      <c r="AL503" s="2">
        <v>8.835999484064093</v>
      </c>
      <c r="AM503" s="2">
        <v>8.8683956226151004</v>
      </c>
      <c r="AN503" s="2">
        <v>8.8978173038622508</v>
      </c>
      <c r="AO503" s="2">
        <v>8.9245246448214139</v>
      </c>
      <c r="AP503" s="2">
        <v>8.9487777625084526</v>
      </c>
      <c r="AQ503" s="2">
        <v>8.9708367739392401</v>
      </c>
      <c r="AR503" s="2">
        <v>8.9909617961296391</v>
      </c>
      <c r="AS503" s="2">
        <v>9.0094129460955248</v>
      </c>
      <c r="AT503" s="2">
        <v>9.0264503408527546</v>
      </c>
      <c r="AU503" s="2">
        <v>9.0423340974172071</v>
      </c>
      <c r="AV503" s="2">
        <v>9.057324332804745</v>
      </c>
      <c r="AW503" s="2">
        <v>9.0716811640312347</v>
      </c>
      <c r="AX503" s="2">
        <v>9.0856285802043821</v>
      </c>
      <c r="AY503" s="2">
        <v>9.0992144586985741</v>
      </c>
      <c r="AZ503" s="2">
        <v>9.1124330940988063</v>
      </c>
      <c r="BA503" s="2">
        <v>9.1252787683934145</v>
      </c>
      <c r="BB503" s="2">
        <v>9.1377457635707291</v>
      </c>
      <c r="BC503" s="2">
        <v>9.1498283616190808</v>
      </c>
      <c r="BD503" s="2">
        <v>9.1615208445268017</v>
      </c>
      <c r="BE503" s="2">
        <v>9.1728174942822243</v>
      </c>
      <c r="BF503" s="2">
        <v>9.1837125928736807</v>
      </c>
      <c r="BG503" s="2">
        <v>9.1942004222895033</v>
      </c>
      <c r="BH503" s="2">
        <v>9.2042752645180208</v>
      </c>
      <c r="BI503" s="2">
        <v>9.2139314015475673</v>
      </c>
    </row>
    <row r="504" spans="1:61" x14ac:dyDescent="0.2">
      <c r="A504" s="21">
        <v>33891</v>
      </c>
      <c r="B504" s="2"/>
      <c r="C504" s="2">
        <v>8.4742944391871493</v>
      </c>
      <c r="D504" s="2">
        <v>8.189909998290883</v>
      </c>
      <c r="E504" s="2">
        <v>7.9302301781333568</v>
      </c>
      <c r="F504" s="2">
        <v>7.7379141443221693</v>
      </c>
      <c r="G504" s="2">
        <v>7.6240427954718566</v>
      </c>
      <c r="H504" s="2">
        <v>7.5606356954579432</v>
      </c>
      <c r="I504" s="2">
        <v>7.5222622933396934</v>
      </c>
      <c r="J504" s="2">
        <v>7.4874845876820819</v>
      </c>
      <c r="K504" s="2">
        <v>7.4513911062704903</v>
      </c>
      <c r="L504" s="2">
        <v>7.4198592470296632</v>
      </c>
      <c r="M504" s="2">
        <v>7.4001489219626677</v>
      </c>
      <c r="N504" s="2">
        <v>7.3979951725159072</v>
      </c>
      <c r="O504" s="2">
        <v>7.413033549125311</v>
      </c>
      <c r="P504" s="2">
        <v>7.4433747272786634</v>
      </c>
      <c r="Q504" s="2">
        <v>7.4871293824636709</v>
      </c>
      <c r="R504" s="2">
        <v>7.5424081901680431</v>
      </c>
      <c r="S504" s="2">
        <v>7.6073218258794855</v>
      </c>
      <c r="T504" s="2">
        <v>7.6799809650857069</v>
      </c>
      <c r="U504" s="2">
        <v>7.7584962832744155</v>
      </c>
      <c r="V504" s="2">
        <v>7.8409784559333202</v>
      </c>
      <c r="W504" s="2">
        <v>7.9255381585501272</v>
      </c>
      <c r="X504" s="2">
        <v>8.0102860666125437</v>
      </c>
      <c r="Y504" s="2">
        <v>8.0933328556082795</v>
      </c>
      <c r="Z504" s="2">
        <v>8.1731052158914963</v>
      </c>
      <c r="AA504" s="2">
        <v>8.2492939009226163</v>
      </c>
      <c r="AB504" s="2">
        <v>8.3219056808487828</v>
      </c>
      <c r="AC504" s="2">
        <v>8.3909473258171339</v>
      </c>
      <c r="AD504" s="2">
        <v>8.4564256059747986</v>
      </c>
      <c r="AE504" s="2">
        <v>8.5183472914689187</v>
      </c>
      <c r="AF504" s="2">
        <v>8.5767191524466266</v>
      </c>
      <c r="AG504" s="2">
        <v>8.6315479590550588</v>
      </c>
      <c r="AH504" s="2">
        <v>8.6828404814413496</v>
      </c>
      <c r="AI504" s="2">
        <v>8.730603489752637</v>
      </c>
      <c r="AJ504" s="2">
        <v>8.7748437541360538</v>
      </c>
      <c r="AK504" s="2">
        <v>8.8155680447387379</v>
      </c>
      <c r="AL504" s="2">
        <v>8.8528172754436198</v>
      </c>
      <c r="AM504" s="2">
        <v>8.8867987994348194</v>
      </c>
      <c r="AN504" s="2">
        <v>8.9177706097324609</v>
      </c>
      <c r="AO504" s="2">
        <v>8.9459907112612882</v>
      </c>
      <c r="AP504" s="2">
        <v>8.9717171089460539</v>
      </c>
      <c r="AQ504" s="2">
        <v>8.9952078077115054</v>
      </c>
      <c r="AR504" s="2">
        <v>9.0167208124823937</v>
      </c>
      <c r="AS504" s="2">
        <v>9.0365141281834642</v>
      </c>
      <c r="AT504" s="2">
        <v>9.054845759739468</v>
      </c>
      <c r="AU504" s="2">
        <v>9.0719737120751578</v>
      </c>
      <c r="AV504" s="2">
        <v>9.0881559901152755</v>
      </c>
      <c r="AW504" s="2">
        <v>9.1036505987845739</v>
      </c>
      <c r="AX504" s="2">
        <v>9.118676914139753</v>
      </c>
      <c r="AY504" s="2">
        <v>9.1332837684709407</v>
      </c>
      <c r="AZ504" s="2">
        <v>9.1474729439311453</v>
      </c>
      <c r="BA504" s="2">
        <v>9.1612462211556327</v>
      </c>
      <c r="BB504" s="2">
        <v>9.1746053807796741</v>
      </c>
      <c r="BC504" s="2">
        <v>9.1875522034385408</v>
      </c>
      <c r="BD504" s="2">
        <v>9.2000884697675041</v>
      </c>
      <c r="BE504" s="2">
        <v>9.2122159604018314</v>
      </c>
      <c r="BF504" s="2">
        <v>9.223936455976796</v>
      </c>
      <c r="BG504" s="2">
        <v>9.2352517371276655</v>
      </c>
      <c r="BH504" s="2">
        <v>9.246163584489711</v>
      </c>
      <c r="BI504" s="2">
        <v>9.2566737786982038</v>
      </c>
    </row>
    <row r="505" spans="1:61" x14ac:dyDescent="0.2">
      <c r="A505" s="21">
        <v>33892</v>
      </c>
      <c r="B505" s="2"/>
      <c r="C505" s="2">
        <v>8.5149909515384454</v>
      </c>
      <c r="D505" s="2">
        <v>8.1799069607584336</v>
      </c>
      <c r="E505" s="2">
        <v>7.9542841539430045</v>
      </c>
      <c r="F505" s="2">
        <v>7.8087467674137141</v>
      </c>
      <c r="G505" s="2">
        <v>7.6852209846382413</v>
      </c>
      <c r="H505" s="2">
        <v>7.5797906264135895</v>
      </c>
      <c r="I505" s="2">
        <v>7.4969669531793182</v>
      </c>
      <c r="J505" s="2">
        <v>7.4323655434316738</v>
      </c>
      <c r="K505" s="2">
        <v>7.3630605337356352</v>
      </c>
      <c r="L505" s="2">
        <v>7.2937038245488139</v>
      </c>
      <c r="M505" s="2">
        <v>7.2372771041475881</v>
      </c>
      <c r="N505" s="2">
        <v>7.204193065882758</v>
      </c>
      <c r="O505" s="2">
        <v>7.1945884086059344</v>
      </c>
      <c r="P505" s="2">
        <v>7.2060308288443027</v>
      </c>
      <c r="Q505" s="2">
        <v>7.2360880231251121</v>
      </c>
      <c r="R505" s="2">
        <v>7.2823276879756147</v>
      </c>
      <c r="S505" s="2">
        <v>7.3423175199230668</v>
      </c>
      <c r="T505" s="2">
        <v>7.4136252154947107</v>
      </c>
      <c r="U505" s="2">
        <v>7.4938184712178053</v>
      </c>
      <c r="V505" s="2">
        <v>7.5804649836196001</v>
      </c>
      <c r="W505" s="2">
        <v>7.6711324492273452</v>
      </c>
      <c r="X505" s="2">
        <v>7.7633885645682952</v>
      </c>
      <c r="Y505" s="2">
        <v>7.8548010261696968</v>
      </c>
      <c r="Z505" s="2">
        <v>7.943260257014356</v>
      </c>
      <c r="AA505" s="2">
        <v>8.0282298614097467</v>
      </c>
      <c r="AB505" s="2">
        <v>8.1096520898190168</v>
      </c>
      <c r="AC505" s="2">
        <v>8.1874693052241163</v>
      </c>
      <c r="AD505" s="2">
        <v>8.2616238706070035</v>
      </c>
      <c r="AE505" s="2">
        <v>8.3320581489496348</v>
      </c>
      <c r="AF505" s="2">
        <v>8.3987145032339647</v>
      </c>
      <c r="AG505" s="2">
        <v>8.4615352964419479</v>
      </c>
      <c r="AH505" s="2">
        <v>8.5204628915555425</v>
      </c>
      <c r="AI505" s="2">
        <v>8.5754396515567048</v>
      </c>
      <c r="AJ505" s="2">
        <v>8.6264079394273878</v>
      </c>
      <c r="AK505" s="2">
        <v>8.6733101181495496</v>
      </c>
      <c r="AL505" s="2">
        <v>8.7161456383395404</v>
      </c>
      <c r="AM505" s="2">
        <v>8.755165988187418</v>
      </c>
      <c r="AN505" s="2">
        <v>8.7906921886815184</v>
      </c>
      <c r="AO505" s="2">
        <v>8.8230452630531655</v>
      </c>
      <c r="AP505" s="2">
        <v>8.8525462345336816</v>
      </c>
      <c r="AQ505" s="2">
        <v>8.8795161263543871</v>
      </c>
      <c r="AR505" s="2">
        <v>8.9042759617466114</v>
      </c>
      <c r="AS505" s="2">
        <v>8.9271467639416731</v>
      </c>
      <c r="AT505" s="2">
        <v>8.9484495561708979</v>
      </c>
      <c r="AU505" s="2">
        <v>8.9685053616656045</v>
      </c>
      <c r="AV505" s="2">
        <v>8.9876352036571223</v>
      </c>
      <c r="AW505" s="2">
        <v>9.0061601053767735</v>
      </c>
      <c r="AX505" s="2">
        <v>9.0243478587880848</v>
      </c>
      <c r="AY505" s="2">
        <v>9.0422312435075352</v>
      </c>
      <c r="AZ505" s="2">
        <v>9.059778203225342</v>
      </c>
      <c r="BA505" s="2">
        <v>9.07695667954013</v>
      </c>
      <c r="BB505" s="2">
        <v>9.0937346140505237</v>
      </c>
      <c r="BC505" s="2">
        <v>9.1100799483551516</v>
      </c>
      <c r="BD505" s="2">
        <v>9.1259606240526363</v>
      </c>
      <c r="BE505" s="2">
        <v>9.1413445827416062</v>
      </c>
      <c r="BF505" s="2">
        <v>9.156199766020686</v>
      </c>
      <c r="BG505" s="2">
        <v>9.1704941154885056</v>
      </c>
      <c r="BH505" s="2">
        <v>9.1841955727436844</v>
      </c>
      <c r="BI505" s="2">
        <v>9.1972720793848524</v>
      </c>
    </row>
    <row r="506" spans="1:61" x14ac:dyDescent="0.2">
      <c r="A506" s="21">
        <v>33893</v>
      </c>
      <c r="B506" s="2"/>
      <c r="C506" s="2">
        <v>7.947806338882998</v>
      </c>
      <c r="D506" s="2">
        <v>7.7894563930679119</v>
      </c>
      <c r="E506" s="2">
        <v>7.6592468029214951</v>
      </c>
      <c r="F506" s="2">
        <v>7.505126346708761</v>
      </c>
      <c r="G506" s="2">
        <v>7.3397359960017301</v>
      </c>
      <c r="H506" s="2">
        <v>7.1868819123269532</v>
      </c>
      <c r="I506" s="2">
        <v>7.0511366842198662</v>
      </c>
      <c r="J506" s="2">
        <v>6.9324362569777076</v>
      </c>
      <c r="K506" s="2">
        <v>6.830714174730204</v>
      </c>
      <c r="L506" s="2">
        <v>6.7482843620682225</v>
      </c>
      <c r="M506" s="2">
        <v>6.688056343421013</v>
      </c>
      <c r="N506" s="2">
        <v>6.6522223943620871</v>
      </c>
      <c r="O506" s="2">
        <v>6.639478452159314</v>
      </c>
      <c r="P506" s="2">
        <v>6.6474566819137273</v>
      </c>
      <c r="Q506" s="2">
        <v>6.6737889986625776</v>
      </c>
      <c r="R506" s="2">
        <v>6.7161073174431181</v>
      </c>
      <c r="S506" s="2">
        <v>6.7720435532926047</v>
      </c>
      <c r="T506" s="2">
        <v>6.8392296212482879</v>
      </c>
      <c r="U506" s="2">
        <v>6.9152974363474229</v>
      </c>
      <c r="V506" s="2">
        <v>6.9978789136272628</v>
      </c>
      <c r="W506" s="2">
        <v>7.0846059681250617</v>
      </c>
      <c r="X506" s="2">
        <v>7.1731105148780703</v>
      </c>
      <c r="Y506" s="2">
        <v>7.2610244689235435</v>
      </c>
      <c r="Z506" s="2">
        <v>7.346352013210697</v>
      </c>
      <c r="AA506" s="2">
        <v>7.4287408628975928</v>
      </c>
      <c r="AB506" s="2">
        <v>7.5082921545431738</v>
      </c>
      <c r="AC506" s="2">
        <v>7.5851070393320201</v>
      </c>
      <c r="AD506" s="2">
        <v>7.6592866684487184</v>
      </c>
      <c r="AE506" s="2">
        <v>7.7309321930778507</v>
      </c>
      <c r="AF506" s="2">
        <v>7.8001447644039992</v>
      </c>
      <c r="AG506" s="2">
        <v>7.8670255336117521</v>
      </c>
      <c r="AH506" s="2">
        <v>7.9316756518856861</v>
      </c>
      <c r="AI506" s="2">
        <v>7.9941962704103888</v>
      </c>
      <c r="AJ506" s="2">
        <v>8.054688540370444</v>
      </c>
      <c r="AK506" s="2">
        <v>8.1132536129504356</v>
      </c>
      <c r="AL506" s="2">
        <v>8.1699957920755804</v>
      </c>
      <c r="AM506" s="2">
        <v>8.2250319926874429</v>
      </c>
      <c r="AN506" s="2">
        <v>8.2784822824956468</v>
      </c>
      <c r="AO506" s="2">
        <v>8.3304667292097268</v>
      </c>
      <c r="AP506" s="2">
        <v>8.3811054005392105</v>
      </c>
      <c r="AQ506" s="2">
        <v>8.430518364193631</v>
      </c>
      <c r="AR506" s="2">
        <v>8.4788256878825194</v>
      </c>
      <c r="AS506" s="2">
        <v>8.5261474393154089</v>
      </c>
      <c r="AT506" s="2">
        <v>8.5726036862018287</v>
      </c>
      <c r="AU506" s="2">
        <v>8.6183144962513119</v>
      </c>
      <c r="AV506" s="2">
        <v>8.6633999371733879</v>
      </c>
      <c r="AW506" s="2">
        <v>8.7079800766775897</v>
      </c>
      <c r="AX506" s="2">
        <v>8.7521381905921753</v>
      </c>
      <c r="AY506" s="2">
        <v>8.7957951211476999</v>
      </c>
      <c r="AZ506" s="2">
        <v>8.83882689789586</v>
      </c>
      <c r="BA506" s="2">
        <v>8.8811095489427885</v>
      </c>
      <c r="BB506" s="2">
        <v>8.9225191023946184</v>
      </c>
      <c r="BC506" s="2">
        <v>8.9629315863574774</v>
      </c>
      <c r="BD506" s="2">
        <v>9.0022230289375038</v>
      </c>
      <c r="BE506" s="2">
        <v>9.0402694582408269</v>
      </c>
      <c r="BF506" s="2">
        <v>9.076946902373578</v>
      </c>
      <c r="BG506" s="2">
        <v>9.1121313894418883</v>
      </c>
      <c r="BH506" s="2">
        <v>9.1456989475518906</v>
      </c>
      <c r="BI506" s="2">
        <v>9.1775256048097198</v>
      </c>
    </row>
    <row r="507" spans="1:61" x14ac:dyDescent="0.2">
      <c r="A507" s="21">
        <v>33896</v>
      </c>
      <c r="B507" s="2"/>
      <c r="C507" s="2">
        <v>7.8893591090350821</v>
      </c>
      <c r="D507" s="2">
        <v>7.5741686606087972</v>
      </c>
      <c r="E507" s="2">
        <v>7.3102891969935584</v>
      </c>
      <c r="F507" s="2">
        <v>7.1207210461528145</v>
      </c>
      <c r="G507" s="2">
        <v>6.9646325585347562</v>
      </c>
      <c r="H507" s="2">
        <v>6.8368579962612728</v>
      </c>
      <c r="I507" s="2">
        <v>6.741139083604855</v>
      </c>
      <c r="J507" s="2">
        <v>6.6737617368608895</v>
      </c>
      <c r="K507" s="2">
        <v>6.6215400937369964</v>
      </c>
      <c r="L507" s="2">
        <v>6.5840311590516416</v>
      </c>
      <c r="M507" s="2">
        <v>6.5643784202368343</v>
      </c>
      <c r="N507" s="2">
        <v>6.5648571272296783</v>
      </c>
      <c r="O507" s="2">
        <v>6.5842695749875766</v>
      </c>
      <c r="P507" s="2">
        <v>6.620549818472246</v>
      </c>
      <c r="Q507" s="2">
        <v>6.6716319126455259</v>
      </c>
      <c r="R507" s="2">
        <v>6.7354499124692584</v>
      </c>
      <c r="S507" s="2">
        <v>6.8099378729052864</v>
      </c>
      <c r="T507" s="2">
        <v>6.893029848915452</v>
      </c>
      <c r="U507" s="2">
        <v>6.9826598954615964</v>
      </c>
      <c r="V507" s="2">
        <v>7.0767620675055625</v>
      </c>
      <c r="W507" s="2">
        <v>7.1732704200091906</v>
      </c>
      <c r="X507" s="2">
        <v>7.2701190079343228</v>
      </c>
      <c r="Y507" s="2">
        <v>7.3652418862428028</v>
      </c>
      <c r="Z507" s="2">
        <v>7.4569425361503532</v>
      </c>
      <c r="AA507" s="2">
        <v>7.5450021481440226</v>
      </c>
      <c r="AB507" s="2">
        <v>7.629571341092646</v>
      </c>
      <c r="AC507" s="2">
        <v>7.7108007338650504</v>
      </c>
      <c r="AD507" s="2">
        <v>7.7888409453300724</v>
      </c>
      <c r="AE507" s="2">
        <v>7.8638425943565418</v>
      </c>
      <c r="AF507" s="2">
        <v>7.9359562998132906</v>
      </c>
      <c r="AG507" s="2">
        <v>8.0053326805691505</v>
      </c>
      <c r="AH507" s="2">
        <v>8.0721223554929562</v>
      </c>
      <c r="AI507" s="2">
        <v>8.1364759434535365</v>
      </c>
      <c r="AJ507" s="2">
        <v>8.1985440633197246</v>
      </c>
      <c r="AK507" s="2">
        <v>8.2584773339603537</v>
      </c>
      <c r="AL507" s="2">
        <v>8.3164198879317084</v>
      </c>
      <c r="AM507" s="2">
        <v>8.3724899124266567</v>
      </c>
      <c r="AN507" s="2">
        <v>8.4267991082697993</v>
      </c>
      <c r="AO507" s="2">
        <v>8.4794591762855696</v>
      </c>
      <c r="AP507" s="2">
        <v>8.5305818172984083</v>
      </c>
      <c r="AQ507" s="2">
        <v>8.5802787321327543</v>
      </c>
      <c r="AR507" s="2">
        <v>8.628661621613043</v>
      </c>
      <c r="AS507" s="2">
        <v>8.6758421865637168</v>
      </c>
      <c r="AT507" s="2">
        <v>8.7219321278092092</v>
      </c>
      <c r="AU507" s="2">
        <v>8.7670431461739646</v>
      </c>
      <c r="AV507" s="2">
        <v>8.8112869424824183</v>
      </c>
      <c r="AW507" s="2">
        <v>8.8547752175590055</v>
      </c>
      <c r="AX507" s="2">
        <v>8.897597423400379</v>
      </c>
      <c r="AY507" s="2">
        <v>8.9397231742269163</v>
      </c>
      <c r="AZ507" s="2">
        <v>8.9810819145409564</v>
      </c>
      <c r="BA507" s="2">
        <v>9.0216030596940193</v>
      </c>
      <c r="BB507" s="2">
        <v>9.0612160250376377</v>
      </c>
      <c r="BC507" s="2">
        <v>9.0998502259233369</v>
      </c>
      <c r="BD507" s="2">
        <v>9.1374350777026443</v>
      </c>
      <c r="BE507" s="2">
        <v>9.173899995727087</v>
      </c>
      <c r="BF507" s="2">
        <v>9.2091743953481888</v>
      </c>
      <c r="BG507" s="2">
        <v>9.2431876919174787</v>
      </c>
      <c r="BH507" s="2">
        <v>9.2758693007864856</v>
      </c>
      <c r="BI507" s="2">
        <v>9.3071486373067334</v>
      </c>
    </row>
    <row r="508" spans="1:61" x14ac:dyDescent="0.2">
      <c r="A508" s="21">
        <v>33897</v>
      </c>
      <c r="B508" s="2"/>
      <c r="C508" s="2">
        <v>7.4102742296958501</v>
      </c>
      <c r="D508" s="2">
        <v>7.0212899799946218</v>
      </c>
      <c r="E508" s="2">
        <v>6.7216136594034523</v>
      </c>
      <c r="F508" s="2">
        <v>6.5151748482106209</v>
      </c>
      <c r="G508" s="2">
        <v>6.3991743826229293</v>
      </c>
      <c r="H508" s="2">
        <v>6.3470051858663252</v>
      </c>
      <c r="I508" s="2">
        <v>6.3336118429316217</v>
      </c>
      <c r="J508" s="2">
        <v>6.3365191419570781</v>
      </c>
      <c r="K508" s="2">
        <v>6.3446951170116366</v>
      </c>
      <c r="L508" s="2">
        <v>6.3585500866439437</v>
      </c>
      <c r="M508" s="2">
        <v>6.3807845873773319</v>
      </c>
      <c r="N508" s="2">
        <v>6.4134717436979445</v>
      </c>
      <c r="O508" s="2">
        <v>6.4561750283299331</v>
      </c>
      <c r="P508" s="2">
        <v>6.5078305001531529</v>
      </c>
      <c r="Q508" s="2">
        <v>6.5673742180475365</v>
      </c>
      <c r="R508" s="2">
        <v>6.6337422408930218</v>
      </c>
      <c r="S508" s="2">
        <v>6.7058706275695403</v>
      </c>
      <c r="T508" s="2">
        <v>6.7826954369570283</v>
      </c>
      <c r="U508" s="2">
        <v>6.863152727935419</v>
      </c>
      <c r="V508" s="2">
        <v>6.9461785593846468</v>
      </c>
      <c r="W508" s="2">
        <v>7.0307089901846487</v>
      </c>
      <c r="X508" s="2">
        <v>7.1156800792153572</v>
      </c>
      <c r="Y508" s="2">
        <v>7.2000278853567075</v>
      </c>
      <c r="Z508" s="2">
        <v>7.2828665805310777</v>
      </c>
      <c r="AA508" s="2">
        <v>7.3640227908822142</v>
      </c>
      <c r="AB508" s="2">
        <v>7.4435012566223202</v>
      </c>
      <c r="AC508" s="2">
        <v>7.521306717963558</v>
      </c>
      <c r="AD508" s="2">
        <v>7.5974439151180881</v>
      </c>
      <c r="AE508" s="2">
        <v>7.6719175882980775</v>
      </c>
      <c r="AF508" s="2">
        <v>7.7447324777156883</v>
      </c>
      <c r="AG508" s="2">
        <v>7.8158933235830812</v>
      </c>
      <c r="AH508" s="2">
        <v>7.8854048661124221</v>
      </c>
      <c r="AI508" s="2">
        <v>7.9532718455158751</v>
      </c>
      <c r="AJ508" s="2">
        <v>8.0194990020056007</v>
      </c>
      <c r="AK508" s="2">
        <v>8.0840910757937614</v>
      </c>
      <c r="AL508" s="2">
        <v>8.1470622874747765</v>
      </c>
      <c r="AM508" s="2">
        <v>8.2084647793352481</v>
      </c>
      <c r="AN508" s="2">
        <v>8.2683601741261139</v>
      </c>
      <c r="AO508" s="2">
        <v>8.3268100945982297</v>
      </c>
      <c r="AP508" s="2">
        <v>8.3838761635024461</v>
      </c>
      <c r="AQ508" s="2">
        <v>8.4396200035896207</v>
      </c>
      <c r="AR508" s="2">
        <v>8.494103237610604</v>
      </c>
      <c r="AS508" s="2">
        <v>8.5473874883162484</v>
      </c>
      <c r="AT508" s="2">
        <v>8.5995343784574079</v>
      </c>
      <c r="AU508" s="2">
        <v>8.6506055307849348</v>
      </c>
      <c r="AV508" s="2">
        <v>8.7006625680496885</v>
      </c>
      <c r="AW508" s="2">
        <v>8.7497671130025125</v>
      </c>
      <c r="AX508" s="2">
        <v>8.7979636762961082</v>
      </c>
      <c r="AY508" s="2">
        <v>8.8452133527032384</v>
      </c>
      <c r="AZ508" s="2">
        <v>8.8914518573386285</v>
      </c>
      <c r="BA508" s="2">
        <v>8.9366148993506123</v>
      </c>
      <c r="BB508" s="2">
        <v>8.9806381878875214</v>
      </c>
      <c r="BC508" s="2">
        <v>9.023457432097695</v>
      </c>
      <c r="BD508" s="2">
        <v>9.0650083411294649</v>
      </c>
      <c r="BE508" s="2">
        <v>9.1052266241311663</v>
      </c>
      <c r="BF508" s="2">
        <v>9.1440479902511314</v>
      </c>
      <c r="BG508" s="2">
        <v>9.1814081486376988</v>
      </c>
      <c r="BH508" s="2">
        <v>9.2172428084391989</v>
      </c>
      <c r="BI508" s="2">
        <v>9.2514876788039686</v>
      </c>
    </row>
    <row r="509" spans="1:61" x14ac:dyDescent="0.2">
      <c r="A509" s="21">
        <v>33898</v>
      </c>
      <c r="B509" s="2"/>
      <c r="C509" s="2">
        <v>7.0498721457856908</v>
      </c>
      <c r="D509" s="2">
        <v>6.5636279410837499</v>
      </c>
      <c r="E509" s="2">
        <v>6.3450891291133686</v>
      </c>
      <c r="F509" s="2">
        <v>6.2899800138698847</v>
      </c>
      <c r="G509" s="2">
        <v>6.3038655078813903</v>
      </c>
      <c r="H509" s="2">
        <v>6.3498367901207748</v>
      </c>
      <c r="I509" s="2">
        <v>6.4051389046485303</v>
      </c>
      <c r="J509" s="2">
        <v>6.4549181925091013</v>
      </c>
      <c r="K509" s="2">
        <v>6.5027476647414399</v>
      </c>
      <c r="L509" s="2">
        <v>6.5500091656949104</v>
      </c>
      <c r="M509" s="2">
        <v>6.596826826008753</v>
      </c>
      <c r="N509" s="2">
        <v>6.6433247763222081</v>
      </c>
      <c r="O509" s="2">
        <v>6.6896271472745141</v>
      </c>
      <c r="P509" s="2">
        <v>6.7358580695049115</v>
      </c>
      <c r="Q509" s="2">
        <v>6.7821416736526388</v>
      </c>
      <c r="R509" s="2">
        <v>6.8286020903569389</v>
      </c>
      <c r="S509" s="2">
        <v>6.8753634502570469</v>
      </c>
      <c r="T509" s="2">
        <v>6.9225498839922048</v>
      </c>
      <c r="U509" s="2">
        <v>6.9702855222016522</v>
      </c>
      <c r="V509" s="2">
        <v>7.0186944955246284</v>
      </c>
      <c r="W509" s="2">
        <v>7.0679009346003738</v>
      </c>
      <c r="X509" s="2">
        <v>7.118028970068127</v>
      </c>
      <c r="Y509" s="2">
        <v>7.169202732567129</v>
      </c>
      <c r="Z509" s="2">
        <v>7.2215047017500211</v>
      </c>
      <c r="AA509" s="2">
        <v>7.2748507528431841</v>
      </c>
      <c r="AB509" s="2">
        <v>7.3291151098465095</v>
      </c>
      <c r="AC509" s="2">
        <v>7.3841719967598776</v>
      </c>
      <c r="AD509" s="2">
        <v>7.4398956375831702</v>
      </c>
      <c r="AE509" s="2">
        <v>7.4961602563162701</v>
      </c>
      <c r="AF509" s="2">
        <v>7.5528400769590585</v>
      </c>
      <c r="AG509" s="2">
        <v>7.6098093235114144</v>
      </c>
      <c r="AH509" s="2">
        <v>7.6669422199732242</v>
      </c>
      <c r="AI509" s="2">
        <v>7.7241129903443673</v>
      </c>
      <c r="AJ509" s="2">
        <v>7.7811958586247245</v>
      </c>
      <c r="AK509" s="2">
        <v>7.8380650488141788</v>
      </c>
      <c r="AL509" s="2">
        <v>7.8946088693231111</v>
      </c>
      <c r="AM509" s="2">
        <v>7.9507842853553168</v>
      </c>
      <c r="AN509" s="2">
        <v>8.0065691512242889</v>
      </c>
      <c r="AO509" s="2">
        <v>8.0619413261541268</v>
      </c>
      <c r="AP509" s="2">
        <v>8.1168786693689299</v>
      </c>
      <c r="AQ509" s="2">
        <v>8.1713590400928027</v>
      </c>
      <c r="AR509" s="2">
        <v>8.2253602975498445</v>
      </c>
      <c r="AS509" s="2">
        <v>8.2788603009641548</v>
      </c>
      <c r="AT509" s="2">
        <v>8.3318369095598346</v>
      </c>
      <c r="AU509" s="2">
        <v>8.3842679825609867</v>
      </c>
      <c r="AV509" s="2">
        <v>8.4361313791917087</v>
      </c>
      <c r="AW509" s="2">
        <v>8.4874049586761071</v>
      </c>
      <c r="AX509" s="2">
        <v>8.53805689242167</v>
      </c>
      <c r="AY509" s="2">
        <v>8.5880125808012622</v>
      </c>
      <c r="AZ509" s="2">
        <v>8.6371856243825373</v>
      </c>
      <c r="BA509" s="2">
        <v>8.6854896233527867</v>
      </c>
      <c r="BB509" s="2">
        <v>8.7328381778992981</v>
      </c>
      <c r="BC509" s="2">
        <v>8.7791448882093608</v>
      </c>
      <c r="BD509" s="2">
        <v>8.8243233544702679</v>
      </c>
      <c r="BE509" s="2">
        <v>8.8682871768693072</v>
      </c>
      <c r="BF509" s="2">
        <v>8.9109499555937681</v>
      </c>
      <c r="BG509" s="2">
        <v>8.9522252908309419</v>
      </c>
      <c r="BH509" s="2">
        <v>8.992026782768118</v>
      </c>
      <c r="BI509" s="2">
        <v>9.0302680315925876</v>
      </c>
    </row>
    <row r="510" spans="1:61" x14ac:dyDescent="0.2">
      <c r="A510" s="21">
        <v>33899</v>
      </c>
      <c r="B510" s="2"/>
      <c r="C510" s="2">
        <v>7.2687683280443505</v>
      </c>
      <c r="D510" s="2">
        <v>6.6832252401540382</v>
      </c>
      <c r="E510" s="2">
        <v>6.4194013655377216</v>
      </c>
      <c r="F510" s="2">
        <v>6.3683566392252366</v>
      </c>
      <c r="G510" s="2">
        <v>6.3996075445649323</v>
      </c>
      <c r="H510" s="2">
        <v>6.4635697172692756</v>
      </c>
      <c r="I510" s="2">
        <v>6.5385547858884756</v>
      </c>
      <c r="J510" s="2">
        <v>6.5993157295938909</v>
      </c>
      <c r="K510" s="2">
        <v>6.6193977777965651</v>
      </c>
      <c r="L510" s="2">
        <v>6.6101961672359186</v>
      </c>
      <c r="M510" s="2">
        <v>6.5922968474828343</v>
      </c>
      <c r="N510" s="2">
        <v>6.5827190711958554</v>
      </c>
      <c r="O510" s="2">
        <v>6.5842152828401943</v>
      </c>
      <c r="P510" s="2">
        <v>6.5959712196965583</v>
      </c>
      <c r="Q510" s="2">
        <v>6.6171726190456877</v>
      </c>
      <c r="R510" s="2">
        <v>6.6470052181683155</v>
      </c>
      <c r="S510" s="2">
        <v>6.6846547543451802</v>
      </c>
      <c r="T510" s="2">
        <v>6.7293069648570212</v>
      </c>
      <c r="U510" s="2">
        <v>6.7801475869845707</v>
      </c>
      <c r="V510" s="2">
        <v>6.8363623580085671</v>
      </c>
      <c r="W510" s="2">
        <v>6.897137015209748</v>
      </c>
      <c r="X510" s="2">
        <v>6.9616572958688492</v>
      </c>
      <c r="Y510" s="2">
        <v>7.0291089372666082</v>
      </c>
      <c r="Z510" s="2">
        <v>7.0987355307363771</v>
      </c>
      <c r="AA510" s="2">
        <v>7.1700626863719545</v>
      </c>
      <c r="AB510" s="2">
        <v>7.242701819503834</v>
      </c>
      <c r="AC510" s="2">
        <v>7.3162643656332964</v>
      </c>
      <c r="AD510" s="2">
        <v>7.3903617602616283</v>
      </c>
      <c r="AE510" s="2">
        <v>7.4646054388901124</v>
      </c>
      <c r="AF510" s="2">
        <v>7.5386068370200343</v>
      </c>
      <c r="AG510" s="2">
        <v>7.6119773901526759</v>
      </c>
      <c r="AH510" s="2">
        <v>7.6843285337893228</v>
      </c>
      <c r="AI510" s="2">
        <v>7.7552717034312586</v>
      </c>
      <c r="AJ510" s="2">
        <v>7.824418334579768</v>
      </c>
      <c r="AK510" s="2">
        <v>7.8913798627361338</v>
      </c>
      <c r="AL510" s="2">
        <v>7.955851216240978</v>
      </c>
      <c r="AM510" s="2">
        <v>8.0178959379844006</v>
      </c>
      <c r="AN510" s="2">
        <v>8.0776792652220148</v>
      </c>
      <c r="AO510" s="2">
        <v>8.1353664384898607</v>
      </c>
      <c r="AP510" s="2">
        <v>8.1911226983239711</v>
      </c>
      <c r="AQ510" s="2">
        <v>8.2451132852603894</v>
      </c>
      <c r="AR510" s="2">
        <v>8.2975034398351486</v>
      </c>
      <c r="AS510" s="2">
        <v>8.348458402584285</v>
      </c>
      <c r="AT510" s="2">
        <v>8.3981434140438402</v>
      </c>
      <c r="AU510" s="2">
        <v>8.4467237147498455</v>
      </c>
      <c r="AV510" s="2">
        <v>8.4943645452383425</v>
      </c>
      <c r="AW510" s="2">
        <v>8.541231146045364</v>
      </c>
      <c r="AX510" s="2">
        <v>8.5874533334450405</v>
      </c>
      <c r="AY510" s="2">
        <v>8.6330045280558725</v>
      </c>
      <c r="AZ510" s="2">
        <v>8.6778150035846551</v>
      </c>
      <c r="BA510" s="2">
        <v>8.721815032346047</v>
      </c>
      <c r="BB510" s="2">
        <v>8.7649348866547108</v>
      </c>
      <c r="BC510" s="2">
        <v>8.8071048388252997</v>
      </c>
      <c r="BD510" s="2">
        <v>8.8482551611724762</v>
      </c>
      <c r="BE510" s="2">
        <v>8.8883161260108992</v>
      </c>
      <c r="BF510" s="2">
        <v>8.927218005655229</v>
      </c>
      <c r="BG510" s="2">
        <v>8.9648910724201212</v>
      </c>
      <c r="BH510" s="2">
        <v>9.0012655986202379</v>
      </c>
      <c r="BI510" s="2">
        <v>9.036271856570238</v>
      </c>
    </row>
    <row r="511" spans="1:61" x14ac:dyDescent="0.2">
      <c r="A511" s="21">
        <v>33900</v>
      </c>
      <c r="B511" s="2"/>
      <c r="C511" s="2">
        <v>7.3763622060696266</v>
      </c>
      <c r="D511" s="2">
        <v>6.9121543938441414</v>
      </c>
      <c r="E511" s="2">
        <v>6.660641754811353</v>
      </c>
      <c r="F511" s="2">
        <v>6.5313079021161045</v>
      </c>
      <c r="G511" s="2">
        <v>6.5023167329951201</v>
      </c>
      <c r="H511" s="2">
        <v>6.5208471914714741</v>
      </c>
      <c r="I511" s="2">
        <v>6.5410587672102558</v>
      </c>
      <c r="J511" s="2">
        <v>6.5345413811887063</v>
      </c>
      <c r="K511" s="2">
        <v>6.5052799357915205</v>
      </c>
      <c r="L511" s="2">
        <v>6.466345218806846</v>
      </c>
      <c r="M511" s="2">
        <v>6.4319675279229358</v>
      </c>
      <c r="N511" s="2">
        <v>6.4141935592545734</v>
      </c>
      <c r="O511" s="2">
        <v>6.4144257119426689</v>
      </c>
      <c r="P511" s="2">
        <v>6.4308278235620353</v>
      </c>
      <c r="Q511" s="2">
        <v>6.4615629703902968</v>
      </c>
      <c r="R511" s="2">
        <v>6.5047942287050828</v>
      </c>
      <c r="S511" s="2">
        <v>6.5586846747840211</v>
      </c>
      <c r="T511" s="2">
        <v>6.6213973849047374</v>
      </c>
      <c r="U511" s="2">
        <v>6.691095435344856</v>
      </c>
      <c r="V511" s="2">
        <v>6.7659419023820053</v>
      </c>
      <c r="W511" s="2">
        <v>6.844099862293815</v>
      </c>
      <c r="X511" s="2">
        <v>6.923732391357909</v>
      </c>
      <c r="Y511" s="2">
        <v>7.0030025658519142</v>
      </c>
      <c r="Z511" s="2">
        <v>7.0803553111204511</v>
      </c>
      <c r="AA511" s="2">
        <v>7.1554798929542782</v>
      </c>
      <c r="AB511" s="2">
        <v>7.2284088686143031</v>
      </c>
      <c r="AC511" s="2">
        <v>7.2991748064347135</v>
      </c>
      <c r="AD511" s="2">
        <v>7.3678102747496963</v>
      </c>
      <c r="AE511" s="2">
        <v>7.434347841893441</v>
      </c>
      <c r="AF511" s="2">
        <v>7.4988200762001327</v>
      </c>
      <c r="AG511" s="2">
        <v>7.5612595460039591</v>
      </c>
      <c r="AH511" s="2">
        <v>7.621698819639108</v>
      </c>
      <c r="AI511" s="2">
        <v>7.6801704654397698</v>
      </c>
      <c r="AJ511" s="2">
        <v>7.7367070517401269</v>
      </c>
      <c r="AK511" s="2">
        <v>7.7913411468743696</v>
      </c>
      <c r="AL511" s="2">
        <v>7.8441293273752599</v>
      </c>
      <c r="AM511" s="2">
        <v>7.8952242029847328</v>
      </c>
      <c r="AN511" s="2">
        <v>7.9448023918507307</v>
      </c>
      <c r="AO511" s="2">
        <v>7.9930405121211914</v>
      </c>
      <c r="AP511" s="2">
        <v>8.0401151819440564</v>
      </c>
      <c r="AQ511" s="2">
        <v>8.0862030194672663</v>
      </c>
      <c r="AR511" s="2">
        <v>8.1314806428387651</v>
      </c>
      <c r="AS511" s="2">
        <v>8.1761246702064909</v>
      </c>
      <c r="AT511" s="2">
        <v>8.2203117197183833</v>
      </c>
      <c r="AU511" s="2">
        <v>8.2642184095223854</v>
      </c>
      <c r="AV511" s="2">
        <v>8.3080213577664388</v>
      </c>
      <c r="AW511" s="2">
        <v>8.3518971825984831</v>
      </c>
      <c r="AX511" s="2">
        <v>8.3959748500011067</v>
      </c>
      <c r="AY511" s="2">
        <v>8.4401729449581886</v>
      </c>
      <c r="AZ511" s="2">
        <v>8.4843520118997517</v>
      </c>
      <c r="BA511" s="2">
        <v>8.5283725933833026</v>
      </c>
      <c r="BB511" s="2">
        <v>8.5720952319663457</v>
      </c>
      <c r="BC511" s="2">
        <v>8.6153804702063788</v>
      </c>
      <c r="BD511" s="2">
        <v>8.6580888506609153</v>
      </c>
      <c r="BE511" s="2">
        <v>8.7000809158874528</v>
      </c>
      <c r="BF511" s="2">
        <v>8.7412172084434978</v>
      </c>
      <c r="BG511" s="2">
        <v>8.7813582708865532</v>
      </c>
      <c r="BH511" s="2">
        <v>8.8203646457741236</v>
      </c>
      <c r="BI511" s="2">
        <v>8.8580968756637155</v>
      </c>
    </row>
    <row r="512" spans="1:61" x14ac:dyDescent="0.2">
      <c r="A512" s="21">
        <v>33903</v>
      </c>
      <c r="B512" s="2"/>
      <c r="C512" s="2">
        <v>7.1913796355339468</v>
      </c>
      <c r="D512" s="2">
        <v>6.6688426208850933</v>
      </c>
      <c r="E512" s="2">
        <v>6.4276322136519211</v>
      </c>
      <c r="F512" s="2">
        <v>6.3380921481029198</v>
      </c>
      <c r="G512" s="2">
        <v>6.3296689237950705</v>
      </c>
      <c r="H512" s="2">
        <v>6.3613879047235926</v>
      </c>
      <c r="I512" s="2">
        <v>6.4033573128285806</v>
      </c>
      <c r="J512" s="2">
        <v>6.433981766023841</v>
      </c>
      <c r="K512" s="2">
        <v>6.4466864215843831</v>
      </c>
      <c r="L512" s="2">
        <v>6.4491407051965846</v>
      </c>
      <c r="M512" s="2">
        <v>6.4520691053660189</v>
      </c>
      <c r="N512" s="2">
        <v>6.4642360588185799</v>
      </c>
      <c r="O512" s="2">
        <v>6.4865657838716482</v>
      </c>
      <c r="P512" s="2">
        <v>6.518022441417946</v>
      </c>
      <c r="Q512" s="2">
        <v>6.5575701923502097</v>
      </c>
      <c r="R512" s="2">
        <v>6.6041731975611695</v>
      </c>
      <c r="S512" s="2">
        <v>6.6567956179435601</v>
      </c>
      <c r="T512" s="2">
        <v>6.7144016143901153</v>
      </c>
      <c r="U512" s="2">
        <v>6.7759553477935706</v>
      </c>
      <c r="V512" s="2">
        <v>6.8404209790466544</v>
      </c>
      <c r="W512" s="2">
        <v>6.9067626690421076</v>
      </c>
      <c r="X512" s="2">
        <v>6.9739445786726568</v>
      </c>
      <c r="Y512" s="2">
        <v>7.0409308688310395</v>
      </c>
      <c r="Z512" s="2">
        <v>7.1068592006144797</v>
      </c>
      <c r="AA512" s="2">
        <v>7.1715612379368494</v>
      </c>
      <c r="AB512" s="2">
        <v>7.2350421459158873</v>
      </c>
      <c r="AC512" s="2">
        <v>7.2973070896693235</v>
      </c>
      <c r="AD512" s="2">
        <v>7.3583612343148914</v>
      </c>
      <c r="AE512" s="2">
        <v>7.4182097449703264</v>
      </c>
      <c r="AF512" s="2">
        <v>7.4768577867533574</v>
      </c>
      <c r="AG512" s="2">
        <v>7.5343105247817181</v>
      </c>
      <c r="AH512" s="2">
        <v>7.5905731241731385</v>
      </c>
      <c r="AI512" s="2">
        <v>7.6456507500453563</v>
      </c>
      <c r="AJ512" s="2">
        <v>7.6995485675161</v>
      </c>
      <c r="AK512" s="2">
        <v>7.7522717417031028</v>
      </c>
      <c r="AL512" s="2">
        <v>7.8038414613582701</v>
      </c>
      <c r="AM512" s="2">
        <v>7.8543430100464855</v>
      </c>
      <c r="AN512" s="2">
        <v>7.9038776951054182</v>
      </c>
      <c r="AO512" s="2">
        <v>7.9525468238726527</v>
      </c>
      <c r="AP512" s="2">
        <v>8.0004517036857727</v>
      </c>
      <c r="AQ512" s="2">
        <v>8.0476936418823701</v>
      </c>
      <c r="AR512" s="2">
        <v>8.0943739458000223</v>
      </c>
      <c r="AS512" s="2">
        <v>8.1405939227763184</v>
      </c>
      <c r="AT512" s="2">
        <v>8.1864548801488404</v>
      </c>
      <c r="AU512" s="2">
        <v>8.2320581252551754</v>
      </c>
      <c r="AV512" s="2">
        <v>8.2775049654329109</v>
      </c>
      <c r="AW512" s="2">
        <v>8.3228967080196288</v>
      </c>
      <c r="AX512" s="2">
        <v>8.3683061812804098</v>
      </c>
      <c r="AY512" s="2">
        <v>8.4136528180381784</v>
      </c>
      <c r="AZ512" s="2">
        <v>8.4588046328426909</v>
      </c>
      <c r="BA512" s="2">
        <v>8.5036296029296246</v>
      </c>
      <c r="BB512" s="2">
        <v>8.5479957055346532</v>
      </c>
      <c r="BC512" s="2">
        <v>8.5917709178934469</v>
      </c>
      <c r="BD512" s="2">
        <v>8.6348232172416832</v>
      </c>
      <c r="BE512" s="2">
        <v>8.6770205808150358</v>
      </c>
      <c r="BF512" s="2">
        <v>8.7182309858491784</v>
      </c>
      <c r="BG512" s="2">
        <v>8.7583224095797831</v>
      </c>
      <c r="BH512" s="2">
        <v>8.7971628292425255</v>
      </c>
      <c r="BI512" s="2">
        <v>8.834620222073081</v>
      </c>
    </row>
    <row r="513" spans="1:61" x14ac:dyDescent="0.2">
      <c r="A513" s="21">
        <v>33904</v>
      </c>
      <c r="B513" s="2"/>
      <c r="C513" s="2">
        <v>7.2023203489176719</v>
      </c>
      <c r="D513" s="2">
        <v>6.6142161839543387</v>
      </c>
      <c r="E513" s="2">
        <v>6.2796026894451709</v>
      </c>
      <c r="F513" s="2">
        <v>6.1589227149332126</v>
      </c>
      <c r="G513" s="2">
        <v>6.1583199172435146</v>
      </c>
      <c r="H513" s="2">
        <v>6.1967957208264943</v>
      </c>
      <c r="I513" s="2">
        <v>6.2338102443511056</v>
      </c>
      <c r="J513" s="2">
        <v>6.2549285948750688</v>
      </c>
      <c r="K513" s="2">
        <v>6.2724106913307818</v>
      </c>
      <c r="L513" s="2">
        <v>6.2921559492612271</v>
      </c>
      <c r="M513" s="2">
        <v>6.318019976332649</v>
      </c>
      <c r="N513" s="2">
        <v>6.3530335614051197</v>
      </c>
      <c r="O513" s="2">
        <v>6.3969282133644816</v>
      </c>
      <c r="P513" s="2">
        <v>6.448610619914537</v>
      </c>
      <c r="Q513" s="2">
        <v>6.5069874687592772</v>
      </c>
      <c r="R513" s="2">
        <v>6.5709654476027</v>
      </c>
      <c r="S513" s="2">
        <v>6.6394512441487974</v>
      </c>
      <c r="T513" s="2">
        <v>6.7113515461015627</v>
      </c>
      <c r="U513" s="2">
        <v>6.7855730411649944</v>
      </c>
      <c r="V513" s="2">
        <v>6.8610224170430829</v>
      </c>
      <c r="W513" s="2">
        <v>6.936606361439825</v>
      </c>
      <c r="X513" s="2">
        <v>7.0112315620592129</v>
      </c>
      <c r="Y513" s="2">
        <v>7.0838047066052443</v>
      </c>
      <c r="Z513" s="2">
        <v>7.1534498534901543</v>
      </c>
      <c r="AA513" s="2">
        <v>7.2201605464629557</v>
      </c>
      <c r="AB513" s="2">
        <v>7.2841477012330431</v>
      </c>
      <c r="AC513" s="2">
        <v>7.3456222335097729</v>
      </c>
      <c r="AD513" s="2">
        <v>7.4047950590025016</v>
      </c>
      <c r="AE513" s="2">
        <v>7.4618770934205827</v>
      </c>
      <c r="AF513" s="2">
        <v>7.5170792524733745</v>
      </c>
      <c r="AG513" s="2">
        <v>7.5706124518702262</v>
      </c>
      <c r="AH513" s="2">
        <v>7.6226876073204979</v>
      </c>
      <c r="AI513" s="2">
        <v>7.673515634533544</v>
      </c>
      <c r="AJ513" s="2">
        <v>7.7233074492187193</v>
      </c>
      <c r="AK513" s="2">
        <v>7.7722739670853773</v>
      </c>
      <c r="AL513" s="2">
        <v>7.82059723453464</v>
      </c>
      <c r="AM513" s="2">
        <v>7.8683438202355278</v>
      </c>
      <c r="AN513" s="2">
        <v>7.915551423299477</v>
      </c>
      <c r="AO513" s="2">
        <v>7.962257742837882</v>
      </c>
      <c r="AP513" s="2">
        <v>8.0085004779621354</v>
      </c>
      <c r="AQ513" s="2">
        <v>8.054317327783636</v>
      </c>
      <c r="AR513" s="2">
        <v>8.0997459914137728</v>
      </c>
      <c r="AS513" s="2">
        <v>8.1448241679639466</v>
      </c>
      <c r="AT513" s="2">
        <v>8.189589556545549</v>
      </c>
      <c r="AU513" s="2">
        <v>8.2340798562699735</v>
      </c>
      <c r="AV513" s="2">
        <v>8.2783327662486172</v>
      </c>
      <c r="AW513" s="2">
        <v>8.3223859855928737</v>
      </c>
      <c r="AX513" s="2">
        <v>8.3662574037832638</v>
      </c>
      <c r="AY513" s="2">
        <v>8.409868344831759</v>
      </c>
      <c r="AZ513" s="2">
        <v>8.4531107522702023</v>
      </c>
      <c r="BA513" s="2">
        <v>8.4958765627235948</v>
      </c>
      <c r="BB513" s="2">
        <v>8.5380577128169541</v>
      </c>
      <c r="BC513" s="2">
        <v>8.5795461391752905</v>
      </c>
      <c r="BD513" s="2">
        <v>8.6202337784236107</v>
      </c>
      <c r="BE513" s="2">
        <v>8.6600125671869304</v>
      </c>
      <c r="BF513" s="2">
        <v>8.6987744420902597</v>
      </c>
      <c r="BG513" s="2">
        <v>8.7364113397586074</v>
      </c>
      <c r="BH513" s="2">
        <v>8.7728151968169854</v>
      </c>
      <c r="BI513" s="2">
        <v>8.8078779498904058</v>
      </c>
    </row>
    <row r="514" spans="1:61" x14ac:dyDescent="0.2">
      <c r="A514" s="21">
        <v>33905</v>
      </c>
      <c r="B514" s="2"/>
      <c r="C514" s="2">
        <v>6.6061048509932121</v>
      </c>
      <c r="D514" s="2">
        <v>6.1678093901143223</v>
      </c>
      <c r="E514" s="2">
        <v>6.0968165215005747</v>
      </c>
      <c r="F514" s="2">
        <v>6.0788084015568291</v>
      </c>
      <c r="G514" s="2">
        <v>6.0424431076716756</v>
      </c>
      <c r="H514" s="2">
        <v>6.0170350262999852</v>
      </c>
      <c r="I514" s="2">
        <v>6.0213349553682542</v>
      </c>
      <c r="J514" s="2">
        <v>6.0546961983637049</v>
      </c>
      <c r="K514" s="2">
        <v>6.1008319346867772</v>
      </c>
      <c r="L514" s="2">
        <v>6.1549310933816139</v>
      </c>
      <c r="M514" s="2">
        <v>6.2151767510675358</v>
      </c>
      <c r="N514" s="2">
        <v>6.2799451339406396</v>
      </c>
      <c r="O514" s="2">
        <v>6.3483850676166842</v>
      </c>
      <c r="P514" s="2">
        <v>6.4198385278444796</v>
      </c>
      <c r="Q514" s="2">
        <v>6.4936474903728376</v>
      </c>
      <c r="R514" s="2">
        <v>6.5691539309505664</v>
      </c>
      <c r="S514" s="2">
        <v>6.645699825326477</v>
      </c>
      <c r="T514" s="2">
        <v>6.7226271492493783</v>
      </c>
      <c r="U514" s="2">
        <v>6.7992778784680823</v>
      </c>
      <c r="V514" s="2">
        <v>6.8749939887313953</v>
      </c>
      <c r="W514" s="2">
        <v>6.9491174557881301</v>
      </c>
      <c r="X514" s="2">
        <v>7.020990255387094</v>
      </c>
      <c r="Y514" s="2">
        <v>7.0899543632770996</v>
      </c>
      <c r="Z514" s="2">
        <v>7.155499596755571</v>
      </c>
      <c r="AA514" s="2">
        <v>7.2177071410173568</v>
      </c>
      <c r="AB514" s="2">
        <v>7.2768060236575423</v>
      </c>
      <c r="AC514" s="2">
        <v>7.3330252722711791</v>
      </c>
      <c r="AD514" s="2">
        <v>7.3865939144533295</v>
      </c>
      <c r="AE514" s="2">
        <v>7.4377409777990486</v>
      </c>
      <c r="AF514" s="2">
        <v>7.4866954899033971</v>
      </c>
      <c r="AG514" s="2">
        <v>7.5336864783614317</v>
      </c>
      <c r="AH514" s="2">
        <v>7.5789429707682103</v>
      </c>
      <c r="AI514" s="2">
        <v>7.6226939947187908</v>
      </c>
      <c r="AJ514" s="2">
        <v>7.6651685778082292</v>
      </c>
      <c r="AK514" s="2">
        <v>7.7065957476315869</v>
      </c>
      <c r="AL514" s="2">
        <v>7.7471887403664983</v>
      </c>
      <c r="AM514" s="2">
        <v>7.7870838143088026</v>
      </c>
      <c r="AN514" s="2">
        <v>7.8263938069196399</v>
      </c>
      <c r="AO514" s="2">
        <v>7.8652315501543546</v>
      </c>
      <c r="AP514" s="2">
        <v>7.9037098759682873</v>
      </c>
      <c r="AQ514" s="2">
        <v>7.9419416163167815</v>
      </c>
      <c r="AR514" s="2">
        <v>7.9800396031551841</v>
      </c>
      <c r="AS514" s="2">
        <v>8.0181166684388376</v>
      </c>
      <c r="AT514" s="2">
        <v>8.0562856441230863</v>
      </c>
      <c r="AU514" s="2">
        <v>8.0946593621632736</v>
      </c>
      <c r="AV514" s="2">
        <v>8.1333506545147394</v>
      </c>
      <c r="AW514" s="2">
        <v>8.1724723531328358</v>
      </c>
      <c r="AX514" s="2">
        <v>8.2120998035148851</v>
      </c>
      <c r="AY514" s="2">
        <v>8.2521428510523851</v>
      </c>
      <c r="AZ514" s="2">
        <v>8.2924656824603584</v>
      </c>
      <c r="BA514" s="2">
        <v>8.332932482980965</v>
      </c>
      <c r="BB514" s="2">
        <v>8.3734074378563594</v>
      </c>
      <c r="BC514" s="2">
        <v>8.4137547323287034</v>
      </c>
      <c r="BD514" s="2">
        <v>8.4538385516401497</v>
      </c>
      <c r="BE514" s="2">
        <v>8.4935230810328619</v>
      </c>
      <c r="BF514" s="2">
        <v>8.5326725057489927</v>
      </c>
      <c r="BG514" s="2">
        <v>8.5711510110307021</v>
      </c>
      <c r="BH514" s="2">
        <v>8.6088227821201482</v>
      </c>
      <c r="BI514" s="2">
        <v>8.6455520042594873</v>
      </c>
    </row>
    <row r="515" spans="1:61" x14ac:dyDescent="0.2">
      <c r="A515" s="21">
        <v>33906</v>
      </c>
      <c r="B515" s="2"/>
      <c r="C515" s="2">
        <v>7.0287488436147489</v>
      </c>
      <c r="D515" s="2">
        <v>6.5287277857365602</v>
      </c>
      <c r="E515" s="2">
        <v>6.2169164281688829</v>
      </c>
      <c r="F515" s="2">
        <v>6.0694028981290806</v>
      </c>
      <c r="G515" s="2">
        <v>6.0157795156948728</v>
      </c>
      <c r="H515" s="2">
        <v>6.0147975432659839</v>
      </c>
      <c r="I515" s="2">
        <v>6.0476460298412276</v>
      </c>
      <c r="J515" s="2">
        <v>6.1013502264718671</v>
      </c>
      <c r="K515" s="2">
        <v>6.1676172551813906</v>
      </c>
      <c r="L515" s="2">
        <v>6.241705769409557</v>
      </c>
      <c r="M515" s="2">
        <v>6.3196413972474597</v>
      </c>
      <c r="N515" s="2">
        <v>6.3980573884544993</v>
      </c>
      <c r="O515" s="2">
        <v>6.4760174829628507</v>
      </c>
      <c r="P515" s="2">
        <v>6.5531930441230442</v>
      </c>
      <c r="Q515" s="2">
        <v>6.6292554352855619</v>
      </c>
      <c r="R515" s="2">
        <v>6.70387601980089</v>
      </c>
      <c r="S515" s="2">
        <v>6.7767261610195098</v>
      </c>
      <c r="T515" s="2">
        <v>6.8474772222919045</v>
      </c>
      <c r="U515" s="2">
        <v>6.9158005669685609</v>
      </c>
      <c r="V515" s="2">
        <v>6.9813675583999588</v>
      </c>
      <c r="W515" s="2">
        <v>7.0438495599365822</v>
      </c>
      <c r="X515" s="2">
        <v>7.102917934928918</v>
      </c>
      <c r="Y515" s="2">
        <v>7.1582440467274466</v>
      </c>
      <c r="Z515" s="2">
        <v>7.2095986735511097</v>
      </c>
      <c r="AA515" s="2">
        <v>7.2572372071719569</v>
      </c>
      <c r="AB515" s="2">
        <v>7.3015624848032505</v>
      </c>
      <c r="AC515" s="2">
        <v>7.3429773783192642</v>
      </c>
      <c r="AD515" s="2">
        <v>7.3818847595942705</v>
      </c>
      <c r="AE515" s="2">
        <v>7.418687500502541</v>
      </c>
      <c r="AF515" s="2">
        <v>7.4537884729183519</v>
      </c>
      <c r="AG515" s="2">
        <v>7.487590548715974</v>
      </c>
      <c r="AH515" s="2">
        <v>7.5204965997696815</v>
      </c>
      <c r="AI515" s="2">
        <v>7.5529094979537472</v>
      </c>
      <c r="AJ515" s="2">
        <v>7.5852321151424427</v>
      </c>
      <c r="AK515" s="2">
        <v>7.6178673232100449</v>
      </c>
      <c r="AL515" s="2">
        <v>7.6511568848149718</v>
      </c>
      <c r="AM515" s="2">
        <v>7.6851727700656252</v>
      </c>
      <c r="AN515" s="2">
        <v>7.7199125179815598</v>
      </c>
      <c r="AO515" s="2">
        <v>7.7553736651814269</v>
      </c>
      <c r="AP515" s="2">
        <v>7.7915537482838708</v>
      </c>
      <c r="AQ515" s="2">
        <v>7.8284503039075402</v>
      </c>
      <c r="AR515" s="2">
        <v>7.8660608686710818</v>
      </c>
      <c r="AS515" s="2">
        <v>7.9043829791931435</v>
      </c>
      <c r="AT515" s="2">
        <v>7.9434141720923712</v>
      </c>
      <c r="AU515" s="2">
        <v>7.9831519839874119</v>
      </c>
      <c r="AV515" s="2">
        <v>8.023593951496915</v>
      </c>
      <c r="AW515" s="2">
        <v>8.0647376112395239</v>
      </c>
      <c r="AX515" s="2">
        <v>8.1065566546412651</v>
      </c>
      <c r="AY515" s="2">
        <v>8.1489194982587438</v>
      </c>
      <c r="AZ515" s="2">
        <v>8.1916655150958633</v>
      </c>
      <c r="BA515" s="2">
        <v>8.2346340772193862</v>
      </c>
      <c r="BB515" s="2">
        <v>8.2776645566960774</v>
      </c>
      <c r="BC515" s="2">
        <v>8.3205963255926996</v>
      </c>
      <c r="BD515" s="2">
        <v>8.3632687559760175</v>
      </c>
      <c r="BE515" s="2">
        <v>8.405521219912794</v>
      </c>
      <c r="BF515" s="2">
        <v>8.4471930894697955</v>
      </c>
      <c r="BG515" s="2">
        <v>8.4881237367137832</v>
      </c>
      <c r="BH515" s="2">
        <v>8.5281525337115216</v>
      </c>
      <c r="BI515" s="2">
        <v>8.5671188525297737</v>
      </c>
    </row>
    <row r="516" spans="1:61" x14ac:dyDescent="0.2">
      <c r="A516" s="21">
        <v>33907</v>
      </c>
      <c r="B516" s="2"/>
      <c r="C516" s="2">
        <v>7.1326455708448782</v>
      </c>
      <c r="D516" s="2">
        <v>6.5808061707946992</v>
      </c>
      <c r="E516" s="2">
        <v>6.2138279487864416</v>
      </c>
      <c r="F516" s="2">
        <v>6.0221343526801059</v>
      </c>
      <c r="G516" s="2">
        <v>5.9312013750253296</v>
      </c>
      <c r="H516" s="2">
        <v>5.9007568393668244</v>
      </c>
      <c r="I516" s="2">
        <v>5.9170604314871058</v>
      </c>
      <c r="J516" s="2">
        <v>5.9712021299632152</v>
      </c>
      <c r="K516" s="2">
        <v>6.0545887484663368</v>
      </c>
      <c r="L516" s="2">
        <v>6.1562634533862148</v>
      </c>
      <c r="M516" s="2">
        <v>6.2647078700473706</v>
      </c>
      <c r="N516" s="2">
        <v>6.3705108362342031</v>
      </c>
      <c r="O516" s="2">
        <v>6.4718993083771412</v>
      </c>
      <c r="P516" s="2">
        <v>6.5688303208274883</v>
      </c>
      <c r="Q516" s="2">
        <v>6.6612609079365548</v>
      </c>
      <c r="R516" s="2">
        <v>6.7491481040556414</v>
      </c>
      <c r="S516" s="2">
        <v>6.832448943536054</v>
      </c>
      <c r="T516" s="2">
        <v>6.9111204607291006</v>
      </c>
      <c r="U516" s="2">
        <v>6.9851196899860826</v>
      </c>
      <c r="V516" s="2">
        <v>7.0544036656583096</v>
      </c>
      <c r="W516" s="2">
        <v>7.118929422097084</v>
      </c>
      <c r="X516" s="2">
        <v>7.178653993653711</v>
      </c>
      <c r="Y516" s="2">
        <v>7.2335344146794984</v>
      </c>
      <c r="Z516" s="2">
        <v>7.2836110325851298</v>
      </c>
      <c r="AA516" s="2">
        <v>7.3292920150848069</v>
      </c>
      <c r="AB516" s="2">
        <v>7.3710870049941661</v>
      </c>
      <c r="AC516" s="2">
        <v>7.4095056484019954</v>
      </c>
      <c r="AD516" s="2">
        <v>7.4450575913970818</v>
      </c>
      <c r="AE516" s="2">
        <v>7.4782524800682149</v>
      </c>
      <c r="AF516" s="2">
        <v>7.509599960504179</v>
      </c>
      <c r="AG516" s="2">
        <v>7.539609678793763</v>
      </c>
      <c r="AH516" s="2">
        <v>7.5687912810257565</v>
      </c>
      <c r="AI516" s="2">
        <v>7.597654413288943</v>
      </c>
      <c r="AJ516" s="2">
        <v>7.6267087216721139</v>
      </c>
      <c r="AK516" s="2">
        <v>7.6564638522640545</v>
      </c>
      <c r="AL516" s="2">
        <v>7.6873354277188746</v>
      </c>
      <c r="AM516" s="2">
        <v>7.7193629753262822</v>
      </c>
      <c r="AN516" s="2">
        <v>7.7524919981292033</v>
      </c>
      <c r="AO516" s="2">
        <v>7.7866679991704313</v>
      </c>
      <c r="AP516" s="2">
        <v>7.8218364814927597</v>
      </c>
      <c r="AQ516" s="2">
        <v>7.8579429481389855</v>
      </c>
      <c r="AR516" s="2">
        <v>7.8949329021519024</v>
      </c>
      <c r="AS516" s="2">
        <v>7.9327518465743028</v>
      </c>
      <c r="AT516" s="2">
        <v>7.9713452844489829</v>
      </c>
      <c r="AU516" s="2">
        <v>8.0106587188187373</v>
      </c>
      <c r="AV516" s="2">
        <v>8.0506376527263619</v>
      </c>
      <c r="AW516" s="2">
        <v>8.0912275892146468</v>
      </c>
      <c r="AX516" s="2">
        <v>8.1323613016295528</v>
      </c>
      <c r="AY516" s="2">
        <v>8.1739153625919023</v>
      </c>
      <c r="AZ516" s="2">
        <v>8.2157508398935235</v>
      </c>
      <c r="BA516" s="2">
        <v>8.2577288008262659</v>
      </c>
      <c r="BB516" s="2">
        <v>8.299710312681972</v>
      </c>
      <c r="BC516" s="2">
        <v>8.3415564427524931</v>
      </c>
      <c r="BD516" s="2">
        <v>8.3831282583296716</v>
      </c>
      <c r="BE516" s="2">
        <v>8.424286826705357</v>
      </c>
      <c r="BF516" s="2">
        <v>8.4648932151713971</v>
      </c>
      <c r="BG516" s="2">
        <v>8.5048084910196344</v>
      </c>
      <c r="BH516" s="2">
        <v>8.5438937215419202</v>
      </c>
      <c r="BI516" s="2">
        <v>8.5820099740301004</v>
      </c>
    </row>
    <row r="517" spans="1:61" x14ac:dyDescent="0.2">
      <c r="A517" s="21">
        <v>33910</v>
      </c>
      <c r="B517" s="2">
        <v>7.8921834385307958</v>
      </c>
      <c r="C517" s="2">
        <v>7.1383849612801145</v>
      </c>
      <c r="D517" s="2">
        <v>6.5603898672771974</v>
      </c>
      <c r="E517" s="2">
        <v>6.2177902437452337</v>
      </c>
      <c r="F517" s="2">
        <v>6.1144384807760908</v>
      </c>
      <c r="G517" s="2">
        <v>6.1461740677674959</v>
      </c>
      <c r="H517" s="2">
        <v>6.2250822299871365</v>
      </c>
      <c r="I517" s="2">
        <v>6.2960965579586023</v>
      </c>
      <c r="J517" s="2">
        <v>6.3384153504869758</v>
      </c>
      <c r="K517" s="2">
        <v>6.3570830013458837</v>
      </c>
      <c r="L517" s="2">
        <v>6.3636846422441664</v>
      </c>
      <c r="M517" s="2">
        <v>6.3711189635599812</v>
      </c>
      <c r="N517" s="2">
        <v>6.3899000835145436</v>
      </c>
      <c r="O517" s="2">
        <v>6.4210038179662599</v>
      </c>
      <c r="P517" s="2">
        <v>6.4630214037489893</v>
      </c>
      <c r="Q517" s="2">
        <v>6.5145440776966002</v>
      </c>
      <c r="R517" s="2">
        <v>6.5741630766429635</v>
      </c>
      <c r="S517" s="2">
        <v>6.6404696374219503</v>
      </c>
      <c r="T517" s="2">
        <v>6.7120549968674297</v>
      </c>
      <c r="U517" s="2">
        <v>6.7875103918132718</v>
      </c>
      <c r="V517" s="2">
        <v>6.8654270590933475</v>
      </c>
      <c r="W517" s="2">
        <v>6.9443962355415261</v>
      </c>
      <c r="X517" s="2">
        <v>7.0230091579916802</v>
      </c>
      <c r="Y517" s="2">
        <v>7.0998570632776783</v>
      </c>
      <c r="Z517" s="2">
        <v>7.173785919295379</v>
      </c>
      <c r="AA517" s="2">
        <v>7.2446606211230975</v>
      </c>
      <c r="AB517" s="2">
        <v>7.3126007963683941</v>
      </c>
      <c r="AC517" s="2">
        <v>7.3777260726388265</v>
      </c>
      <c r="AD517" s="2">
        <v>7.4401560775419542</v>
      </c>
      <c r="AE517" s="2">
        <v>7.5000104386853339</v>
      </c>
      <c r="AF517" s="2">
        <v>7.5574087836765278</v>
      </c>
      <c r="AG517" s="2">
        <v>7.6124707401230927</v>
      </c>
      <c r="AH517" s="2">
        <v>7.665315935632588</v>
      </c>
      <c r="AI517" s="2">
        <v>7.716063997812574</v>
      </c>
      <c r="AJ517" s="2">
        <v>7.7648345542706068</v>
      </c>
      <c r="AK517" s="2">
        <v>7.8117472326142465</v>
      </c>
      <c r="AL517" s="2">
        <v>7.8569269763831269</v>
      </c>
      <c r="AM517" s="2">
        <v>7.9005199929362666</v>
      </c>
      <c r="AN517" s="2">
        <v>7.942677805610904</v>
      </c>
      <c r="AO517" s="2">
        <v>7.9835519377441679</v>
      </c>
      <c r="AP517" s="2">
        <v>8.023293912673191</v>
      </c>
      <c r="AQ517" s="2">
        <v>8.0620552537351013</v>
      </c>
      <c r="AR517" s="2">
        <v>8.0999874842670323</v>
      </c>
      <c r="AS517" s="2">
        <v>8.1372421276061111</v>
      </c>
      <c r="AT517" s="2">
        <v>8.1739707070894738</v>
      </c>
      <c r="AU517" s="2">
        <v>8.2103247460542423</v>
      </c>
      <c r="AV517" s="2">
        <v>8.2464557678375563</v>
      </c>
      <c r="AW517" s="2">
        <v>8.2825152957765411</v>
      </c>
      <c r="AX517" s="2">
        <v>8.318629811868254</v>
      </c>
      <c r="AY517" s="2">
        <v>8.3547909191599707</v>
      </c>
      <c r="AZ517" s="2">
        <v>8.3909450091679414</v>
      </c>
      <c r="BA517" s="2">
        <v>8.4270384405987144</v>
      </c>
      <c r="BB517" s="2">
        <v>8.4630175721588454</v>
      </c>
      <c r="BC517" s="2">
        <v>8.4988287625548864</v>
      </c>
      <c r="BD517" s="2">
        <v>8.5344183704933894</v>
      </c>
      <c r="BE517" s="2">
        <v>8.5697327546809063</v>
      </c>
      <c r="BF517" s="2">
        <v>8.6047182738239893</v>
      </c>
      <c r="BG517" s="2">
        <v>8.6393212866291957</v>
      </c>
      <c r="BH517" s="2">
        <v>8.6734881518030722</v>
      </c>
      <c r="BI517" s="2">
        <v>8.7071652280521743</v>
      </c>
    </row>
    <row r="518" spans="1:61" x14ac:dyDescent="0.2">
      <c r="A518" s="21">
        <v>33911</v>
      </c>
      <c r="B518" s="2">
        <v>7.6222035545260667</v>
      </c>
      <c r="C518" s="2">
        <v>6.9591611050609554</v>
      </c>
      <c r="D518" s="2">
        <v>6.4372312427618885</v>
      </c>
      <c r="E518" s="2">
        <v>6.1474424683811097</v>
      </c>
      <c r="F518" s="2">
        <v>6.0548985796331518</v>
      </c>
      <c r="G518" s="2">
        <v>6.0486053104384672</v>
      </c>
      <c r="H518" s="2">
        <v>6.0761144509686948</v>
      </c>
      <c r="I518" s="2">
        <v>6.1085229322362471</v>
      </c>
      <c r="J518" s="2">
        <v>6.1369694690113645</v>
      </c>
      <c r="K518" s="2">
        <v>6.1665963341872976</v>
      </c>
      <c r="L518" s="2">
        <v>6.2005544584659225</v>
      </c>
      <c r="M518" s="2">
        <v>6.241428533460418</v>
      </c>
      <c r="N518" s="2">
        <v>6.2911856171142269</v>
      </c>
      <c r="O518" s="2">
        <v>6.3493222291347715</v>
      </c>
      <c r="P518" s="2">
        <v>6.4147172537808315</v>
      </c>
      <c r="Q518" s="2">
        <v>6.4862495753112492</v>
      </c>
      <c r="R518" s="2">
        <v>6.5627980779848647</v>
      </c>
      <c r="S518" s="2">
        <v>6.6432416460605204</v>
      </c>
      <c r="T518" s="2">
        <v>6.7264591637970561</v>
      </c>
      <c r="U518" s="2">
        <v>6.8113295154533144</v>
      </c>
      <c r="V518" s="2">
        <v>6.8967315852881335</v>
      </c>
      <c r="W518" s="2">
        <v>6.9815442575603583</v>
      </c>
      <c r="X518" s="2">
        <v>7.0646464165288272</v>
      </c>
      <c r="Y518" s="2">
        <v>7.1449169464523825</v>
      </c>
      <c r="Z518" s="2">
        <v>7.2214549648259627</v>
      </c>
      <c r="AA518" s="2">
        <v>7.2942405246258097</v>
      </c>
      <c r="AB518" s="2">
        <v>7.3634739133328537</v>
      </c>
      <c r="AC518" s="2">
        <v>7.4293554184280035</v>
      </c>
      <c r="AD518" s="2">
        <v>7.4920853273921697</v>
      </c>
      <c r="AE518" s="2">
        <v>7.5518639277062594</v>
      </c>
      <c r="AF518" s="2">
        <v>7.608891506851184</v>
      </c>
      <c r="AG518" s="2">
        <v>7.6633683523078489</v>
      </c>
      <c r="AH518" s="2">
        <v>7.7154947515571672</v>
      </c>
      <c r="AI518" s="2">
        <v>7.7654709920800435</v>
      </c>
      <c r="AJ518" s="2">
        <v>7.813497361357391</v>
      </c>
      <c r="AK518" s="2">
        <v>7.8597741468701132</v>
      </c>
      <c r="AL518" s="2">
        <v>7.904488345714042</v>
      </c>
      <c r="AM518" s="2">
        <v>7.9477737932149957</v>
      </c>
      <c r="AN518" s="2">
        <v>7.9897510341988918</v>
      </c>
      <c r="AO518" s="2">
        <v>8.0305406134916399</v>
      </c>
      <c r="AP518" s="2">
        <v>8.070263075919156</v>
      </c>
      <c r="AQ518" s="2">
        <v>8.1090389663073505</v>
      </c>
      <c r="AR518" s="2">
        <v>8.1469888294821384</v>
      </c>
      <c r="AS518" s="2">
        <v>8.1842332102694311</v>
      </c>
      <c r="AT518" s="2">
        <v>8.2208926534951399</v>
      </c>
      <c r="AU518" s="2">
        <v>8.2570877039851798</v>
      </c>
      <c r="AV518" s="2">
        <v>8.292938906565464</v>
      </c>
      <c r="AW518" s="2">
        <v>8.3285668060619038</v>
      </c>
      <c r="AX518" s="2">
        <v>8.3640698113226808</v>
      </c>
      <c r="AY518" s="2">
        <v>8.3994384255452843</v>
      </c>
      <c r="AZ518" s="2">
        <v>8.4346303211465958</v>
      </c>
      <c r="BA518" s="2">
        <v>8.4696031628252655</v>
      </c>
      <c r="BB518" s="2">
        <v>8.5043146152799469</v>
      </c>
      <c r="BC518" s="2">
        <v>8.5387223432092867</v>
      </c>
      <c r="BD518" s="2">
        <v>8.5727840113119438</v>
      </c>
      <c r="BE518" s="2">
        <v>8.606457284286563</v>
      </c>
      <c r="BF518" s="2">
        <v>8.6396998268318015</v>
      </c>
      <c r="BG518" s="2">
        <v>8.6724693036463059</v>
      </c>
      <c r="BH518" s="2">
        <v>8.7047233794287333</v>
      </c>
      <c r="BI518" s="2">
        <v>8.7364197188777339</v>
      </c>
    </row>
    <row r="519" spans="1:61" x14ac:dyDescent="0.2">
      <c r="A519" s="21">
        <v>33912</v>
      </c>
      <c r="B519" s="2">
        <v>7.5683444366236694</v>
      </c>
      <c r="C519" s="2">
        <v>6.9371075390202579</v>
      </c>
      <c r="D519" s="2">
        <v>6.4113737598873541</v>
      </c>
      <c r="E519" s="2">
        <v>6.1447524313692314</v>
      </c>
      <c r="F519" s="2">
        <v>6.0995109058173913</v>
      </c>
      <c r="G519" s="2">
        <v>6.1455425654584559</v>
      </c>
      <c r="H519" s="2">
        <v>6.2275860372848744</v>
      </c>
      <c r="I519" s="2">
        <v>6.3087368064104847</v>
      </c>
      <c r="J519" s="2">
        <v>6.3657710358160386</v>
      </c>
      <c r="K519" s="2">
        <v>6.3909149406806574</v>
      </c>
      <c r="L519" s="2">
        <v>6.3960974679063503</v>
      </c>
      <c r="M519" s="2">
        <v>6.3977618884542897</v>
      </c>
      <c r="N519" s="2">
        <v>6.4094130116556238</v>
      </c>
      <c r="O519" s="2">
        <v>6.4328017833958668</v>
      </c>
      <c r="P519" s="2">
        <v>6.4667406794677333</v>
      </c>
      <c r="Q519" s="2">
        <v>6.5100421756639308</v>
      </c>
      <c r="R519" s="2">
        <v>6.5615187477771713</v>
      </c>
      <c r="S519" s="2">
        <v>6.6199828716001621</v>
      </c>
      <c r="T519" s="2">
        <v>6.6842470229256143</v>
      </c>
      <c r="U519" s="2">
        <v>6.7531236775462373</v>
      </c>
      <c r="V519" s="2">
        <v>6.8254253112547403</v>
      </c>
      <c r="W519" s="2">
        <v>6.899964399843836</v>
      </c>
      <c r="X519" s="2">
        <v>6.9755534191062303</v>
      </c>
      <c r="Y519" s="2">
        <v>7.051004844834635</v>
      </c>
      <c r="Z519" s="2">
        <v>7.1253133860862476</v>
      </c>
      <c r="AA519" s="2">
        <v>7.1982026870753222</v>
      </c>
      <c r="AB519" s="2">
        <v>7.2695786263303308</v>
      </c>
      <c r="AC519" s="2">
        <v>7.3393470823797102</v>
      </c>
      <c r="AD519" s="2">
        <v>7.4074139337519025</v>
      </c>
      <c r="AE519" s="2">
        <v>7.4736850589753479</v>
      </c>
      <c r="AF519" s="2">
        <v>7.538066336578483</v>
      </c>
      <c r="AG519" s="2">
        <v>7.60046364508975</v>
      </c>
      <c r="AH519" s="2">
        <v>7.6607828630375883</v>
      </c>
      <c r="AI519" s="2">
        <v>7.7189298689504362</v>
      </c>
      <c r="AJ519" s="2">
        <v>7.7748105413567341</v>
      </c>
      <c r="AK519" s="2">
        <v>7.828330758784924</v>
      </c>
      <c r="AL519" s="2">
        <v>7.8794355819615758</v>
      </c>
      <c r="AM519" s="2">
        <v>7.9282610717334832</v>
      </c>
      <c r="AN519" s="2">
        <v>7.9750014015132624</v>
      </c>
      <c r="AO519" s="2">
        <v>8.0198507583747478</v>
      </c>
      <c r="AP519" s="2">
        <v>8.0630033293917833</v>
      </c>
      <c r="AQ519" s="2">
        <v>8.1046533016382067</v>
      </c>
      <c r="AR519" s="2">
        <v>8.1449948621878576</v>
      </c>
      <c r="AS519" s="2">
        <v>8.1842221981145773</v>
      </c>
      <c r="AT519" s="2">
        <v>8.2225294964922071</v>
      </c>
      <c r="AU519" s="2">
        <v>8.260110944394583</v>
      </c>
      <c r="AV519" s="2">
        <v>8.2971607288955465</v>
      </c>
      <c r="AW519" s="2">
        <v>8.3338730370689404</v>
      </c>
      <c r="AX519" s="2">
        <v>8.3704065459851797</v>
      </c>
      <c r="AY519" s="2">
        <v>8.4067631585178635</v>
      </c>
      <c r="AZ519" s="2">
        <v>8.4429015261949534</v>
      </c>
      <c r="BA519" s="2">
        <v>8.4787802991491183</v>
      </c>
      <c r="BB519" s="2">
        <v>8.5143581275130291</v>
      </c>
      <c r="BC519" s="2">
        <v>8.5495936614193528</v>
      </c>
      <c r="BD519" s="2">
        <v>8.5844455510007585</v>
      </c>
      <c r="BE519" s="2">
        <v>8.6188724463899167</v>
      </c>
      <c r="BF519" s="2">
        <v>8.6528329977194964</v>
      </c>
      <c r="BG519" s="2">
        <v>8.6862858551221684</v>
      </c>
      <c r="BH519" s="2">
        <v>8.7191896687306016</v>
      </c>
      <c r="BI519" s="2">
        <v>8.7515030886774632</v>
      </c>
    </row>
    <row r="520" spans="1:61" x14ac:dyDescent="0.2">
      <c r="A520" s="21">
        <v>33913</v>
      </c>
      <c r="B520" s="2"/>
      <c r="C520" s="2">
        <v>6.928467958679339</v>
      </c>
      <c r="D520" s="2">
        <v>6.4682746970997407</v>
      </c>
      <c r="E520" s="2">
        <v>6.1932085554152323</v>
      </c>
      <c r="F520" s="2">
        <v>6.0943030747001288</v>
      </c>
      <c r="G520" s="2">
        <v>6.0934101290533462</v>
      </c>
      <c r="H520" s="2">
        <v>6.1373263972407877</v>
      </c>
      <c r="I520" s="2">
        <v>6.1875401756270456</v>
      </c>
      <c r="J520" s="2">
        <v>6.2219923719157535</v>
      </c>
      <c r="K520" s="2">
        <v>6.2334732964361459</v>
      </c>
      <c r="L520" s="2">
        <v>6.2320924923202448</v>
      </c>
      <c r="M520" s="2">
        <v>6.2319314401138399</v>
      </c>
      <c r="N520" s="2">
        <v>6.2444817052117632</v>
      </c>
      <c r="O520" s="2">
        <v>6.2708751774871283</v>
      </c>
      <c r="P520" s="2">
        <v>6.3096538242030915</v>
      </c>
      <c r="Q520" s="2">
        <v>6.359359612622824</v>
      </c>
      <c r="R520" s="2">
        <v>6.4185345100094953</v>
      </c>
      <c r="S520" s="2">
        <v>6.4857204836262738</v>
      </c>
      <c r="T520" s="2">
        <v>6.5594595007363328</v>
      </c>
      <c r="U520" s="2">
        <v>6.6382935286028397</v>
      </c>
      <c r="V520" s="2">
        <v>6.7207645344889659</v>
      </c>
      <c r="W520" s="2">
        <v>6.8054144856578809</v>
      </c>
      <c r="X520" s="2">
        <v>6.8907853493727522</v>
      </c>
      <c r="Y520" s="2">
        <v>6.9754190928967539</v>
      </c>
      <c r="Z520" s="2">
        <v>7.0580487712037465</v>
      </c>
      <c r="AA520" s="2">
        <v>7.138338926639026</v>
      </c>
      <c r="AB520" s="2">
        <v>7.2162375099780229</v>
      </c>
      <c r="AC520" s="2">
        <v>7.2916925386190075</v>
      </c>
      <c r="AD520" s="2">
        <v>7.364652029960256</v>
      </c>
      <c r="AE520" s="2">
        <v>7.4350640014000433</v>
      </c>
      <c r="AF520" s="2">
        <v>7.5028764703366395</v>
      </c>
      <c r="AG520" s="2">
        <v>7.5680374541683193</v>
      </c>
      <c r="AH520" s="2">
        <v>7.6304949702933573</v>
      </c>
      <c r="AI520" s="2">
        <v>7.6901970361100274</v>
      </c>
      <c r="AJ520" s="2">
        <v>7.7470916690166005</v>
      </c>
      <c r="AK520" s="2">
        <v>7.8011268864113541</v>
      </c>
      <c r="AL520" s="2">
        <v>7.8522929347165977</v>
      </c>
      <c r="AM520" s="2">
        <v>7.9007664982919268</v>
      </c>
      <c r="AN520" s="2">
        <v>7.946775696492117</v>
      </c>
      <c r="AO520" s="2">
        <v>7.9905486503312391</v>
      </c>
      <c r="AP520" s="2">
        <v>8.0323134808233476</v>
      </c>
      <c r="AQ520" s="2">
        <v>8.0722983089825124</v>
      </c>
      <c r="AR520" s="2">
        <v>8.1107312558227953</v>
      </c>
      <c r="AS520" s="2">
        <v>8.1478404423582624</v>
      </c>
      <c r="AT520" s="2">
        <v>8.1838539896029712</v>
      </c>
      <c r="AU520" s="2">
        <v>8.2190000185709913</v>
      </c>
      <c r="AV520" s="2">
        <v>8.2535066502763836</v>
      </c>
      <c r="AW520" s="2">
        <v>8.2876020057332127</v>
      </c>
      <c r="AX520" s="2">
        <v>8.3214743541017597</v>
      </c>
      <c r="AY520" s="2">
        <v>8.3551360213747827</v>
      </c>
      <c r="AZ520" s="2">
        <v>8.3885507938066546</v>
      </c>
      <c r="BA520" s="2">
        <v>8.421682456085442</v>
      </c>
      <c r="BB520" s="2">
        <v>8.4544947928992062</v>
      </c>
      <c r="BC520" s="2">
        <v>8.4869515889360141</v>
      </c>
      <c r="BD520" s="2">
        <v>8.5190166288839251</v>
      </c>
      <c r="BE520" s="2">
        <v>8.5506536974310077</v>
      </c>
      <c r="BF520" s="2">
        <v>8.5818265792653232</v>
      </c>
      <c r="BG520" s="2">
        <v>8.6124990590749366</v>
      </c>
      <c r="BH520" s="2">
        <v>8.6426349215479128</v>
      </c>
      <c r="BI520" s="2">
        <v>8.6721979513723131</v>
      </c>
    </row>
    <row r="521" spans="1:61" x14ac:dyDescent="0.2">
      <c r="A521" s="21">
        <v>33914</v>
      </c>
      <c r="B521" s="2"/>
      <c r="C521" s="2">
        <v>6.9120018146174509</v>
      </c>
      <c r="D521" s="2">
        <v>6.4656916479704911</v>
      </c>
      <c r="E521" s="2">
        <v>6.1683079951721034</v>
      </c>
      <c r="F521" s="2">
        <v>6.0304985077940163</v>
      </c>
      <c r="G521" s="2">
        <v>5.9999624257340551</v>
      </c>
      <c r="H521" s="2">
        <v>6.0191727384203491</v>
      </c>
      <c r="I521" s="2">
        <v>6.0436948797520769</v>
      </c>
      <c r="J521" s="2">
        <v>6.0596199453417032</v>
      </c>
      <c r="K521" s="2">
        <v>6.0712696014326255</v>
      </c>
      <c r="L521" s="2">
        <v>6.0843922218427267</v>
      </c>
      <c r="M521" s="2">
        <v>6.1049989618931928</v>
      </c>
      <c r="N521" s="2">
        <v>6.1380757448057901</v>
      </c>
      <c r="O521" s="2">
        <v>6.1836108444756768</v>
      </c>
      <c r="P521" s="2">
        <v>6.2400719839274252</v>
      </c>
      <c r="Q521" s="2">
        <v>6.3059265287457285</v>
      </c>
      <c r="R521" s="2">
        <v>6.3796418445152741</v>
      </c>
      <c r="S521" s="2">
        <v>6.459685296820755</v>
      </c>
      <c r="T521" s="2">
        <v>6.5445242512468642</v>
      </c>
      <c r="U521" s="2">
        <v>6.6326260733782867</v>
      </c>
      <c r="V521" s="2">
        <v>6.7224581287997198</v>
      </c>
      <c r="W521" s="2">
        <v>6.8124877830958512</v>
      </c>
      <c r="X521" s="2">
        <v>6.9011824018513721</v>
      </c>
      <c r="Y521" s="2">
        <v>6.9870093506509745</v>
      </c>
      <c r="Z521" s="2">
        <v>7.0686978382650283</v>
      </c>
      <c r="AA521" s="2">
        <v>7.1461330895898385</v>
      </c>
      <c r="AB521" s="2">
        <v>7.2195192538776185</v>
      </c>
      <c r="AC521" s="2">
        <v>7.2890604906678815</v>
      </c>
      <c r="AD521" s="2">
        <v>7.3549609595001453</v>
      </c>
      <c r="AE521" s="2">
        <v>7.4174248199139257</v>
      </c>
      <c r="AF521" s="2">
        <v>7.476656231448735</v>
      </c>
      <c r="AG521" s="2">
        <v>7.5328593536440902</v>
      </c>
      <c r="AH521" s="2">
        <v>7.5862383460395071</v>
      </c>
      <c r="AI521" s="2">
        <v>7.6369973681744998</v>
      </c>
      <c r="AJ521" s="2">
        <v>7.6853405795885843</v>
      </c>
      <c r="AK521" s="2">
        <v>7.7314721398212773</v>
      </c>
      <c r="AL521" s="2">
        <v>7.7755914559930419</v>
      </c>
      <c r="AM521" s="2">
        <v>7.817878925465771</v>
      </c>
      <c r="AN521" s="2">
        <v>7.8585101931413099</v>
      </c>
      <c r="AO521" s="2">
        <v>7.8976609039214791</v>
      </c>
      <c r="AP521" s="2">
        <v>7.9355067027080883</v>
      </c>
      <c r="AQ521" s="2">
        <v>7.9722232344029518</v>
      </c>
      <c r="AR521" s="2">
        <v>8.0079861439078837</v>
      </c>
      <c r="AS521" s="2">
        <v>8.0429710761247026</v>
      </c>
      <c r="AT521" s="2">
        <v>8.0773536759552176</v>
      </c>
      <c r="AU521" s="2">
        <v>8.1113095883012445</v>
      </c>
      <c r="AV521" s="2">
        <v>8.1450144580645976</v>
      </c>
      <c r="AW521" s="2">
        <v>8.1786439301470928</v>
      </c>
      <c r="AX521" s="2">
        <v>8.2123386450814113</v>
      </c>
      <c r="AY521" s="2">
        <v>8.2460847015433281</v>
      </c>
      <c r="AZ521" s="2">
        <v>8.2798255627279307</v>
      </c>
      <c r="BA521" s="2">
        <v>8.3135046904548293</v>
      </c>
      <c r="BB521" s="2">
        <v>8.3470655465436447</v>
      </c>
      <c r="BC521" s="2">
        <v>8.3804515928139889</v>
      </c>
      <c r="BD521" s="2">
        <v>8.413606291085479</v>
      </c>
      <c r="BE521" s="2">
        <v>8.4464731031777305</v>
      </c>
      <c r="BF521" s="2">
        <v>8.4789954909103571</v>
      </c>
      <c r="BG521" s="2">
        <v>8.511116916102976</v>
      </c>
      <c r="BH521" s="2">
        <v>8.5427808405751993</v>
      </c>
      <c r="BI521" s="2">
        <v>8.5739307261466475</v>
      </c>
    </row>
    <row r="522" spans="1:61" x14ac:dyDescent="0.2">
      <c r="A522" s="21">
        <v>33917</v>
      </c>
      <c r="B522" s="2">
        <v>7.0893965478958032</v>
      </c>
      <c r="C522" s="2">
        <v>6.6971983979617793</v>
      </c>
      <c r="D522" s="2">
        <v>6.3596390306136046</v>
      </c>
      <c r="E522" s="2">
        <v>6.1353002605855798</v>
      </c>
      <c r="F522" s="2">
        <v>6.028590477603756</v>
      </c>
      <c r="G522" s="2">
        <v>5.9975886204961864</v>
      </c>
      <c r="H522" s="2">
        <v>6.0182522413504911</v>
      </c>
      <c r="I522" s="2">
        <v>6.0516369657869538</v>
      </c>
      <c r="J522" s="2">
        <v>6.0727345754648177</v>
      </c>
      <c r="K522" s="2">
        <v>6.0715018365168625</v>
      </c>
      <c r="L522" s="2">
        <v>6.0584464726376597</v>
      </c>
      <c r="M522" s="2">
        <v>6.0488322950111311</v>
      </c>
      <c r="N522" s="2">
        <v>6.0550748346018635</v>
      </c>
      <c r="O522" s="2">
        <v>6.0781964850911185</v>
      </c>
      <c r="P522" s="2">
        <v>6.1163713517377127</v>
      </c>
      <c r="Q522" s="2">
        <v>6.1677735398004847</v>
      </c>
      <c r="R522" s="2">
        <v>6.2305771545382731</v>
      </c>
      <c r="S522" s="2">
        <v>6.3029563012099183</v>
      </c>
      <c r="T522" s="2">
        <v>6.3830850850742582</v>
      </c>
      <c r="U522" s="2">
        <v>6.4691376113901313</v>
      </c>
      <c r="V522" s="2">
        <v>6.559287985416379</v>
      </c>
      <c r="W522" s="2">
        <v>6.65171031241184</v>
      </c>
      <c r="X522" s="2">
        <v>6.744578697635351</v>
      </c>
      <c r="Y522" s="2">
        <v>6.8360672463457544</v>
      </c>
      <c r="Z522" s="2">
        <v>6.9246468048797469</v>
      </c>
      <c r="AA522" s="2">
        <v>7.0099751873037963</v>
      </c>
      <c r="AB522" s="2">
        <v>7.092006950471502</v>
      </c>
      <c r="AC522" s="2">
        <v>7.1706966512364412</v>
      </c>
      <c r="AD522" s="2">
        <v>7.2459988464521956</v>
      </c>
      <c r="AE522" s="2">
        <v>7.3178680929723434</v>
      </c>
      <c r="AF522" s="2">
        <v>7.3862589476504645</v>
      </c>
      <c r="AG522" s="2">
        <v>7.4511259673401398</v>
      </c>
      <c r="AH522" s="2">
        <v>7.5124237088949473</v>
      </c>
      <c r="AI522" s="2">
        <v>7.5701067291684661</v>
      </c>
      <c r="AJ522" s="2">
        <v>7.6241295850142778</v>
      </c>
      <c r="AK522" s="2">
        <v>7.6744468332859599</v>
      </c>
      <c r="AL522" s="2">
        <v>7.7210750188602404</v>
      </c>
      <c r="AM522" s="2">
        <v>7.7642786397773431</v>
      </c>
      <c r="AN522" s="2">
        <v>7.8043841826362845</v>
      </c>
      <c r="AO522" s="2">
        <v>7.8417181340360509</v>
      </c>
      <c r="AP522" s="2">
        <v>7.8766069805756205</v>
      </c>
      <c r="AQ522" s="2">
        <v>7.9093772088539795</v>
      </c>
      <c r="AR522" s="2">
        <v>7.9403553054701153</v>
      </c>
      <c r="AS522" s="2">
        <v>7.9698677570230068</v>
      </c>
      <c r="AT522" s="2">
        <v>7.9982410501116403</v>
      </c>
      <c r="AU522" s="2">
        <v>8.0258016713349996</v>
      </c>
      <c r="AV522" s="2">
        <v>8.0528761072920645</v>
      </c>
      <c r="AW522" s="2">
        <v>8.0797908445818223</v>
      </c>
      <c r="AX522" s="2">
        <v>8.1068308644072946</v>
      </c>
      <c r="AY522" s="2">
        <v>8.1340575894767539</v>
      </c>
      <c r="AZ522" s="2">
        <v>8.1614575055150169</v>
      </c>
      <c r="BA522" s="2">
        <v>8.1890170438652934</v>
      </c>
      <c r="BB522" s="2">
        <v>8.2167226358707932</v>
      </c>
      <c r="BC522" s="2">
        <v>8.244560712874728</v>
      </c>
      <c r="BD522" s="2">
        <v>8.2725177062203059</v>
      </c>
      <c r="BE522" s="2">
        <v>8.3005800472507385</v>
      </c>
      <c r="BF522" s="2">
        <v>8.3287341673092339</v>
      </c>
      <c r="BG522" s="2">
        <v>8.3569664977390055</v>
      </c>
      <c r="BH522" s="2">
        <v>8.3852634698832613</v>
      </c>
      <c r="BI522" s="2">
        <v>8.4136115150852113</v>
      </c>
    </row>
    <row r="523" spans="1:61" x14ac:dyDescent="0.2">
      <c r="A523" s="21">
        <v>33918</v>
      </c>
      <c r="B523" s="2">
        <v>7.1609238337829355</v>
      </c>
      <c r="C523" s="2">
        <v>6.7063640828247815</v>
      </c>
      <c r="D523" s="2">
        <v>6.2922572344694307</v>
      </c>
      <c r="E523" s="2">
        <v>6.0209697064944372</v>
      </c>
      <c r="F523" s="2">
        <v>5.885987416380817</v>
      </c>
      <c r="G523" s="2">
        <v>5.8354746874667214</v>
      </c>
      <c r="H523" s="2">
        <v>5.8358090636277771</v>
      </c>
      <c r="I523" s="2">
        <v>5.8582179192774744</v>
      </c>
      <c r="J523" s="2">
        <v>5.8896198288652712</v>
      </c>
      <c r="K523" s="2">
        <v>5.9253920804710392</v>
      </c>
      <c r="L523" s="2">
        <v>5.9662541663591577</v>
      </c>
      <c r="M523" s="2">
        <v>6.0141581717666002</v>
      </c>
      <c r="N523" s="2">
        <v>6.0705412460280872</v>
      </c>
      <c r="O523" s="2">
        <v>6.1347807919041912</v>
      </c>
      <c r="P523" s="2">
        <v>6.2057392747699778</v>
      </c>
      <c r="Q523" s="2">
        <v>6.2822791600006314</v>
      </c>
      <c r="R523" s="2">
        <v>6.363262912971333</v>
      </c>
      <c r="S523" s="2">
        <v>6.4475529990572671</v>
      </c>
      <c r="T523" s="2">
        <v>6.5340118836336183</v>
      </c>
      <c r="U523" s="2">
        <v>6.6215020320755702</v>
      </c>
      <c r="V523" s="2">
        <v>6.7088859097583029</v>
      </c>
      <c r="W523" s="2">
        <v>6.7950259820570027</v>
      </c>
      <c r="X523" s="2">
        <v>6.8787847143468515</v>
      </c>
      <c r="Y523" s="2">
        <v>6.9590245720030346</v>
      </c>
      <c r="Z523" s="2">
        <v>7.0348313569890948</v>
      </c>
      <c r="AA523" s="2">
        <v>7.1061842201942866</v>
      </c>
      <c r="AB523" s="2">
        <v>7.1732856503828035</v>
      </c>
      <c r="AC523" s="2">
        <v>7.2363381363187607</v>
      </c>
      <c r="AD523" s="2">
        <v>7.2955441667662724</v>
      </c>
      <c r="AE523" s="2">
        <v>7.3511062304894566</v>
      </c>
      <c r="AF523" s="2">
        <v>7.4032268162524257</v>
      </c>
      <c r="AG523" s="2">
        <v>7.4521084128192969</v>
      </c>
      <c r="AH523" s="2">
        <v>7.4979535089541862</v>
      </c>
      <c r="AI523" s="2">
        <v>7.5409645934212062</v>
      </c>
      <c r="AJ523" s="2">
        <v>7.5813441549844738</v>
      </c>
      <c r="AK523" s="2">
        <v>7.6192946824081034</v>
      </c>
      <c r="AL523" s="2">
        <v>7.655021385725215</v>
      </c>
      <c r="AM523" s="2">
        <v>7.6887403600922815</v>
      </c>
      <c r="AN523" s="2">
        <v>7.7206704219582036</v>
      </c>
      <c r="AO523" s="2">
        <v>7.7510303877719222</v>
      </c>
      <c r="AP523" s="2">
        <v>7.7800390739823841</v>
      </c>
      <c r="AQ523" s="2">
        <v>7.8079152970385302</v>
      </c>
      <c r="AR523" s="2">
        <v>7.834877873389309</v>
      </c>
      <c r="AS523" s="2">
        <v>7.8611456194836586</v>
      </c>
      <c r="AT523" s="2">
        <v>7.8869373517705315</v>
      </c>
      <c r="AU523" s="2">
        <v>7.9124718866988619</v>
      </c>
      <c r="AV523" s="2">
        <v>7.9379680407176023</v>
      </c>
      <c r="AW523" s="2">
        <v>7.9636446302756871</v>
      </c>
      <c r="AX523" s="2">
        <v>7.989686246968092</v>
      </c>
      <c r="AY523" s="2">
        <v>8.0161106474220212</v>
      </c>
      <c r="AZ523" s="2">
        <v>8.0428848279735767</v>
      </c>
      <c r="BA523" s="2">
        <v>8.0699757730256003</v>
      </c>
      <c r="BB523" s="2">
        <v>8.0973504669809326</v>
      </c>
      <c r="BC523" s="2">
        <v>8.1249758942424126</v>
      </c>
      <c r="BD523" s="2">
        <v>8.1528190392128845</v>
      </c>
      <c r="BE523" s="2">
        <v>8.1808468862951873</v>
      </c>
      <c r="BF523" s="2">
        <v>8.2090264198921616</v>
      </c>
      <c r="BG523" s="2">
        <v>8.23732462440665</v>
      </c>
      <c r="BH523" s="2">
        <v>8.2657084842414914</v>
      </c>
      <c r="BI523" s="2">
        <v>8.29414498379953</v>
      </c>
    </row>
    <row r="524" spans="1:61" x14ac:dyDescent="0.2">
      <c r="A524" s="21">
        <v>33919</v>
      </c>
      <c r="B524" s="2">
        <v>7.1961368138173558</v>
      </c>
      <c r="C524" s="2">
        <v>6.7024929203306893</v>
      </c>
      <c r="D524" s="2">
        <v>6.3291869746438048</v>
      </c>
      <c r="E524" s="2">
        <v>6.1113901828705366</v>
      </c>
      <c r="F524" s="2">
        <v>6.0177329403885906</v>
      </c>
      <c r="G524" s="2">
        <v>5.9900062776256879</v>
      </c>
      <c r="H524" s="2">
        <v>6.0032640468920171</v>
      </c>
      <c r="I524" s="2">
        <v>6.0288724816769887</v>
      </c>
      <c r="J524" s="2">
        <v>6.049882630843495</v>
      </c>
      <c r="K524" s="2">
        <v>6.0590779701687651</v>
      </c>
      <c r="L524" s="2">
        <v>6.0635209015773821</v>
      </c>
      <c r="M524" s="2">
        <v>6.073584878349596</v>
      </c>
      <c r="N524" s="2">
        <v>6.0976305859881945</v>
      </c>
      <c r="O524" s="2">
        <v>6.1359676272924633</v>
      </c>
      <c r="P524" s="2">
        <v>6.1868928314874765</v>
      </c>
      <c r="Q524" s="2">
        <v>6.2487030277982951</v>
      </c>
      <c r="R524" s="2">
        <v>6.3196950454499783</v>
      </c>
      <c r="S524" s="2">
        <v>6.3981657136675878</v>
      </c>
      <c r="T524" s="2">
        <v>6.482411861676181</v>
      </c>
      <c r="U524" s="2">
        <v>6.5707303187008197</v>
      </c>
      <c r="V524" s="2">
        <v>6.6614179139665621</v>
      </c>
      <c r="W524" s="2">
        <v>6.7527714766984719</v>
      </c>
      <c r="X524" s="2">
        <v>6.8430878361216072</v>
      </c>
      <c r="Y524" s="2">
        <v>6.9306638214610263</v>
      </c>
      <c r="Z524" s="2">
        <v>7.0140962556327793</v>
      </c>
      <c r="AA524" s="2">
        <v>7.0931819397726805</v>
      </c>
      <c r="AB524" s="2">
        <v>7.168017670435531</v>
      </c>
      <c r="AC524" s="2">
        <v>7.2387002441761163</v>
      </c>
      <c r="AD524" s="2">
        <v>7.3053264575492216</v>
      </c>
      <c r="AE524" s="2">
        <v>7.3679931071096352</v>
      </c>
      <c r="AF524" s="2">
        <v>7.4267969894121419</v>
      </c>
      <c r="AG524" s="2">
        <v>7.4818349010115277</v>
      </c>
      <c r="AH524" s="2">
        <v>7.5332036384625791</v>
      </c>
      <c r="AI524" s="2">
        <v>7.5809999983200829</v>
      </c>
      <c r="AJ524" s="2">
        <v>7.6253207771388247</v>
      </c>
      <c r="AK524" s="2">
        <v>7.6662627714735896</v>
      </c>
      <c r="AL524" s="2">
        <v>7.7039515576897504</v>
      </c>
      <c r="AM524" s="2">
        <v>7.7386530041107378</v>
      </c>
      <c r="AN524" s="2">
        <v>7.770675663460394</v>
      </c>
      <c r="AO524" s="2">
        <v>7.8003280984969479</v>
      </c>
      <c r="AP524" s="2">
        <v>7.8279188719786337</v>
      </c>
      <c r="AQ524" s="2">
        <v>7.8537565466636847</v>
      </c>
      <c r="AR524" s="2">
        <v>7.8781496853103263</v>
      </c>
      <c r="AS524" s="2">
        <v>7.9014068506767954</v>
      </c>
      <c r="AT524" s="2">
        <v>7.9238366055213199</v>
      </c>
      <c r="AU524" s="2">
        <v>7.9457475126021331</v>
      </c>
      <c r="AV524" s="2">
        <v>7.967448134677463</v>
      </c>
      <c r="AW524" s="2">
        <v>7.9892470345055466</v>
      </c>
      <c r="AX524" s="2">
        <v>8.0114031742173353</v>
      </c>
      <c r="AY524" s="2">
        <v>8.0339565326220352</v>
      </c>
      <c r="AZ524" s="2">
        <v>8.0568866747392995</v>
      </c>
      <c r="BA524" s="2">
        <v>8.080173163639822</v>
      </c>
      <c r="BB524" s="2">
        <v>8.1037955623942945</v>
      </c>
      <c r="BC524" s="2">
        <v>8.1277334340734111</v>
      </c>
      <c r="BD524" s="2">
        <v>8.1519663417478672</v>
      </c>
      <c r="BE524" s="2">
        <v>8.176473848488353</v>
      </c>
      <c r="BF524" s="2">
        <v>8.2012355173655642</v>
      </c>
      <c r="BG524" s="2">
        <v>8.226230911450191</v>
      </c>
      <c r="BH524" s="2">
        <v>8.2514395938129326</v>
      </c>
      <c r="BI524" s="2">
        <v>8.2768411275244773</v>
      </c>
    </row>
    <row r="525" spans="1:61" x14ac:dyDescent="0.2">
      <c r="A525" s="21">
        <v>33920</v>
      </c>
      <c r="B525" s="2"/>
      <c r="C525" s="2">
        <v>6.7002438165695146</v>
      </c>
      <c r="D525" s="2">
        <v>6.3482507696132187</v>
      </c>
      <c r="E525" s="2">
        <v>6.1348284112606173</v>
      </c>
      <c r="F525" s="2">
        <v>6.00613849120555</v>
      </c>
      <c r="G525" s="2">
        <v>5.916997102814352</v>
      </c>
      <c r="H525" s="2">
        <v>5.8648120834996798</v>
      </c>
      <c r="I525" s="2">
        <v>5.8422266630934967</v>
      </c>
      <c r="J525" s="2">
        <v>5.8483565501299957</v>
      </c>
      <c r="K525" s="2">
        <v>5.8839125879921035</v>
      </c>
      <c r="L525" s="2">
        <v>5.9422396954166423</v>
      </c>
      <c r="M525" s="2">
        <v>6.0149712685768675</v>
      </c>
      <c r="N525" s="2">
        <v>6.0949582711538097</v>
      </c>
      <c r="O525" s="2">
        <v>6.1799219438716966</v>
      </c>
      <c r="P525" s="2">
        <v>6.268801098469412</v>
      </c>
      <c r="Q525" s="2">
        <v>6.3605345466857006</v>
      </c>
      <c r="R525" s="2">
        <v>6.454061100259306</v>
      </c>
      <c r="S525" s="2">
        <v>6.5483195709289745</v>
      </c>
      <c r="T525" s="2">
        <v>6.6422487704334499</v>
      </c>
      <c r="U525" s="2">
        <v>6.7347875105114756</v>
      </c>
      <c r="V525" s="2">
        <v>6.8248746029017964</v>
      </c>
      <c r="W525" s="2">
        <v>6.9114488593431584</v>
      </c>
      <c r="X525" s="2">
        <v>6.9934490915743037</v>
      </c>
      <c r="Y525" s="2">
        <v>7.0698141113339785</v>
      </c>
      <c r="Z525" s="2">
        <v>7.1396935592850461</v>
      </c>
      <c r="AA525" s="2">
        <v>7.2032647951401216</v>
      </c>
      <c r="AB525" s="2">
        <v>7.261017865880806</v>
      </c>
      <c r="AC525" s="2">
        <v>7.3134428919943959</v>
      </c>
      <c r="AD525" s="2">
        <v>7.3610299939681836</v>
      </c>
      <c r="AE525" s="2">
        <v>7.4042692922894657</v>
      </c>
      <c r="AF525" s="2">
        <v>7.4436509074455373</v>
      </c>
      <c r="AG525" s="2">
        <v>7.4796649599236931</v>
      </c>
      <c r="AH525" s="2">
        <v>7.5128015702112281</v>
      </c>
      <c r="AI525" s="2">
        <v>7.5435508587954407</v>
      </c>
      <c r="AJ525" s="2">
        <v>7.5724029461636224</v>
      </c>
      <c r="AK525" s="2">
        <v>7.5998479528030707</v>
      </c>
      <c r="AL525" s="2">
        <v>7.62632293163038</v>
      </c>
      <c r="AM525" s="2">
        <v>7.6520306462646435</v>
      </c>
      <c r="AN525" s="2">
        <v>7.6771092239684364</v>
      </c>
      <c r="AO525" s="2">
        <v>7.701696789919307</v>
      </c>
      <c r="AP525" s="2">
        <v>7.7259314692948013</v>
      </c>
      <c r="AQ525" s="2">
        <v>7.749951387272465</v>
      </c>
      <c r="AR525" s="2">
        <v>7.773894669029846</v>
      </c>
      <c r="AS525" s="2">
        <v>7.7978994397444916</v>
      </c>
      <c r="AT525" s="2">
        <v>7.822103824593948</v>
      </c>
      <c r="AU525" s="2">
        <v>7.8466459487557607</v>
      </c>
      <c r="AV525" s="2">
        <v>7.8716639374074786</v>
      </c>
      <c r="AW525" s="2">
        <v>7.8972959157266462</v>
      </c>
      <c r="AX525" s="2">
        <v>7.9236514364206379</v>
      </c>
      <c r="AY525" s="2">
        <v>7.9507139067259276</v>
      </c>
      <c r="AZ525" s="2">
        <v>7.9784319324806603</v>
      </c>
      <c r="BA525" s="2">
        <v>8.0067541184001332</v>
      </c>
      <c r="BB525" s="2">
        <v>8.035629069199647</v>
      </c>
      <c r="BC525" s="2">
        <v>8.0650053895945</v>
      </c>
      <c r="BD525" s="2">
        <v>8.0948316842999901</v>
      </c>
      <c r="BE525" s="2">
        <v>8.1250565580314156</v>
      </c>
      <c r="BF525" s="2">
        <v>8.155628615504078</v>
      </c>
      <c r="BG525" s="2">
        <v>8.1864964614332756</v>
      </c>
      <c r="BH525" s="2">
        <v>8.2176087005343046</v>
      </c>
      <c r="BI525" s="2">
        <v>8.2489139375224685</v>
      </c>
    </row>
    <row r="526" spans="1:61" x14ac:dyDescent="0.2">
      <c r="A526" s="21">
        <v>33921</v>
      </c>
      <c r="B526" s="2"/>
      <c r="C526" s="2">
        <v>6.8299151516713081</v>
      </c>
      <c r="D526" s="2">
        <v>6.557376809270492</v>
      </c>
      <c r="E526" s="2">
        <v>6.3393366339108512</v>
      </c>
      <c r="F526" s="2">
        <v>6.1802502306349165</v>
      </c>
      <c r="G526" s="2">
        <v>6.0735427156671529</v>
      </c>
      <c r="H526" s="2">
        <v>6.0126769028386438</v>
      </c>
      <c r="I526" s="2">
        <v>5.9856108844493026</v>
      </c>
      <c r="J526" s="2">
        <v>5.9946486066834233</v>
      </c>
      <c r="K526" s="2">
        <v>6.0437388662584262</v>
      </c>
      <c r="L526" s="2">
        <v>6.1225827835476423</v>
      </c>
      <c r="M526" s="2">
        <v>6.2175726223506489</v>
      </c>
      <c r="N526" s="2">
        <v>6.316845696057209</v>
      </c>
      <c r="O526" s="2">
        <v>6.4170458268894528</v>
      </c>
      <c r="P526" s="2">
        <v>6.5174049697227403</v>
      </c>
      <c r="Q526" s="2">
        <v>6.6171556878315148</v>
      </c>
      <c r="R526" s="2">
        <v>6.7155305444902265</v>
      </c>
      <c r="S526" s="2">
        <v>6.8117621029733204</v>
      </c>
      <c r="T526" s="2">
        <v>6.9050829265552425</v>
      </c>
      <c r="U526" s="2">
        <v>6.9947255785104385</v>
      </c>
      <c r="V526" s="2">
        <v>7.0799226221133562</v>
      </c>
      <c r="W526" s="2">
        <v>7.1599066206384414</v>
      </c>
      <c r="X526" s="2">
        <v>7.2339101373601418</v>
      </c>
      <c r="Y526" s="2">
        <v>7.3011657355529005</v>
      </c>
      <c r="Z526" s="2">
        <v>7.361114169853761</v>
      </c>
      <c r="AA526" s="2">
        <v>7.4141153426399402</v>
      </c>
      <c r="AB526" s="2">
        <v>7.4607827328560887</v>
      </c>
      <c r="AC526" s="2">
        <v>7.5017298276262609</v>
      </c>
      <c r="AD526" s="2">
        <v>7.5375701140745157</v>
      </c>
      <c r="AE526" s="2">
        <v>7.5689170793249074</v>
      </c>
      <c r="AF526" s="2">
        <v>7.5963842105014976</v>
      </c>
      <c r="AG526" s="2">
        <v>7.6205849947283415</v>
      </c>
      <c r="AH526" s="2">
        <v>7.6421329191294962</v>
      </c>
      <c r="AI526" s="2">
        <v>7.6616414708290188</v>
      </c>
      <c r="AJ526" s="2">
        <v>7.679724136950969</v>
      </c>
      <c r="AK526" s="2">
        <v>7.6969944046194003</v>
      </c>
      <c r="AL526" s="2">
        <v>7.7139823539018648</v>
      </c>
      <c r="AM526" s="2">
        <v>7.7308844351981501</v>
      </c>
      <c r="AN526" s="2">
        <v>7.7478136911310251</v>
      </c>
      <c r="AO526" s="2">
        <v>7.764883164323189</v>
      </c>
      <c r="AP526" s="2">
        <v>7.7822058973973487</v>
      </c>
      <c r="AQ526" s="2">
        <v>7.7998949329762031</v>
      </c>
      <c r="AR526" s="2">
        <v>7.8180633136824591</v>
      </c>
      <c r="AS526" s="2">
        <v>7.8368240821388202</v>
      </c>
      <c r="AT526" s="2">
        <v>7.8562902809679871</v>
      </c>
      <c r="AU526" s="2">
        <v>7.8765749527926641</v>
      </c>
      <c r="AV526" s="2">
        <v>7.8977911402355545</v>
      </c>
      <c r="AW526" s="2">
        <v>7.9200518859193627</v>
      </c>
      <c r="AX526" s="2">
        <v>7.9434445306405923</v>
      </c>
      <c r="AY526" s="2">
        <v>7.9679429434206579</v>
      </c>
      <c r="AZ526" s="2">
        <v>7.9934896883395545</v>
      </c>
      <c r="BA526" s="2">
        <v>8.0200273284675063</v>
      </c>
      <c r="BB526" s="2">
        <v>8.0474984268747445</v>
      </c>
      <c r="BC526" s="2">
        <v>8.0758455466314967</v>
      </c>
      <c r="BD526" s="2">
        <v>8.1050112508079923</v>
      </c>
      <c r="BE526" s="2">
        <v>8.1349381024744591</v>
      </c>
      <c r="BF526" s="2">
        <v>8.1655686647011283</v>
      </c>
      <c r="BG526" s="2">
        <v>8.1968455005582275</v>
      </c>
      <c r="BH526" s="2">
        <v>8.2287111731159843</v>
      </c>
      <c r="BI526" s="2">
        <v>8.2611082454446301</v>
      </c>
    </row>
    <row r="527" spans="1:61" x14ac:dyDescent="0.2">
      <c r="A527" s="21">
        <v>33924</v>
      </c>
      <c r="B527" s="2">
        <v>7.3441274329335906</v>
      </c>
      <c r="C527" s="2">
        <v>7.1097317915502209</v>
      </c>
      <c r="D527" s="2">
        <v>6.770330628626045</v>
      </c>
      <c r="E527" s="2">
        <v>6.4893550677358833</v>
      </c>
      <c r="F527" s="2">
        <v>6.3050632549424241</v>
      </c>
      <c r="G527" s="2">
        <v>6.1812774015110943</v>
      </c>
      <c r="H527" s="2">
        <v>6.1102216521446371</v>
      </c>
      <c r="I527" s="2">
        <v>6.0882317750550685</v>
      </c>
      <c r="J527" s="2">
        <v>6.1086211155708412</v>
      </c>
      <c r="K527" s="2">
        <v>6.1635832215744299</v>
      </c>
      <c r="L527" s="2">
        <v>6.2430696914954567</v>
      </c>
      <c r="M527" s="2">
        <v>6.3365116137864161</v>
      </c>
      <c r="N527" s="2">
        <v>6.4349380602569131</v>
      </c>
      <c r="O527" s="2">
        <v>6.5357700453505281</v>
      </c>
      <c r="P527" s="2">
        <v>6.6380265714698652</v>
      </c>
      <c r="Q527" s="2">
        <v>6.7407266410176776</v>
      </c>
      <c r="R527" s="2">
        <v>6.8428892563967185</v>
      </c>
      <c r="S527" s="2">
        <v>6.9435334200097367</v>
      </c>
      <c r="T527" s="2">
        <v>7.0416781342594863</v>
      </c>
      <c r="U527" s="2">
        <v>7.1363424015487187</v>
      </c>
      <c r="V527" s="2">
        <v>7.2265452242801853</v>
      </c>
      <c r="W527" s="2">
        <v>7.3113056048566385</v>
      </c>
      <c r="X527" s="2">
        <v>7.389642545680827</v>
      </c>
      <c r="Y527" s="2">
        <v>7.4605750491555076</v>
      </c>
      <c r="Z527" s="2">
        <v>7.5233969314503808</v>
      </c>
      <c r="AA527" s="2">
        <v>7.5785012669687539</v>
      </c>
      <c r="AB527" s="2">
        <v>7.6265559454638341</v>
      </c>
      <c r="AC527" s="2">
        <v>7.6682288566888221</v>
      </c>
      <c r="AD527" s="2">
        <v>7.7041878903969154</v>
      </c>
      <c r="AE527" s="2">
        <v>7.7351009363413157</v>
      </c>
      <c r="AF527" s="2">
        <v>7.7616358842752202</v>
      </c>
      <c r="AG527" s="2">
        <v>7.784460623951829</v>
      </c>
      <c r="AH527" s="2">
        <v>7.8042430451243403</v>
      </c>
      <c r="AI527" s="2">
        <v>7.821651037545954</v>
      </c>
      <c r="AJ527" s="2">
        <v>7.8373524909698702</v>
      </c>
      <c r="AK527" s="2">
        <v>7.852015295149287</v>
      </c>
      <c r="AL527" s="2">
        <v>7.8662217368266809</v>
      </c>
      <c r="AM527" s="2">
        <v>7.8802116892219969</v>
      </c>
      <c r="AN527" s="2">
        <v>7.8941394218049643</v>
      </c>
      <c r="AO527" s="2">
        <v>7.9081592040452522</v>
      </c>
      <c r="AP527" s="2">
        <v>7.9224253054125251</v>
      </c>
      <c r="AQ527" s="2">
        <v>7.9370919953764583</v>
      </c>
      <c r="AR527" s="2">
        <v>7.9523135434067163</v>
      </c>
      <c r="AS527" s="2">
        <v>7.9682442189729699</v>
      </c>
      <c r="AT527" s="2">
        <v>7.9850382915448854</v>
      </c>
      <c r="AU527" s="2">
        <v>8.0028500305921355</v>
      </c>
      <c r="AV527" s="2">
        <v>8.0218337055843829</v>
      </c>
      <c r="AW527" s="2">
        <v>8.0421435859913029</v>
      </c>
      <c r="AX527" s="2">
        <v>8.0639057277774775</v>
      </c>
      <c r="AY527" s="2">
        <v>8.0870942218796209</v>
      </c>
      <c r="AZ527" s="2">
        <v>8.1116322204366078</v>
      </c>
      <c r="BA527" s="2">
        <v>8.1374428386213449</v>
      </c>
      <c r="BB527" s="2">
        <v>8.1644491916067494</v>
      </c>
      <c r="BC527" s="2">
        <v>8.1925743945657246</v>
      </c>
      <c r="BD527" s="2">
        <v>8.2217415626711858</v>
      </c>
      <c r="BE527" s="2">
        <v>8.2518738110960435</v>
      </c>
      <c r="BF527" s="2">
        <v>8.2828942550132094</v>
      </c>
      <c r="BG527" s="2">
        <v>8.3147260095955904</v>
      </c>
      <c r="BH527" s="2">
        <v>8.3472921900160983</v>
      </c>
      <c r="BI527" s="2">
        <v>8.3805159114476453</v>
      </c>
    </row>
    <row r="528" spans="1:61" x14ac:dyDescent="0.2">
      <c r="A528" s="21">
        <v>33925</v>
      </c>
      <c r="B528" s="2">
        <v>7.508484799566248</v>
      </c>
      <c r="C528" s="2">
        <v>7.2753641297891303</v>
      </c>
      <c r="D528" s="2">
        <v>6.886587943261814</v>
      </c>
      <c r="E528" s="2">
        <v>6.5446059475257643</v>
      </c>
      <c r="F528" s="2">
        <v>6.3295313269356015</v>
      </c>
      <c r="G528" s="2">
        <v>6.221013576197584</v>
      </c>
      <c r="H528" s="2">
        <v>6.1938695596067097</v>
      </c>
      <c r="I528" s="2">
        <v>6.2240030310951555</v>
      </c>
      <c r="J528" s="2">
        <v>6.2755680556526752</v>
      </c>
      <c r="K528" s="2">
        <v>6.3183731729967354</v>
      </c>
      <c r="L528" s="2">
        <v>6.3536339012099496</v>
      </c>
      <c r="M528" s="2">
        <v>6.389857468555717</v>
      </c>
      <c r="N528" s="2">
        <v>6.4339502613548563</v>
      </c>
      <c r="O528" s="2">
        <v>6.4864152889369304</v>
      </c>
      <c r="P528" s="2">
        <v>6.5461547140785221</v>
      </c>
      <c r="Q528" s="2">
        <v>6.6120706995561971</v>
      </c>
      <c r="R528" s="2">
        <v>6.6830654081465211</v>
      </c>
      <c r="S528" s="2">
        <v>6.7580410026260598</v>
      </c>
      <c r="T528" s="2">
        <v>6.8358996457713843</v>
      </c>
      <c r="U528" s="2">
        <v>6.9155435003590577</v>
      </c>
      <c r="V528" s="2">
        <v>6.9958747291656467</v>
      </c>
      <c r="W528" s="2">
        <v>7.0757954949677213</v>
      </c>
      <c r="X528" s="2">
        <v>7.1542079605418447</v>
      </c>
      <c r="Y528" s="2">
        <v>7.2300142886645853</v>
      </c>
      <c r="Z528" s="2">
        <v>7.3023074168228188</v>
      </c>
      <c r="AA528" s="2">
        <v>7.3709433835422304</v>
      </c>
      <c r="AB528" s="2">
        <v>7.4359690031577159</v>
      </c>
      <c r="AC528" s="2">
        <v>7.4974310900041585</v>
      </c>
      <c r="AD528" s="2">
        <v>7.5553764584164327</v>
      </c>
      <c r="AE528" s="2">
        <v>7.6098519227294217</v>
      </c>
      <c r="AF528" s="2">
        <v>7.6609042972780008</v>
      </c>
      <c r="AG528" s="2">
        <v>7.7085803963970498</v>
      </c>
      <c r="AH528" s="2">
        <v>7.7529270344214476</v>
      </c>
      <c r="AI528" s="2">
        <v>7.7939910256860729</v>
      </c>
      <c r="AJ528" s="2">
        <v>7.8318191845258038</v>
      </c>
      <c r="AK528" s="2">
        <v>7.8664583252755227</v>
      </c>
      <c r="AL528" s="2">
        <v>7.8980033470187321</v>
      </c>
      <c r="AM528" s="2">
        <v>7.9267414886644572</v>
      </c>
      <c r="AN528" s="2">
        <v>7.9530080742857781</v>
      </c>
      <c r="AO528" s="2">
        <v>7.977138427955782</v>
      </c>
      <c r="AP528" s="2">
        <v>7.999467873747566</v>
      </c>
      <c r="AQ528" s="2">
        <v>8.0203317357342172</v>
      </c>
      <c r="AR528" s="2">
        <v>8.0400653379888283</v>
      </c>
      <c r="AS528" s="2">
        <v>8.0590040045844891</v>
      </c>
      <c r="AT528" s="2">
        <v>8.0774830595942966</v>
      </c>
      <c r="AU528" s="2">
        <v>8.0958378270913407</v>
      </c>
      <c r="AV528" s="2">
        <v>8.1144036311487096</v>
      </c>
      <c r="AW528" s="2">
        <v>8.1335157958394966</v>
      </c>
      <c r="AX528" s="2">
        <v>8.1534613817634618</v>
      </c>
      <c r="AY528" s="2">
        <v>8.1742921808768862</v>
      </c>
      <c r="AZ528" s="2">
        <v>8.1959884035898689</v>
      </c>
      <c r="BA528" s="2">
        <v>8.2185302434845493</v>
      </c>
      <c r="BB528" s="2">
        <v>8.2418978941430705</v>
      </c>
      <c r="BC528" s="2">
        <v>8.2660715491475738</v>
      </c>
      <c r="BD528" s="2">
        <v>8.2910314020802005</v>
      </c>
      <c r="BE528" s="2">
        <v>8.3167576465230919</v>
      </c>
      <c r="BF528" s="2">
        <v>8.3432304760583857</v>
      </c>
      <c r="BG528" s="2">
        <v>8.3704300842682287</v>
      </c>
      <c r="BH528" s="2">
        <v>8.3983366647347601</v>
      </c>
      <c r="BI528" s="2">
        <v>8.4269304110401198</v>
      </c>
    </row>
    <row r="529" spans="1:61" x14ac:dyDescent="0.2">
      <c r="A529" s="21">
        <v>33926</v>
      </c>
      <c r="B529" s="2">
        <v>7.3719335112771347</v>
      </c>
      <c r="C529" s="2">
        <v>7.1828124214390439</v>
      </c>
      <c r="D529" s="2">
        <v>6.8906484001958006</v>
      </c>
      <c r="E529" s="2">
        <v>6.6183886273973505</v>
      </c>
      <c r="F529" s="2">
        <v>6.4094251697385642</v>
      </c>
      <c r="G529" s="2">
        <v>6.2745393307298531</v>
      </c>
      <c r="H529" s="2">
        <v>6.2068026802711218</v>
      </c>
      <c r="I529" s="2">
        <v>6.1892533577882398</v>
      </c>
      <c r="J529" s="2">
        <v>6.197186044130218</v>
      </c>
      <c r="K529" s="2">
        <v>6.2100409430416299</v>
      </c>
      <c r="L529" s="2">
        <v>6.2279505750080739</v>
      </c>
      <c r="M529" s="2">
        <v>6.2558515640775996</v>
      </c>
      <c r="N529" s="2">
        <v>6.2975708265387524</v>
      </c>
      <c r="O529" s="2">
        <v>6.3524964412489338</v>
      </c>
      <c r="P529" s="2">
        <v>6.4189067761103864</v>
      </c>
      <c r="Q529" s="2">
        <v>6.4950801990251996</v>
      </c>
      <c r="R529" s="2">
        <v>6.5792950778954653</v>
      </c>
      <c r="S529" s="2">
        <v>6.6698297806232691</v>
      </c>
      <c r="T529" s="2">
        <v>6.7649626751107039</v>
      </c>
      <c r="U529" s="2">
        <v>6.8629721292598562</v>
      </c>
      <c r="V529" s="2">
        <v>6.9621365109728188</v>
      </c>
      <c r="W529" s="2">
        <v>7.0607341881516783</v>
      </c>
      <c r="X529" s="2">
        <v>7.157043528698523</v>
      </c>
      <c r="Y529" s="2">
        <v>7.2493429005154448</v>
      </c>
      <c r="Z529" s="2">
        <v>7.3362241791006619</v>
      </c>
      <c r="AA529" s="2">
        <v>7.4175332739485578</v>
      </c>
      <c r="AB529" s="2">
        <v>7.4934296039554429</v>
      </c>
      <c r="AC529" s="2">
        <v>7.5640725880176314</v>
      </c>
      <c r="AD529" s="2">
        <v>7.6296216450314427</v>
      </c>
      <c r="AE529" s="2">
        <v>7.6902361938931909</v>
      </c>
      <c r="AF529" s="2">
        <v>7.7460756534991928</v>
      </c>
      <c r="AG529" s="2">
        <v>7.7972994427457616</v>
      </c>
      <c r="AH529" s="2">
        <v>7.8440669805292185</v>
      </c>
      <c r="AI529" s="2">
        <v>7.8865376857458758</v>
      </c>
      <c r="AJ529" s="2">
        <v>7.924870977292052</v>
      </c>
      <c r="AK529" s="2">
        <v>7.9592262740640605</v>
      </c>
      <c r="AL529" s="2">
        <v>7.9897951863388839</v>
      </c>
      <c r="AM529" s="2">
        <v>8.0169262466153146</v>
      </c>
      <c r="AN529" s="2">
        <v>8.0410157316182271</v>
      </c>
      <c r="AO529" s="2">
        <v>8.0624599292963328</v>
      </c>
      <c r="AP529" s="2">
        <v>8.0816551275983564</v>
      </c>
      <c r="AQ529" s="2">
        <v>8.09899761447301</v>
      </c>
      <c r="AR529" s="2">
        <v>8.114883677869015</v>
      </c>
      <c r="AS529" s="2">
        <v>8.1297096057350817</v>
      </c>
      <c r="AT529" s="2">
        <v>8.1438716860199385</v>
      </c>
      <c r="AU529" s="2">
        <v>8.1577662066722993</v>
      </c>
      <c r="AV529" s="2">
        <v>8.1717894556408748</v>
      </c>
      <c r="AW529" s="2">
        <v>8.1863377208743948</v>
      </c>
      <c r="AX529" s="2">
        <v>8.2017490839564751</v>
      </c>
      <c r="AY529" s="2">
        <v>8.218104649415368</v>
      </c>
      <c r="AZ529" s="2">
        <v>8.2354146261618322</v>
      </c>
      <c r="BA529" s="2">
        <v>8.2536892208195987</v>
      </c>
      <c r="BB529" s="2">
        <v>8.2729386400124056</v>
      </c>
      <c r="BC529" s="2">
        <v>8.2931730903639931</v>
      </c>
      <c r="BD529" s="2">
        <v>8.3144027784980921</v>
      </c>
      <c r="BE529" s="2">
        <v>8.3366379110384408</v>
      </c>
      <c r="BF529" s="2">
        <v>8.3598886946087774</v>
      </c>
      <c r="BG529" s="2">
        <v>8.3841653358328365</v>
      </c>
      <c r="BH529" s="2">
        <v>8.4094780413343546</v>
      </c>
      <c r="BI529" s="2">
        <v>8.4358370177370681</v>
      </c>
    </row>
    <row r="530" spans="1:61" x14ac:dyDescent="0.2">
      <c r="A530" s="21">
        <v>33927</v>
      </c>
      <c r="B530" s="2"/>
      <c r="C530" s="2">
        <v>7.0107094511508139</v>
      </c>
      <c r="D530" s="2">
        <v>6.6722040251076837</v>
      </c>
      <c r="E530" s="2">
        <v>6.3904174709750059</v>
      </c>
      <c r="F530" s="2">
        <v>6.2021382900347737</v>
      </c>
      <c r="G530" s="2">
        <v>6.0936439259562647</v>
      </c>
      <c r="H530" s="2">
        <v>6.0525914501085323</v>
      </c>
      <c r="I530" s="2">
        <v>6.054339296602139</v>
      </c>
      <c r="J530" s="2">
        <v>6.0829358480518421</v>
      </c>
      <c r="K530" s="2">
        <v>6.1269468480592</v>
      </c>
      <c r="L530" s="2">
        <v>6.1828103995026789</v>
      </c>
      <c r="M530" s="2">
        <v>6.2487923188864123</v>
      </c>
      <c r="N530" s="2">
        <v>6.3232462141501955</v>
      </c>
      <c r="O530" s="2">
        <v>6.4048768594818783</v>
      </c>
      <c r="P530" s="2">
        <v>6.4924768207578669</v>
      </c>
      <c r="Q530" s="2">
        <v>6.584838663854538</v>
      </c>
      <c r="R530" s="2">
        <v>6.6807549546482701</v>
      </c>
      <c r="S530" s="2">
        <v>6.7790182590154426</v>
      </c>
      <c r="T530" s="2">
        <v>6.8784211428324342</v>
      </c>
      <c r="U530" s="2">
        <v>6.9777561719756216</v>
      </c>
      <c r="V530" s="2">
        <v>7.0758159123213833</v>
      </c>
      <c r="W530" s="2">
        <v>7.171392929746097</v>
      </c>
      <c r="X530" s="2">
        <v>7.263279790126143</v>
      </c>
      <c r="Y530" s="2">
        <v>7.3502690593378963</v>
      </c>
      <c r="Z530" s="2">
        <v>7.4313569768691519</v>
      </c>
      <c r="AA530" s="2">
        <v>7.5065326215497521</v>
      </c>
      <c r="AB530" s="2">
        <v>7.5760871472004165</v>
      </c>
      <c r="AC530" s="2">
        <v>7.640311778652813</v>
      </c>
      <c r="AD530" s="2">
        <v>7.6994977407386065</v>
      </c>
      <c r="AE530" s="2">
        <v>7.7539362582894666</v>
      </c>
      <c r="AF530" s="2">
        <v>7.8039185561370603</v>
      </c>
      <c r="AG530" s="2">
        <v>7.8497358591130553</v>
      </c>
      <c r="AH530" s="2">
        <v>7.8916793920491166</v>
      </c>
      <c r="AI530" s="2">
        <v>7.9300403797769148</v>
      </c>
      <c r="AJ530" s="2">
        <v>7.965110047128114</v>
      </c>
      <c r="AK530" s="2">
        <v>7.9971796189343856</v>
      </c>
      <c r="AL530" s="2">
        <v>8.0265403749023942</v>
      </c>
      <c r="AM530" s="2">
        <v>8.0534838370081889</v>
      </c>
      <c r="AN530" s="2">
        <v>8.0783015940655325</v>
      </c>
      <c r="AO530" s="2">
        <v>8.1012852348903905</v>
      </c>
      <c r="AP530" s="2">
        <v>8.1227263482987357</v>
      </c>
      <c r="AQ530" s="2">
        <v>8.1429165231065372</v>
      </c>
      <c r="AR530" s="2">
        <v>8.1621473481297677</v>
      </c>
      <c r="AS530" s="2">
        <v>8.1807104121843945</v>
      </c>
      <c r="AT530" s="2">
        <v>8.1988973040863904</v>
      </c>
      <c r="AU530" s="2">
        <v>8.2169996126517244</v>
      </c>
      <c r="AV530" s="2">
        <v>8.2353089266963693</v>
      </c>
      <c r="AW530" s="2">
        <v>8.2541168350362888</v>
      </c>
      <c r="AX530" s="2">
        <v>8.2736705024935446</v>
      </c>
      <c r="AY530" s="2">
        <v>8.2940209650431989</v>
      </c>
      <c r="AZ530" s="2">
        <v>8.3151651500341295</v>
      </c>
      <c r="BA530" s="2">
        <v>8.3370999830694412</v>
      </c>
      <c r="BB530" s="2">
        <v>8.3598223897522352</v>
      </c>
      <c r="BC530" s="2">
        <v>8.3833292956856109</v>
      </c>
      <c r="BD530" s="2">
        <v>8.407617626472673</v>
      </c>
      <c r="BE530" s="2">
        <v>8.4326843077165243</v>
      </c>
      <c r="BF530" s="2">
        <v>8.4585262650202644</v>
      </c>
      <c r="BG530" s="2">
        <v>8.4851404239869943</v>
      </c>
      <c r="BH530" s="2">
        <v>8.5125237102198206</v>
      </c>
      <c r="BI530" s="2">
        <v>8.5406730493218408</v>
      </c>
    </row>
    <row r="531" spans="1:61" x14ac:dyDescent="0.2">
      <c r="A531" s="21">
        <v>33928</v>
      </c>
      <c r="B531" s="2"/>
      <c r="C531" s="2">
        <v>7.0831882154066186</v>
      </c>
      <c r="D531" s="2">
        <v>6.731686213971928</v>
      </c>
      <c r="E531" s="2">
        <v>6.4137945620409367</v>
      </c>
      <c r="F531" s="2">
        <v>6.2098582628631398</v>
      </c>
      <c r="G531" s="2">
        <v>6.0974347718774613</v>
      </c>
      <c r="H531" s="2">
        <v>6.0481097956931</v>
      </c>
      <c r="I531" s="2">
        <v>6.037850784717695</v>
      </c>
      <c r="J531" s="2">
        <v>6.0541143820251424</v>
      </c>
      <c r="K531" s="2">
        <v>6.0879686400321198</v>
      </c>
      <c r="L531" s="2">
        <v>6.136369950350538</v>
      </c>
      <c r="M531" s="2">
        <v>6.197641791306622</v>
      </c>
      <c r="N531" s="2">
        <v>6.2701299457498498</v>
      </c>
      <c r="O531" s="2">
        <v>6.3522889233099775</v>
      </c>
      <c r="P531" s="2">
        <v>6.4426063140893053</v>
      </c>
      <c r="Q531" s="2">
        <v>6.5395697159664037</v>
      </c>
      <c r="R531" s="2">
        <v>6.6416667268198406</v>
      </c>
      <c r="S531" s="2">
        <v>6.7473849445281884</v>
      </c>
      <c r="T531" s="2">
        <v>6.8552119669700149</v>
      </c>
      <c r="U531" s="2">
        <v>6.9636353920238925</v>
      </c>
      <c r="V531" s="2">
        <v>7.0711428175683881</v>
      </c>
      <c r="W531" s="2">
        <v>7.1762218414820724</v>
      </c>
      <c r="X531" s="2">
        <v>7.277360061643515</v>
      </c>
      <c r="Y531" s="2">
        <v>7.3730450759312864</v>
      </c>
      <c r="Z531" s="2">
        <v>7.4620417909651922</v>
      </c>
      <c r="AA531" s="2">
        <v>7.5443394086462057</v>
      </c>
      <c r="AB531" s="2">
        <v>7.6202648922399057</v>
      </c>
      <c r="AC531" s="2">
        <v>7.6901452159067381</v>
      </c>
      <c r="AD531" s="2">
        <v>7.7543073538071452</v>
      </c>
      <c r="AE531" s="2">
        <v>7.8130782801015766</v>
      </c>
      <c r="AF531" s="2">
        <v>7.8667849689504772</v>
      </c>
      <c r="AG531" s="2">
        <v>7.9157543945142903</v>
      </c>
      <c r="AH531" s="2">
        <v>7.9603135309534636</v>
      </c>
      <c r="AI531" s="2">
        <v>8.0007893524284448</v>
      </c>
      <c r="AJ531" s="2">
        <v>8.0375088330996736</v>
      </c>
      <c r="AK531" s="2">
        <v>8.0707989471276029</v>
      </c>
      <c r="AL531" s="2">
        <v>8.1009889261834562</v>
      </c>
      <c r="AM531" s="2">
        <v>8.1284170320205984</v>
      </c>
      <c r="AN531" s="2">
        <v>8.153423783922694</v>
      </c>
      <c r="AO531" s="2">
        <v>8.176349701173395</v>
      </c>
      <c r="AP531" s="2">
        <v>8.1975353030563554</v>
      </c>
      <c r="AQ531" s="2">
        <v>8.2173211088552325</v>
      </c>
      <c r="AR531" s="2">
        <v>8.2360476378536855</v>
      </c>
      <c r="AS531" s="2">
        <v>8.2540554093353666</v>
      </c>
      <c r="AT531" s="2">
        <v>8.2716849425839314</v>
      </c>
      <c r="AU531" s="2">
        <v>8.2892767568830408</v>
      </c>
      <c r="AV531" s="2">
        <v>8.3071713715163451</v>
      </c>
      <c r="AW531" s="2">
        <v>8.3257093057675036</v>
      </c>
      <c r="AX531" s="2">
        <v>8.3451759705102635</v>
      </c>
      <c r="AY531" s="2">
        <v>8.3656134768200694</v>
      </c>
      <c r="AZ531" s="2">
        <v>8.3869968134783068</v>
      </c>
      <c r="BA531" s="2">
        <v>8.4093009671011121</v>
      </c>
      <c r="BB531" s="2">
        <v>8.4325009243046161</v>
      </c>
      <c r="BC531" s="2">
        <v>8.4565716717049515</v>
      </c>
      <c r="BD531" s="2">
        <v>8.4814881959182511</v>
      </c>
      <c r="BE531" s="2">
        <v>8.507225483560644</v>
      </c>
      <c r="BF531" s="2">
        <v>8.5337585212482683</v>
      </c>
      <c r="BG531" s="2">
        <v>8.5610622955972513</v>
      </c>
      <c r="BH531" s="2">
        <v>8.5891117932237293</v>
      </c>
      <c r="BI531" s="2">
        <v>8.6178820007438297</v>
      </c>
    </row>
    <row r="532" spans="1:61" x14ac:dyDescent="0.2">
      <c r="A532" s="21">
        <v>33931</v>
      </c>
      <c r="B532" s="2">
        <v>7.2596535101064248</v>
      </c>
      <c r="C532" s="2">
        <v>7.0548262550195808</v>
      </c>
      <c r="D532" s="2">
        <v>6.7591064367229325</v>
      </c>
      <c r="E532" s="2">
        <v>6.4892284321576854</v>
      </c>
      <c r="F532" s="2">
        <v>6.308381819389437</v>
      </c>
      <c r="G532" s="2">
        <v>6.2016973270801721</v>
      </c>
      <c r="H532" s="2">
        <v>6.1479698553906807</v>
      </c>
      <c r="I532" s="2">
        <v>6.131541507269322</v>
      </c>
      <c r="J532" s="2">
        <v>6.1446854137215405</v>
      </c>
      <c r="K532" s="2">
        <v>6.1809406216083183</v>
      </c>
      <c r="L532" s="2">
        <v>6.2349321379227112</v>
      </c>
      <c r="M532" s="2">
        <v>6.3015370953627485</v>
      </c>
      <c r="N532" s="2">
        <v>6.3763019751412502</v>
      </c>
      <c r="O532" s="2">
        <v>6.4574506563855021</v>
      </c>
      <c r="P532" s="2">
        <v>6.543876368665333</v>
      </c>
      <c r="Q532" s="2">
        <v>6.63447234155056</v>
      </c>
      <c r="R532" s="2">
        <v>6.7281318046109968</v>
      </c>
      <c r="S532" s="2">
        <v>6.8237479874164606</v>
      </c>
      <c r="T532" s="2">
        <v>6.9202141195367677</v>
      </c>
      <c r="U532" s="2">
        <v>7.0164234305417335</v>
      </c>
      <c r="V532" s="2">
        <v>7.1112691500011733</v>
      </c>
      <c r="W532" s="2">
        <v>7.2036445074849045</v>
      </c>
      <c r="X532" s="2">
        <v>7.2924427325627414</v>
      </c>
      <c r="Y532" s="2">
        <v>7.3765570548045005</v>
      </c>
      <c r="Z532" s="2">
        <v>7.4551128476713053</v>
      </c>
      <c r="AA532" s="2">
        <v>7.5281640628636541</v>
      </c>
      <c r="AB532" s="2">
        <v>7.5959967973105442</v>
      </c>
      <c r="AC532" s="2">
        <v>7.6588971479409604</v>
      </c>
      <c r="AD532" s="2">
        <v>7.7171512116838787</v>
      </c>
      <c r="AE532" s="2">
        <v>7.7710450854682813</v>
      </c>
      <c r="AF532" s="2">
        <v>7.8208648662231433</v>
      </c>
      <c r="AG532" s="2">
        <v>7.8668966508774476</v>
      </c>
      <c r="AH532" s="2">
        <v>7.909426536360173</v>
      </c>
      <c r="AI532" s="2">
        <v>7.9487406196002972</v>
      </c>
      <c r="AJ532" s="2">
        <v>7.9851249975268015</v>
      </c>
      <c r="AK532" s="2">
        <v>8.0188657670686663</v>
      </c>
      <c r="AL532" s="2">
        <v>8.0502443946692228</v>
      </c>
      <c r="AM532" s="2">
        <v>8.079523824748744</v>
      </c>
      <c r="AN532" s="2">
        <v>8.1069623712019734</v>
      </c>
      <c r="AO532" s="2">
        <v>8.1328183479235978</v>
      </c>
      <c r="AP532" s="2">
        <v>8.1573500688082952</v>
      </c>
      <c r="AQ532" s="2">
        <v>8.1808158477507469</v>
      </c>
      <c r="AR532" s="2">
        <v>8.203473998645638</v>
      </c>
      <c r="AS532" s="2">
        <v>8.2255828353876481</v>
      </c>
      <c r="AT532" s="2">
        <v>8.2474006718714641</v>
      </c>
      <c r="AU532" s="2">
        <v>8.269185821991762</v>
      </c>
      <c r="AV532" s="2">
        <v>8.2911965996432215</v>
      </c>
      <c r="AW532" s="2">
        <v>8.3136913187205348</v>
      </c>
      <c r="AX532" s="2">
        <v>8.3368936448992539</v>
      </c>
      <c r="AY532" s="2">
        <v>8.3608406198401326</v>
      </c>
      <c r="AZ532" s="2">
        <v>8.3855067286862894</v>
      </c>
      <c r="BA532" s="2">
        <v>8.4108664111839406</v>
      </c>
      <c r="BB532" s="2">
        <v>8.436894107079306</v>
      </c>
      <c r="BC532" s="2">
        <v>8.4635642561186035</v>
      </c>
      <c r="BD532" s="2">
        <v>8.4908512980480531</v>
      </c>
      <c r="BE532" s="2">
        <v>8.5187296726138744</v>
      </c>
      <c r="BF532" s="2">
        <v>8.5471738195622855</v>
      </c>
      <c r="BG532" s="2">
        <v>8.5761581786395045</v>
      </c>
      <c r="BH532" s="2">
        <v>8.6056571895917511</v>
      </c>
      <c r="BI532" s="2">
        <v>8.6356452921652469</v>
      </c>
    </row>
    <row r="533" spans="1:61" x14ac:dyDescent="0.2">
      <c r="A533" s="21">
        <v>33932</v>
      </c>
      <c r="B533" s="2">
        <v>7.3401673776480836</v>
      </c>
      <c r="C533" s="2">
        <v>7.1681983573174772</v>
      </c>
      <c r="D533" s="2">
        <v>6.8361451424105599</v>
      </c>
      <c r="E533" s="2">
        <v>6.5247677576919321</v>
      </c>
      <c r="F533" s="2">
        <v>6.3135725927784296</v>
      </c>
      <c r="G533" s="2">
        <v>6.1910108201955794</v>
      </c>
      <c r="H533" s="2">
        <v>6.1370724843017257</v>
      </c>
      <c r="I533" s="2">
        <v>6.1324085382297024</v>
      </c>
      <c r="J533" s="2">
        <v>6.1552487652524421</v>
      </c>
      <c r="K533" s="2">
        <v>6.1878045849146082</v>
      </c>
      <c r="L533" s="2">
        <v>6.2281826903960527</v>
      </c>
      <c r="M533" s="2">
        <v>6.2781801562705102</v>
      </c>
      <c r="N533" s="2">
        <v>6.339052560176917</v>
      </c>
      <c r="O533" s="2">
        <v>6.4098894888965434</v>
      </c>
      <c r="P533" s="2">
        <v>6.4892390307162318</v>
      </c>
      <c r="Q533" s="2">
        <v>6.5756492739228829</v>
      </c>
      <c r="R533" s="2">
        <v>6.6676683068034022</v>
      </c>
      <c r="S533" s="2">
        <v>6.7638442176446896</v>
      </c>
      <c r="T533" s="2">
        <v>6.8627250947336504</v>
      </c>
      <c r="U533" s="2">
        <v>6.9628590263571848</v>
      </c>
      <c r="V533" s="2">
        <v>7.0627941008021971</v>
      </c>
      <c r="W533" s="2">
        <v>7.161078406355589</v>
      </c>
      <c r="X533" s="2">
        <v>7.2562600313042651</v>
      </c>
      <c r="Y533" s="2">
        <v>7.3468870639351262</v>
      </c>
      <c r="Z533" s="2">
        <v>7.4317915986406993</v>
      </c>
      <c r="AA533" s="2">
        <v>7.5109417575077622</v>
      </c>
      <c r="AB533" s="2">
        <v>7.5845896703645961</v>
      </c>
      <c r="AC533" s="2">
        <v>7.6529874670394822</v>
      </c>
      <c r="AD533" s="2">
        <v>7.7163872773607034</v>
      </c>
      <c r="AE533" s="2">
        <v>7.7750412311565391</v>
      </c>
      <c r="AF533" s="2">
        <v>7.8292014582552723</v>
      </c>
      <c r="AG533" s="2">
        <v>7.8791200884851849</v>
      </c>
      <c r="AH533" s="2">
        <v>7.9250492516745572</v>
      </c>
      <c r="AI533" s="2">
        <v>7.9672410776516713</v>
      </c>
      <c r="AJ533" s="2">
        <v>8.0059476962448084</v>
      </c>
      <c r="AK533" s="2">
        <v>8.0414212372822487</v>
      </c>
      <c r="AL533" s="2">
        <v>8.0739259605243188</v>
      </c>
      <c r="AM533" s="2">
        <v>8.1037746456688602</v>
      </c>
      <c r="AN533" s="2">
        <v>8.1312922024506289</v>
      </c>
      <c r="AO533" s="2">
        <v>8.1568035406043489</v>
      </c>
      <c r="AP533" s="2">
        <v>8.1806335698647406</v>
      </c>
      <c r="AQ533" s="2">
        <v>8.2031071999665279</v>
      </c>
      <c r="AR533" s="2">
        <v>8.2245493406444261</v>
      </c>
      <c r="AS533" s="2">
        <v>8.245284901633168</v>
      </c>
      <c r="AT533" s="2">
        <v>8.2656387926674686</v>
      </c>
      <c r="AU533" s="2">
        <v>8.2859359234820484</v>
      </c>
      <c r="AV533" s="2">
        <v>8.3065012038116386</v>
      </c>
      <c r="AW533" s="2">
        <v>8.3276595433909524</v>
      </c>
      <c r="AX533" s="2">
        <v>8.3496851907029903</v>
      </c>
      <c r="AY533" s="2">
        <v>8.3726054372019814</v>
      </c>
      <c r="AZ533" s="2">
        <v>8.3963724365520385</v>
      </c>
      <c r="BA533" s="2">
        <v>8.4209383247532799</v>
      </c>
      <c r="BB533" s="2">
        <v>8.4462552378058273</v>
      </c>
      <c r="BC533" s="2">
        <v>8.4722753117098009</v>
      </c>
      <c r="BD533" s="2">
        <v>8.4989506824653169</v>
      </c>
      <c r="BE533" s="2">
        <v>8.5262334860724991</v>
      </c>
      <c r="BF533" s="2">
        <v>8.5540758585314638</v>
      </c>
      <c r="BG533" s="2">
        <v>8.582429935842331</v>
      </c>
      <c r="BH533" s="2">
        <v>8.6112478540052209</v>
      </c>
      <c r="BI533" s="2">
        <v>8.6404817490202515</v>
      </c>
    </row>
    <row r="534" spans="1:61" x14ac:dyDescent="0.2">
      <c r="A534" s="21">
        <v>33933</v>
      </c>
      <c r="B534" s="2"/>
      <c r="C534" s="2">
        <v>7.1814717314800838</v>
      </c>
      <c r="D534" s="2">
        <v>6.8603184198217297</v>
      </c>
      <c r="E534" s="2">
        <v>6.537733294365883</v>
      </c>
      <c r="F534" s="2">
        <v>6.3065349374842521</v>
      </c>
      <c r="G534" s="2">
        <v>6.1733780466095194</v>
      </c>
      <c r="H534" s="2">
        <v>6.1247370540150099</v>
      </c>
      <c r="I534" s="2">
        <v>6.1339602504727484</v>
      </c>
      <c r="J534" s="2">
        <v>6.1741970046703081</v>
      </c>
      <c r="K534" s="2">
        <v>6.2237843142146385</v>
      </c>
      <c r="L534" s="2">
        <v>6.2793843537215839</v>
      </c>
      <c r="M534" s="2">
        <v>6.3419138261543688</v>
      </c>
      <c r="N534" s="2">
        <v>6.4119514614328992</v>
      </c>
      <c r="O534" s="2">
        <v>6.4887240953562921</v>
      </c>
      <c r="P534" s="2">
        <v>6.5711205897071885</v>
      </c>
      <c r="Q534" s="2">
        <v>6.658029806268126</v>
      </c>
      <c r="R534" s="2">
        <v>6.7483406068216443</v>
      </c>
      <c r="S534" s="2">
        <v>6.8409418531502801</v>
      </c>
      <c r="T534" s="2">
        <v>6.9347224070365714</v>
      </c>
      <c r="U534" s="2">
        <v>7.0285711302630585</v>
      </c>
      <c r="V534" s="2">
        <v>7.1213768846122756</v>
      </c>
      <c r="W534" s="2">
        <v>7.2120285318667641</v>
      </c>
      <c r="X534" s="2">
        <v>7.2994149338090608</v>
      </c>
      <c r="Y534" s="2">
        <v>7.3824249522217027</v>
      </c>
      <c r="Z534" s="2">
        <v>7.460177956625949</v>
      </c>
      <c r="AA534" s="2">
        <v>7.53271535015325</v>
      </c>
      <c r="AB534" s="2">
        <v>7.6003090450015423</v>
      </c>
      <c r="AC534" s="2">
        <v>7.6632309533687426</v>
      </c>
      <c r="AD534" s="2">
        <v>7.7217529874527653</v>
      </c>
      <c r="AE534" s="2">
        <v>7.7761470594515298</v>
      </c>
      <c r="AF534" s="2">
        <v>7.8266850815629532</v>
      </c>
      <c r="AG534" s="2">
        <v>7.8736389659849495</v>
      </c>
      <c r="AH534" s="2">
        <v>7.9172806249154402</v>
      </c>
      <c r="AI534" s="2">
        <v>7.9578819705523385</v>
      </c>
      <c r="AJ534" s="2">
        <v>7.995714915093564</v>
      </c>
      <c r="AK534" s="2">
        <v>8.0310513707370337</v>
      </c>
      <c r="AL534" s="2">
        <v>8.0641607657319785</v>
      </c>
      <c r="AM534" s="2">
        <v>8.0953004199087513</v>
      </c>
      <c r="AN534" s="2">
        <v>8.1247239690614954</v>
      </c>
      <c r="AO534" s="2">
        <v>8.1526850481183946</v>
      </c>
      <c r="AP534" s="2">
        <v>8.1794372920076359</v>
      </c>
      <c r="AQ534" s="2">
        <v>8.2052343356573996</v>
      </c>
      <c r="AR534" s="2">
        <v>8.2303298139958674</v>
      </c>
      <c r="AS534" s="2">
        <v>8.2549773619512266</v>
      </c>
      <c r="AT534" s="2">
        <v>8.2794306144516607</v>
      </c>
      <c r="AU534" s="2">
        <v>8.30394320642535</v>
      </c>
      <c r="AV534" s="2">
        <v>8.3287687728004816</v>
      </c>
      <c r="AW534" s="2">
        <v>8.3541609485052355</v>
      </c>
      <c r="AX534" s="2">
        <v>8.3803261507570337</v>
      </c>
      <c r="AY534" s="2">
        <v>8.4072623338645229</v>
      </c>
      <c r="AZ534" s="2">
        <v>8.4349099407494332</v>
      </c>
      <c r="BA534" s="2">
        <v>8.463209412478454</v>
      </c>
      <c r="BB534" s="2">
        <v>8.4921011901182784</v>
      </c>
      <c r="BC534" s="2">
        <v>8.5215257147355921</v>
      </c>
      <c r="BD534" s="2">
        <v>8.5514234273970899</v>
      </c>
      <c r="BE534" s="2">
        <v>8.5817347691694579</v>
      </c>
      <c r="BF534" s="2">
        <v>8.6124001811193907</v>
      </c>
      <c r="BG534" s="2">
        <v>8.6433601043135777</v>
      </c>
      <c r="BH534" s="2">
        <v>8.6745549798187085</v>
      </c>
      <c r="BI534" s="2">
        <v>8.7059252487014742</v>
      </c>
    </row>
    <row r="535" spans="1:61" x14ac:dyDescent="0.2">
      <c r="A535" s="21">
        <v>33934</v>
      </c>
      <c r="B535" s="2"/>
      <c r="C535" s="2">
        <v>7.229104591092403</v>
      </c>
      <c r="D535" s="2">
        <v>6.9030926862346771</v>
      </c>
      <c r="E535" s="2">
        <v>6.559452933680598</v>
      </c>
      <c r="F535" s="2">
        <v>6.311764032172956</v>
      </c>
      <c r="G535" s="2">
        <v>6.1758455234065925</v>
      </c>
      <c r="H535" s="2">
        <v>6.1400242427272049</v>
      </c>
      <c r="I535" s="2">
        <v>6.1714047663490232</v>
      </c>
      <c r="J535" s="2">
        <v>6.2317862661030254</v>
      </c>
      <c r="K535" s="2">
        <v>6.2907106854103976</v>
      </c>
      <c r="L535" s="2">
        <v>6.3469625275967108</v>
      </c>
      <c r="M535" s="2">
        <v>6.4061154964409628</v>
      </c>
      <c r="N535" s="2">
        <v>6.4726297486278508</v>
      </c>
      <c r="O535" s="2">
        <v>6.5465112460513524</v>
      </c>
      <c r="P535" s="2">
        <v>6.6266524003039935</v>
      </c>
      <c r="Q535" s="2">
        <v>6.7119456229783658</v>
      </c>
      <c r="R535" s="2">
        <v>6.8012833256670628</v>
      </c>
      <c r="S535" s="2">
        <v>6.8935579199626744</v>
      </c>
      <c r="T535" s="2">
        <v>6.987661817457794</v>
      </c>
      <c r="U535" s="2">
        <v>7.0824874297450116</v>
      </c>
      <c r="V535" s="2">
        <v>7.1769271684169205</v>
      </c>
      <c r="W535" s="2">
        <v>7.2698734450661124</v>
      </c>
      <c r="X535" s="2">
        <v>7.3602186712851809</v>
      </c>
      <c r="Y535" s="2">
        <v>7.4468552586667167</v>
      </c>
      <c r="Z535" s="2">
        <v>7.5288455054201622</v>
      </c>
      <c r="AA535" s="2">
        <v>7.6060798490301345</v>
      </c>
      <c r="AB535" s="2">
        <v>7.6787006913760214</v>
      </c>
      <c r="AC535" s="2">
        <v>7.7468504935683109</v>
      </c>
      <c r="AD535" s="2">
        <v>7.8106717167174988</v>
      </c>
      <c r="AE535" s="2">
        <v>7.870306821934073</v>
      </c>
      <c r="AF535" s="2">
        <v>7.9258982703285215</v>
      </c>
      <c r="AG535" s="2">
        <v>7.9775885230113417</v>
      </c>
      <c r="AH535" s="2">
        <v>8.0255200410930225</v>
      </c>
      <c r="AI535" s="2">
        <v>8.0698352856840536</v>
      </c>
      <c r="AJ535" s="2">
        <v>8.1106767178949291</v>
      </c>
      <c r="AK535" s="2">
        <v>8.1481867988361376</v>
      </c>
      <c r="AL535" s="2">
        <v>8.182536071735699</v>
      </c>
      <c r="AM535" s="2">
        <v>8.2140190602387531</v>
      </c>
      <c r="AN535" s="2">
        <v>8.2429644920390643</v>
      </c>
      <c r="AO535" s="2">
        <v>8.269701095933657</v>
      </c>
      <c r="AP535" s="2">
        <v>8.2945576007195605</v>
      </c>
      <c r="AQ535" s="2">
        <v>8.3178627351937937</v>
      </c>
      <c r="AR535" s="2">
        <v>8.3399452281533861</v>
      </c>
      <c r="AS535" s="2">
        <v>8.3611338083953619</v>
      </c>
      <c r="AT535" s="2">
        <v>8.3817572047167452</v>
      </c>
      <c r="AU535" s="2">
        <v>8.4021441459145585</v>
      </c>
      <c r="AV535" s="2">
        <v>8.4226233607858294</v>
      </c>
      <c r="AW535" s="2">
        <v>8.4435235781275821</v>
      </c>
      <c r="AX535" s="2">
        <v>8.4651175567406867</v>
      </c>
      <c r="AY535" s="2">
        <v>8.4874309517834998</v>
      </c>
      <c r="AZ535" s="2">
        <v>8.5104212467045404</v>
      </c>
      <c r="BA535" s="2">
        <v>8.534045922753112</v>
      </c>
      <c r="BB535" s="2">
        <v>8.5582624611785203</v>
      </c>
      <c r="BC535" s="2">
        <v>8.5830283432300671</v>
      </c>
      <c r="BD535" s="2">
        <v>8.6083010501570598</v>
      </c>
      <c r="BE535" s="2">
        <v>8.6340380632088003</v>
      </c>
      <c r="BF535" s="2">
        <v>8.6601968636345923</v>
      </c>
      <c r="BG535" s="2">
        <v>8.6867349326837395</v>
      </c>
      <c r="BH535" s="2">
        <v>8.7136097516055493</v>
      </c>
      <c r="BI535" s="2">
        <v>8.7407788016493235</v>
      </c>
    </row>
    <row r="536" spans="1:61" x14ac:dyDescent="0.2">
      <c r="A536" s="21">
        <v>33935</v>
      </c>
      <c r="B536" s="2"/>
      <c r="C536" s="2">
        <v>7.1297177240904981</v>
      </c>
      <c r="D536" s="2">
        <v>6.848164428500386</v>
      </c>
      <c r="E536" s="2">
        <v>6.5678542175225649</v>
      </c>
      <c r="F536" s="2">
        <v>6.3471212122643363</v>
      </c>
      <c r="G536" s="2">
        <v>6.1985198384166456</v>
      </c>
      <c r="H536" s="2">
        <v>6.1243530779469699</v>
      </c>
      <c r="I536" s="2">
        <v>6.1122558591240104</v>
      </c>
      <c r="J536" s="2">
        <v>6.1416657430240029</v>
      </c>
      <c r="K536" s="2">
        <v>6.1945428131573541</v>
      </c>
      <c r="L536" s="2">
        <v>6.2639087262460782</v>
      </c>
      <c r="M536" s="2">
        <v>6.3453532875637553</v>
      </c>
      <c r="N536" s="2">
        <v>6.4349026896951242</v>
      </c>
      <c r="O536" s="2">
        <v>6.5307103613431989</v>
      </c>
      <c r="P536" s="2">
        <v>6.631576949637255</v>
      </c>
      <c r="Q536" s="2">
        <v>6.7363032538498739</v>
      </c>
      <c r="R536" s="2">
        <v>6.8436900732536357</v>
      </c>
      <c r="S536" s="2">
        <v>6.952538207121119</v>
      </c>
      <c r="T536" s="2">
        <v>7.0616484547249057</v>
      </c>
      <c r="U536" s="2">
        <v>7.1698216153375736</v>
      </c>
      <c r="V536" s="2">
        <v>7.2758584882317052</v>
      </c>
      <c r="W536" s="2">
        <v>7.3785598726798796</v>
      </c>
      <c r="X536" s="2">
        <v>7.4767265679546764</v>
      </c>
      <c r="Y536" s="2">
        <v>7.5691593733286755</v>
      </c>
      <c r="Z536" s="2">
        <v>7.6548938564357201</v>
      </c>
      <c r="AA536" s="2">
        <v>7.7340020679123018</v>
      </c>
      <c r="AB536" s="2">
        <v>7.8068420056814327</v>
      </c>
      <c r="AC536" s="2">
        <v>7.8737716768896346</v>
      </c>
      <c r="AD536" s="2">
        <v>7.9351490886834259</v>
      </c>
      <c r="AE536" s="2">
        <v>7.9913322482093267</v>
      </c>
      <c r="AF536" s="2">
        <v>8.0426791626138581</v>
      </c>
      <c r="AG536" s="2">
        <v>8.0895478390435436</v>
      </c>
      <c r="AH536" s="2">
        <v>8.1322962846448981</v>
      </c>
      <c r="AI536" s="2">
        <v>8.1712825065644452</v>
      </c>
      <c r="AJ536" s="2">
        <v>8.2068645119487069</v>
      </c>
      <c r="AK536" s="2">
        <v>8.2394003079442015</v>
      </c>
      <c r="AL536" s="2">
        <v>8.2692325809187057</v>
      </c>
      <c r="AM536" s="2">
        <v>8.2966427338604838</v>
      </c>
      <c r="AN536" s="2">
        <v>8.3218968488466238</v>
      </c>
      <c r="AO536" s="2">
        <v>8.3452610079542495</v>
      </c>
      <c r="AP536" s="2">
        <v>8.3670012932604791</v>
      </c>
      <c r="AQ536" s="2">
        <v>8.3873837868424275</v>
      </c>
      <c r="AR536" s="2">
        <v>8.4066745707772235</v>
      </c>
      <c r="AS536" s="2">
        <v>8.4251397271419783</v>
      </c>
      <c r="AT536" s="2">
        <v>8.443045338013814</v>
      </c>
      <c r="AU536" s="2">
        <v>8.4606574854698486</v>
      </c>
      <c r="AV536" s="2">
        <v>8.4782422515872042</v>
      </c>
      <c r="AW536" s="2">
        <v>8.4960657184429991</v>
      </c>
      <c r="AX536" s="2">
        <v>8.5143514955220638</v>
      </c>
      <c r="AY536" s="2">
        <v>8.5331356787679375</v>
      </c>
      <c r="AZ536" s="2">
        <v>8.552402632313294</v>
      </c>
      <c r="BA536" s="2">
        <v>8.5721367186221151</v>
      </c>
      <c r="BB536" s="2">
        <v>8.5923223001583899</v>
      </c>
      <c r="BC536" s="2">
        <v>8.6129437393861057</v>
      </c>
      <c r="BD536" s="2">
        <v>8.6339853987692443</v>
      </c>
      <c r="BE536" s="2">
        <v>8.6554316407717948</v>
      </c>
      <c r="BF536" s="2">
        <v>8.6772668278577427</v>
      </c>
      <c r="BG536" s="2">
        <v>8.6994753224910735</v>
      </c>
      <c r="BH536" s="2">
        <v>8.7220414871357725</v>
      </c>
      <c r="BI536" s="2">
        <v>8.744949684255829</v>
      </c>
    </row>
    <row r="537" spans="1:61" x14ac:dyDescent="0.2">
      <c r="A537" s="21">
        <v>33938</v>
      </c>
      <c r="B537" s="2">
        <v>7.4748979894304801</v>
      </c>
      <c r="C537" s="2">
        <v>7.1945409533866345</v>
      </c>
      <c r="D537" s="2">
        <v>6.8900407152230168</v>
      </c>
      <c r="E537" s="2">
        <v>6.6267655769036562</v>
      </c>
      <c r="F537" s="2">
        <v>6.4279517010326419</v>
      </c>
      <c r="G537" s="2">
        <v>6.2762066846811031</v>
      </c>
      <c r="H537" s="2">
        <v>6.2006032922531933</v>
      </c>
      <c r="I537" s="2">
        <v>6.2214460905138527</v>
      </c>
      <c r="J537" s="2">
        <v>6.3065078112194808</v>
      </c>
      <c r="K537" s="2">
        <v>6.4242843855781748</v>
      </c>
      <c r="L537" s="2">
        <v>6.5588410729669002</v>
      </c>
      <c r="M537" s="2">
        <v>6.6982326293839654</v>
      </c>
      <c r="N537" s="2">
        <v>6.8325417364376415</v>
      </c>
      <c r="O537" s="2">
        <v>6.9599627812086462</v>
      </c>
      <c r="P537" s="2">
        <v>7.0807180800663563</v>
      </c>
      <c r="Q537" s="2">
        <v>7.1950299493800687</v>
      </c>
      <c r="R537" s="2">
        <v>7.3031207055190759</v>
      </c>
      <c r="S537" s="2">
        <v>7.4052126648526704</v>
      </c>
      <c r="T537" s="2">
        <v>7.5015281437501464</v>
      </c>
      <c r="U537" s="2">
        <v>7.5922894585808018</v>
      </c>
      <c r="V537" s="2">
        <v>7.6777189257139273</v>
      </c>
      <c r="W537" s="2">
        <v>7.7580388615188181</v>
      </c>
      <c r="X537" s="2">
        <v>7.8334715823647647</v>
      </c>
      <c r="Y537" s="2">
        <v>7.904239404621066</v>
      </c>
      <c r="Z537" s="2">
        <v>7.9705639891259867</v>
      </c>
      <c r="AA537" s="2">
        <v>8.0326643745863144</v>
      </c>
      <c r="AB537" s="2">
        <v>8.0907589441739898</v>
      </c>
      <c r="AC537" s="2">
        <v>8.1450660810609694</v>
      </c>
      <c r="AD537" s="2">
        <v>8.1958041684192207</v>
      </c>
      <c r="AE537" s="2">
        <v>8.2431915894207002</v>
      </c>
      <c r="AF537" s="2">
        <v>8.2874467272373735</v>
      </c>
      <c r="AG537" s="2">
        <v>8.3287879650411991</v>
      </c>
      <c r="AH537" s="2">
        <v>8.3674336860041407</v>
      </c>
      <c r="AI537" s="2">
        <v>8.4036022732981586</v>
      </c>
      <c r="AJ537" s="2">
        <v>8.4375121100952164</v>
      </c>
      <c r="AK537" s="2">
        <v>8.4693815795672727</v>
      </c>
      <c r="AL537" s="2">
        <v>8.4994194088128747</v>
      </c>
      <c r="AM537" s="2">
        <v>8.5277957004688343</v>
      </c>
      <c r="AN537" s="2">
        <v>8.5546709010154505</v>
      </c>
      <c r="AO537" s="2">
        <v>8.5802054569328519</v>
      </c>
      <c r="AP537" s="2">
        <v>8.6045598147011706</v>
      </c>
      <c r="AQ537" s="2">
        <v>8.6278944208005388</v>
      </c>
      <c r="AR537" s="2">
        <v>8.6503697217110869</v>
      </c>
      <c r="AS537" s="2">
        <v>8.6721461639129522</v>
      </c>
      <c r="AT537" s="2">
        <v>8.6933841938862617</v>
      </c>
      <c r="AU537" s="2">
        <v>8.7142442581111457</v>
      </c>
      <c r="AV537" s="2">
        <v>8.734886803067738</v>
      </c>
      <c r="AW537" s="2">
        <v>8.7554722752361727</v>
      </c>
      <c r="AX537" s="2">
        <v>8.7761338171745606</v>
      </c>
      <c r="AY537" s="2">
        <v>8.7968953551254483</v>
      </c>
      <c r="AZ537" s="2">
        <v>8.8177535110943683</v>
      </c>
      <c r="BA537" s="2">
        <v>8.8387049070870845</v>
      </c>
      <c r="BB537" s="2">
        <v>8.8597461651093585</v>
      </c>
      <c r="BC537" s="2">
        <v>8.8808739071669489</v>
      </c>
      <c r="BD537" s="2">
        <v>8.9020847552656157</v>
      </c>
      <c r="BE537" s="2">
        <v>8.923375331411119</v>
      </c>
      <c r="BF537" s="2">
        <v>8.9447422576092208</v>
      </c>
      <c r="BG537" s="2">
        <v>8.9661821558656793</v>
      </c>
      <c r="BH537" s="2">
        <v>8.9876916481862565</v>
      </c>
      <c r="BI537" s="2">
        <v>9.0092673565756201</v>
      </c>
    </row>
    <row r="538" spans="1:61" x14ac:dyDescent="0.2">
      <c r="A538" s="21">
        <v>33939</v>
      </c>
      <c r="B538" s="2"/>
      <c r="C538" s="2">
        <v>7.170566683638933</v>
      </c>
      <c r="D538" s="2">
        <v>6.8777358165617013</v>
      </c>
      <c r="E538" s="2">
        <v>6.6576964747273575</v>
      </c>
      <c r="F538" s="2">
        <v>6.4913650785649892</v>
      </c>
      <c r="G538" s="2">
        <v>6.3551344749793977</v>
      </c>
      <c r="H538" s="2">
        <v>6.2808535989089043</v>
      </c>
      <c r="I538" s="2">
        <v>6.2965165141969761</v>
      </c>
      <c r="J538" s="2">
        <v>6.3656112340278153</v>
      </c>
      <c r="K538" s="2">
        <v>6.4539130630855892</v>
      </c>
      <c r="L538" s="2">
        <v>6.5513142949336443</v>
      </c>
      <c r="M538" s="2">
        <v>6.6538869789106778</v>
      </c>
      <c r="N538" s="2">
        <v>6.7582662140720258</v>
      </c>
      <c r="O538" s="2">
        <v>6.863339288189338</v>
      </c>
      <c r="P538" s="2">
        <v>6.9685565370238152</v>
      </c>
      <c r="Q538" s="2">
        <v>7.073368296336743</v>
      </c>
      <c r="R538" s="2">
        <v>7.1772249018894021</v>
      </c>
      <c r="S538" s="2">
        <v>7.2795766894430765</v>
      </c>
      <c r="T538" s="2">
        <v>7.3798739947590484</v>
      </c>
      <c r="U538" s="2">
        <v>7.477567153598601</v>
      </c>
      <c r="V538" s="2">
        <v>7.5721065017230167</v>
      </c>
      <c r="W538" s="2">
        <v>7.6629423748935794</v>
      </c>
      <c r="X538" s="2">
        <v>7.7495251088715715</v>
      </c>
      <c r="Y538" s="2">
        <v>7.8313050394182735</v>
      </c>
      <c r="Z538" s="2">
        <v>7.9078560522205938</v>
      </c>
      <c r="AA538" s="2">
        <v>7.9792462340911534</v>
      </c>
      <c r="AB538" s="2">
        <v>8.0456672224798638</v>
      </c>
      <c r="AC538" s="2">
        <v>8.1073106548366223</v>
      </c>
      <c r="AD538" s="2">
        <v>8.1643681686113343</v>
      </c>
      <c r="AE538" s="2">
        <v>8.2170314012539034</v>
      </c>
      <c r="AF538" s="2">
        <v>8.2654919902142279</v>
      </c>
      <c r="AG538" s="2">
        <v>8.3099415729422148</v>
      </c>
      <c r="AH538" s="2">
        <v>8.3505717868877589</v>
      </c>
      <c r="AI538" s="2">
        <v>8.3875742695007673</v>
      </c>
      <c r="AJ538" s="2">
        <v>8.4211406582311419</v>
      </c>
      <c r="AK538" s="2">
        <v>8.4514625905287826</v>
      </c>
      <c r="AL538" s="2">
        <v>8.4787482136615377</v>
      </c>
      <c r="AM538" s="2">
        <v>8.503271714454522</v>
      </c>
      <c r="AN538" s="2">
        <v>8.5253237896933864</v>
      </c>
      <c r="AO538" s="2">
        <v>8.545195136163807</v>
      </c>
      <c r="AP538" s="2">
        <v>8.5631764506514632</v>
      </c>
      <c r="AQ538" s="2">
        <v>8.5795584299420309</v>
      </c>
      <c r="AR538" s="2">
        <v>8.5946317708211915</v>
      </c>
      <c r="AS538" s="2">
        <v>8.6086871700746226</v>
      </c>
      <c r="AT538" s="2">
        <v>8.6220153244879967</v>
      </c>
      <c r="AU538" s="2">
        <v>8.6349069308470003</v>
      </c>
      <c r="AV538" s="2">
        <v>8.6476526859373024</v>
      </c>
      <c r="AW538" s="2">
        <v>8.6605432865445859</v>
      </c>
      <c r="AX538" s="2">
        <v>8.673830103526182</v>
      </c>
      <c r="AY538" s="2">
        <v>8.6875728067044964</v>
      </c>
      <c r="AZ538" s="2">
        <v>8.7017727399969207</v>
      </c>
      <c r="BA538" s="2">
        <v>8.7164312336091996</v>
      </c>
      <c r="BB538" s="2">
        <v>8.7315496177470795</v>
      </c>
      <c r="BC538" s="2">
        <v>8.7471292226163051</v>
      </c>
      <c r="BD538" s="2">
        <v>8.7631713784226264</v>
      </c>
      <c r="BE538" s="2">
        <v>8.7796774153717863</v>
      </c>
      <c r="BF538" s="2">
        <v>8.7966486636695311</v>
      </c>
      <c r="BG538" s="2">
        <v>8.814086453521611</v>
      </c>
      <c r="BH538" s="2">
        <v>8.831992115133767</v>
      </c>
      <c r="BI538" s="2">
        <v>8.8503669787117509</v>
      </c>
    </row>
    <row r="539" spans="1:61" x14ac:dyDescent="0.2">
      <c r="A539" s="21">
        <v>33940</v>
      </c>
      <c r="B539" s="2"/>
      <c r="C539" s="2">
        <v>7.1961212328793964</v>
      </c>
      <c r="D539" s="2">
        <v>6.9493377500270004</v>
      </c>
      <c r="E539" s="2">
        <v>6.7076972478854202</v>
      </c>
      <c r="F539" s="2">
        <v>6.497018174090381</v>
      </c>
      <c r="G539" s="2">
        <v>6.3221525698308039</v>
      </c>
      <c r="H539" s="2">
        <v>6.2220901857713917</v>
      </c>
      <c r="I539" s="2">
        <v>6.2196975692546275</v>
      </c>
      <c r="J539" s="2">
        <v>6.2817132534000786</v>
      </c>
      <c r="K539" s="2">
        <v>6.376475191205448</v>
      </c>
      <c r="L539" s="2">
        <v>6.4896408836846415</v>
      </c>
      <c r="M539" s="2">
        <v>6.6113058061537471</v>
      </c>
      <c r="N539" s="2">
        <v>6.73315139813554</v>
      </c>
      <c r="O539" s="2">
        <v>6.8532029554968235</v>
      </c>
      <c r="P539" s="2">
        <v>6.9710717404739855</v>
      </c>
      <c r="Q539" s="2">
        <v>7.0863690153034637</v>
      </c>
      <c r="R539" s="2">
        <v>7.198706042221696</v>
      </c>
      <c r="S539" s="2">
        <v>7.3076940834651216</v>
      </c>
      <c r="T539" s="2">
        <v>7.4129444012701811</v>
      </c>
      <c r="U539" s="2">
        <v>7.514068257873312</v>
      </c>
      <c r="V539" s="2">
        <v>7.6106769155109513</v>
      </c>
      <c r="W539" s="2">
        <v>7.7023816364195392</v>
      </c>
      <c r="X539" s="2">
        <v>7.7887936828355153</v>
      </c>
      <c r="Y539" s="2">
        <v>7.8695243169953164</v>
      </c>
      <c r="Z539" s="2">
        <v>7.9443038482520762</v>
      </c>
      <c r="AA539" s="2">
        <v>8.0133387757974184</v>
      </c>
      <c r="AB539" s="2">
        <v>8.0769546466252979</v>
      </c>
      <c r="AC539" s="2">
        <v>8.1354770077297047</v>
      </c>
      <c r="AD539" s="2">
        <v>8.1892314061046303</v>
      </c>
      <c r="AE539" s="2">
        <v>8.238543388744068</v>
      </c>
      <c r="AF539" s="2">
        <v>8.2837385026420112</v>
      </c>
      <c r="AG539" s="2">
        <v>8.3251422947924514</v>
      </c>
      <c r="AH539" s="2">
        <v>8.3630803121893784</v>
      </c>
      <c r="AI539" s="2">
        <v>8.3978781018267856</v>
      </c>
      <c r="AJ539" s="2">
        <v>8.4298612106986663</v>
      </c>
      <c r="AK539" s="2">
        <v>8.4593551857990121</v>
      </c>
      <c r="AL539" s="2">
        <v>8.4866734020024293</v>
      </c>
      <c r="AM539" s="2">
        <v>8.5120698991686954</v>
      </c>
      <c r="AN539" s="2">
        <v>8.535780664237766</v>
      </c>
      <c r="AO539" s="2">
        <v>8.5580416799055552</v>
      </c>
      <c r="AP539" s="2">
        <v>8.5790889288679626</v>
      </c>
      <c r="AQ539" s="2">
        <v>8.5991583938209022</v>
      </c>
      <c r="AR539" s="2">
        <v>8.6184860574602791</v>
      </c>
      <c r="AS539" s="2">
        <v>8.6373079024820019</v>
      </c>
      <c r="AT539" s="2">
        <v>8.6558599115819792</v>
      </c>
      <c r="AU539" s="2">
        <v>8.6743780674561144</v>
      </c>
      <c r="AV539" s="2">
        <v>8.6930983528003214</v>
      </c>
      <c r="AW539" s="2">
        <v>8.7122567503105035</v>
      </c>
      <c r="AX539" s="2">
        <v>8.7320456863737093</v>
      </c>
      <c r="AY539" s="2">
        <v>8.752465289301286</v>
      </c>
      <c r="AZ539" s="2">
        <v>8.7734626356222503</v>
      </c>
      <c r="BA539" s="2">
        <v>8.7949848001542126</v>
      </c>
      <c r="BB539" s="2">
        <v>8.8169788577147781</v>
      </c>
      <c r="BC539" s="2">
        <v>8.839391883121559</v>
      </c>
      <c r="BD539" s="2">
        <v>8.8621709511921587</v>
      </c>
      <c r="BE539" s="2">
        <v>8.8852631367441894</v>
      </c>
      <c r="BF539" s="2">
        <v>8.9086155145952581</v>
      </c>
      <c r="BG539" s="2">
        <v>8.9321751595629735</v>
      </c>
      <c r="BH539" s="2">
        <v>8.9558891464649406</v>
      </c>
      <c r="BI539" s="2">
        <v>8.9797045501187718</v>
      </c>
    </row>
    <row r="540" spans="1:61" x14ac:dyDescent="0.2">
      <c r="A540" s="21">
        <v>33941</v>
      </c>
      <c r="B540" s="2"/>
      <c r="C540" s="2">
        <v>7.1443405023316267</v>
      </c>
      <c r="D540" s="2">
        <v>6.9500233245701368</v>
      </c>
      <c r="E540" s="2">
        <v>6.7105730093919336</v>
      </c>
      <c r="F540" s="2">
        <v>6.4725293575786447</v>
      </c>
      <c r="G540" s="2">
        <v>6.2879574521623658</v>
      </c>
      <c r="H540" s="2">
        <v>6.1944907890291052</v>
      </c>
      <c r="I540" s="2">
        <v>6.1924319891313386</v>
      </c>
      <c r="J540" s="2">
        <v>6.2484225592297209</v>
      </c>
      <c r="K540" s="2">
        <v>6.3323047368506815</v>
      </c>
      <c r="L540" s="2">
        <v>6.4318348464987523</v>
      </c>
      <c r="M540" s="2">
        <v>6.539359532100983</v>
      </c>
      <c r="N540" s="2">
        <v>6.6484143132365769</v>
      </c>
      <c r="O540" s="2">
        <v>6.7572902089928721</v>
      </c>
      <c r="P540" s="2">
        <v>6.8654671150459157</v>
      </c>
      <c r="Q540" s="2">
        <v>6.9724249270718328</v>
      </c>
      <c r="R540" s="2">
        <v>7.0776435407467444</v>
      </c>
      <c r="S540" s="2">
        <v>7.180602851746781</v>
      </c>
      <c r="T540" s="2">
        <v>7.2807827557480662</v>
      </c>
      <c r="U540" s="2">
        <v>7.3776631484267261</v>
      </c>
      <c r="V540" s="2">
        <v>7.4707239254588833</v>
      </c>
      <c r="W540" s="2">
        <v>7.5594449825206631</v>
      </c>
      <c r="X540" s="2">
        <v>7.6433062152881943</v>
      </c>
      <c r="Y540" s="2">
        <v>7.7217875194375978</v>
      </c>
      <c r="Z540" s="2">
        <v>7.7944897999620286</v>
      </c>
      <c r="AA540" s="2">
        <v>7.8616038409747482</v>
      </c>
      <c r="AB540" s="2">
        <v>7.923499899462727</v>
      </c>
      <c r="AC540" s="2">
        <v>7.9805482746029099</v>
      </c>
      <c r="AD540" s="2">
        <v>8.0331192655722425</v>
      </c>
      <c r="AE540" s="2">
        <v>8.0815831715476723</v>
      </c>
      <c r="AF540" s="2">
        <v>8.1263102917061438</v>
      </c>
      <c r="AG540" s="2">
        <v>8.1676709252246074</v>
      </c>
      <c r="AH540" s="2">
        <v>8.2060353712800076</v>
      </c>
      <c r="AI540" s="2">
        <v>8.2417739290492911</v>
      </c>
      <c r="AJ540" s="2">
        <v>8.2752568977094043</v>
      </c>
      <c r="AK540" s="2">
        <v>8.3068545764372921</v>
      </c>
      <c r="AL540" s="2">
        <v>8.3369052360421136</v>
      </c>
      <c r="AM540" s="2">
        <v>8.3656057445196499</v>
      </c>
      <c r="AN540" s="2">
        <v>8.393113959280301</v>
      </c>
      <c r="AO540" s="2">
        <v>8.4195877364760534</v>
      </c>
      <c r="AP540" s="2">
        <v>8.445184932258897</v>
      </c>
      <c r="AQ540" s="2">
        <v>8.4700634027808182</v>
      </c>
      <c r="AR540" s="2">
        <v>8.4943810041938068</v>
      </c>
      <c r="AS540" s="2">
        <v>8.5182955926498494</v>
      </c>
      <c r="AT540" s="2">
        <v>8.5419650243009357</v>
      </c>
      <c r="AU540" s="2">
        <v>8.5655471552990505</v>
      </c>
      <c r="AV540" s="2">
        <v>8.5891998417961837</v>
      </c>
      <c r="AW540" s="2">
        <v>8.6130809399443251</v>
      </c>
      <c r="AX540" s="2">
        <v>8.6373143715838605</v>
      </c>
      <c r="AY540" s="2">
        <v>8.6618742409267657</v>
      </c>
      <c r="AZ540" s="2">
        <v>8.6866933200395309</v>
      </c>
      <c r="BA540" s="2">
        <v>8.7117043796550693</v>
      </c>
      <c r="BB540" s="2">
        <v>8.7368401905062978</v>
      </c>
      <c r="BC540" s="2">
        <v>8.7620335233261333</v>
      </c>
      <c r="BD540" s="2">
        <v>8.7872171488474908</v>
      </c>
      <c r="BE540" s="2">
        <v>8.8123238378032873</v>
      </c>
      <c r="BF540" s="2">
        <v>8.8372863609264378</v>
      </c>
      <c r="BG540" s="2">
        <v>8.8620374889498574</v>
      </c>
      <c r="BH540" s="2">
        <v>8.886509992606463</v>
      </c>
      <c r="BI540" s="2">
        <v>8.9106366426291697</v>
      </c>
    </row>
    <row r="541" spans="1:61" x14ac:dyDescent="0.2">
      <c r="A541" s="21">
        <v>33942</v>
      </c>
      <c r="B541" s="2"/>
      <c r="C541" s="2">
        <v>7.1504899306335243</v>
      </c>
      <c r="D541" s="2">
        <v>6.9455118952779564</v>
      </c>
      <c r="E541" s="2">
        <v>6.6551286842191635</v>
      </c>
      <c r="F541" s="2">
        <v>6.3770321873869884</v>
      </c>
      <c r="G541" s="2">
        <v>6.1937508553254386</v>
      </c>
      <c r="H541" s="2">
        <v>6.12629505099199</v>
      </c>
      <c r="I541" s="2">
        <v>6.1496554057106669</v>
      </c>
      <c r="J541" s="2">
        <v>6.2325557746089455</v>
      </c>
      <c r="K541" s="2">
        <v>6.3465067157863002</v>
      </c>
      <c r="L541" s="2">
        <v>6.4765401161294909</v>
      </c>
      <c r="M541" s="2">
        <v>6.611903059636715</v>
      </c>
      <c r="N541" s="2">
        <v>6.743303934932535</v>
      </c>
      <c r="O541" s="2">
        <v>6.8685677585396316</v>
      </c>
      <c r="P541" s="2">
        <v>6.987684803892023</v>
      </c>
      <c r="Q541" s="2">
        <v>7.1006458534164141</v>
      </c>
      <c r="R541" s="2">
        <v>7.2074416895395039</v>
      </c>
      <c r="S541" s="2">
        <v>7.3080630946879932</v>
      </c>
      <c r="T541" s="2">
        <v>7.4025008512885844</v>
      </c>
      <c r="U541" s="2">
        <v>7.4907457417679808</v>
      </c>
      <c r="V541" s="2">
        <v>7.5727885485528805</v>
      </c>
      <c r="W541" s="2">
        <v>7.648620054069986</v>
      </c>
      <c r="X541" s="2">
        <v>7.7182310407459997</v>
      </c>
      <c r="Y541" s="2">
        <v>7.7816122910076224</v>
      </c>
      <c r="Z541" s="2">
        <v>7.8388322396088252</v>
      </c>
      <c r="AA541" s="2">
        <v>7.8903021499406725</v>
      </c>
      <c r="AB541" s="2">
        <v>7.9365278657378333</v>
      </c>
      <c r="AC541" s="2">
        <v>7.9780152337857526</v>
      </c>
      <c r="AD541" s="2">
        <v>8.0152701008698841</v>
      </c>
      <c r="AE541" s="2">
        <v>8.04879831377567</v>
      </c>
      <c r="AF541" s="2">
        <v>8.0791057192885631</v>
      </c>
      <c r="AG541" s="2">
        <v>8.1066981641940057</v>
      </c>
      <c r="AH541" s="2">
        <v>8.1320814952774487</v>
      </c>
      <c r="AI541" s="2">
        <v>8.1557615593243398</v>
      </c>
      <c r="AJ541" s="2">
        <v>8.1782442031201246</v>
      </c>
      <c r="AK541" s="2">
        <v>8.2000352734502577</v>
      </c>
      <c r="AL541" s="2">
        <v>8.2215680187655416</v>
      </c>
      <c r="AM541" s="2">
        <v>8.2429852929236471</v>
      </c>
      <c r="AN541" s="2">
        <v>8.2643573508203829</v>
      </c>
      <c r="AO541" s="2">
        <v>8.2857544473515397</v>
      </c>
      <c r="AP541" s="2">
        <v>8.3072468374129134</v>
      </c>
      <c r="AQ541" s="2">
        <v>8.3289047759002912</v>
      </c>
      <c r="AR541" s="2">
        <v>8.3507985177094728</v>
      </c>
      <c r="AS541" s="2">
        <v>8.372998317736247</v>
      </c>
      <c r="AT541" s="2">
        <v>8.3955744308764046</v>
      </c>
      <c r="AU541" s="2">
        <v>8.4185971120257435</v>
      </c>
      <c r="AV541" s="2">
        <v>8.4421366160800559</v>
      </c>
      <c r="AW541" s="2">
        <v>8.466263197935131</v>
      </c>
      <c r="AX541" s="2">
        <v>8.4910239167556547</v>
      </c>
      <c r="AY541" s="2">
        <v>8.5163634241657888</v>
      </c>
      <c r="AZ541" s="2">
        <v>8.542198119283734</v>
      </c>
      <c r="BA541" s="2">
        <v>8.5684444003162561</v>
      </c>
      <c r="BB541" s="2">
        <v>8.5950186654701284</v>
      </c>
      <c r="BC541" s="2">
        <v>8.6218373129521186</v>
      </c>
      <c r="BD541" s="2">
        <v>8.648816740969</v>
      </c>
      <c r="BE541" s="2">
        <v>8.6758733477275385</v>
      </c>
      <c r="BF541" s="2">
        <v>8.702923531434509</v>
      </c>
      <c r="BG541" s="2">
        <v>8.7298836902966741</v>
      </c>
      <c r="BH541" s="2">
        <v>8.7566702225208104</v>
      </c>
      <c r="BI541" s="2">
        <v>8.7831995263136857</v>
      </c>
    </row>
    <row r="542" spans="1:61" x14ac:dyDescent="0.2">
      <c r="A542" s="21">
        <v>33945</v>
      </c>
      <c r="B542" s="2"/>
      <c r="C542" s="2">
        <v>7.1521376369204912</v>
      </c>
      <c r="D542" s="2">
        <v>6.9557616974097929</v>
      </c>
      <c r="E542" s="2">
        <v>6.6752911377250337</v>
      </c>
      <c r="F542" s="2">
        <v>6.3996767939602908</v>
      </c>
      <c r="G542" s="2">
        <v>6.2064723814945459</v>
      </c>
      <c r="H542" s="2">
        <v>6.1252390672798951</v>
      </c>
      <c r="I542" s="2">
        <v>6.1434052641687646</v>
      </c>
      <c r="J542" s="2">
        <v>6.2359237192694561</v>
      </c>
      <c r="K542" s="2">
        <v>6.3782889047962854</v>
      </c>
      <c r="L542" s="2">
        <v>6.5486519969777692</v>
      </c>
      <c r="M542" s="2">
        <v>6.7258449279224832</v>
      </c>
      <c r="N542" s="2">
        <v>6.8923469999311342</v>
      </c>
      <c r="O542" s="2">
        <v>7.0452270156076722</v>
      </c>
      <c r="P542" s="2">
        <v>7.1852011578837054</v>
      </c>
      <c r="Q542" s="2">
        <v>7.3129856096909442</v>
      </c>
      <c r="R542" s="2">
        <v>7.4292965539610929</v>
      </c>
      <c r="S542" s="2">
        <v>7.5348501736258537</v>
      </c>
      <c r="T542" s="2">
        <v>7.6303626516169345</v>
      </c>
      <c r="U542" s="2">
        <v>7.7165501708660393</v>
      </c>
      <c r="V542" s="2">
        <v>7.794128914304876</v>
      </c>
      <c r="W542" s="2">
        <v>7.8638150648651468</v>
      </c>
      <c r="X542" s="2">
        <v>7.9263248054785587</v>
      </c>
      <c r="Y542" s="2">
        <v>7.9823743190768166</v>
      </c>
      <c r="Z542" s="2">
        <v>8.0326430170799128</v>
      </c>
      <c r="AA542" s="2">
        <v>8.0776632244371864</v>
      </c>
      <c r="AB542" s="2">
        <v>8.1179304943745176</v>
      </c>
      <c r="AC542" s="2">
        <v>8.1539403801177475</v>
      </c>
      <c r="AD542" s="2">
        <v>8.186188434892733</v>
      </c>
      <c r="AE542" s="2">
        <v>8.2151702119253152</v>
      </c>
      <c r="AF542" s="2">
        <v>8.2413812644413493</v>
      </c>
      <c r="AG542" s="2">
        <v>8.2653171456666819</v>
      </c>
      <c r="AH542" s="2">
        <v>8.2874734088271609</v>
      </c>
      <c r="AI542" s="2">
        <v>8.3083456071486381</v>
      </c>
      <c r="AJ542" s="2">
        <v>8.3284292938569564</v>
      </c>
      <c r="AK542" s="2">
        <v>8.348220022177971</v>
      </c>
      <c r="AL542" s="2">
        <v>8.3681302652124003</v>
      </c>
      <c r="AM542" s="2">
        <v>8.3882401741243466</v>
      </c>
      <c r="AN542" s="2">
        <v>8.4085468192351005</v>
      </c>
      <c r="AO542" s="2">
        <v>8.4290472708658868</v>
      </c>
      <c r="AP542" s="2">
        <v>8.4497385993379339</v>
      </c>
      <c r="AQ542" s="2">
        <v>8.4706178749724614</v>
      </c>
      <c r="AR542" s="2">
        <v>8.491682168090696</v>
      </c>
      <c r="AS542" s="2">
        <v>8.5129285490138642</v>
      </c>
      <c r="AT542" s="2">
        <v>8.5343540880631892</v>
      </c>
      <c r="AU542" s="2">
        <v>8.5559558555598976</v>
      </c>
      <c r="AV542" s="2">
        <v>8.5777309218252142</v>
      </c>
      <c r="AW542" s="2">
        <v>8.5996763571803623</v>
      </c>
      <c r="AX542" s="2">
        <v>8.6217854726542935</v>
      </c>
      <c r="AY542" s="2">
        <v>8.6440313307855288</v>
      </c>
      <c r="AZ542" s="2">
        <v>8.6663802068014082</v>
      </c>
      <c r="BA542" s="2">
        <v>8.688798371004042</v>
      </c>
      <c r="BB542" s="2">
        <v>8.711252093695542</v>
      </c>
      <c r="BC542" s="2">
        <v>8.7337076451780185</v>
      </c>
      <c r="BD542" s="2">
        <v>8.7561312957535851</v>
      </c>
      <c r="BE542" s="2">
        <v>8.7784893157243538</v>
      </c>
      <c r="BF542" s="2">
        <v>8.8007479753924347</v>
      </c>
      <c r="BG542" s="2">
        <v>8.8228735450599416</v>
      </c>
      <c r="BH542" s="2">
        <v>8.8448322950289828</v>
      </c>
      <c r="BI542" s="2">
        <v>8.8665904956016739</v>
      </c>
    </row>
    <row r="543" spans="1:61" x14ac:dyDescent="0.2">
      <c r="A543" s="21">
        <v>33946</v>
      </c>
      <c r="B543" s="2"/>
      <c r="C543" s="2">
        <v>7.1498783260441314</v>
      </c>
      <c r="D543" s="2">
        <v>6.9656342723811493</v>
      </c>
      <c r="E543" s="2">
        <v>6.706186140627608</v>
      </c>
      <c r="F543" s="2">
        <v>6.4502602347264641</v>
      </c>
      <c r="G543" s="2">
        <v>6.2662693288909335</v>
      </c>
      <c r="H543" s="2">
        <v>6.1872175376457408</v>
      </c>
      <c r="I543" s="2">
        <v>6.2050121287684856</v>
      </c>
      <c r="J543" s="2">
        <v>6.2893783280275697</v>
      </c>
      <c r="K543" s="2">
        <v>6.4122837847736145</v>
      </c>
      <c r="L543" s="2">
        <v>6.5560145037939472</v>
      </c>
      <c r="M543" s="2">
        <v>6.7055004732077785</v>
      </c>
      <c r="N543" s="2">
        <v>6.8482416621960054</v>
      </c>
      <c r="O543" s="2">
        <v>6.9820179732590315</v>
      </c>
      <c r="P543" s="2">
        <v>7.1071792959280042</v>
      </c>
      <c r="Q543" s="2">
        <v>7.2240755197340443</v>
      </c>
      <c r="R543" s="2">
        <v>7.3330565342082803</v>
      </c>
      <c r="S543" s="2">
        <v>7.4344722288818357</v>
      </c>
      <c r="T543" s="2">
        <v>7.5286724932858373</v>
      </c>
      <c r="U543" s="2">
        <v>7.6160072169514095</v>
      </c>
      <c r="V543" s="2">
        <v>7.6968262894096764</v>
      </c>
      <c r="W543" s="2">
        <v>7.7714796001917632</v>
      </c>
      <c r="X543" s="2">
        <v>7.8403170388287977</v>
      </c>
      <c r="Y543" s="2">
        <v>7.9036884948519033</v>
      </c>
      <c r="Z543" s="2">
        <v>7.9619453993772655</v>
      </c>
      <c r="AA543" s="2">
        <v>8.0154453498792542</v>
      </c>
      <c r="AB543" s="2">
        <v>8.0645474854261359</v>
      </c>
      <c r="AC543" s="2">
        <v>8.1096109450861906</v>
      </c>
      <c r="AD543" s="2">
        <v>8.1509948679277091</v>
      </c>
      <c r="AE543" s="2">
        <v>8.1890583930189766</v>
      </c>
      <c r="AF543" s="2">
        <v>8.224160659428275</v>
      </c>
      <c r="AG543" s="2">
        <v>8.2566608062239002</v>
      </c>
      <c r="AH543" s="2">
        <v>8.2869179724741304</v>
      </c>
      <c r="AI543" s="2">
        <v>8.3152912972472564</v>
      </c>
      <c r="AJ543" s="2">
        <v>8.3421399196115598</v>
      </c>
      <c r="AK543" s="2">
        <v>8.3678229786353331</v>
      </c>
      <c r="AL543" s="2">
        <v>8.3926531143685281</v>
      </c>
      <c r="AM543" s="2">
        <v>8.416756969984112</v>
      </c>
      <c r="AN543" s="2">
        <v>8.4402146892350096</v>
      </c>
      <c r="AO543" s="2">
        <v>8.463106415874126</v>
      </c>
      <c r="AP543" s="2">
        <v>8.4855122936543648</v>
      </c>
      <c r="AQ543" s="2">
        <v>8.5075124663286257</v>
      </c>
      <c r="AR543" s="2">
        <v>8.5291870776498175</v>
      </c>
      <c r="AS543" s="2">
        <v>8.550616271370842</v>
      </c>
      <c r="AT543" s="2">
        <v>8.5718801912446025</v>
      </c>
      <c r="AU543" s="2">
        <v>8.5930589810240008</v>
      </c>
      <c r="AV543" s="2">
        <v>8.6142327844619455</v>
      </c>
      <c r="AW543" s="2">
        <v>8.6354817453113348</v>
      </c>
      <c r="AX543" s="2">
        <v>8.6568701899482186</v>
      </c>
      <c r="AY543" s="2">
        <v>8.6783853402117632</v>
      </c>
      <c r="AZ543" s="2">
        <v>8.6999909585375601</v>
      </c>
      <c r="BA543" s="2">
        <v>8.7216508018462715</v>
      </c>
      <c r="BB543" s="2">
        <v>8.7433286270585633</v>
      </c>
      <c r="BC543" s="2">
        <v>8.7649881910950995</v>
      </c>
      <c r="BD543" s="2">
        <v>8.7865932508765408</v>
      </c>
      <c r="BE543" s="2">
        <v>8.8081075633235546</v>
      </c>
      <c r="BF543" s="2">
        <v>8.8294948853567998</v>
      </c>
      <c r="BG543" s="2">
        <v>8.8507189738969476</v>
      </c>
      <c r="BH543" s="2">
        <v>8.8717435858646549</v>
      </c>
      <c r="BI543" s="2">
        <v>8.8925324781805877</v>
      </c>
    </row>
    <row r="544" spans="1:61" x14ac:dyDescent="0.2">
      <c r="A544" s="21">
        <v>33947</v>
      </c>
      <c r="B544" s="2"/>
      <c r="C544" s="2">
        <v>7.0401960066874238</v>
      </c>
      <c r="D544" s="2">
        <v>6.8512235299985305</v>
      </c>
      <c r="E544" s="2">
        <v>6.6513196337994334</v>
      </c>
      <c r="F544" s="2">
        <v>6.4971646867285013</v>
      </c>
      <c r="G544" s="2">
        <v>6.3991312764962585</v>
      </c>
      <c r="H544" s="2">
        <v>6.3468226259304457</v>
      </c>
      <c r="I544" s="2">
        <v>6.3332280748661676</v>
      </c>
      <c r="J544" s="2">
        <v>6.3618986494144147</v>
      </c>
      <c r="K544" s="2">
        <v>6.4333889426442612</v>
      </c>
      <c r="L544" s="2">
        <v>6.5353803109284865</v>
      </c>
      <c r="M544" s="2">
        <v>6.6522554625695012</v>
      </c>
      <c r="N544" s="2">
        <v>6.7709175826959278</v>
      </c>
      <c r="O544" s="2">
        <v>6.8883517854082488</v>
      </c>
      <c r="P544" s="2">
        <v>7.0040636706794706</v>
      </c>
      <c r="Q544" s="2">
        <v>7.1175588384825792</v>
      </c>
      <c r="R544" s="2">
        <v>7.2283428887905625</v>
      </c>
      <c r="S544" s="2">
        <v>7.3359214215764084</v>
      </c>
      <c r="T544" s="2">
        <v>7.4398000368131028</v>
      </c>
      <c r="U544" s="2">
        <v>7.5394843344736353</v>
      </c>
      <c r="V544" s="2">
        <v>7.6344799145309912</v>
      </c>
      <c r="W544" s="2">
        <v>7.7242923769581582</v>
      </c>
      <c r="X544" s="2">
        <v>7.8084273217281259</v>
      </c>
      <c r="Y544" s="2">
        <v>7.8863903488138796</v>
      </c>
      <c r="Z544" s="2">
        <v>7.957848277193591</v>
      </c>
      <c r="AA544" s="2">
        <v>8.0231128037236452</v>
      </c>
      <c r="AB544" s="2">
        <v>8.0826568451941743</v>
      </c>
      <c r="AC544" s="2">
        <v>8.1369533183953369</v>
      </c>
      <c r="AD544" s="2">
        <v>8.1864751401173006</v>
      </c>
      <c r="AE544" s="2">
        <v>8.2316952271502259</v>
      </c>
      <c r="AF544" s="2">
        <v>8.2730864962842716</v>
      </c>
      <c r="AG544" s="2">
        <v>8.311121864309607</v>
      </c>
      <c r="AH544" s="2">
        <v>8.3462742480163854</v>
      </c>
      <c r="AI544" s="2">
        <v>8.379016564194778</v>
      </c>
      <c r="AJ544" s="2">
        <v>8.4098217296349418</v>
      </c>
      <c r="AK544" s="2">
        <v>8.4391626611270389</v>
      </c>
      <c r="AL544" s="2">
        <v>8.4674563504090035</v>
      </c>
      <c r="AM544" s="2">
        <v>8.4948471732796307</v>
      </c>
      <c r="AN544" s="2">
        <v>8.5213965610265507</v>
      </c>
      <c r="AO544" s="2">
        <v>8.5471659254384829</v>
      </c>
      <c r="AP544" s="2">
        <v>8.5722166783041445</v>
      </c>
      <c r="AQ544" s="2">
        <v>8.5966102314122548</v>
      </c>
      <c r="AR544" s="2">
        <v>8.620407996551533</v>
      </c>
      <c r="AS544" s="2">
        <v>8.6436713855106984</v>
      </c>
      <c r="AT544" s="2">
        <v>8.6664618100784701</v>
      </c>
      <c r="AU544" s="2">
        <v>8.6888406820435655</v>
      </c>
      <c r="AV544" s="2">
        <v>8.7108694131947022</v>
      </c>
      <c r="AW544" s="2">
        <v>8.7326094153206029</v>
      </c>
      <c r="AX544" s="2">
        <v>8.7541102749542432</v>
      </c>
      <c r="AY544" s="2">
        <v>8.7753693709486864</v>
      </c>
      <c r="AZ544" s="2">
        <v>8.7963696789412147</v>
      </c>
      <c r="BA544" s="2">
        <v>8.817094174104751</v>
      </c>
      <c r="BB544" s="2">
        <v>8.8375258316122203</v>
      </c>
      <c r="BC544" s="2">
        <v>8.8576476266365454</v>
      </c>
      <c r="BD544" s="2">
        <v>8.8774425343506511</v>
      </c>
      <c r="BE544" s="2">
        <v>8.8968935299274623</v>
      </c>
      <c r="BF544" s="2">
        <v>8.9159835885399001</v>
      </c>
      <c r="BG544" s="2">
        <v>8.934695685360893</v>
      </c>
      <c r="BH544" s="2">
        <v>8.953012795563362</v>
      </c>
      <c r="BI544" s="2">
        <v>8.9709178943202303</v>
      </c>
    </row>
    <row r="545" spans="1:61" x14ac:dyDescent="0.2">
      <c r="A545" s="21">
        <v>33948</v>
      </c>
      <c r="B545" s="2"/>
      <c r="C545" s="2">
        <v>7.0359263854584881</v>
      </c>
      <c r="D545" s="2">
        <v>6.8125408297645862</v>
      </c>
      <c r="E545" s="2">
        <v>6.617910553398322</v>
      </c>
      <c r="F545" s="2">
        <v>6.4924868091641192</v>
      </c>
      <c r="G545" s="2">
        <v>6.42260329713665</v>
      </c>
      <c r="H545" s="2">
        <v>6.3926600629132011</v>
      </c>
      <c r="I545" s="2">
        <v>6.3954244570888958</v>
      </c>
      <c r="J545" s="2">
        <v>6.4271935711125909</v>
      </c>
      <c r="K545" s="2">
        <v>6.4837907323407276</v>
      </c>
      <c r="L545" s="2">
        <v>6.5589906063092158</v>
      </c>
      <c r="M545" s="2">
        <v>6.6460429078731451</v>
      </c>
      <c r="N545" s="2">
        <v>6.7391736626859187</v>
      </c>
      <c r="O545" s="2">
        <v>6.8365141463548813</v>
      </c>
      <c r="P545" s="2">
        <v>6.9371719483817778</v>
      </c>
      <c r="Q545" s="2">
        <v>7.0402546582683385</v>
      </c>
      <c r="R545" s="2">
        <v>7.1448698655163039</v>
      </c>
      <c r="S545" s="2">
        <v>7.2501251596274043</v>
      </c>
      <c r="T545" s="2">
        <v>7.3551281301033793</v>
      </c>
      <c r="U545" s="2">
        <v>7.4589863664459619</v>
      </c>
      <c r="V545" s="2">
        <v>7.5608074581568872</v>
      </c>
      <c r="W545" s="2">
        <v>7.6596989947378917</v>
      </c>
      <c r="X545" s="2">
        <v>7.7547685656907088</v>
      </c>
      <c r="Y545" s="2">
        <v>7.8451237605170769</v>
      </c>
      <c r="Z545" s="2">
        <v>7.9300272952024713</v>
      </c>
      <c r="AA545" s="2">
        <v>8.0094980743964648</v>
      </c>
      <c r="AB545" s="2">
        <v>8.0837850759074659</v>
      </c>
      <c r="AC545" s="2">
        <v>8.1531373316288764</v>
      </c>
      <c r="AD545" s="2">
        <v>8.2178038734541055</v>
      </c>
      <c r="AE545" s="2">
        <v>8.2780337332765548</v>
      </c>
      <c r="AF545" s="2">
        <v>8.3340759429896316</v>
      </c>
      <c r="AG545" s="2">
        <v>8.3861795344867396</v>
      </c>
      <c r="AH545" s="2">
        <v>8.4345935396612859</v>
      </c>
      <c r="AI545" s="2">
        <v>8.4795669904066759</v>
      </c>
      <c r="AJ545" s="2">
        <v>8.5213489186163116</v>
      </c>
      <c r="AK545" s="2">
        <v>8.5601883561836036</v>
      </c>
      <c r="AL545" s="2">
        <v>8.5963267131870129</v>
      </c>
      <c r="AM545" s="2">
        <v>8.6299717499696982</v>
      </c>
      <c r="AN545" s="2">
        <v>8.661321943496425</v>
      </c>
      <c r="AO545" s="2">
        <v>8.690575770432412</v>
      </c>
      <c r="AP545" s="2">
        <v>8.7179317074428724</v>
      </c>
      <c r="AQ545" s="2">
        <v>8.7435882311930175</v>
      </c>
      <c r="AR545" s="2">
        <v>8.7677438183480625</v>
      </c>
      <c r="AS545" s="2">
        <v>8.7905969455732187</v>
      </c>
      <c r="AT545" s="2">
        <v>8.8123460895337047</v>
      </c>
      <c r="AU545" s="2">
        <v>8.8331897268947284</v>
      </c>
      <c r="AV545" s="2">
        <v>8.8533263343215065</v>
      </c>
      <c r="AW545" s="2">
        <v>8.8729543884792506</v>
      </c>
      <c r="AX545" s="2">
        <v>8.8922419357131375</v>
      </c>
      <c r="AY545" s="2">
        <v>8.9112226746197098</v>
      </c>
      <c r="AZ545" s="2">
        <v>8.9298932395275301</v>
      </c>
      <c r="BA545" s="2">
        <v>8.9482502635693617</v>
      </c>
      <c r="BB545" s="2">
        <v>8.9662903798779556</v>
      </c>
      <c r="BC545" s="2">
        <v>8.98401022158607</v>
      </c>
      <c r="BD545" s="2">
        <v>9.0014064218264611</v>
      </c>
      <c r="BE545" s="2">
        <v>9.0184756137318871</v>
      </c>
      <c r="BF545" s="2">
        <v>9.0352144304351025</v>
      </c>
      <c r="BG545" s="2">
        <v>9.0516195050688637</v>
      </c>
      <c r="BH545" s="2">
        <v>9.0676874707659305</v>
      </c>
      <c r="BI545" s="2">
        <v>9.083414960659054</v>
      </c>
    </row>
    <row r="546" spans="1:61" x14ac:dyDescent="0.2">
      <c r="A546" s="21">
        <v>33949</v>
      </c>
      <c r="B546" s="2"/>
      <c r="C546" s="2">
        <v>6.9711780182362766</v>
      </c>
      <c r="D546" s="2">
        <v>6.7712828236883684</v>
      </c>
      <c r="E546" s="2">
        <v>6.6248696231839643</v>
      </c>
      <c r="F546" s="2">
        <v>6.5266495456134388</v>
      </c>
      <c r="G546" s="2">
        <v>6.4602775463055444</v>
      </c>
      <c r="H546" s="2">
        <v>6.420944115830121</v>
      </c>
      <c r="I546" s="2">
        <v>6.4091967781659793</v>
      </c>
      <c r="J546" s="2">
        <v>6.4247965351192038</v>
      </c>
      <c r="K546" s="2">
        <v>6.4666564730107847</v>
      </c>
      <c r="L546" s="2">
        <v>6.5295073884767643</v>
      </c>
      <c r="M546" s="2">
        <v>6.6067762732026472</v>
      </c>
      <c r="N546" s="2">
        <v>6.69263019008475</v>
      </c>
      <c r="O546" s="2">
        <v>6.7848458708736628</v>
      </c>
      <c r="P546" s="2">
        <v>6.8822983006713025</v>
      </c>
      <c r="Q546" s="2">
        <v>6.9838627227487464</v>
      </c>
      <c r="R546" s="2">
        <v>7.0884143803770669</v>
      </c>
      <c r="S546" s="2">
        <v>7.1948285168273385</v>
      </c>
      <c r="T546" s="2">
        <v>7.3019803753706354</v>
      </c>
      <c r="U546" s="2">
        <v>7.4087451992780329</v>
      </c>
      <c r="V546" s="2">
        <v>7.5139982318206036</v>
      </c>
      <c r="W546" s="2">
        <v>7.6166147162694235</v>
      </c>
      <c r="X546" s="2">
        <v>7.7154698958955663</v>
      </c>
      <c r="Y546" s="2">
        <v>7.8094390139701044</v>
      </c>
      <c r="Z546" s="2">
        <v>7.8976088320759832</v>
      </c>
      <c r="AA546" s="2">
        <v>7.9799999477436714</v>
      </c>
      <c r="AB546" s="2">
        <v>8.0568905872871071</v>
      </c>
      <c r="AC546" s="2">
        <v>8.1285589853303435</v>
      </c>
      <c r="AD546" s="2">
        <v>8.1952833764974304</v>
      </c>
      <c r="AE546" s="2">
        <v>8.257341995412423</v>
      </c>
      <c r="AF546" s="2">
        <v>8.3150130766993708</v>
      </c>
      <c r="AG546" s="2">
        <v>8.3685748549823273</v>
      </c>
      <c r="AH546" s="2">
        <v>8.4183055648853458</v>
      </c>
      <c r="AI546" s="2">
        <v>8.4644834410324759</v>
      </c>
      <c r="AJ546" s="2">
        <v>8.5073867180477745</v>
      </c>
      <c r="AK546" s="2">
        <v>8.5472936305552896</v>
      </c>
      <c r="AL546" s="2">
        <v>8.5844679302160589</v>
      </c>
      <c r="AM546" s="2">
        <v>8.619115436587899</v>
      </c>
      <c r="AN546" s="2">
        <v>8.6514274861407259</v>
      </c>
      <c r="AO546" s="2">
        <v>8.6815954153443293</v>
      </c>
      <c r="AP546" s="2">
        <v>8.7098105606684992</v>
      </c>
      <c r="AQ546" s="2">
        <v>8.7362642585830272</v>
      </c>
      <c r="AR546" s="2">
        <v>8.761147845557705</v>
      </c>
      <c r="AS546" s="2">
        <v>8.7846526580623205</v>
      </c>
      <c r="AT546" s="2">
        <v>8.8069700325666656</v>
      </c>
      <c r="AU546" s="2">
        <v>8.8282913055405317</v>
      </c>
      <c r="AV546" s="2">
        <v>8.8488078134537105</v>
      </c>
      <c r="AW546" s="2">
        <v>8.8687108927759901</v>
      </c>
      <c r="AX546" s="2">
        <v>8.8881635958478249</v>
      </c>
      <c r="AY546" s="2">
        <v>8.9072041025454034</v>
      </c>
      <c r="AZ546" s="2">
        <v>8.9258361425465971</v>
      </c>
      <c r="BA546" s="2">
        <v>8.9440634444180116</v>
      </c>
      <c r="BB546" s="2">
        <v>8.9618897367262456</v>
      </c>
      <c r="BC546" s="2">
        <v>8.9793187480379046</v>
      </c>
      <c r="BD546" s="2">
        <v>8.996354206919591</v>
      </c>
      <c r="BE546" s="2">
        <v>9.0129998419379085</v>
      </c>
      <c r="BF546" s="2">
        <v>9.0292593816594575</v>
      </c>
      <c r="BG546" s="2">
        <v>9.045136554650842</v>
      </c>
      <c r="BH546" s="2">
        <v>9.0606350894786658</v>
      </c>
      <c r="BI546" s="2">
        <v>9.0757587147095311</v>
      </c>
    </row>
    <row r="547" spans="1:61" x14ac:dyDescent="0.2">
      <c r="A547" s="21">
        <v>33952</v>
      </c>
      <c r="B547" s="2"/>
      <c r="C547" s="2">
        <v>7.0348290936291091</v>
      </c>
      <c r="D547" s="2">
        <v>6.8150079497271392</v>
      </c>
      <c r="E547" s="2">
        <v>6.6284449165759467</v>
      </c>
      <c r="F547" s="2">
        <v>6.5102160907734579</v>
      </c>
      <c r="G547" s="2">
        <v>6.4399329371681109</v>
      </c>
      <c r="H547" s="2">
        <v>6.4033623104090509</v>
      </c>
      <c r="I547" s="2">
        <v>6.396361289623326</v>
      </c>
      <c r="J547" s="2">
        <v>6.4162086856383178</v>
      </c>
      <c r="K547" s="2">
        <v>6.4596705432015042</v>
      </c>
      <c r="L547" s="2">
        <v>6.5214114401707723</v>
      </c>
      <c r="M547" s="2">
        <v>6.5955574729124749</v>
      </c>
      <c r="N547" s="2">
        <v>6.6770588325845033</v>
      </c>
      <c r="O547" s="2">
        <v>6.7641620954252675</v>
      </c>
      <c r="P547" s="2">
        <v>6.8559379351298615</v>
      </c>
      <c r="Q547" s="2">
        <v>6.9514570253934167</v>
      </c>
      <c r="R547" s="2">
        <v>7.0497900399110662</v>
      </c>
      <c r="S547" s="2">
        <v>7.1500076523779432</v>
      </c>
      <c r="T547" s="2">
        <v>7.2511805364891808</v>
      </c>
      <c r="U547" s="2">
        <v>7.3523793659399095</v>
      </c>
      <c r="V547" s="2">
        <v>7.4526748144252659</v>
      </c>
      <c r="W547" s="2">
        <v>7.5511375556403779</v>
      </c>
      <c r="X547" s="2">
        <v>7.6468382632803813</v>
      </c>
      <c r="Y547" s="2">
        <v>7.7388476110404083</v>
      </c>
      <c r="Z547" s="2">
        <v>7.8264149769505496</v>
      </c>
      <c r="AA547" s="2">
        <v>7.9095045584394725</v>
      </c>
      <c r="AB547" s="2">
        <v>7.9882592583001291</v>
      </c>
      <c r="AC547" s="2">
        <v>8.0628219793254718</v>
      </c>
      <c r="AD547" s="2">
        <v>8.133335624308458</v>
      </c>
      <c r="AE547" s="2">
        <v>8.1999430960420447</v>
      </c>
      <c r="AF547" s="2">
        <v>8.2627872973191927</v>
      </c>
      <c r="AG547" s="2">
        <v>8.3220111309328537</v>
      </c>
      <c r="AH547" s="2">
        <v>8.3777574996759885</v>
      </c>
      <c r="AI547" s="2">
        <v>8.4301693063415541</v>
      </c>
      <c r="AJ547" s="2">
        <v>8.4793894537225025</v>
      </c>
      <c r="AK547" s="2">
        <v>8.5255608446117979</v>
      </c>
      <c r="AL547" s="2">
        <v>8.5688306710595263</v>
      </c>
      <c r="AM547" s="2">
        <v>8.6093632822182222</v>
      </c>
      <c r="AN547" s="2">
        <v>8.6473273165346676</v>
      </c>
      <c r="AO547" s="2">
        <v>8.6828914124556125</v>
      </c>
      <c r="AP547" s="2">
        <v>8.7162242084278105</v>
      </c>
      <c r="AQ547" s="2">
        <v>8.7474943428980207</v>
      </c>
      <c r="AR547" s="2">
        <v>8.7768704543129932</v>
      </c>
      <c r="AS547" s="2">
        <v>8.8045211811194797</v>
      </c>
      <c r="AT547" s="2">
        <v>8.8306151617642374</v>
      </c>
      <c r="AU547" s="2">
        <v>8.8553210346940165</v>
      </c>
      <c r="AV547" s="2">
        <v>8.8788074383555706</v>
      </c>
      <c r="AW547" s="2">
        <v>8.9012430111956586</v>
      </c>
      <c r="AX547" s="2">
        <v>8.9227786418825286</v>
      </c>
      <c r="AY547" s="2">
        <v>8.9434696143170882</v>
      </c>
      <c r="AZ547" s="2">
        <v>8.9633391656065147</v>
      </c>
      <c r="BA547" s="2">
        <v>8.9824105096018005</v>
      </c>
      <c r="BB547" s="2">
        <v>9.0007068601539419</v>
      </c>
      <c r="BC547" s="2">
        <v>9.0182514311139386</v>
      </c>
      <c r="BD547" s="2">
        <v>9.0350674363327812</v>
      </c>
      <c r="BE547" s="2">
        <v>9.0511780896614678</v>
      </c>
      <c r="BF547" s="2">
        <v>9.0666066049509944</v>
      </c>
      <c r="BG547" s="2">
        <v>9.0813761960523571</v>
      </c>
      <c r="BH547" s="2">
        <v>9.0955100768165522</v>
      </c>
      <c r="BI547" s="2">
        <v>9.109031461094574</v>
      </c>
    </row>
    <row r="548" spans="1:61" x14ac:dyDescent="0.2">
      <c r="A548" s="21">
        <v>33953</v>
      </c>
      <c r="B548" s="2"/>
      <c r="C548" s="2">
        <v>7.0604705817426865</v>
      </c>
      <c r="D548" s="2">
        <v>6.8547585425959721</v>
      </c>
      <c r="E548" s="2">
        <v>6.6874666978831154</v>
      </c>
      <c r="F548" s="2">
        <v>6.5688417503250331</v>
      </c>
      <c r="G548" s="2">
        <v>6.4856454308162101</v>
      </c>
      <c r="H548" s="2">
        <v>6.4292436632394434</v>
      </c>
      <c r="I548" s="2">
        <v>6.3997427988291404</v>
      </c>
      <c r="J548" s="2">
        <v>6.402443127907774</v>
      </c>
      <c r="K548" s="2">
        <v>6.440043289506395</v>
      </c>
      <c r="L548" s="2">
        <v>6.5045663797155564</v>
      </c>
      <c r="M548" s="2">
        <v>6.5852999852938687</v>
      </c>
      <c r="N548" s="2">
        <v>6.6731754589831489</v>
      </c>
      <c r="O548" s="2">
        <v>6.7656992328554075</v>
      </c>
      <c r="P548" s="2">
        <v>6.8620215111821263</v>
      </c>
      <c r="Q548" s="2">
        <v>6.9612924982348225</v>
      </c>
      <c r="R548" s="2">
        <v>7.0626623982850107</v>
      </c>
      <c r="S548" s="2">
        <v>7.1652814156042064</v>
      </c>
      <c r="T548" s="2">
        <v>7.2682997544639232</v>
      </c>
      <c r="U548" s="2">
        <v>7.3708676191356792</v>
      </c>
      <c r="V548" s="2">
        <v>7.4721352138909864</v>
      </c>
      <c r="W548" s="2">
        <v>7.5712527430013612</v>
      </c>
      <c r="X548" s="2">
        <v>7.667370410738318</v>
      </c>
      <c r="Y548" s="2">
        <v>7.7596384213733733</v>
      </c>
      <c r="Z548" s="2">
        <v>7.8473780172054362</v>
      </c>
      <c r="AA548" s="2">
        <v>7.9305945946132717</v>
      </c>
      <c r="AB548" s="2">
        <v>8.0094645889882443</v>
      </c>
      <c r="AC548" s="2">
        <v>8.0841644357217035</v>
      </c>
      <c r="AD548" s="2">
        <v>8.1548705702050057</v>
      </c>
      <c r="AE548" s="2">
        <v>8.2217594278295039</v>
      </c>
      <c r="AF548" s="2">
        <v>8.2850074439865473</v>
      </c>
      <c r="AG548" s="2">
        <v>8.3447910540674943</v>
      </c>
      <c r="AH548" s="2">
        <v>8.4012866934636907</v>
      </c>
      <c r="AI548" s="2">
        <v>8.4546707975664965</v>
      </c>
      <c r="AJ548" s="2">
        <v>8.5051198017672576</v>
      </c>
      <c r="AK548" s="2">
        <v>8.5528101414573339</v>
      </c>
      <c r="AL548" s="2">
        <v>8.5979104437049703</v>
      </c>
      <c r="AM548" s="2">
        <v>8.6405581021511608</v>
      </c>
      <c r="AN548" s="2">
        <v>8.6808827020463077</v>
      </c>
      <c r="AO548" s="2">
        <v>8.7190138286408292</v>
      </c>
      <c r="AP548" s="2">
        <v>8.7550810671851327</v>
      </c>
      <c r="AQ548" s="2">
        <v>8.7892140029296346</v>
      </c>
      <c r="AR548" s="2">
        <v>8.8215422211247532</v>
      </c>
      <c r="AS548" s="2">
        <v>8.8521953070208959</v>
      </c>
      <c r="AT548" s="2">
        <v>8.8813028458684808</v>
      </c>
      <c r="AU548" s="2">
        <v>8.908994422917921</v>
      </c>
      <c r="AV548" s="2">
        <v>8.9353996234196327</v>
      </c>
      <c r="AW548" s="2">
        <v>8.9606480326240252</v>
      </c>
      <c r="AX548" s="2">
        <v>8.9848558335158266</v>
      </c>
      <c r="AY548" s="2">
        <v>9.008073877418358</v>
      </c>
      <c r="AZ548" s="2">
        <v>9.0303331382025185</v>
      </c>
      <c r="BA548" s="2">
        <v>9.0516645850661774</v>
      </c>
      <c r="BB548" s="2">
        <v>9.0720991872072112</v>
      </c>
      <c r="BC548" s="2">
        <v>9.091667913823489</v>
      </c>
      <c r="BD548" s="2">
        <v>9.1104017341128891</v>
      </c>
      <c r="BE548" s="2">
        <v>9.1283316172732807</v>
      </c>
      <c r="BF548" s="2">
        <v>9.1454885325025366</v>
      </c>
      <c r="BG548" s="2">
        <v>9.1619034489985314</v>
      </c>
      <c r="BH548" s="2">
        <v>9.1776073359591397</v>
      </c>
      <c r="BI548" s="2">
        <v>9.1926311625822326</v>
      </c>
    </row>
    <row r="549" spans="1:61" x14ac:dyDescent="0.2">
      <c r="A549" s="21">
        <v>33954</v>
      </c>
      <c r="B549" s="2"/>
      <c r="C549" s="2">
        <v>7.1627340790162641</v>
      </c>
      <c r="D549" s="2">
        <v>6.9724906775112103</v>
      </c>
      <c r="E549" s="2">
        <v>6.7955004077742132</v>
      </c>
      <c r="F549" s="2">
        <v>6.6542343875056131</v>
      </c>
      <c r="G549" s="2">
        <v>6.5548681571082943</v>
      </c>
      <c r="H549" s="2">
        <v>6.4975987627876872</v>
      </c>
      <c r="I549" s="2">
        <v>6.4762744362758484</v>
      </c>
      <c r="J549" s="2">
        <v>6.483920605162055</v>
      </c>
      <c r="K549" s="2">
        <v>6.5138903735981817</v>
      </c>
      <c r="L549" s="2">
        <v>6.5608801302818822</v>
      </c>
      <c r="M549" s="2">
        <v>6.6199304681757445</v>
      </c>
      <c r="N549" s="2">
        <v>6.6867740785340928</v>
      </c>
      <c r="O549" s="2">
        <v>6.7599120490183324</v>
      </c>
      <c r="P549" s="2">
        <v>6.8385375673884319</v>
      </c>
      <c r="Q549" s="2">
        <v>6.9218438214043161</v>
      </c>
      <c r="R549" s="2">
        <v>7.0090239988259073</v>
      </c>
      <c r="S549" s="2">
        <v>7.099271287413127</v>
      </c>
      <c r="T549" s="2">
        <v>7.1917788749259008</v>
      </c>
      <c r="U549" s="2">
        <v>7.2857399491241521</v>
      </c>
      <c r="V549" s="2">
        <v>7.3803476977678031</v>
      </c>
      <c r="W549" s="2">
        <v>7.4747953086167769</v>
      </c>
      <c r="X549" s="2">
        <v>7.5682759694309976</v>
      </c>
      <c r="Y549" s="2">
        <v>7.6599828679703883</v>
      </c>
      <c r="Z549" s="2">
        <v>7.7492301695732335</v>
      </c>
      <c r="AA549" s="2">
        <v>7.8358159512856016</v>
      </c>
      <c r="AB549" s="2">
        <v>7.919659268428572</v>
      </c>
      <c r="AC549" s="2">
        <v>8.0006791763233167</v>
      </c>
      <c r="AD549" s="2">
        <v>8.0787947302910048</v>
      </c>
      <c r="AE549" s="2">
        <v>8.1539249856528091</v>
      </c>
      <c r="AF549" s="2">
        <v>8.2259889977299014</v>
      </c>
      <c r="AG549" s="2">
        <v>8.2949058218434502</v>
      </c>
      <c r="AH549" s="2">
        <v>8.3605945133146289</v>
      </c>
      <c r="AI549" s="2">
        <v>8.4229741274646059</v>
      </c>
      <c r="AJ549" s="2">
        <v>8.4819637196145568</v>
      </c>
      <c r="AK549" s="2">
        <v>8.5374823450856496</v>
      </c>
      <c r="AL549" s="2">
        <v>8.5894877730849775</v>
      </c>
      <c r="AM549" s="2">
        <v>8.6381264900742796</v>
      </c>
      <c r="AN549" s="2">
        <v>8.6836024005099848</v>
      </c>
      <c r="AO549" s="2">
        <v>8.7261194223464518</v>
      </c>
      <c r="AP549" s="2">
        <v>8.7658814735380481</v>
      </c>
      <c r="AQ549" s="2">
        <v>8.8030924720391326</v>
      </c>
      <c r="AR549" s="2">
        <v>8.8379563358040727</v>
      </c>
      <c r="AS549" s="2">
        <v>8.8706769827872343</v>
      </c>
      <c r="AT549" s="2">
        <v>8.901458330942976</v>
      </c>
      <c r="AU549" s="2">
        <v>8.9305042982256637</v>
      </c>
      <c r="AV549" s="2">
        <v>8.9580188025896614</v>
      </c>
      <c r="AW549" s="2">
        <v>8.9842057619893314</v>
      </c>
      <c r="AX549" s="2">
        <v>9.0092429751943488</v>
      </c>
      <c r="AY549" s="2">
        <v>9.0331929265887965</v>
      </c>
      <c r="AZ549" s="2">
        <v>9.0560862872711976</v>
      </c>
      <c r="BA549" s="2">
        <v>9.0779537273136874</v>
      </c>
      <c r="BB549" s="2">
        <v>9.0988259167883996</v>
      </c>
      <c r="BC549" s="2">
        <v>9.1187335257674675</v>
      </c>
      <c r="BD549" s="2">
        <v>9.1377072243230266</v>
      </c>
      <c r="BE549" s="2">
        <v>9.1557776825272139</v>
      </c>
      <c r="BF549" s="2">
        <v>9.1729755704521541</v>
      </c>
      <c r="BG549" s="2">
        <v>9.1893315581699913</v>
      </c>
      <c r="BH549" s="2">
        <v>9.2048763157528537</v>
      </c>
      <c r="BI549" s="2">
        <v>9.2196405132728785</v>
      </c>
    </row>
    <row r="550" spans="1:61" x14ac:dyDescent="0.2">
      <c r="A550" s="21">
        <v>33955</v>
      </c>
      <c r="B550" s="2"/>
      <c r="C550" s="2">
        <v>7.188260176549174</v>
      </c>
      <c r="D550" s="2">
        <v>7.0378935782109675</v>
      </c>
      <c r="E550" s="2">
        <v>6.8947293418253732</v>
      </c>
      <c r="F550" s="2">
        <v>6.7654312968994672</v>
      </c>
      <c r="G550" s="2">
        <v>6.6468042986802711</v>
      </c>
      <c r="H550" s="2">
        <v>6.5511158300253625</v>
      </c>
      <c r="I550" s="2">
        <v>6.4861439427853416</v>
      </c>
      <c r="J550" s="2">
        <v>6.4575033755743236</v>
      </c>
      <c r="K550" s="2">
        <v>6.4667014121057367</v>
      </c>
      <c r="L550" s="2">
        <v>6.5046479952608207</v>
      </c>
      <c r="M550" s="2">
        <v>6.560988105364733</v>
      </c>
      <c r="N550" s="2">
        <v>6.6269380584879398</v>
      </c>
      <c r="O550" s="2">
        <v>6.6999994951366757</v>
      </c>
      <c r="P550" s="2">
        <v>6.7792453891899456</v>
      </c>
      <c r="Q550" s="2">
        <v>6.8637487145264782</v>
      </c>
      <c r="R550" s="2">
        <v>6.9525824450249987</v>
      </c>
      <c r="S550" s="2">
        <v>7.0448195545642358</v>
      </c>
      <c r="T550" s="2">
        <v>7.139533017022913</v>
      </c>
      <c r="U550" s="2">
        <v>7.2357958062797572</v>
      </c>
      <c r="V550" s="2">
        <v>7.3326808962134962</v>
      </c>
      <c r="W550" s="2">
        <v>7.429261260702857</v>
      </c>
      <c r="X550" s="2">
        <v>7.5246098736265647</v>
      </c>
      <c r="Y550" s="2">
        <v>7.6177997088633447</v>
      </c>
      <c r="Z550" s="2">
        <v>7.7080281752544941</v>
      </c>
      <c r="AA550" s="2">
        <v>7.7950992596141493</v>
      </c>
      <c r="AB550" s="2">
        <v>7.8790015023170596</v>
      </c>
      <c r="AC550" s="2">
        <v>7.9597234871222886</v>
      </c>
      <c r="AD550" s="2">
        <v>8.0372537977888996</v>
      </c>
      <c r="AE550" s="2">
        <v>8.1115810180759613</v>
      </c>
      <c r="AF550" s="2">
        <v>8.1826937317425337</v>
      </c>
      <c r="AG550" s="2">
        <v>8.2505805225476845</v>
      </c>
      <c r="AH550" s="2">
        <v>8.3152299742504798</v>
      </c>
      <c r="AI550" s="2">
        <v>8.3766306706099805</v>
      </c>
      <c r="AJ550" s="2">
        <v>8.4347711953852542</v>
      </c>
      <c r="AK550" s="2">
        <v>8.4896401323353654</v>
      </c>
      <c r="AL550" s="2">
        <v>8.5412518754849334</v>
      </c>
      <c r="AM550" s="2">
        <v>8.5897347692221899</v>
      </c>
      <c r="AN550" s="2">
        <v>8.6352485948657964</v>
      </c>
      <c r="AO550" s="2">
        <v>8.6779531347484742</v>
      </c>
      <c r="AP550" s="2">
        <v>8.7180081712029516</v>
      </c>
      <c r="AQ550" s="2">
        <v>8.7555734865619552</v>
      </c>
      <c r="AR550" s="2">
        <v>8.7908088631582082</v>
      </c>
      <c r="AS550" s="2">
        <v>8.8238740833244425</v>
      </c>
      <c r="AT550" s="2">
        <v>8.8549289293933793</v>
      </c>
      <c r="AU550" s="2">
        <v>8.8841331836977488</v>
      </c>
      <c r="AV550" s="2">
        <v>8.911646628570276</v>
      </c>
      <c r="AW550" s="2">
        <v>8.9376290463436874</v>
      </c>
      <c r="AX550" s="2">
        <v>8.9622255189177213</v>
      </c>
      <c r="AY550" s="2">
        <v>8.985516226800156</v>
      </c>
      <c r="AZ550" s="2">
        <v>9.0075634453050402</v>
      </c>
      <c r="BA550" s="2">
        <v>9.0284294491685237</v>
      </c>
      <c r="BB550" s="2">
        <v>9.0481765131267551</v>
      </c>
      <c r="BC550" s="2">
        <v>9.0668669119158771</v>
      </c>
      <c r="BD550" s="2">
        <v>9.0845629202720435</v>
      </c>
      <c r="BE550" s="2">
        <v>9.1013268129314007</v>
      </c>
      <c r="BF550" s="2">
        <v>9.1172208646300952</v>
      </c>
      <c r="BG550" s="2">
        <v>9.1323073501042735</v>
      </c>
      <c r="BH550" s="2">
        <v>9.1466485440900858</v>
      </c>
      <c r="BI550" s="2">
        <v>9.1603067213236784</v>
      </c>
    </row>
    <row r="551" spans="1:61" x14ac:dyDescent="0.2">
      <c r="A551" s="21">
        <v>33956</v>
      </c>
      <c r="B551" s="2"/>
      <c r="C551" s="2">
        <v>7.1945485301345116</v>
      </c>
      <c r="D551" s="2">
        <v>6.9850526241413595</v>
      </c>
      <c r="E551" s="2">
        <v>6.766777476617464</v>
      </c>
      <c r="F551" s="2">
        <v>6.5955771336562625</v>
      </c>
      <c r="G551" s="2">
        <v>6.4920996262934638</v>
      </c>
      <c r="H551" s="2">
        <v>6.4490474474717523</v>
      </c>
      <c r="I551" s="2">
        <v>6.4478501499282901</v>
      </c>
      <c r="J551" s="2">
        <v>6.4718817867717267</v>
      </c>
      <c r="K551" s="2">
        <v>6.5025311416587366</v>
      </c>
      <c r="L551" s="2">
        <v>6.5344871856920301</v>
      </c>
      <c r="M551" s="2">
        <v>6.5714539810756296</v>
      </c>
      <c r="N551" s="2">
        <v>6.616529225613017</v>
      </c>
      <c r="O551" s="2">
        <v>6.6698243248826063</v>
      </c>
      <c r="P551" s="2">
        <v>6.7305420954558217</v>
      </c>
      <c r="Q551" s="2">
        <v>6.7978851403195026</v>
      </c>
      <c r="R551" s="2">
        <v>6.8710560624604913</v>
      </c>
      <c r="S551" s="2">
        <v>6.9492574648656253</v>
      </c>
      <c r="T551" s="2">
        <v>7.0316919505217452</v>
      </c>
      <c r="U551" s="2">
        <v>7.1175621224156922</v>
      </c>
      <c r="V551" s="2">
        <v>7.2060705835343031</v>
      </c>
      <c r="W551" s="2">
        <v>7.2964199368644236</v>
      </c>
      <c r="X551" s="2">
        <v>7.387812785392887</v>
      </c>
      <c r="Y551" s="2">
        <v>7.4794517321065372</v>
      </c>
      <c r="Z551" s="2">
        <v>7.5706162680095961</v>
      </c>
      <c r="AA551" s="2">
        <v>7.6609253383781386</v>
      </c>
      <c r="AB551" s="2">
        <v>7.750091537904277</v>
      </c>
      <c r="AC551" s="2">
        <v>7.8378274643008785</v>
      </c>
      <c r="AD551" s="2">
        <v>7.9238457152808088</v>
      </c>
      <c r="AE551" s="2">
        <v>8.0078588885569353</v>
      </c>
      <c r="AF551" s="2">
        <v>8.0895795818421199</v>
      </c>
      <c r="AG551" s="2">
        <v>8.1687203928492345</v>
      </c>
      <c r="AH551" s="2">
        <v>8.2449939192911419</v>
      </c>
      <c r="AI551" s="2">
        <v>8.3181127588807104</v>
      </c>
      <c r="AJ551" s="2">
        <v>8.3877895093308066</v>
      </c>
      <c r="AK551" s="2">
        <v>8.4537367683542932</v>
      </c>
      <c r="AL551" s="2">
        <v>8.5157481891177813</v>
      </c>
      <c r="AM551" s="2">
        <v>8.5739416480034798</v>
      </c>
      <c r="AN551" s="2">
        <v>8.6285160775476637</v>
      </c>
      <c r="AO551" s="2">
        <v>8.6796704102866098</v>
      </c>
      <c r="AP551" s="2">
        <v>8.7276035787565878</v>
      </c>
      <c r="AQ551" s="2">
        <v>8.7725145154938744</v>
      </c>
      <c r="AR551" s="2">
        <v>8.8146021530347465</v>
      </c>
      <c r="AS551" s="2">
        <v>8.8540654239154755</v>
      </c>
      <c r="AT551" s="2">
        <v>8.8911032606723346</v>
      </c>
      <c r="AU551" s="2">
        <v>8.9259145958416006</v>
      </c>
      <c r="AV551" s="2">
        <v>8.9586983619595451</v>
      </c>
      <c r="AW551" s="2">
        <v>8.9896534915624464</v>
      </c>
      <c r="AX551" s="2">
        <v>9.018958669940389</v>
      </c>
      <c r="AY551" s="2">
        <v>9.0467031921991534</v>
      </c>
      <c r="AZ551" s="2">
        <v>9.0729516922065372</v>
      </c>
      <c r="BA551" s="2">
        <v>9.0977688030347998</v>
      </c>
      <c r="BB551" s="2">
        <v>9.1212191577561992</v>
      </c>
      <c r="BC551" s="2">
        <v>9.1433673894429948</v>
      </c>
      <c r="BD551" s="2">
        <v>9.1642781311674391</v>
      </c>
      <c r="BE551" s="2">
        <v>9.1840160160017952</v>
      </c>
      <c r="BF551" s="2">
        <v>9.2026456770183174</v>
      </c>
      <c r="BG551" s="2">
        <v>9.220231747289267</v>
      </c>
      <c r="BH551" s="2">
        <v>9.2368388598868982</v>
      </c>
      <c r="BI551" s="2">
        <v>9.2525316478834725</v>
      </c>
    </row>
    <row r="552" spans="1:61" x14ac:dyDescent="0.2">
      <c r="A552" s="21">
        <v>33959</v>
      </c>
      <c r="B552" s="2"/>
      <c r="C552" s="2">
        <v>7.0994769223271064</v>
      </c>
      <c r="D552" s="2">
        <v>6.9114427071928386</v>
      </c>
      <c r="E552" s="2">
        <v>6.7288624485957484</v>
      </c>
      <c r="F552" s="2">
        <v>6.5795046416279757</v>
      </c>
      <c r="G552" s="2">
        <v>6.4852944814371618</v>
      </c>
      <c r="H552" s="2">
        <v>6.4516899168382515</v>
      </c>
      <c r="I552" s="2">
        <v>6.4656262167715255</v>
      </c>
      <c r="J552" s="2">
        <v>6.5106529852774289</v>
      </c>
      <c r="K552" s="2">
        <v>6.5633741800942609</v>
      </c>
      <c r="L552" s="2">
        <v>6.6153679125059224</v>
      </c>
      <c r="M552" s="2">
        <v>6.6690762975155176</v>
      </c>
      <c r="N552" s="2">
        <v>6.7264791264532624</v>
      </c>
      <c r="O552" s="2">
        <v>6.7877068462609174</v>
      </c>
      <c r="P552" s="2">
        <v>6.8524275671184087</v>
      </c>
      <c r="Q552" s="2">
        <v>6.920309399205399</v>
      </c>
      <c r="R552" s="2">
        <v>6.9910204527015516</v>
      </c>
      <c r="S552" s="2">
        <v>7.0642288377865281</v>
      </c>
      <c r="T552" s="2">
        <v>7.1396026646399919</v>
      </c>
      <c r="U552" s="2">
        <v>7.2168100434416056</v>
      </c>
      <c r="V552" s="2">
        <v>7.2955190843710298</v>
      </c>
      <c r="W552" s="2">
        <v>7.3753978976079297</v>
      </c>
      <c r="X552" s="2">
        <v>7.456114593331967</v>
      </c>
      <c r="Y552" s="2">
        <v>7.5373372817228033</v>
      </c>
      <c r="Z552" s="2">
        <v>7.6187349675903668</v>
      </c>
      <c r="AA552" s="2">
        <v>7.6999802342761772</v>
      </c>
      <c r="AB552" s="2">
        <v>7.780746559757115</v>
      </c>
      <c r="AC552" s="2">
        <v>7.8607074220100897</v>
      </c>
      <c r="AD552" s="2">
        <v>7.9395362990120084</v>
      </c>
      <c r="AE552" s="2">
        <v>8.0169066687397823</v>
      </c>
      <c r="AF552" s="2">
        <v>8.0924920091703161</v>
      </c>
      <c r="AG552" s="2">
        <v>8.1659657982805243</v>
      </c>
      <c r="AH552" s="2">
        <v>8.2370015140473125</v>
      </c>
      <c r="AI552" s="2">
        <v>8.3052726344475918</v>
      </c>
      <c r="AJ552" s="2">
        <v>8.3704526374582677</v>
      </c>
      <c r="AK552" s="2">
        <v>8.4322150010562531</v>
      </c>
      <c r="AL552" s="2">
        <v>8.4903202480237994</v>
      </c>
      <c r="AM552" s="2">
        <v>8.5448770818673498</v>
      </c>
      <c r="AN552" s="2">
        <v>8.5960812516511211</v>
      </c>
      <c r="AO552" s="2">
        <v>8.6441285064391558</v>
      </c>
      <c r="AP552" s="2">
        <v>8.6892145952954927</v>
      </c>
      <c r="AQ552" s="2">
        <v>8.7315352672841691</v>
      </c>
      <c r="AR552" s="2">
        <v>8.7712862714692257</v>
      </c>
      <c r="AS552" s="2">
        <v>8.8086633569146997</v>
      </c>
      <c r="AT552" s="2">
        <v>8.8438622726846283</v>
      </c>
      <c r="AU552" s="2">
        <v>8.8770787678430541</v>
      </c>
      <c r="AV552" s="2">
        <v>8.9085085914540123</v>
      </c>
      <c r="AW552" s="2">
        <v>8.938347492581542</v>
      </c>
      <c r="AX552" s="2">
        <v>8.9667739470108785</v>
      </c>
      <c r="AY552" s="2">
        <v>8.9938733923086218</v>
      </c>
      <c r="AZ552" s="2">
        <v>9.0197000795560314</v>
      </c>
      <c r="BA552" s="2">
        <v>9.0443082372027046</v>
      </c>
      <c r="BB552" s="2">
        <v>9.0677520936982337</v>
      </c>
      <c r="BC552" s="2">
        <v>9.0900858774922124</v>
      </c>
      <c r="BD552" s="2">
        <v>9.1113638170342384</v>
      </c>
      <c r="BE552" s="2">
        <v>9.1316401407739036</v>
      </c>
      <c r="BF552" s="2">
        <v>9.1509690771608057</v>
      </c>
      <c r="BG552" s="2">
        <v>9.169404854644533</v>
      </c>
      <c r="BH552" s="2">
        <v>9.1870017016746885</v>
      </c>
      <c r="BI552" s="2">
        <v>9.2038138467008608</v>
      </c>
    </row>
    <row r="553" spans="1:61" x14ac:dyDescent="0.2">
      <c r="A553" s="21">
        <v>33960</v>
      </c>
      <c r="B553" s="2"/>
      <c r="C553" s="2">
        <v>7.0396341011747516</v>
      </c>
      <c r="D553" s="2">
        <v>6.87443988892118</v>
      </c>
      <c r="E553" s="2">
        <v>6.7461709904518639</v>
      </c>
      <c r="F553" s="2">
        <v>6.6348621383385877</v>
      </c>
      <c r="G553" s="2">
        <v>6.5473893821265481</v>
      </c>
      <c r="H553" s="2">
        <v>6.4979290119072592</v>
      </c>
      <c r="I553" s="2">
        <v>6.4868042960002352</v>
      </c>
      <c r="J553" s="2">
        <v>6.5082436619476836</v>
      </c>
      <c r="K553" s="2">
        <v>6.5473802853238521</v>
      </c>
      <c r="L553" s="2">
        <v>6.5948561638120795</v>
      </c>
      <c r="M553" s="2">
        <v>6.6490804986723608</v>
      </c>
      <c r="N553" s="2">
        <v>6.7086425993974723</v>
      </c>
      <c r="O553" s="2">
        <v>6.7728521759719236</v>
      </c>
      <c r="P553" s="2">
        <v>6.8411990387620882</v>
      </c>
      <c r="Q553" s="2">
        <v>6.9131729981344456</v>
      </c>
      <c r="R553" s="2">
        <v>6.9882638644554742</v>
      </c>
      <c r="S553" s="2">
        <v>7.0659614480916497</v>
      </c>
      <c r="T553" s="2">
        <v>7.1457555594094515</v>
      </c>
      <c r="U553" s="2">
        <v>7.2271360087753571</v>
      </c>
      <c r="V553" s="2">
        <v>7.309592606555845</v>
      </c>
      <c r="W553" s="2">
        <v>7.3926151631173944</v>
      </c>
      <c r="X553" s="2">
        <v>7.4756934888264794</v>
      </c>
      <c r="Y553" s="2">
        <v>7.558317394049582</v>
      </c>
      <c r="Z553" s="2">
        <v>7.6400268015057922</v>
      </c>
      <c r="AA553" s="2">
        <v>7.7205620839015392</v>
      </c>
      <c r="AB553" s="2">
        <v>7.7997137265846224</v>
      </c>
      <c r="AC553" s="2">
        <v>7.8772722149027921</v>
      </c>
      <c r="AD553" s="2">
        <v>7.953028034203788</v>
      </c>
      <c r="AE553" s="2">
        <v>8.0267716698353606</v>
      </c>
      <c r="AF553" s="2">
        <v>8.0982936071452531</v>
      </c>
      <c r="AG553" s="2">
        <v>8.1673843314812125</v>
      </c>
      <c r="AH553" s="2">
        <v>8.2338343281909836</v>
      </c>
      <c r="AI553" s="2">
        <v>8.2974340826223134</v>
      </c>
      <c r="AJ553" s="2">
        <v>8.357974080122947</v>
      </c>
      <c r="AK553" s="2">
        <v>8.4152448060406311</v>
      </c>
      <c r="AL553" s="2">
        <v>8.4691007960640334</v>
      </c>
      <c r="AM553" s="2">
        <v>8.519652788352662</v>
      </c>
      <c r="AN553" s="2">
        <v>8.5670755719602472</v>
      </c>
      <c r="AO553" s="2">
        <v>8.6115439359405723</v>
      </c>
      <c r="AP553" s="2">
        <v>8.6532326693474158</v>
      </c>
      <c r="AQ553" s="2">
        <v>8.6923165612345556</v>
      </c>
      <c r="AR553" s="2">
        <v>8.7289704006557756</v>
      </c>
      <c r="AS553" s="2">
        <v>8.7633689766648502</v>
      </c>
      <c r="AT553" s="2">
        <v>8.7956870783155647</v>
      </c>
      <c r="AU553" s="2">
        <v>8.826099494661694</v>
      </c>
      <c r="AV553" s="2">
        <v>8.8547810147570232</v>
      </c>
      <c r="AW553" s="2">
        <v>8.8819064276553306</v>
      </c>
      <c r="AX553" s="2">
        <v>8.9076346634182144</v>
      </c>
      <c r="AY553" s="2">
        <v>8.9320473447090709</v>
      </c>
      <c r="AZ553" s="2">
        <v>8.9552025730663622</v>
      </c>
      <c r="BA553" s="2">
        <v>8.9771584444990786</v>
      </c>
      <c r="BB553" s="2">
        <v>8.9979730550162209</v>
      </c>
      <c r="BC553" s="2">
        <v>9.0177045006267811</v>
      </c>
      <c r="BD553" s="2">
        <v>9.0364108773397547</v>
      </c>
      <c r="BE553" s="2">
        <v>9.0541502811641354</v>
      </c>
      <c r="BF553" s="2">
        <v>9.0709808081089225</v>
      </c>
      <c r="BG553" s="2">
        <v>9.086960554183106</v>
      </c>
      <c r="BH553" s="2">
        <v>9.1021476153956833</v>
      </c>
      <c r="BI553" s="2">
        <v>9.1166000877556499</v>
      </c>
    </row>
    <row r="554" spans="1:61" x14ac:dyDescent="0.2">
      <c r="A554" s="21">
        <v>33961</v>
      </c>
      <c r="B554" s="2"/>
      <c r="C554" s="2">
        <v>7.1296095726969986</v>
      </c>
      <c r="D554" s="2">
        <v>6.935658559158794</v>
      </c>
      <c r="E554" s="2">
        <v>6.7440446711588207</v>
      </c>
      <c r="F554" s="2">
        <v>6.5973290925231618</v>
      </c>
      <c r="G554" s="2">
        <v>6.5051348022725</v>
      </c>
      <c r="H554" s="2">
        <v>6.4653781868041618</v>
      </c>
      <c r="I554" s="2">
        <v>6.4678333498241081</v>
      </c>
      <c r="J554" s="2">
        <v>6.4997535992845243</v>
      </c>
      <c r="K554" s="2">
        <v>6.5411157402144262</v>
      </c>
      <c r="L554" s="2">
        <v>6.5846279971995614</v>
      </c>
      <c r="M554" s="2">
        <v>6.632073171089611</v>
      </c>
      <c r="N554" s="2">
        <v>6.6848532681769326</v>
      </c>
      <c r="O554" s="2">
        <v>6.7428470824807949</v>
      </c>
      <c r="P554" s="2">
        <v>6.8055526044031103</v>
      </c>
      <c r="Q554" s="2">
        <v>6.8724678243459767</v>
      </c>
      <c r="R554" s="2">
        <v>6.9430907327114895</v>
      </c>
      <c r="S554" s="2">
        <v>7.0169193199017457</v>
      </c>
      <c r="T554" s="2">
        <v>7.093451576318845</v>
      </c>
      <c r="U554" s="2">
        <v>7.1721854923648829</v>
      </c>
      <c r="V554" s="2">
        <v>7.2526190584419563</v>
      </c>
      <c r="W554" s="2">
        <v>7.3342502649521624</v>
      </c>
      <c r="X554" s="2">
        <v>7.416577102297599</v>
      </c>
      <c r="Y554" s="2">
        <v>7.4990975608803616</v>
      </c>
      <c r="Z554" s="2">
        <v>7.5813456111567561</v>
      </c>
      <c r="AA554" s="2">
        <v>7.662999144214389</v>
      </c>
      <c r="AB554" s="2">
        <v>7.7437720314023224</v>
      </c>
      <c r="AC554" s="2">
        <v>7.8233781440696202</v>
      </c>
      <c r="AD554" s="2">
        <v>7.9015313535653426</v>
      </c>
      <c r="AE554" s="2">
        <v>7.9779455312385545</v>
      </c>
      <c r="AF554" s="2">
        <v>8.0523345484383135</v>
      </c>
      <c r="AG554" s="2">
        <v>8.1244122765136861</v>
      </c>
      <c r="AH554" s="2">
        <v>8.19389258681373</v>
      </c>
      <c r="AI554" s="2">
        <v>8.2604893506875108</v>
      </c>
      <c r="AJ554" s="2">
        <v>8.3239164394840852</v>
      </c>
      <c r="AK554" s="2">
        <v>8.3838877245525225</v>
      </c>
      <c r="AL554" s="2">
        <v>8.4401695521814979</v>
      </c>
      <c r="AM554" s="2">
        <v>8.4928409196146166</v>
      </c>
      <c r="AN554" s="2">
        <v>8.5420961408109068</v>
      </c>
      <c r="AO554" s="2">
        <v>8.588129711915089</v>
      </c>
      <c r="AP554" s="2">
        <v>8.6311361290718995</v>
      </c>
      <c r="AQ554" s="2">
        <v>8.6713098884260589</v>
      </c>
      <c r="AR554" s="2">
        <v>8.7088454861223017</v>
      </c>
      <c r="AS554" s="2">
        <v>8.743937418305352</v>
      </c>
      <c r="AT554" s="2">
        <v>8.7767801811199391</v>
      </c>
      <c r="AU554" s="2">
        <v>8.8075682707107905</v>
      </c>
      <c r="AV554" s="2">
        <v>8.8364961832226356</v>
      </c>
      <c r="AW554" s="2">
        <v>8.8637584148002002</v>
      </c>
      <c r="AX554" s="2">
        <v>8.889529554933489</v>
      </c>
      <c r="AY554" s="2">
        <v>8.9138963066161434</v>
      </c>
      <c r="AZ554" s="2">
        <v>8.9369211264457071</v>
      </c>
      <c r="BA554" s="2">
        <v>8.9586664702376027</v>
      </c>
      <c r="BB554" s="2">
        <v>8.9791947938072578</v>
      </c>
      <c r="BC554" s="2">
        <v>8.9985685529700898</v>
      </c>
      <c r="BD554" s="2">
        <v>9.0168502035415301</v>
      </c>
      <c r="BE554" s="2">
        <v>9.0341022013369958</v>
      </c>
      <c r="BF554" s="2">
        <v>9.0503870021719166</v>
      </c>
      <c r="BG554" s="2">
        <v>9.0657670618617114</v>
      </c>
      <c r="BH554" s="2">
        <v>9.0803048362218064</v>
      </c>
      <c r="BI554" s="2">
        <v>9.0940627810676222</v>
      </c>
    </row>
    <row r="555" spans="1:61" x14ac:dyDescent="0.2">
      <c r="A555" s="21">
        <v>33962</v>
      </c>
      <c r="B555" s="2"/>
      <c r="C555" s="2">
        <v>7.1536368601557099</v>
      </c>
      <c r="D555" s="2">
        <v>6.9415490312996457</v>
      </c>
      <c r="E555" s="2">
        <v>6.6975164399487612</v>
      </c>
      <c r="F555" s="2">
        <v>6.527894909106843</v>
      </c>
      <c r="G555" s="2">
        <v>6.4542053282579461</v>
      </c>
      <c r="H555" s="2">
        <v>6.4534347198335356</v>
      </c>
      <c r="I555" s="2">
        <v>6.4965849474627468</v>
      </c>
      <c r="J555" s="2">
        <v>6.5575496394065009</v>
      </c>
      <c r="K555" s="2">
        <v>6.6084338273182803</v>
      </c>
      <c r="L555" s="2">
        <v>6.6475449694663684</v>
      </c>
      <c r="M555" s="2">
        <v>6.684120298741929</v>
      </c>
      <c r="N555" s="2">
        <v>6.7257682487626145</v>
      </c>
      <c r="O555" s="2">
        <v>6.7735820157670075</v>
      </c>
      <c r="P555" s="2">
        <v>6.8270259843038739</v>
      </c>
      <c r="Q555" s="2">
        <v>6.885564538921872</v>
      </c>
      <c r="R555" s="2">
        <v>6.9486620641696559</v>
      </c>
      <c r="S555" s="2">
        <v>7.0157829445958804</v>
      </c>
      <c r="T555" s="2">
        <v>7.0863915647492028</v>
      </c>
      <c r="U555" s="2">
        <v>7.1599523091782791</v>
      </c>
      <c r="V555" s="2">
        <v>7.2359295624317612</v>
      </c>
      <c r="W555" s="2">
        <v>7.3137877090583103</v>
      </c>
      <c r="X555" s="2">
        <v>7.3929911336065759</v>
      </c>
      <c r="Y555" s="2">
        <v>7.4730042206252181</v>
      </c>
      <c r="Z555" s="2">
        <v>7.5533103436581763</v>
      </c>
      <c r="AA555" s="2">
        <v>7.6335060144209512</v>
      </c>
      <c r="AB555" s="2">
        <v>7.7132294739249128</v>
      </c>
      <c r="AC555" s="2">
        <v>7.7921190291077815</v>
      </c>
      <c r="AD555" s="2">
        <v>7.869812986907279</v>
      </c>
      <c r="AE555" s="2">
        <v>7.9459496542611321</v>
      </c>
      <c r="AF555" s="2">
        <v>8.0201673381070595</v>
      </c>
      <c r="AG555" s="2">
        <v>8.0921043453827881</v>
      </c>
      <c r="AH555" s="2">
        <v>8.1613989830260376</v>
      </c>
      <c r="AI555" s="2">
        <v>8.2276895579745322</v>
      </c>
      <c r="AJ555" s="2">
        <v>8.2906143771659959</v>
      </c>
      <c r="AK555" s="2">
        <v>8.3498117475381513</v>
      </c>
      <c r="AL555" s="2">
        <v>8.4049929496265783</v>
      </c>
      <c r="AM555" s="2">
        <v>8.4562623175324294</v>
      </c>
      <c r="AN555" s="2">
        <v>8.5038559370355671</v>
      </c>
      <c r="AO555" s="2">
        <v>8.5480099895266797</v>
      </c>
      <c r="AP555" s="2">
        <v>8.5889606563964485</v>
      </c>
      <c r="AQ555" s="2">
        <v>8.6269441190355618</v>
      </c>
      <c r="AR555" s="2">
        <v>8.662196558834701</v>
      </c>
      <c r="AS555" s="2">
        <v>8.6949541571845508</v>
      </c>
      <c r="AT555" s="2">
        <v>8.7254530954757961</v>
      </c>
      <c r="AU555" s="2">
        <v>8.7539295550991199</v>
      </c>
      <c r="AV555" s="2">
        <v>8.7806197174452123</v>
      </c>
      <c r="AW555" s="2">
        <v>8.8057597639047493</v>
      </c>
      <c r="AX555" s="2">
        <v>8.8295588712602537</v>
      </c>
      <c r="AY555" s="2">
        <v>8.8521069928253446</v>
      </c>
      <c r="AZ555" s="2">
        <v>8.8734611901783218</v>
      </c>
      <c r="BA555" s="2">
        <v>8.8936785238362628</v>
      </c>
      <c r="BB555" s="2">
        <v>8.9128160543162558</v>
      </c>
      <c r="BC555" s="2">
        <v>8.9309308421353819</v>
      </c>
      <c r="BD555" s="2">
        <v>8.948079947810724</v>
      </c>
      <c r="BE555" s="2">
        <v>8.9643204318593739</v>
      </c>
      <c r="BF555" s="2">
        <v>8.9797093547984073</v>
      </c>
      <c r="BG555" s="2">
        <v>8.9943037771449106</v>
      </c>
      <c r="BH555" s="2">
        <v>9.0081607594159703</v>
      </c>
      <c r="BI555" s="2">
        <v>9.0213373621286674</v>
      </c>
    </row>
    <row r="556" spans="1:61" x14ac:dyDescent="0.2">
      <c r="A556" s="21">
        <v>33963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</row>
    <row r="557" spans="1:61" x14ac:dyDescent="0.2">
      <c r="A557" s="21">
        <v>33966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</row>
    <row r="558" spans="1:61" x14ac:dyDescent="0.2">
      <c r="A558" s="21">
        <v>33967</v>
      </c>
      <c r="B558" s="2"/>
      <c r="C558" s="2">
        <v>7.1393144681269129</v>
      </c>
      <c r="D558" s="2">
        <v>6.9387260063981788</v>
      </c>
      <c r="E558" s="2">
        <v>6.7310057885946932</v>
      </c>
      <c r="F558" s="2">
        <v>6.597660616544565</v>
      </c>
      <c r="G558" s="2">
        <v>6.5256542865913172</v>
      </c>
      <c r="H558" s="2">
        <v>6.4977193361949777</v>
      </c>
      <c r="I558" s="2">
        <v>6.5073303030754941</v>
      </c>
      <c r="J558" s="2">
        <v>6.5442967173141966</v>
      </c>
      <c r="K558" s="2">
        <v>6.5879386255535533</v>
      </c>
      <c r="L558" s="2">
        <v>6.6321299722599205</v>
      </c>
      <c r="M558" s="2">
        <v>6.6792979240274528</v>
      </c>
      <c r="N558" s="2">
        <v>6.7313699490540113</v>
      </c>
      <c r="O558" s="2">
        <v>6.7882746972023744</v>
      </c>
      <c r="P558" s="2">
        <v>6.8494411130321122</v>
      </c>
      <c r="Q558" s="2">
        <v>6.9142981411027566</v>
      </c>
      <c r="R558" s="2">
        <v>6.9822747259738431</v>
      </c>
      <c r="S558" s="2">
        <v>7.0527998122049071</v>
      </c>
      <c r="T558" s="2">
        <v>7.1253023443554842</v>
      </c>
      <c r="U558" s="2">
        <v>7.1992112669851078</v>
      </c>
      <c r="V558" s="2">
        <v>7.2739555246533127</v>
      </c>
      <c r="W558" s="2">
        <v>7.3489640619196326</v>
      </c>
      <c r="X558" s="2">
        <v>7.4236658233436046</v>
      </c>
      <c r="Y558" s="2">
        <v>7.4974897534847607</v>
      </c>
      <c r="Z558" s="2">
        <v>7.5699528481046707</v>
      </c>
      <c r="AA558" s="2">
        <v>7.6409243087868379</v>
      </c>
      <c r="AB558" s="2">
        <v>7.710361388824122</v>
      </c>
      <c r="AC558" s="2">
        <v>7.7782213415093064</v>
      </c>
      <c r="AD558" s="2">
        <v>7.8444614201351781</v>
      </c>
      <c r="AE558" s="2">
        <v>7.9090388779945231</v>
      </c>
      <c r="AF558" s="2">
        <v>7.9719109683801248</v>
      </c>
      <c r="AG558" s="2">
        <v>8.0330349445847702</v>
      </c>
      <c r="AH558" s="2">
        <v>8.0923680599012453</v>
      </c>
      <c r="AI558" s="2">
        <v>8.1498675676223353</v>
      </c>
      <c r="AJ558" s="2">
        <v>8.2054907210408263</v>
      </c>
      <c r="AK558" s="2">
        <v>8.2591947734495044</v>
      </c>
      <c r="AL558" s="2">
        <v>8.3109509790157414</v>
      </c>
      <c r="AM558" s="2">
        <v>8.360786595647598</v>
      </c>
      <c r="AN558" s="2">
        <v>8.4087428822485908</v>
      </c>
      <c r="AO558" s="2">
        <v>8.4548610977222776</v>
      </c>
      <c r="AP558" s="2">
        <v>8.4991825009722248</v>
      </c>
      <c r="AQ558" s="2">
        <v>8.541748350901992</v>
      </c>
      <c r="AR558" s="2">
        <v>8.582599906415151</v>
      </c>
      <c r="AS558" s="2">
        <v>8.6217784264152595</v>
      </c>
      <c r="AT558" s="2">
        <v>8.659325169805884</v>
      </c>
      <c r="AU558" s="2">
        <v>8.6952813954905874</v>
      </c>
      <c r="AV558" s="2">
        <v>8.7296883623729347</v>
      </c>
      <c r="AW558" s="2">
        <v>8.7625873293564887</v>
      </c>
      <c r="AX558" s="2">
        <v>8.7940195553448142</v>
      </c>
      <c r="AY558" s="2">
        <v>8.8240262992414742</v>
      </c>
      <c r="AZ558" s="2">
        <v>8.8526488199500353</v>
      </c>
      <c r="BA558" s="2">
        <v>8.8799283763740586</v>
      </c>
      <c r="BB558" s="2">
        <v>8.905906227417109</v>
      </c>
      <c r="BC558" s="2">
        <v>8.9306236319827494</v>
      </c>
      <c r="BD558" s="2">
        <v>8.9541218489745464</v>
      </c>
      <c r="BE558" s="2">
        <v>8.9764421372960612</v>
      </c>
      <c r="BF558" s="2">
        <v>8.9976257558508586</v>
      </c>
      <c r="BG558" s="2">
        <v>9.0177139635425014</v>
      </c>
      <c r="BH558" s="2">
        <v>9.0367480192745564</v>
      </c>
      <c r="BI558" s="2">
        <v>9.0547691819505882</v>
      </c>
    </row>
    <row r="559" spans="1:61" x14ac:dyDescent="0.2">
      <c r="A559" s="21">
        <v>33968</v>
      </c>
      <c r="B559" s="2">
        <v>7.1509831350374462</v>
      </c>
      <c r="C559" s="2">
        <v>7.0933737137836506</v>
      </c>
      <c r="D559" s="2">
        <v>6.8952889498870462</v>
      </c>
      <c r="E559" s="2">
        <v>6.6523402025310219</v>
      </c>
      <c r="F559" s="2">
        <v>6.4683969656182132</v>
      </c>
      <c r="G559" s="2">
        <v>6.3843563241749033</v>
      </c>
      <c r="H559" s="2">
        <v>6.3771687399815997</v>
      </c>
      <c r="I559" s="2">
        <v>6.4162619425209035</v>
      </c>
      <c r="J559" s="2">
        <v>6.4723437822208849</v>
      </c>
      <c r="K559" s="2">
        <v>6.5125268068085305</v>
      </c>
      <c r="L559" s="2">
        <v>6.5373176058871243</v>
      </c>
      <c r="M559" s="2">
        <v>6.5595001406042019</v>
      </c>
      <c r="N559" s="2">
        <v>6.5895875780827993</v>
      </c>
      <c r="O559" s="2">
        <v>6.6290098675052906</v>
      </c>
      <c r="P559" s="2">
        <v>6.6769261502986037</v>
      </c>
      <c r="Q559" s="2">
        <v>6.7324955678897469</v>
      </c>
      <c r="R559" s="2">
        <v>6.7948772617057323</v>
      </c>
      <c r="S559" s="2">
        <v>6.8632303731735709</v>
      </c>
      <c r="T559" s="2">
        <v>6.9367140437202695</v>
      </c>
      <c r="U559" s="2">
        <v>7.0144874147728435</v>
      </c>
      <c r="V559" s="2">
        <v>7.0957096277583007</v>
      </c>
      <c r="W559" s="2">
        <v>7.1795398241036503</v>
      </c>
      <c r="X559" s="2">
        <v>7.2651371452359044</v>
      </c>
      <c r="Y559" s="2">
        <v>7.351660732582074</v>
      </c>
      <c r="Z559" s="2">
        <v>7.4383448543713797</v>
      </c>
      <c r="AA559" s="2">
        <v>7.5247242869077464</v>
      </c>
      <c r="AB559" s="2">
        <v>7.6104089337299339</v>
      </c>
      <c r="AC559" s="2">
        <v>7.6950086983767552</v>
      </c>
      <c r="AD559" s="2">
        <v>7.7781334843870216</v>
      </c>
      <c r="AE559" s="2">
        <v>7.8593931952995462</v>
      </c>
      <c r="AF559" s="2">
        <v>7.9383977346531447</v>
      </c>
      <c r="AG559" s="2">
        <v>8.0147570059866275</v>
      </c>
      <c r="AH559" s="2">
        <v>8.0880809128388105</v>
      </c>
      <c r="AI559" s="2">
        <v>8.1579793587485039</v>
      </c>
      <c r="AJ559" s="2">
        <v>8.2240622472545226</v>
      </c>
      <c r="AK559" s="2">
        <v>8.2859394857683544</v>
      </c>
      <c r="AL559" s="2">
        <v>8.3433410691741106</v>
      </c>
      <c r="AM559" s="2">
        <v>8.3964322806868097</v>
      </c>
      <c r="AN559" s="2">
        <v>8.4454769991232208</v>
      </c>
      <c r="AO559" s="2">
        <v>8.4907391033001183</v>
      </c>
      <c r="AP559" s="2">
        <v>8.5324824720342729</v>
      </c>
      <c r="AQ559" s="2">
        <v>8.5709709841424591</v>
      </c>
      <c r="AR559" s="2">
        <v>8.6064685184414476</v>
      </c>
      <c r="AS559" s="2">
        <v>8.6392389537480039</v>
      </c>
      <c r="AT559" s="2">
        <v>8.6695461688789113</v>
      </c>
      <c r="AU559" s="2">
        <v>8.6976540426509334</v>
      </c>
      <c r="AV559" s="2">
        <v>8.7238264538808448</v>
      </c>
      <c r="AW559" s="2">
        <v>8.7483272813854196</v>
      </c>
      <c r="AX559" s="2">
        <v>8.7713909680963784</v>
      </c>
      <c r="AY559" s="2">
        <v>8.7931219995579202</v>
      </c>
      <c r="AZ559" s="2">
        <v>8.8135890082726647</v>
      </c>
      <c r="BA559" s="2">
        <v>8.8328606255864717</v>
      </c>
      <c r="BB559" s="2">
        <v>8.8510054828451867</v>
      </c>
      <c r="BC559" s="2">
        <v>8.8680922113946661</v>
      </c>
      <c r="BD559" s="2">
        <v>8.8841894425807606</v>
      </c>
      <c r="BE559" s="2">
        <v>8.8993658077493247</v>
      </c>
      <c r="BF559" s="2">
        <v>8.9136899382462129</v>
      </c>
      <c r="BG559" s="2">
        <v>8.9272304654172761</v>
      </c>
      <c r="BH559" s="2">
        <v>8.9400560206083668</v>
      </c>
      <c r="BI559" s="2">
        <v>8.9522352351653378</v>
      </c>
    </row>
    <row r="560" spans="1:61" x14ac:dyDescent="0.2">
      <c r="A560" s="21">
        <v>33969</v>
      </c>
      <c r="B560" s="2">
        <v>7.0811058955531161</v>
      </c>
      <c r="C560" s="2">
        <v>7.0986277286377959</v>
      </c>
      <c r="D560" s="2">
        <v>6.9560566595696276</v>
      </c>
      <c r="E560" s="2">
        <v>6.7385400280212409</v>
      </c>
      <c r="F560" s="2">
        <v>6.5334722567778361</v>
      </c>
      <c r="G560" s="2">
        <v>6.3802238336961707</v>
      </c>
      <c r="H560" s="2">
        <v>6.2660274898046193</v>
      </c>
      <c r="I560" s="2">
        <v>6.1872852659060698</v>
      </c>
      <c r="J560" s="2">
        <v>6.1468269536002156</v>
      </c>
      <c r="K560" s="2">
        <v>6.1643334022117555</v>
      </c>
      <c r="L560" s="2">
        <v>6.2309242283408031</v>
      </c>
      <c r="M560" s="2">
        <v>6.3245107609416751</v>
      </c>
      <c r="N560" s="2">
        <v>6.4265275056401947</v>
      </c>
      <c r="O560" s="2">
        <v>6.5325016950424519</v>
      </c>
      <c r="P560" s="2">
        <v>6.6414837485726297</v>
      </c>
      <c r="Q560" s="2">
        <v>6.7525240856550024</v>
      </c>
      <c r="R560" s="2">
        <v>6.8646731257138462</v>
      </c>
      <c r="S560" s="2">
        <v>6.9769812881734357</v>
      </c>
      <c r="T560" s="2">
        <v>7.088498992458045</v>
      </c>
      <c r="U560" s="2">
        <v>7.1982766579919506</v>
      </c>
      <c r="V560" s="2">
        <v>7.3053647041994267</v>
      </c>
      <c r="W560" s="2">
        <v>7.4088135505047479</v>
      </c>
      <c r="X560" s="2">
        <v>7.5076736163321893</v>
      </c>
      <c r="Y560" s="2">
        <v>7.6009953290935588</v>
      </c>
      <c r="Z560" s="2">
        <v>7.6880767857947534</v>
      </c>
      <c r="AA560" s="2">
        <v>7.7691138251246263</v>
      </c>
      <c r="AB560" s="2">
        <v>7.8445056297336304</v>
      </c>
      <c r="AC560" s="2">
        <v>7.9146513822722264</v>
      </c>
      <c r="AD560" s="2">
        <v>7.9799502653908725</v>
      </c>
      <c r="AE560" s="2">
        <v>8.0408014617400241</v>
      </c>
      <c r="AF560" s="2">
        <v>8.097604153970142</v>
      </c>
      <c r="AG560" s="2">
        <v>8.1507575247316826</v>
      </c>
      <c r="AH560" s="2">
        <v>8.200660756675104</v>
      </c>
      <c r="AI560" s="2">
        <v>8.2477130324508625</v>
      </c>
      <c r="AJ560" s="2">
        <v>8.2923135347094181</v>
      </c>
      <c r="AK560" s="2">
        <v>8.3348614294645458</v>
      </c>
      <c r="AL560" s="2">
        <v>8.3756851044569114</v>
      </c>
      <c r="AM560" s="2">
        <v>8.4148803166032611</v>
      </c>
      <c r="AN560" s="2">
        <v>8.4524950999898021</v>
      </c>
      <c r="AO560" s="2">
        <v>8.4885774887027399</v>
      </c>
      <c r="AP560" s="2">
        <v>8.5231755168282817</v>
      </c>
      <c r="AQ560" s="2">
        <v>8.556337218452633</v>
      </c>
      <c r="AR560" s="2">
        <v>8.5881106276619992</v>
      </c>
      <c r="AS560" s="2">
        <v>8.6185437785425876</v>
      </c>
      <c r="AT560" s="2">
        <v>8.6476847051806018</v>
      </c>
      <c r="AU560" s="2">
        <v>8.6755814416622528</v>
      </c>
      <c r="AV560" s="2">
        <v>8.7022820220737422</v>
      </c>
      <c r="AW560" s="2">
        <v>8.7278344805012757</v>
      </c>
      <c r="AX560" s="2">
        <v>8.7522847507823887</v>
      </c>
      <c r="AY560" s="2">
        <v>8.7756694943031022</v>
      </c>
      <c r="AZ560" s="2">
        <v>8.7980228143369033</v>
      </c>
      <c r="BA560" s="2">
        <v>8.8193788140748097</v>
      </c>
      <c r="BB560" s="2">
        <v>8.839771596707843</v>
      </c>
      <c r="BC560" s="2">
        <v>8.8592352654270208</v>
      </c>
      <c r="BD560" s="2">
        <v>8.877803923423361</v>
      </c>
      <c r="BE560" s="2">
        <v>8.8955116738878814</v>
      </c>
      <c r="BF560" s="2">
        <v>8.9123926200115999</v>
      </c>
      <c r="BG560" s="2">
        <v>8.9284808649855378</v>
      </c>
      <c r="BH560" s="2">
        <v>8.9438105120007112</v>
      </c>
      <c r="BI560" s="2">
        <v>8.9584156642481414</v>
      </c>
    </row>
    <row r="561" spans="1:61" x14ac:dyDescent="0.2">
      <c r="A561" s="21">
        <v>33970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</row>
    <row r="562" spans="1:61" x14ac:dyDescent="0.2">
      <c r="A562" s="21">
        <v>33973</v>
      </c>
      <c r="B562" s="2"/>
      <c r="C562" s="2">
        <v>6.9142060162339325</v>
      </c>
      <c r="D562" s="2">
        <v>6.7402501259841641</v>
      </c>
      <c r="E562" s="2">
        <v>6.6062225452235417</v>
      </c>
      <c r="F562" s="2">
        <v>6.5204189681369291</v>
      </c>
      <c r="G562" s="2">
        <v>6.483574163695593</v>
      </c>
      <c r="H562" s="2">
        <v>6.4669385039854115</v>
      </c>
      <c r="I562" s="2">
        <v>6.4596460321651072</v>
      </c>
      <c r="J562" s="2">
        <v>6.4619392723847575</v>
      </c>
      <c r="K562" s="2">
        <v>6.4740607487944386</v>
      </c>
      <c r="L562" s="2">
        <v>6.4962529855442259</v>
      </c>
      <c r="M562" s="2">
        <v>6.5287585067841976</v>
      </c>
      <c r="N562" s="2">
        <v>6.5715983306162142</v>
      </c>
      <c r="O562" s="2">
        <v>6.6239074496734887</v>
      </c>
      <c r="P562" s="2">
        <v>6.6845993499030518</v>
      </c>
      <c r="Q562" s="2">
        <v>6.7525875172519481</v>
      </c>
      <c r="R562" s="2">
        <v>6.8267854376672235</v>
      </c>
      <c r="S562" s="2">
        <v>6.9061065970959232</v>
      </c>
      <c r="T562" s="2">
        <v>6.9894644814850926</v>
      </c>
      <c r="U562" s="2">
        <v>7.075772576781775</v>
      </c>
      <c r="V562" s="2">
        <v>7.1639443689330147</v>
      </c>
      <c r="W562" s="2">
        <v>7.2528933438858578</v>
      </c>
      <c r="X562" s="2">
        <v>7.3415329875873496</v>
      </c>
      <c r="Y562" s="2">
        <v>7.4287767859845335</v>
      </c>
      <c r="Z562" s="2">
        <v>7.5137110009577777</v>
      </c>
      <c r="AA562" s="2">
        <v>7.596113000111365</v>
      </c>
      <c r="AB562" s="2">
        <v>7.6759329279780246</v>
      </c>
      <c r="AC562" s="2">
        <v>7.7531209290905236</v>
      </c>
      <c r="AD562" s="2">
        <v>7.8276271479816248</v>
      </c>
      <c r="AE562" s="2">
        <v>7.8994017291840928</v>
      </c>
      <c r="AF562" s="2">
        <v>7.968394817230692</v>
      </c>
      <c r="AG562" s="2">
        <v>8.0345565566541879</v>
      </c>
      <c r="AH562" s="2">
        <v>8.0978370919873424</v>
      </c>
      <c r="AI562" s="2">
        <v>8.1581865677629199</v>
      </c>
      <c r="AJ562" s="2">
        <v>8.2155551285136887</v>
      </c>
      <c r="AK562" s="2">
        <v>8.2698929187724097</v>
      </c>
      <c r="AL562" s="2">
        <v>8.3211872749376106</v>
      </c>
      <c r="AM562" s="2">
        <v>8.3695743015121611</v>
      </c>
      <c r="AN562" s="2">
        <v>8.4152272951864173</v>
      </c>
      <c r="AO562" s="2">
        <v>8.4583195526505417</v>
      </c>
      <c r="AP562" s="2">
        <v>8.4990243705946948</v>
      </c>
      <c r="AQ562" s="2">
        <v>8.5375150457090427</v>
      </c>
      <c r="AR562" s="2">
        <v>8.573964874683746</v>
      </c>
      <c r="AS562" s="2">
        <v>8.6085471542089707</v>
      </c>
      <c r="AT562" s="2">
        <v>8.6414351809748773</v>
      </c>
      <c r="AU562" s="2">
        <v>8.6728022516716283</v>
      </c>
      <c r="AV562" s="2">
        <v>8.702821662989388</v>
      </c>
      <c r="AW562" s="2">
        <v>8.7316667116183204</v>
      </c>
      <c r="AX562" s="2">
        <v>8.7594899454380766</v>
      </c>
      <c r="AY562" s="2">
        <v>8.7863321540221939</v>
      </c>
      <c r="AZ562" s="2">
        <v>8.8121966654708856</v>
      </c>
      <c r="BA562" s="2">
        <v>8.8370867806989324</v>
      </c>
      <c r="BB562" s="2">
        <v>8.8610058006211183</v>
      </c>
      <c r="BC562" s="2">
        <v>8.8839570261522223</v>
      </c>
      <c r="BD562" s="2">
        <v>8.9059437582070302</v>
      </c>
      <c r="BE562" s="2">
        <v>8.926969297700321</v>
      </c>
      <c r="BF562" s="2">
        <v>8.947036945546877</v>
      </c>
      <c r="BG562" s="2">
        <v>8.9661500026614807</v>
      </c>
      <c r="BH562" s="2">
        <v>8.9843117699589143</v>
      </c>
      <c r="BI562" s="2">
        <v>9.0015255483539587</v>
      </c>
    </row>
    <row r="563" spans="1:61" x14ac:dyDescent="0.2">
      <c r="A563" s="21">
        <v>33974</v>
      </c>
      <c r="B563" s="2"/>
      <c r="C563" s="2">
        <v>7.0181912243096178</v>
      </c>
      <c r="D563" s="2">
        <v>6.8094384831581518</v>
      </c>
      <c r="E563" s="2">
        <v>6.642660634843037</v>
      </c>
      <c r="F563" s="2">
        <v>6.5269206401102897</v>
      </c>
      <c r="G563" s="2">
        <v>6.4602345192988118</v>
      </c>
      <c r="H563" s="2">
        <v>6.4224179880171182</v>
      </c>
      <c r="I563" s="2">
        <v>6.4052614842964246</v>
      </c>
      <c r="J563" s="2">
        <v>6.4067980234104063</v>
      </c>
      <c r="K563" s="2">
        <v>6.425060620632733</v>
      </c>
      <c r="L563" s="2">
        <v>6.458082291237079</v>
      </c>
      <c r="M563" s="2">
        <v>6.5038960504971142</v>
      </c>
      <c r="N563" s="2">
        <v>6.5606428370986434</v>
      </c>
      <c r="O563" s="2">
        <v>6.626895283997829</v>
      </c>
      <c r="P563" s="2">
        <v>6.7013339478737386</v>
      </c>
      <c r="Q563" s="2">
        <v>6.7826393854054627</v>
      </c>
      <c r="R563" s="2">
        <v>6.8694921532720956</v>
      </c>
      <c r="S563" s="2">
        <v>6.9605728081527252</v>
      </c>
      <c r="T563" s="2">
        <v>7.0545619067264447</v>
      </c>
      <c r="U563" s="2">
        <v>7.1501400056723439</v>
      </c>
      <c r="V563" s="2">
        <v>7.2459876616695134</v>
      </c>
      <c r="W563" s="2">
        <v>7.3407854313970473</v>
      </c>
      <c r="X563" s="2">
        <v>7.4332138715340337</v>
      </c>
      <c r="Y563" s="2">
        <v>7.5219535387595657</v>
      </c>
      <c r="Z563" s="2">
        <v>7.6059437837159072</v>
      </c>
      <c r="AA563" s="2">
        <v>7.6851591358794842</v>
      </c>
      <c r="AB563" s="2">
        <v>7.7598329201805081</v>
      </c>
      <c r="AC563" s="2">
        <v>7.8301984615492159</v>
      </c>
      <c r="AD563" s="2">
        <v>7.8964890849158405</v>
      </c>
      <c r="AE563" s="2">
        <v>7.9589381152106178</v>
      </c>
      <c r="AF563" s="2">
        <v>8.0177788773637815</v>
      </c>
      <c r="AG563" s="2">
        <v>8.0732446963055704</v>
      </c>
      <c r="AH563" s="2">
        <v>8.1255688969662128</v>
      </c>
      <c r="AI563" s="2">
        <v>8.1749848042759456</v>
      </c>
      <c r="AJ563" s="2">
        <v>8.2217257431650079</v>
      </c>
      <c r="AK563" s="2">
        <v>8.2660250385636296</v>
      </c>
      <c r="AL563" s="2">
        <v>8.308101128622102</v>
      </c>
      <c r="AM563" s="2">
        <v>8.3481129041125488</v>
      </c>
      <c r="AN563" s="2">
        <v>8.3862043688988397</v>
      </c>
      <c r="AO563" s="2">
        <v>8.4225195268446882</v>
      </c>
      <c r="AP563" s="2">
        <v>8.457202381813806</v>
      </c>
      <c r="AQ563" s="2">
        <v>8.4903969376699031</v>
      </c>
      <c r="AR563" s="2">
        <v>8.522247198276693</v>
      </c>
      <c r="AS563" s="2">
        <v>8.5528971674978909</v>
      </c>
      <c r="AT563" s="2">
        <v>8.5824908491972085</v>
      </c>
      <c r="AU563" s="2">
        <v>8.6111722472383576</v>
      </c>
      <c r="AV563" s="2">
        <v>8.6390853654850499</v>
      </c>
      <c r="AW563" s="2">
        <v>8.6663742078010007</v>
      </c>
      <c r="AX563" s="2">
        <v>8.6931575357006317</v>
      </c>
      <c r="AY563" s="2">
        <v>8.7194310625043574</v>
      </c>
      <c r="AZ563" s="2">
        <v>8.7451530635639791</v>
      </c>
      <c r="BA563" s="2">
        <v>8.7702818054302014</v>
      </c>
      <c r="BB563" s="2">
        <v>8.794775554653727</v>
      </c>
      <c r="BC563" s="2">
        <v>8.8185925777852567</v>
      </c>
      <c r="BD563" s="2">
        <v>8.8416911413754917</v>
      </c>
      <c r="BE563" s="2">
        <v>8.8640295119751418</v>
      </c>
      <c r="BF563" s="2">
        <v>8.8855659561349025</v>
      </c>
      <c r="BG563" s="2">
        <v>8.9062587404054803</v>
      </c>
      <c r="BH563" s="2">
        <v>8.9260661313375795</v>
      </c>
      <c r="BI563" s="2">
        <v>8.9449463954818977</v>
      </c>
    </row>
    <row r="564" spans="1:61" x14ac:dyDescent="0.2">
      <c r="A564" s="21">
        <v>33975</v>
      </c>
      <c r="B564" s="2"/>
      <c r="C564" s="2">
        <v>7.1177241127100697</v>
      </c>
      <c r="D564" s="2">
        <v>6.9091173829469383</v>
      </c>
      <c r="E564" s="2">
        <v>6.7183177393071922</v>
      </c>
      <c r="F564" s="2">
        <v>6.5663846600964666</v>
      </c>
      <c r="G564" s="2">
        <v>6.4600976979276057</v>
      </c>
      <c r="H564" s="2">
        <v>6.3929158905056402</v>
      </c>
      <c r="I564" s="2">
        <v>6.358247608735307</v>
      </c>
      <c r="J564" s="2">
        <v>6.3515495594478821</v>
      </c>
      <c r="K564" s="2">
        <v>6.3682784494746416</v>
      </c>
      <c r="L564" s="2">
        <v>6.4038909856468624</v>
      </c>
      <c r="M564" s="2">
        <v>6.4538438747958242</v>
      </c>
      <c r="N564" s="2">
        <v>6.5141448423125583</v>
      </c>
      <c r="O564" s="2">
        <v>6.5830056910011052</v>
      </c>
      <c r="P564" s="2">
        <v>6.6591892438121691</v>
      </c>
      <c r="Q564" s="2">
        <v>6.7414583236964667</v>
      </c>
      <c r="R564" s="2">
        <v>6.828575753604718</v>
      </c>
      <c r="S564" s="2">
        <v>6.9193043564876415</v>
      </c>
      <c r="T564" s="2">
        <v>7.0124069552959547</v>
      </c>
      <c r="U564" s="2">
        <v>7.1066463729803759</v>
      </c>
      <c r="V564" s="2">
        <v>7.2007854324916218</v>
      </c>
      <c r="W564" s="2">
        <v>7.2935869567804152</v>
      </c>
      <c r="X564" s="2">
        <v>7.3838137687974701</v>
      </c>
      <c r="Y564" s="2">
        <v>7.4702286914935048</v>
      </c>
      <c r="Z564" s="2">
        <v>7.5518422122509756</v>
      </c>
      <c r="AA564" s="2">
        <v>7.6286554790322869</v>
      </c>
      <c r="AB564" s="2">
        <v>7.700917305658149</v>
      </c>
      <c r="AC564" s="2">
        <v>7.7688765059492653</v>
      </c>
      <c r="AD564" s="2">
        <v>7.8327818937263398</v>
      </c>
      <c r="AE564" s="2">
        <v>7.8928822828100733</v>
      </c>
      <c r="AF564" s="2">
        <v>7.9494264870211664</v>
      </c>
      <c r="AG564" s="2">
        <v>8.0026633201803232</v>
      </c>
      <c r="AH564" s="2">
        <v>8.0528415961082445</v>
      </c>
      <c r="AI564" s="2">
        <v>8.1002101286256334</v>
      </c>
      <c r="AJ564" s="2">
        <v>8.1450177315531889</v>
      </c>
      <c r="AK564" s="2">
        <v>8.1875132187116169</v>
      </c>
      <c r="AL564" s="2">
        <v>8.2279297942680145</v>
      </c>
      <c r="AM564" s="2">
        <v>8.2664245705451762</v>
      </c>
      <c r="AN564" s="2">
        <v>8.303131508611898</v>
      </c>
      <c r="AO564" s="2">
        <v>8.338184564094508</v>
      </c>
      <c r="AP564" s="2">
        <v>8.3717176926193382</v>
      </c>
      <c r="AQ564" s="2">
        <v>8.4038648498127113</v>
      </c>
      <c r="AR564" s="2">
        <v>8.4347599913009628</v>
      </c>
      <c r="AS564" s="2">
        <v>8.4645370727104208</v>
      </c>
      <c r="AT564" s="2">
        <v>8.4933300496674118</v>
      </c>
      <c r="AU564" s="2">
        <v>8.5212728777982676</v>
      </c>
      <c r="AV564" s="2">
        <v>8.5484995127293164</v>
      </c>
      <c r="AW564" s="2">
        <v>8.5751439100868865</v>
      </c>
      <c r="AX564" s="2">
        <v>8.601317001239039</v>
      </c>
      <c r="AY564" s="2">
        <v>8.6270280670555763</v>
      </c>
      <c r="AZ564" s="2">
        <v>8.6522583447546584</v>
      </c>
      <c r="BA564" s="2">
        <v>8.6769890706499684</v>
      </c>
      <c r="BB564" s="2">
        <v>8.7012014810551896</v>
      </c>
      <c r="BC564" s="2">
        <v>8.7248768122840019</v>
      </c>
      <c r="BD564" s="2">
        <v>8.7479963006500867</v>
      </c>
      <c r="BE564" s="2">
        <v>8.7705411824671273</v>
      </c>
      <c r="BF564" s="2">
        <v>8.7924926940488053</v>
      </c>
      <c r="BG564" s="2">
        <v>8.8138320717088021</v>
      </c>
      <c r="BH564" s="2">
        <v>8.8345405517607993</v>
      </c>
      <c r="BI564" s="2">
        <v>8.8545993705184802</v>
      </c>
    </row>
    <row r="565" spans="1:61" x14ac:dyDescent="0.2">
      <c r="A565" s="21">
        <v>33976</v>
      </c>
      <c r="B565" s="2"/>
      <c r="C565" s="2">
        <v>7.1090016367237734</v>
      </c>
      <c r="D565" s="2">
        <v>6.8828566431996325</v>
      </c>
      <c r="E565" s="2">
        <v>6.6781626430616763</v>
      </c>
      <c r="F565" s="2">
        <v>6.5255069693376386</v>
      </c>
      <c r="G565" s="2">
        <v>6.4364809682466193</v>
      </c>
      <c r="H565" s="2">
        <v>6.3842402377769307</v>
      </c>
      <c r="I565" s="2">
        <v>6.3568455775558501</v>
      </c>
      <c r="J565" s="2">
        <v>6.3516214729293461</v>
      </c>
      <c r="K565" s="2">
        <v>6.3658924092433899</v>
      </c>
      <c r="L565" s="2">
        <v>6.3969828718439521</v>
      </c>
      <c r="M565" s="2">
        <v>6.4422173460770047</v>
      </c>
      <c r="N565" s="2">
        <v>6.4991350725966761</v>
      </c>
      <c r="O565" s="2">
        <v>6.5661343145264937</v>
      </c>
      <c r="P565" s="2">
        <v>6.6418280909166949</v>
      </c>
      <c r="Q565" s="2">
        <v>6.7248294208174881</v>
      </c>
      <c r="R565" s="2">
        <v>6.8137513232790825</v>
      </c>
      <c r="S565" s="2">
        <v>6.9072068173516854</v>
      </c>
      <c r="T565" s="2">
        <v>7.0038089220855078</v>
      </c>
      <c r="U565" s="2">
        <v>7.1021706565307579</v>
      </c>
      <c r="V565" s="2">
        <v>7.2009050397376457</v>
      </c>
      <c r="W565" s="2">
        <v>7.2986250907563779</v>
      </c>
      <c r="X565" s="2">
        <v>7.3939438286371644</v>
      </c>
      <c r="Y565" s="2">
        <v>7.4854742724302152</v>
      </c>
      <c r="Z565" s="2">
        <v>7.572046285772263</v>
      </c>
      <c r="AA565" s="2">
        <v>7.6535467756510291</v>
      </c>
      <c r="AB565" s="2">
        <v>7.7301842583487437</v>
      </c>
      <c r="AC565" s="2">
        <v>7.8021673257507169</v>
      </c>
      <c r="AD565" s="2">
        <v>7.869704569742261</v>
      </c>
      <c r="AE565" s="2">
        <v>7.9330045822086861</v>
      </c>
      <c r="AF565" s="2">
        <v>7.9922759550353026</v>
      </c>
      <c r="AG565" s="2">
        <v>8.0477272801074253</v>
      </c>
      <c r="AH565" s="2">
        <v>8.0995671493103583</v>
      </c>
      <c r="AI565" s="2">
        <v>8.1480041545294171</v>
      </c>
      <c r="AJ565" s="2">
        <v>8.1932468876499129</v>
      </c>
      <c r="AK565" s="2">
        <v>8.2355039405571553</v>
      </c>
      <c r="AL565" s="2">
        <v>8.2749831824726314</v>
      </c>
      <c r="AM565" s="2">
        <v>8.3118892921121343</v>
      </c>
      <c r="AN565" s="2">
        <v>8.3464260679861066</v>
      </c>
      <c r="AO565" s="2">
        <v>8.3787973085766385</v>
      </c>
      <c r="AP565" s="2">
        <v>8.4092068123658024</v>
      </c>
      <c r="AQ565" s="2">
        <v>8.4378583778356884</v>
      </c>
      <c r="AR565" s="2">
        <v>8.4649558034683778</v>
      </c>
      <c r="AS565" s="2">
        <v>8.4907028877459521</v>
      </c>
      <c r="AT565" s="2">
        <v>8.5153034291504959</v>
      </c>
      <c r="AU565" s="2">
        <v>8.5389612261640941</v>
      </c>
      <c r="AV565" s="2">
        <v>8.5618800772688264</v>
      </c>
      <c r="AW565" s="2">
        <v>8.5842637809467774</v>
      </c>
      <c r="AX565" s="2">
        <v>8.6062838438843894</v>
      </c>
      <c r="AY565" s="2">
        <v>8.6279692067340132</v>
      </c>
      <c r="AZ565" s="2">
        <v>8.6493094785942866</v>
      </c>
      <c r="BA565" s="2">
        <v>8.6702942672948957</v>
      </c>
      <c r="BB565" s="2">
        <v>8.6909131806655164</v>
      </c>
      <c r="BC565" s="2">
        <v>8.7111558265358333</v>
      </c>
      <c r="BD565" s="2">
        <v>8.7310118127355203</v>
      </c>
      <c r="BE565" s="2">
        <v>8.7504707470942638</v>
      </c>
      <c r="BF565" s="2">
        <v>8.769522237441743</v>
      </c>
      <c r="BG565" s="2">
        <v>8.7881558916076354</v>
      </c>
      <c r="BH565" s="2">
        <v>8.806361317421624</v>
      </c>
      <c r="BI565" s="2">
        <v>8.8241281227133896</v>
      </c>
    </row>
    <row r="566" spans="1:61" x14ac:dyDescent="0.2">
      <c r="A566" s="21">
        <v>33977</v>
      </c>
      <c r="B566" s="2"/>
      <c r="C566" s="2">
        <v>7.1220906609270429</v>
      </c>
      <c r="D566" s="2">
        <v>6.9221324474883081</v>
      </c>
      <c r="E566" s="2">
        <v>6.7373001555661425</v>
      </c>
      <c r="F566" s="2">
        <v>6.5870199392023627</v>
      </c>
      <c r="G566" s="2">
        <v>6.4777427456692029</v>
      </c>
      <c r="H566" s="2">
        <v>6.402403878311028</v>
      </c>
      <c r="I566" s="2">
        <v>6.3558264922358001</v>
      </c>
      <c r="J566" s="2">
        <v>6.3350569336287439</v>
      </c>
      <c r="K566" s="2">
        <v>6.3371415486750902</v>
      </c>
      <c r="L566" s="2">
        <v>6.3591266835600662</v>
      </c>
      <c r="M566" s="2">
        <v>6.3980586844688974</v>
      </c>
      <c r="N566" s="2">
        <v>6.4511592402520979</v>
      </c>
      <c r="O566" s="2">
        <v>6.5165047741696069</v>
      </c>
      <c r="P566" s="2">
        <v>6.5924317651726776</v>
      </c>
      <c r="Q566" s="2">
        <v>6.6772767533445201</v>
      </c>
      <c r="R566" s="2">
        <v>6.7693762787683518</v>
      </c>
      <c r="S566" s="2">
        <v>6.8670668815273839</v>
      </c>
      <c r="T566" s="2">
        <v>6.9686851017048328</v>
      </c>
      <c r="U566" s="2">
        <v>7.0725674793839106</v>
      </c>
      <c r="V566" s="2">
        <v>7.177050554647832</v>
      </c>
      <c r="W566" s="2">
        <v>7.2804708675798109</v>
      </c>
      <c r="X566" s="2">
        <v>7.3811649582630618</v>
      </c>
      <c r="Y566" s="2">
        <v>7.4774693667807961</v>
      </c>
      <c r="Z566" s="2">
        <v>7.5680150576745433</v>
      </c>
      <c r="AA566" s="2">
        <v>7.6527328552505685</v>
      </c>
      <c r="AB566" s="2">
        <v>7.7319121920808973</v>
      </c>
      <c r="AC566" s="2">
        <v>7.8058425123049417</v>
      </c>
      <c r="AD566" s="2">
        <v>7.8748132600621092</v>
      </c>
      <c r="AE566" s="2">
        <v>7.9391138794918161</v>
      </c>
      <c r="AF566" s="2">
        <v>7.9990338147334663</v>
      </c>
      <c r="AG566" s="2">
        <v>8.0548625099264797</v>
      </c>
      <c r="AH566" s="2">
        <v>8.1068894092102592</v>
      </c>
      <c r="AI566" s="2">
        <v>8.1554039567242214</v>
      </c>
      <c r="AJ566" s="2">
        <v>8.2006955966077744</v>
      </c>
      <c r="AK566" s="2">
        <v>8.2430537730003284</v>
      </c>
      <c r="AL566" s="2">
        <v>8.2827529731049587</v>
      </c>
      <c r="AM566" s="2">
        <v>8.3200078561197017</v>
      </c>
      <c r="AN566" s="2">
        <v>8.3550181241773593</v>
      </c>
      <c r="AO566" s="2">
        <v>8.3879834794105737</v>
      </c>
      <c r="AP566" s="2">
        <v>8.419103623951985</v>
      </c>
      <c r="AQ566" s="2">
        <v>8.4485782599342247</v>
      </c>
      <c r="AR566" s="2">
        <v>8.4766070894899386</v>
      </c>
      <c r="AS566" s="2">
        <v>8.5033898147517597</v>
      </c>
      <c r="AT566" s="2">
        <v>8.5291261378523284</v>
      </c>
      <c r="AU566" s="2">
        <v>8.5540157609242833</v>
      </c>
      <c r="AV566" s="2">
        <v>8.5782583861002593</v>
      </c>
      <c r="AW566" s="2">
        <v>8.6020537155128967</v>
      </c>
      <c r="AX566" s="2">
        <v>8.6255694771588143</v>
      </c>
      <c r="AY566" s="2">
        <v>8.6488322354480722</v>
      </c>
      <c r="AZ566" s="2">
        <v>8.6718296101473218</v>
      </c>
      <c r="BA566" s="2">
        <v>8.6945492197670511</v>
      </c>
      <c r="BB566" s="2">
        <v>8.7169786828177536</v>
      </c>
      <c r="BC566" s="2">
        <v>8.7391056178099138</v>
      </c>
      <c r="BD566" s="2">
        <v>8.7609176432540217</v>
      </c>
      <c r="BE566" s="2">
        <v>8.7824023776605653</v>
      </c>
      <c r="BF566" s="2">
        <v>8.8035474395400346</v>
      </c>
      <c r="BG566" s="2">
        <v>8.8243404474029195</v>
      </c>
      <c r="BH566" s="2">
        <v>8.8447690197597097</v>
      </c>
      <c r="BI566" s="2">
        <v>8.8648207751208901</v>
      </c>
    </row>
    <row r="567" spans="1:61" x14ac:dyDescent="0.2">
      <c r="A567" s="21">
        <v>33980</v>
      </c>
      <c r="B567" s="2"/>
      <c r="C567" s="2">
        <v>7.2113570254450217</v>
      </c>
      <c r="D567" s="2">
        <v>6.9537070361861835</v>
      </c>
      <c r="E567" s="2">
        <v>6.6821384705596261</v>
      </c>
      <c r="F567" s="2">
        <v>6.4823025086893011</v>
      </c>
      <c r="G567" s="2">
        <v>6.3874032016421278</v>
      </c>
      <c r="H567" s="2">
        <v>6.343171711384497</v>
      </c>
      <c r="I567" s="2">
        <v>6.3276604177604225</v>
      </c>
      <c r="J567" s="2">
        <v>6.3367634533979231</v>
      </c>
      <c r="K567" s="2">
        <v>6.3663749509250191</v>
      </c>
      <c r="L567" s="2">
        <v>6.412389042969731</v>
      </c>
      <c r="M567" s="2">
        <v>6.4706998621600782</v>
      </c>
      <c r="N567" s="2">
        <v>6.5377125454628482</v>
      </c>
      <c r="O567" s="2">
        <v>6.6118762501430854</v>
      </c>
      <c r="P567" s="2">
        <v>6.6921511392763477</v>
      </c>
      <c r="Q567" s="2">
        <v>6.777497375938168</v>
      </c>
      <c r="R567" s="2">
        <v>6.8668751232040766</v>
      </c>
      <c r="S567" s="2">
        <v>6.9592445441496062</v>
      </c>
      <c r="T567" s="2">
        <v>7.0535658018502891</v>
      </c>
      <c r="U567" s="2">
        <v>7.1487990593816564</v>
      </c>
      <c r="V567" s="2">
        <v>7.2439044798192409</v>
      </c>
      <c r="W567" s="2">
        <v>7.3378422262385739</v>
      </c>
      <c r="X567" s="2">
        <v>7.4295724617151881</v>
      </c>
      <c r="Y567" s="2">
        <v>7.5180553493246149</v>
      </c>
      <c r="Z567" s="2">
        <v>7.60244649249025</v>
      </c>
      <c r="AA567" s="2">
        <v>7.6826832582787246</v>
      </c>
      <c r="AB567" s="2">
        <v>7.7588984552301881</v>
      </c>
      <c r="AC567" s="2">
        <v>7.8312248918848386</v>
      </c>
      <c r="AD567" s="2">
        <v>7.8997953767828673</v>
      </c>
      <c r="AE567" s="2">
        <v>7.964742718464465</v>
      </c>
      <c r="AF567" s="2">
        <v>8.0261997254698318</v>
      </c>
      <c r="AG567" s="2">
        <v>8.0842992063391552</v>
      </c>
      <c r="AH567" s="2">
        <v>8.139173969612628</v>
      </c>
      <c r="AI567" s="2">
        <v>8.1909568238304509</v>
      </c>
      <c r="AJ567" s="2">
        <v>8.239780577532807</v>
      </c>
      <c r="AK567" s="2">
        <v>8.2857780392598972</v>
      </c>
      <c r="AL567" s="2">
        <v>8.3290915687662856</v>
      </c>
      <c r="AM567" s="2">
        <v>8.3699017308285271</v>
      </c>
      <c r="AN567" s="2">
        <v>8.4083986415202183</v>
      </c>
      <c r="AO567" s="2">
        <v>8.4447724169148906</v>
      </c>
      <c r="AP567" s="2">
        <v>8.4792131730860678</v>
      </c>
      <c r="AQ567" s="2">
        <v>8.5119110261072741</v>
      </c>
      <c r="AR567" s="2">
        <v>8.5430560920520371</v>
      </c>
      <c r="AS567" s="2">
        <v>8.5728384869938843</v>
      </c>
      <c r="AT567" s="2">
        <v>8.6014483270063362</v>
      </c>
      <c r="AU567" s="2">
        <v>8.6290757281629187</v>
      </c>
      <c r="AV567" s="2">
        <v>8.6559108065371628</v>
      </c>
      <c r="AW567" s="2">
        <v>8.6821436782025909</v>
      </c>
      <c r="AX567" s="2">
        <v>8.7079400063741357</v>
      </c>
      <c r="AY567" s="2">
        <v>8.7333337450249129</v>
      </c>
      <c r="AZ567" s="2">
        <v>8.7583146990861778</v>
      </c>
      <c r="BA567" s="2">
        <v>8.7828726414504015</v>
      </c>
      <c r="BB567" s="2">
        <v>8.8069973450100516</v>
      </c>
      <c r="BC567" s="2">
        <v>8.830678582657594</v>
      </c>
      <c r="BD567" s="2">
        <v>8.8539061272855015</v>
      </c>
      <c r="BE567" s="2">
        <v>8.8766697517862436</v>
      </c>
      <c r="BF567" s="2">
        <v>8.8989592290522861</v>
      </c>
      <c r="BG567" s="2">
        <v>8.9207643319761001</v>
      </c>
      <c r="BH567" s="2">
        <v>8.9420748334501514</v>
      </c>
      <c r="BI567" s="2">
        <v>8.9628805063669112</v>
      </c>
    </row>
    <row r="568" spans="1:61" x14ac:dyDescent="0.2">
      <c r="A568" s="21">
        <v>33981</v>
      </c>
      <c r="B568" s="2"/>
      <c r="C568" s="2">
        <v>7.0594931831747791</v>
      </c>
      <c r="D568" s="2">
        <v>6.8660574035273703</v>
      </c>
      <c r="E568" s="2">
        <v>6.6960468656486052</v>
      </c>
      <c r="F568" s="2">
        <v>6.5685083454995503</v>
      </c>
      <c r="G568" s="2">
        <v>6.4853539159101468</v>
      </c>
      <c r="H568" s="2">
        <v>6.4289699220536161</v>
      </c>
      <c r="I568" s="2">
        <v>6.3934130355695302</v>
      </c>
      <c r="J568" s="2">
        <v>6.3772630891794178</v>
      </c>
      <c r="K568" s="2">
        <v>6.3790999156048107</v>
      </c>
      <c r="L568" s="2">
        <v>6.397503347567242</v>
      </c>
      <c r="M568" s="2">
        <v>6.4310532177882411</v>
      </c>
      <c r="N568" s="2">
        <v>6.4783139446833786</v>
      </c>
      <c r="O568" s="2">
        <v>6.5377882893556114</v>
      </c>
      <c r="P568" s="2">
        <v>6.6079635985575358</v>
      </c>
      <c r="Q568" s="2">
        <v>6.6873272190417516</v>
      </c>
      <c r="R568" s="2">
        <v>6.7743664975608588</v>
      </c>
      <c r="S568" s="2">
        <v>6.8675687808674573</v>
      </c>
      <c r="T568" s="2">
        <v>6.9654214157141476</v>
      </c>
      <c r="U568" s="2">
        <v>7.066411748853529</v>
      </c>
      <c r="V568" s="2">
        <v>7.169027127038202</v>
      </c>
      <c r="W568" s="2">
        <v>7.2717548970207639</v>
      </c>
      <c r="X568" s="2">
        <v>7.3730824055538182</v>
      </c>
      <c r="Y568" s="2">
        <v>7.4714969993899638</v>
      </c>
      <c r="Z568" s="2">
        <v>7.5657530764046825</v>
      </c>
      <c r="AA568" s="2">
        <v>7.6556732420415576</v>
      </c>
      <c r="AB568" s="2">
        <v>7.7413471544052426</v>
      </c>
      <c r="AC568" s="2">
        <v>7.8228644716004023</v>
      </c>
      <c r="AD568" s="2">
        <v>7.9003148517317072</v>
      </c>
      <c r="AE568" s="2">
        <v>7.9737879529038294</v>
      </c>
      <c r="AF568" s="2">
        <v>8.0433734332214311</v>
      </c>
      <c r="AG568" s="2">
        <v>8.1091609507891871</v>
      </c>
      <c r="AH568" s="2">
        <v>8.1712401637117633</v>
      </c>
      <c r="AI568" s="2">
        <v>8.2297007300938283</v>
      </c>
      <c r="AJ568" s="2">
        <v>8.2846323080400524</v>
      </c>
      <c r="AK568" s="2">
        <v>8.3361245556551005</v>
      </c>
      <c r="AL568" s="2">
        <v>8.3842896696751374</v>
      </c>
      <c r="AM568" s="2">
        <v>8.4293300017506478</v>
      </c>
      <c r="AN568" s="2">
        <v>8.4714704423586475</v>
      </c>
      <c r="AO568" s="2">
        <v>8.5109358819759997</v>
      </c>
      <c r="AP568" s="2">
        <v>8.5479512110795746</v>
      </c>
      <c r="AQ568" s="2">
        <v>8.5827413201462317</v>
      </c>
      <c r="AR568" s="2">
        <v>8.615531099652836</v>
      </c>
      <c r="AS568" s="2">
        <v>8.6465454400762525</v>
      </c>
      <c r="AT568" s="2">
        <v>8.6760092318933477</v>
      </c>
      <c r="AU568" s="2">
        <v>8.7041473655809831</v>
      </c>
      <c r="AV568" s="2">
        <v>8.7311847316160254</v>
      </c>
      <c r="AW568" s="2">
        <v>8.7573462204753394</v>
      </c>
      <c r="AX568" s="2">
        <v>8.7828289365345515</v>
      </c>
      <c r="AY568" s="2">
        <v>8.8076945360157026</v>
      </c>
      <c r="AZ568" s="2">
        <v>8.8319634644290677</v>
      </c>
      <c r="BA568" s="2">
        <v>8.8556561575967745</v>
      </c>
      <c r="BB568" s="2">
        <v>8.878793051340951</v>
      </c>
      <c r="BC568" s="2">
        <v>8.9013945814837214</v>
      </c>
      <c r="BD568" s="2">
        <v>8.9234811838472101</v>
      </c>
      <c r="BE568" s="2">
        <v>8.9450732942535467</v>
      </c>
      <c r="BF568" s="2">
        <v>8.9661913485248554</v>
      </c>
      <c r="BG568" s="2">
        <v>8.986855782483266</v>
      </c>
      <c r="BH568" s="2">
        <v>9.0070870319509009</v>
      </c>
      <c r="BI568" s="2">
        <v>9.0269055327498897</v>
      </c>
    </row>
    <row r="569" spans="1:61" x14ac:dyDescent="0.2">
      <c r="A569" s="21">
        <v>33982</v>
      </c>
      <c r="B569" s="2"/>
      <c r="C569" s="2">
        <v>7.0245022391342591</v>
      </c>
      <c r="D569" s="2">
        <v>6.8135760341894391</v>
      </c>
      <c r="E569" s="2">
        <v>6.6100244539717838</v>
      </c>
      <c r="F569" s="2">
        <v>6.4594930821881533</v>
      </c>
      <c r="G569" s="2">
        <v>6.3791717796317506</v>
      </c>
      <c r="H569" s="2">
        <v>6.3369063850807956</v>
      </c>
      <c r="I569" s="2">
        <v>6.3205175480424565</v>
      </c>
      <c r="J569" s="2">
        <v>6.3264917202455333</v>
      </c>
      <c r="K569" s="2">
        <v>6.3513153534188262</v>
      </c>
      <c r="L569" s="2">
        <v>6.3914748992911372</v>
      </c>
      <c r="M569" s="2">
        <v>6.4434568095912654</v>
      </c>
      <c r="N569" s="2">
        <v>6.5041782431979751</v>
      </c>
      <c r="O569" s="2">
        <v>6.5722791900708275</v>
      </c>
      <c r="P569" s="2">
        <v>6.6468303485597664</v>
      </c>
      <c r="Q569" s="2">
        <v>6.7269024170147462</v>
      </c>
      <c r="R569" s="2">
        <v>6.8115660937857188</v>
      </c>
      <c r="S569" s="2">
        <v>6.8998920772226402</v>
      </c>
      <c r="T569" s="2">
        <v>6.9909510656754632</v>
      </c>
      <c r="U569" s="2">
        <v>7.0838137574941413</v>
      </c>
      <c r="V569" s="2">
        <v>7.1775508510286272</v>
      </c>
      <c r="W569" s="2">
        <v>7.2712330446288771</v>
      </c>
      <c r="X569" s="2">
        <v>7.3639310366448427</v>
      </c>
      <c r="Y569" s="2">
        <v>7.4547155254264776</v>
      </c>
      <c r="Z569" s="2">
        <v>7.5428077339172077</v>
      </c>
      <c r="AA569" s="2">
        <v>7.6280309851686754</v>
      </c>
      <c r="AB569" s="2">
        <v>7.710359127692942</v>
      </c>
      <c r="AC569" s="2">
        <v>7.7897660100021051</v>
      </c>
      <c r="AD569" s="2">
        <v>7.866225480608267</v>
      </c>
      <c r="AE569" s="2">
        <v>7.9397113880235253</v>
      </c>
      <c r="AF569" s="2">
        <v>8.0101975807599786</v>
      </c>
      <c r="AG569" s="2">
        <v>8.0776579073297263</v>
      </c>
      <c r="AH569" s="2">
        <v>8.1420662162448707</v>
      </c>
      <c r="AI569" s="2">
        <v>8.2033963560175067</v>
      </c>
      <c r="AJ569" s="2">
        <v>8.2616221751597365</v>
      </c>
      <c r="AK569" s="2">
        <v>8.3167175221836587</v>
      </c>
      <c r="AL569" s="2">
        <v>8.3686884293725985</v>
      </c>
      <c r="AM569" s="2">
        <v>8.4176978141374867</v>
      </c>
      <c r="AN569" s="2">
        <v>8.4639563268296278</v>
      </c>
      <c r="AO569" s="2">
        <v>8.5076746290214285</v>
      </c>
      <c r="AP569" s="2">
        <v>8.5490633822852935</v>
      </c>
      <c r="AQ569" s="2">
        <v>8.5883332481936332</v>
      </c>
      <c r="AR569" s="2">
        <v>8.6256948883188489</v>
      </c>
      <c r="AS569" s="2">
        <v>8.6613589642333544</v>
      </c>
      <c r="AT569" s="2">
        <v>8.6955361375095492</v>
      </c>
      <c r="AU569" s="2">
        <v>8.7284370697198437</v>
      </c>
      <c r="AV569" s="2">
        <v>8.7602724224366444</v>
      </c>
      <c r="AW569" s="2">
        <v>8.7912528572323598</v>
      </c>
      <c r="AX569" s="2">
        <v>8.8215563276507485</v>
      </c>
      <c r="AY569" s="2">
        <v>8.8512163835639477</v>
      </c>
      <c r="AZ569" s="2">
        <v>8.8802267363161693</v>
      </c>
      <c r="BA569" s="2">
        <v>8.9085810959666052</v>
      </c>
      <c r="BB569" s="2">
        <v>8.9362731725744453</v>
      </c>
      <c r="BC569" s="2">
        <v>8.9632966761988779</v>
      </c>
      <c r="BD569" s="2">
        <v>8.9896453168990966</v>
      </c>
      <c r="BE569" s="2">
        <v>9.0153128047342914</v>
      </c>
      <c r="BF569" s="2">
        <v>9.0402928497636506</v>
      </c>
      <c r="BG569" s="2">
        <v>9.0645791620463676</v>
      </c>
      <c r="BH569" s="2">
        <v>9.0881654516416326</v>
      </c>
      <c r="BI569" s="2">
        <v>9.1110454286086391</v>
      </c>
    </row>
    <row r="570" spans="1:61" x14ac:dyDescent="0.2">
      <c r="A570" s="21">
        <v>33983</v>
      </c>
      <c r="B570" s="2"/>
      <c r="C570" s="2">
        <v>6.9466017177059598</v>
      </c>
      <c r="D570" s="2">
        <v>6.7298735977323974</v>
      </c>
      <c r="E570" s="2">
        <v>6.5457621084727453</v>
      </c>
      <c r="F570" s="2">
        <v>6.4378795991912057</v>
      </c>
      <c r="G570" s="2">
        <v>6.4089498413722881</v>
      </c>
      <c r="H570" s="2">
        <v>6.3920208058884498</v>
      </c>
      <c r="I570" s="2">
        <v>6.3733163468682354</v>
      </c>
      <c r="J570" s="2">
        <v>6.356583688792063</v>
      </c>
      <c r="K570" s="2">
        <v>6.3455700561403496</v>
      </c>
      <c r="L570" s="2">
        <v>6.3440226733935168</v>
      </c>
      <c r="M570" s="2">
        <v>6.3556887650319833</v>
      </c>
      <c r="N570" s="2">
        <v>6.3834010215742518</v>
      </c>
      <c r="O570" s="2">
        <v>6.4263339924234621</v>
      </c>
      <c r="P570" s="2">
        <v>6.4827476903869714</v>
      </c>
      <c r="Q570" s="2">
        <v>6.5509021282721385</v>
      </c>
      <c r="R570" s="2">
        <v>6.629057318886324</v>
      </c>
      <c r="S570" s="2">
        <v>6.715473275036886</v>
      </c>
      <c r="T570" s="2">
        <v>6.808410009531185</v>
      </c>
      <c r="U570" s="2">
        <v>6.9061275351765818</v>
      </c>
      <c r="V570" s="2">
        <v>7.0068858647804326</v>
      </c>
      <c r="W570" s="2">
        <v>7.1089450111500998</v>
      </c>
      <c r="X570" s="2">
        <v>7.2105649870929422</v>
      </c>
      <c r="Y570" s="2">
        <v>7.3100058054163179</v>
      </c>
      <c r="Z570" s="2">
        <v>7.4057757206169246</v>
      </c>
      <c r="AA570" s="2">
        <v>7.4975930807025675</v>
      </c>
      <c r="AB570" s="2">
        <v>7.5855444090451254</v>
      </c>
      <c r="AC570" s="2">
        <v>7.6697163155661299</v>
      </c>
      <c r="AD570" s="2">
        <v>7.7501954101871275</v>
      </c>
      <c r="AE570" s="2">
        <v>7.827068302829657</v>
      </c>
      <c r="AF570" s="2">
        <v>7.9004216034152561</v>
      </c>
      <c r="AG570" s="2">
        <v>7.9703419218654705</v>
      </c>
      <c r="AH570" s="2">
        <v>8.036915868101838</v>
      </c>
      <c r="AI570" s="2">
        <v>8.1002300520458981</v>
      </c>
      <c r="AJ570" s="2">
        <v>8.1603710836191912</v>
      </c>
      <c r="AK570" s="2">
        <v>8.2174255727432595</v>
      </c>
      <c r="AL570" s="2">
        <v>8.2715024890580402</v>
      </c>
      <c r="AM570" s="2">
        <v>8.3228095186639894</v>
      </c>
      <c r="AN570" s="2">
        <v>8.3715815818217791</v>
      </c>
      <c r="AO570" s="2">
        <v>8.4180535996706709</v>
      </c>
      <c r="AP570" s="2">
        <v>8.4624604933499334</v>
      </c>
      <c r="AQ570" s="2">
        <v>8.5050371839988212</v>
      </c>
      <c r="AR570" s="2">
        <v>8.5460185927566066</v>
      </c>
      <c r="AS570" s="2">
        <v>8.585639640762551</v>
      </c>
      <c r="AT570" s="2">
        <v>8.6241352491559145</v>
      </c>
      <c r="AU570" s="2">
        <v>8.6617403390759691</v>
      </c>
      <c r="AV570" s="2">
        <v>8.6986898316619712</v>
      </c>
      <c r="AW570" s="2">
        <v>8.7352186480531859</v>
      </c>
      <c r="AX570" s="2">
        <v>8.7715137590731427</v>
      </c>
      <c r="AY570" s="2">
        <v>8.8075504382318073</v>
      </c>
      <c r="AZ570" s="2">
        <v>8.8432455553371376</v>
      </c>
      <c r="BA570" s="2">
        <v>8.8785159783126435</v>
      </c>
      <c r="BB570" s="2">
        <v>8.9132785750818417</v>
      </c>
      <c r="BC570" s="2">
        <v>8.9474502135682457</v>
      </c>
      <c r="BD570" s="2">
        <v>8.980947761695365</v>
      </c>
      <c r="BE570" s="2">
        <v>9.0136880873867185</v>
      </c>
      <c r="BF570" s="2">
        <v>9.0455880585658157</v>
      </c>
      <c r="BG570" s="2">
        <v>9.0765645431561701</v>
      </c>
      <c r="BH570" s="2">
        <v>9.1065344090812967</v>
      </c>
      <c r="BI570" s="2">
        <v>9.1354145242647089</v>
      </c>
    </row>
    <row r="571" spans="1:61" x14ac:dyDescent="0.2">
      <c r="A571" s="21">
        <v>33984</v>
      </c>
      <c r="B571" s="2"/>
      <c r="C571" s="2">
        <v>6.9362579169524095</v>
      </c>
      <c r="D571" s="2">
        <v>6.7119011506980977</v>
      </c>
      <c r="E571" s="2">
        <v>6.5319819830990857</v>
      </c>
      <c r="F571" s="2">
        <v>6.433683552725908</v>
      </c>
      <c r="G571" s="2">
        <v>6.4128925700865276</v>
      </c>
      <c r="H571" s="2">
        <v>6.4119607445681002</v>
      </c>
      <c r="I571" s="2">
        <v>6.4101608901731861</v>
      </c>
      <c r="J571" s="2">
        <v>6.3988399004975962</v>
      </c>
      <c r="K571" s="2">
        <v>6.3731525331719121</v>
      </c>
      <c r="L571" s="2">
        <v>6.3423997043484936</v>
      </c>
      <c r="M571" s="2">
        <v>6.3191666221900427</v>
      </c>
      <c r="N571" s="2">
        <v>6.3140688576479</v>
      </c>
      <c r="O571" s="2">
        <v>6.3281206864267538</v>
      </c>
      <c r="P571" s="2">
        <v>6.3594151592928707</v>
      </c>
      <c r="Q571" s="2">
        <v>6.4060446403125217</v>
      </c>
      <c r="R571" s="2">
        <v>6.4661014935519843</v>
      </c>
      <c r="S571" s="2">
        <v>6.5376780830775276</v>
      </c>
      <c r="T571" s="2">
        <v>6.6188667729554282</v>
      </c>
      <c r="U571" s="2">
        <v>6.7077599272519581</v>
      </c>
      <c r="V571" s="2">
        <v>6.8024499100333884</v>
      </c>
      <c r="W571" s="2">
        <v>6.9010290853659981</v>
      </c>
      <c r="X571" s="2">
        <v>7.0015898173160531</v>
      </c>
      <c r="Y571" s="2">
        <v>7.1022244699498334</v>
      </c>
      <c r="Z571" s="2">
        <v>7.2012881134595368</v>
      </c>
      <c r="AA571" s="2">
        <v>7.2982956439732645</v>
      </c>
      <c r="AB571" s="2">
        <v>7.3930819330341775</v>
      </c>
      <c r="AC571" s="2">
        <v>7.4854818625066128</v>
      </c>
      <c r="AD571" s="2">
        <v>7.5753303142549067</v>
      </c>
      <c r="AE571" s="2">
        <v>7.6624621701433968</v>
      </c>
      <c r="AF571" s="2">
        <v>7.7467123120364159</v>
      </c>
      <c r="AG571" s="2">
        <v>7.8279156217983061</v>
      </c>
      <c r="AH571" s="2">
        <v>7.9059069812933984</v>
      </c>
      <c r="AI571" s="2">
        <v>7.9805212723860333</v>
      </c>
      <c r="AJ571" s="2">
        <v>8.0515933769405468</v>
      </c>
      <c r="AK571" s="2">
        <v>8.1189581768212733</v>
      </c>
      <c r="AL571" s="2">
        <v>8.1825257712148929</v>
      </c>
      <c r="AM571" s="2">
        <v>8.2425071298971968</v>
      </c>
      <c r="AN571" s="2">
        <v>8.2991884406161986</v>
      </c>
      <c r="AO571" s="2">
        <v>8.3528558911199191</v>
      </c>
      <c r="AP571" s="2">
        <v>8.4037956691563682</v>
      </c>
      <c r="AQ571" s="2">
        <v>8.4522939624735649</v>
      </c>
      <c r="AR571" s="2">
        <v>8.498636958819521</v>
      </c>
      <c r="AS571" s="2">
        <v>8.5431108459422553</v>
      </c>
      <c r="AT571" s="2">
        <v>8.5860018115897816</v>
      </c>
      <c r="AU571" s="2">
        <v>8.6275960435101116</v>
      </c>
      <c r="AV571" s="2">
        <v>8.6681797294512677</v>
      </c>
      <c r="AW571" s="2">
        <v>8.70803905716126</v>
      </c>
      <c r="AX571" s="2">
        <v>8.747407569661739</v>
      </c>
      <c r="AY571" s="2">
        <v>8.7862863871681718</v>
      </c>
      <c r="AZ571" s="2">
        <v>8.8246125083796034</v>
      </c>
      <c r="BA571" s="2">
        <v>8.8623229299266963</v>
      </c>
      <c r="BB571" s="2">
        <v>8.8993546484401129</v>
      </c>
      <c r="BC571" s="2">
        <v>8.9356446605505155</v>
      </c>
      <c r="BD571" s="2">
        <v>8.9711299628885683</v>
      </c>
      <c r="BE571" s="2">
        <v>9.0057475520849355</v>
      </c>
      <c r="BF571" s="2">
        <v>9.0394344247702794</v>
      </c>
      <c r="BG571" s="2">
        <v>9.0721275775752606</v>
      </c>
      <c r="BH571" s="2">
        <v>9.103764007130545</v>
      </c>
      <c r="BI571" s="2">
        <v>9.1342807100667951</v>
      </c>
    </row>
    <row r="572" spans="1:61" x14ac:dyDescent="0.2">
      <c r="A572" s="21">
        <v>33987</v>
      </c>
      <c r="B572" s="2"/>
      <c r="C572" s="2">
        <v>6.8946038241872394</v>
      </c>
      <c r="D572" s="2">
        <v>6.6916647724345291</v>
      </c>
      <c r="E572" s="2">
        <v>6.5398624968314252</v>
      </c>
      <c r="F572" s="2">
        <v>6.4494743399626939</v>
      </c>
      <c r="G572" s="2">
        <v>6.3981487894209419</v>
      </c>
      <c r="H572" s="2">
        <v>6.3437396916331972</v>
      </c>
      <c r="I572" s="2">
        <v>6.2873704888527646</v>
      </c>
      <c r="J572" s="2">
        <v>6.242055093111099</v>
      </c>
      <c r="K572" s="2">
        <v>6.2179731758455095</v>
      </c>
      <c r="L572" s="2">
        <v>6.214775246639892</v>
      </c>
      <c r="M572" s="2">
        <v>6.2296672756580849</v>
      </c>
      <c r="N572" s="2">
        <v>6.2600664284888419</v>
      </c>
      <c r="O572" s="2">
        <v>6.3042346536374998</v>
      </c>
      <c r="P572" s="2">
        <v>6.360645095642453</v>
      </c>
      <c r="Q572" s="2">
        <v>6.4277708990421516</v>
      </c>
      <c r="R572" s="2">
        <v>6.5040852083750362</v>
      </c>
      <c r="S572" s="2">
        <v>6.5880611681795571</v>
      </c>
      <c r="T572" s="2">
        <v>6.6781719229941627</v>
      </c>
      <c r="U572" s="2">
        <v>6.7728906173572954</v>
      </c>
      <c r="V572" s="2">
        <v>6.8706903958074053</v>
      </c>
      <c r="W572" s="2">
        <v>6.9700444028829383</v>
      </c>
      <c r="X572" s="2">
        <v>7.069425783122341</v>
      </c>
      <c r="Y572" s="2">
        <v>7.1673076810640612</v>
      </c>
      <c r="Z572" s="2">
        <v>7.2624248210898665</v>
      </c>
      <c r="AA572" s="2">
        <v>7.354558249968056</v>
      </c>
      <c r="AB572" s="2">
        <v>7.4437505958169972</v>
      </c>
      <c r="AC572" s="2">
        <v>7.5300444867550356</v>
      </c>
      <c r="AD572" s="2">
        <v>7.6134825509005175</v>
      </c>
      <c r="AE572" s="2">
        <v>7.6941074163717902</v>
      </c>
      <c r="AF572" s="2">
        <v>7.7719617112871981</v>
      </c>
      <c r="AG572" s="2">
        <v>7.8470880637650895</v>
      </c>
      <c r="AH572" s="2">
        <v>7.9195291019238088</v>
      </c>
      <c r="AI572" s="2">
        <v>7.9893274538817005</v>
      </c>
      <c r="AJ572" s="2">
        <v>8.0565257477571155</v>
      </c>
      <c r="AK572" s="2">
        <v>8.1211666116683965</v>
      </c>
      <c r="AL572" s="2">
        <v>8.1833090914942588</v>
      </c>
      <c r="AM572" s="2">
        <v>8.2430779044379321</v>
      </c>
      <c r="AN572" s="2">
        <v>8.3006141856050437</v>
      </c>
      <c r="AO572" s="2">
        <v>8.3560590701011339</v>
      </c>
      <c r="AP572" s="2">
        <v>8.4095536930317412</v>
      </c>
      <c r="AQ572" s="2">
        <v>8.4612391895024004</v>
      </c>
      <c r="AR572" s="2">
        <v>8.5112566946186554</v>
      </c>
      <c r="AS572" s="2">
        <v>8.5597473434860376</v>
      </c>
      <c r="AT572" s="2">
        <v>8.6068522712100908</v>
      </c>
      <c r="AU572" s="2">
        <v>8.6527126128963499</v>
      </c>
      <c r="AV572" s="2">
        <v>8.6974695036503533</v>
      </c>
      <c r="AW572" s="2">
        <v>8.7412640785776432</v>
      </c>
      <c r="AX572" s="2">
        <v>8.78421634066469</v>
      </c>
      <c r="AY572" s="2">
        <v>8.8263324699948047</v>
      </c>
      <c r="AZ572" s="2">
        <v>8.8675804931238211</v>
      </c>
      <c r="BA572" s="2">
        <v>8.9079284089198136</v>
      </c>
      <c r="BB572" s="2">
        <v>8.9473442162508636</v>
      </c>
      <c r="BC572" s="2">
        <v>8.9857959139850454</v>
      </c>
      <c r="BD572" s="2">
        <v>9.0232515009904386</v>
      </c>
      <c r="BE572" s="2">
        <v>9.0596789761351211</v>
      </c>
      <c r="BF572" s="2">
        <v>9.0950463382871725</v>
      </c>
      <c r="BG572" s="2">
        <v>9.1293215863146653</v>
      </c>
      <c r="BH572" s="2">
        <v>9.162472719085681</v>
      </c>
      <c r="BI572" s="2">
        <v>9.1944677354682973</v>
      </c>
    </row>
    <row r="573" spans="1:61" x14ac:dyDescent="0.2">
      <c r="A573" s="21">
        <v>33988</v>
      </c>
      <c r="B573" s="2"/>
      <c r="C573" s="2">
        <v>6.894103053279073</v>
      </c>
      <c r="D573" s="2">
        <v>6.6942395865264075</v>
      </c>
      <c r="E573" s="2">
        <v>6.5460707919811219</v>
      </c>
      <c r="F573" s="2">
        <v>6.457778509054851</v>
      </c>
      <c r="G573" s="2">
        <v>6.4060923526930935</v>
      </c>
      <c r="H573" s="2">
        <v>6.3489667466570481</v>
      </c>
      <c r="I573" s="2">
        <v>6.2873423136939719</v>
      </c>
      <c r="J573" s="2">
        <v>6.2327357877399878</v>
      </c>
      <c r="K573" s="2">
        <v>6.1945640256033618</v>
      </c>
      <c r="L573" s="2">
        <v>6.174442871646205</v>
      </c>
      <c r="M573" s="2">
        <v>6.1721770210900786</v>
      </c>
      <c r="N573" s="2">
        <v>6.1873292794896875</v>
      </c>
      <c r="O573" s="2">
        <v>6.2184948923387582</v>
      </c>
      <c r="P573" s="2">
        <v>6.2640272147675811</v>
      </c>
      <c r="Q573" s="2">
        <v>6.3222796019064109</v>
      </c>
      <c r="R573" s="2">
        <v>6.3916054088855052</v>
      </c>
      <c r="S573" s="2">
        <v>6.4703579908351223</v>
      </c>
      <c r="T573" s="2">
        <v>6.5568907028855206</v>
      </c>
      <c r="U573" s="2">
        <v>6.6495569001669548</v>
      </c>
      <c r="V573" s="2">
        <v>6.7467099378096824</v>
      </c>
      <c r="W573" s="2">
        <v>6.8467031709439627</v>
      </c>
      <c r="X573" s="2">
        <v>6.9478899547000488</v>
      </c>
      <c r="Y573" s="2">
        <v>7.0486236442082033</v>
      </c>
      <c r="Z573" s="2">
        <v>7.1475270795440444</v>
      </c>
      <c r="AA573" s="2">
        <v>7.2443010436690098</v>
      </c>
      <c r="AB573" s="2">
        <v>7.3389158060421735</v>
      </c>
      <c r="AC573" s="2">
        <v>7.4313416361225864</v>
      </c>
      <c r="AD573" s="2">
        <v>7.5215488033693063</v>
      </c>
      <c r="AE573" s="2">
        <v>7.6095075772413878</v>
      </c>
      <c r="AF573" s="2">
        <v>7.695188227197888</v>
      </c>
      <c r="AG573" s="2">
        <v>7.7785610226978594</v>
      </c>
      <c r="AH573" s="2">
        <v>7.8595962332003593</v>
      </c>
      <c r="AI573" s="2">
        <v>7.9382641281644446</v>
      </c>
      <c r="AJ573" s="2">
        <v>8.0145349770491681</v>
      </c>
      <c r="AK573" s="2">
        <v>8.0883790493135841</v>
      </c>
      <c r="AL573" s="2">
        <v>8.1597889384458409</v>
      </c>
      <c r="AM573" s="2">
        <v>8.2288465344354353</v>
      </c>
      <c r="AN573" s="2">
        <v>8.2956560514940367</v>
      </c>
      <c r="AO573" s="2">
        <v>8.3603217038332183</v>
      </c>
      <c r="AP573" s="2">
        <v>8.4229477056645496</v>
      </c>
      <c r="AQ573" s="2">
        <v>8.483638271199597</v>
      </c>
      <c r="AR573" s="2">
        <v>8.542497614649939</v>
      </c>
      <c r="AS573" s="2">
        <v>8.5996299502271363</v>
      </c>
      <c r="AT573" s="2">
        <v>8.655139492142764</v>
      </c>
      <c r="AU573" s="2">
        <v>8.7091304546083901</v>
      </c>
      <c r="AV573" s="2">
        <v>8.7617070518355877</v>
      </c>
      <c r="AW573" s="2">
        <v>8.8129734980359213</v>
      </c>
      <c r="AX573" s="2">
        <v>8.8630165181883402</v>
      </c>
      <c r="AY573" s="2">
        <v>8.9118375829854983</v>
      </c>
      <c r="AZ573" s="2">
        <v>8.9594122241181875</v>
      </c>
      <c r="BA573" s="2">
        <v>9.0057159671794231</v>
      </c>
      <c r="BB573" s="2">
        <v>9.0507243377622082</v>
      </c>
      <c r="BC573" s="2">
        <v>9.0944128614595598</v>
      </c>
      <c r="BD573" s="2">
        <v>9.1367570638644793</v>
      </c>
      <c r="BE573" s="2">
        <v>9.1777324705699819</v>
      </c>
      <c r="BF573" s="2">
        <v>9.2173146071690759</v>
      </c>
      <c r="BG573" s="2">
        <v>9.2554789992547697</v>
      </c>
      <c r="BH573" s="2">
        <v>9.2922011724200733</v>
      </c>
      <c r="BI573" s="2">
        <v>9.3274566522579985</v>
      </c>
    </row>
    <row r="574" spans="1:61" x14ac:dyDescent="0.2">
      <c r="A574" s="21">
        <v>33989</v>
      </c>
      <c r="B574" s="2"/>
      <c r="C574" s="2">
        <v>6.9400806736833038</v>
      </c>
      <c r="D574" s="2">
        <v>6.7073403875719677</v>
      </c>
      <c r="E574" s="2">
        <v>6.5282337463159896</v>
      </c>
      <c r="F574" s="2">
        <v>6.4225964412930754</v>
      </c>
      <c r="G574" s="2">
        <v>6.3697495579876726</v>
      </c>
      <c r="H574" s="2">
        <v>6.3183475563209077</v>
      </c>
      <c r="I574" s="2">
        <v>6.2631116817368948</v>
      </c>
      <c r="J574" s="2">
        <v>6.2103531194178023</v>
      </c>
      <c r="K574" s="2">
        <v>6.1658808809277525</v>
      </c>
      <c r="L574" s="2">
        <v>6.1336384102742603</v>
      </c>
      <c r="M574" s="2">
        <v>6.1171360254954914</v>
      </c>
      <c r="N574" s="2">
        <v>6.1190157599595816</v>
      </c>
      <c r="O574" s="2">
        <v>6.1384465033532276</v>
      </c>
      <c r="P574" s="2">
        <v>6.173728858192411</v>
      </c>
      <c r="Q574" s="2">
        <v>6.223163426993124</v>
      </c>
      <c r="R574" s="2">
        <v>6.285050812271356</v>
      </c>
      <c r="S574" s="2">
        <v>6.3576916165430983</v>
      </c>
      <c r="T574" s="2">
        <v>6.4393864423243405</v>
      </c>
      <c r="U574" s="2">
        <v>6.5284358921310748</v>
      </c>
      <c r="V574" s="2">
        <v>6.6231405684792897</v>
      </c>
      <c r="W574" s="2">
        <v>6.7218010738849783</v>
      </c>
      <c r="X574" s="2">
        <v>6.8227180108641274</v>
      </c>
      <c r="Y574" s="2">
        <v>6.9241919819327302</v>
      </c>
      <c r="Z574" s="2">
        <v>7.0247841701699985</v>
      </c>
      <c r="AA574" s="2">
        <v>7.1240980839098675</v>
      </c>
      <c r="AB574" s="2">
        <v>7.2219978135504546</v>
      </c>
      <c r="AC574" s="2">
        <v>7.3183474494898704</v>
      </c>
      <c r="AD574" s="2">
        <v>7.4130110821262276</v>
      </c>
      <c r="AE574" s="2">
        <v>7.5058528018576345</v>
      </c>
      <c r="AF574" s="2">
        <v>7.5967366990822045</v>
      </c>
      <c r="AG574" s="2">
        <v>7.6855268641980485</v>
      </c>
      <c r="AH574" s="2">
        <v>7.7720873876032766</v>
      </c>
      <c r="AI574" s="2">
        <v>7.856282359696003</v>
      </c>
      <c r="AJ574" s="2">
        <v>7.9379758708743351</v>
      </c>
      <c r="AK574" s="2">
        <v>8.0170320115363864</v>
      </c>
      <c r="AL574" s="2">
        <v>8.093349010382326</v>
      </c>
      <c r="AM574" s="2">
        <v>8.1669915089252765</v>
      </c>
      <c r="AN574" s="2">
        <v>8.2380747804554932</v>
      </c>
      <c r="AO574" s="2">
        <v>8.3067141101658883</v>
      </c>
      <c r="AP574" s="2">
        <v>8.3730247832493792</v>
      </c>
      <c r="AQ574" s="2">
        <v>8.4371220848988777</v>
      </c>
      <c r="AR574" s="2">
        <v>8.4991213003073032</v>
      </c>
      <c r="AS574" s="2">
        <v>8.5591377146675693</v>
      </c>
      <c r="AT574" s="2">
        <v>8.61728661317259</v>
      </c>
      <c r="AU574" s="2">
        <v>8.6736832810152791</v>
      </c>
      <c r="AV574" s="2">
        <v>8.7284430033885556</v>
      </c>
      <c r="AW574" s="2">
        <v>8.7816810654853334</v>
      </c>
      <c r="AX574" s="2">
        <v>8.8334954434001407</v>
      </c>
      <c r="AY574" s="2">
        <v>8.8839076947622857</v>
      </c>
      <c r="AZ574" s="2">
        <v>8.9329182946403005</v>
      </c>
      <c r="BA574" s="2">
        <v>8.9805277174227225</v>
      </c>
      <c r="BB574" s="2">
        <v>9.0267364374980925</v>
      </c>
      <c r="BC574" s="2">
        <v>9.0715449292549462</v>
      </c>
      <c r="BD574" s="2">
        <v>9.1149536670818243</v>
      </c>
      <c r="BE574" s="2">
        <v>9.1569631253672679</v>
      </c>
      <c r="BF574" s="2">
        <v>9.1975737784998088</v>
      </c>
      <c r="BG574" s="2">
        <v>9.2367861008679935</v>
      </c>
      <c r="BH574" s="2">
        <v>9.2746005668603573</v>
      </c>
      <c r="BI574" s="2">
        <v>9.3110176508654412</v>
      </c>
    </row>
    <row r="575" spans="1:61" x14ac:dyDescent="0.2">
      <c r="A575" s="21">
        <v>33990</v>
      </c>
      <c r="B575" s="2"/>
      <c r="C575" s="2">
        <v>6.7289303652531069</v>
      </c>
      <c r="D575" s="2">
        <v>6.4548737662912581</v>
      </c>
      <c r="E575" s="2">
        <v>6.2768635906726544</v>
      </c>
      <c r="F575" s="2">
        <v>6.1968607220080605</v>
      </c>
      <c r="G575" s="2">
        <v>6.1901059300617023</v>
      </c>
      <c r="H575" s="2">
        <v>6.2070364508110689</v>
      </c>
      <c r="I575" s="2">
        <v>6.2234421144599414</v>
      </c>
      <c r="J575" s="2">
        <v>6.2216666095013844</v>
      </c>
      <c r="K575" s="2">
        <v>6.1905847121084845</v>
      </c>
      <c r="L575" s="2">
        <v>6.1433340925067839</v>
      </c>
      <c r="M575" s="2">
        <v>6.0986854999631257</v>
      </c>
      <c r="N575" s="2">
        <v>6.0720017067677601</v>
      </c>
      <c r="O575" s="2">
        <v>6.0650135576744386</v>
      </c>
      <c r="P575" s="2">
        <v>6.0760439106453745</v>
      </c>
      <c r="Q575" s="2">
        <v>6.1034156236427624</v>
      </c>
      <c r="R575" s="2">
        <v>6.1454515546287958</v>
      </c>
      <c r="S575" s="2">
        <v>6.2004745615656676</v>
      </c>
      <c r="T575" s="2">
        <v>6.2668075024155749</v>
      </c>
      <c r="U575" s="2">
        <v>6.3427732351407098</v>
      </c>
      <c r="V575" s="2">
        <v>6.4266946177032658</v>
      </c>
      <c r="W575" s="2">
        <v>6.5168945080654392</v>
      </c>
      <c r="X575" s="2">
        <v>6.6116957641894221</v>
      </c>
      <c r="Y575" s="2">
        <v>6.7094212440374088</v>
      </c>
      <c r="Z575" s="2">
        <v>6.808567858420064</v>
      </c>
      <c r="AA575" s="2">
        <v>6.9084809663801163</v>
      </c>
      <c r="AB575" s="2">
        <v>7.0087640704294252</v>
      </c>
      <c r="AC575" s="2">
        <v>7.1090207337634732</v>
      </c>
      <c r="AD575" s="2">
        <v>7.2088545195777423</v>
      </c>
      <c r="AE575" s="2">
        <v>7.3078689910677204</v>
      </c>
      <c r="AF575" s="2">
        <v>7.4056677114288885</v>
      </c>
      <c r="AG575" s="2">
        <v>7.5018542438567319</v>
      </c>
      <c r="AH575" s="2">
        <v>7.5960321515467335</v>
      </c>
      <c r="AI575" s="2">
        <v>7.6878049976943776</v>
      </c>
      <c r="AJ575" s="2">
        <v>7.776776345495148</v>
      </c>
      <c r="AK575" s="2">
        <v>7.8625497581445298</v>
      </c>
      <c r="AL575" s="2">
        <v>7.944817641439859</v>
      </c>
      <c r="AM575" s="2">
        <v>8.0236646345233158</v>
      </c>
      <c r="AN575" s="2">
        <v>8.0992835869189665</v>
      </c>
      <c r="AO575" s="2">
        <v>8.1718673516414686</v>
      </c>
      <c r="AP575" s="2">
        <v>8.2416087817054819</v>
      </c>
      <c r="AQ575" s="2">
        <v>8.3087007301256595</v>
      </c>
      <c r="AR575" s="2">
        <v>8.3733360499166629</v>
      </c>
      <c r="AS575" s="2">
        <v>8.4357075940931487</v>
      </c>
      <c r="AT575" s="2">
        <v>8.4960082156697734</v>
      </c>
      <c r="AU575" s="2">
        <v>8.5544307676611968</v>
      </c>
      <c r="AV575" s="2">
        <v>8.6111681030820755</v>
      </c>
      <c r="AW575" s="2">
        <v>8.6664130749470676</v>
      </c>
      <c r="AX575" s="2">
        <v>8.7203273542126016</v>
      </c>
      <c r="AY575" s="2">
        <v>8.7729349452156633</v>
      </c>
      <c r="AZ575" s="2">
        <v>8.8242218724044843</v>
      </c>
      <c r="BA575" s="2">
        <v>8.8741741590020862</v>
      </c>
      <c r="BB575" s="2">
        <v>8.9227778282314922</v>
      </c>
      <c r="BC575" s="2">
        <v>8.9700189033157276</v>
      </c>
      <c r="BD575" s="2">
        <v>9.0158834074778067</v>
      </c>
      <c r="BE575" s="2">
        <v>9.0603573639407582</v>
      </c>
      <c r="BF575" s="2">
        <v>9.1034267959276001</v>
      </c>
      <c r="BG575" s="2">
        <v>9.1450777266613539</v>
      </c>
      <c r="BH575" s="2">
        <v>9.1852961793650429</v>
      </c>
      <c r="BI575" s="2">
        <v>9.2240681772616941</v>
      </c>
    </row>
    <row r="576" spans="1:61" x14ac:dyDescent="0.2">
      <c r="A576" s="21">
        <v>33991</v>
      </c>
      <c r="B576" s="2"/>
      <c r="C576" s="2">
        <v>6.6948513515441368</v>
      </c>
      <c r="D576" s="2">
        <v>6.3838311075517131</v>
      </c>
      <c r="E576" s="2">
        <v>6.2106937588723872</v>
      </c>
      <c r="F576" s="2">
        <v>6.1581453158264914</v>
      </c>
      <c r="G576" s="2">
        <v>6.1752534622777979</v>
      </c>
      <c r="H576" s="2">
        <v>6.1867673969325843</v>
      </c>
      <c r="I576" s="2">
        <v>6.1776076560613875</v>
      </c>
      <c r="J576" s="2">
        <v>6.1469338271346246</v>
      </c>
      <c r="K576" s="2">
        <v>6.0967900670857551</v>
      </c>
      <c r="L576" s="2">
        <v>6.0399366657049907</v>
      </c>
      <c r="M576" s="2">
        <v>5.9916218609747398</v>
      </c>
      <c r="N576" s="2">
        <v>5.9647349078619669</v>
      </c>
      <c r="O576" s="2">
        <v>5.9606658409278772</v>
      </c>
      <c r="P576" s="2">
        <v>5.9773060199653854</v>
      </c>
      <c r="Q576" s="2">
        <v>6.0125459823247827</v>
      </c>
      <c r="R576" s="2">
        <v>6.0642762653563622</v>
      </c>
      <c r="S576" s="2">
        <v>6.1303874064104171</v>
      </c>
      <c r="T576" s="2">
        <v>6.2087699428372414</v>
      </c>
      <c r="U576" s="2">
        <v>6.2973144119871289</v>
      </c>
      <c r="V576" s="2">
        <v>6.3939113512103711</v>
      </c>
      <c r="W576" s="2">
        <v>6.4964512978572611</v>
      </c>
      <c r="X576" s="2">
        <v>6.6028247892780918</v>
      </c>
      <c r="Y576" s="2">
        <v>6.7109223628231591</v>
      </c>
      <c r="Z576" s="2">
        <v>6.8189085812005681</v>
      </c>
      <c r="AA576" s="2">
        <v>6.9261578065319087</v>
      </c>
      <c r="AB576" s="2">
        <v>7.0323781631504376</v>
      </c>
      <c r="AC576" s="2">
        <v>7.1372777861552841</v>
      </c>
      <c r="AD576" s="2">
        <v>7.2405648106455791</v>
      </c>
      <c r="AE576" s="2">
        <v>7.3419473717204529</v>
      </c>
      <c r="AF576" s="2">
        <v>7.441133604479039</v>
      </c>
      <c r="AG576" s="2">
        <v>7.5378316440204625</v>
      </c>
      <c r="AH576" s="2">
        <v>7.6317496254438595</v>
      </c>
      <c r="AI576" s="2">
        <v>7.7225956838483585</v>
      </c>
      <c r="AJ576" s="2">
        <v>7.8100779543330887</v>
      </c>
      <c r="AK576" s="2">
        <v>7.8939045719971848</v>
      </c>
      <c r="AL576" s="2">
        <v>7.9738670224195465</v>
      </c>
      <c r="AM576" s="2">
        <v>8.050090194537896</v>
      </c>
      <c r="AN576" s="2">
        <v>8.1227823284900342</v>
      </c>
      <c r="AO576" s="2">
        <v>8.192151664413684</v>
      </c>
      <c r="AP576" s="2">
        <v>8.2584064424465691</v>
      </c>
      <c r="AQ576" s="2">
        <v>8.3217549027264148</v>
      </c>
      <c r="AR576" s="2">
        <v>8.3824052853909414</v>
      </c>
      <c r="AS576" s="2">
        <v>8.4405658305778726</v>
      </c>
      <c r="AT576" s="2">
        <v>8.496444778424932</v>
      </c>
      <c r="AU576" s="2">
        <v>8.5502503690698415</v>
      </c>
      <c r="AV576" s="2">
        <v>8.6021908426503266</v>
      </c>
      <c r="AW576" s="2">
        <v>8.6524744393041075</v>
      </c>
      <c r="AX576" s="2">
        <v>8.7012821374679863</v>
      </c>
      <c r="AY576" s="2">
        <v>8.7486745570658861</v>
      </c>
      <c r="AZ576" s="2">
        <v>8.7946791131456461</v>
      </c>
      <c r="BA576" s="2">
        <v>8.8393232196841307</v>
      </c>
      <c r="BB576" s="2">
        <v>8.8826342906582152</v>
      </c>
      <c r="BC576" s="2">
        <v>8.9246397400447712</v>
      </c>
      <c r="BD576" s="2">
        <v>8.9653669818206634</v>
      </c>
      <c r="BE576" s="2">
        <v>9.0048434299627669</v>
      </c>
      <c r="BF576" s="2">
        <v>9.0430964984479534</v>
      </c>
      <c r="BG576" s="2">
        <v>9.0801536012530875</v>
      </c>
      <c r="BH576" s="2">
        <v>9.1160421523550479</v>
      </c>
      <c r="BI576" s="2">
        <v>9.1507895657306992</v>
      </c>
    </row>
    <row r="577" spans="1:61" x14ac:dyDescent="0.2">
      <c r="A577" s="21">
        <v>33994</v>
      </c>
      <c r="B577" s="2"/>
      <c r="C577" s="2">
        <v>6.71868915269431</v>
      </c>
      <c r="D577" s="2">
        <v>6.3652926709530373</v>
      </c>
      <c r="E577" s="2">
        <v>6.1972527279529022</v>
      </c>
      <c r="F577" s="2">
        <v>6.1364775847540205</v>
      </c>
      <c r="G577" s="2">
        <v>6.1187524594171467</v>
      </c>
      <c r="H577" s="2">
        <v>6.1058969130074052</v>
      </c>
      <c r="I577" s="2">
        <v>6.0897069515355815</v>
      </c>
      <c r="J577" s="2">
        <v>6.0686803743663491</v>
      </c>
      <c r="K577" s="2">
        <v>6.0430327591052428</v>
      </c>
      <c r="L577" s="2">
        <v>6.0193612040945972</v>
      </c>
      <c r="M577" s="2">
        <v>6.0057443955959897</v>
      </c>
      <c r="N577" s="2">
        <v>6.0086617518987069</v>
      </c>
      <c r="O577" s="2">
        <v>6.0281956101914362</v>
      </c>
      <c r="P577" s="2">
        <v>6.0628290350845937</v>
      </c>
      <c r="Q577" s="2">
        <v>6.1110450911886351</v>
      </c>
      <c r="R577" s="2">
        <v>6.1713268431140218</v>
      </c>
      <c r="S577" s="2">
        <v>6.2421573554712104</v>
      </c>
      <c r="T577" s="2">
        <v>6.3220196928706605</v>
      </c>
      <c r="U577" s="2">
        <v>6.4093969199228304</v>
      </c>
      <c r="V577" s="2">
        <v>6.5027721012381772</v>
      </c>
      <c r="W577" s="2">
        <v>6.6006283014271627</v>
      </c>
      <c r="X577" s="2">
        <v>6.7014485851002403</v>
      </c>
      <c r="Y577" s="2">
        <v>6.8037160168678739</v>
      </c>
      <c r="Z577" s="2">
        <v>6.9061159387709372</v>
      </c>
      <c r="AA577" s="2">
        <v>7.0081428049022803</v>
      </c>
      <c r="AB577" s="2">
        <v>7.1094933479502744</v>
      </c>
      <c r="AC577" s="2">
        <v>7.2098643006032965</v>
      </c>
      <c r="AD577" s="2">
        <v>7.3089523955497322</v>
      </c>
      <c r="AE577" s="2">
        <v>7.4064543654779573</v>
      </c>
      <c r="AF577" s="2">
        <v>7.5020669430763531</v>
      </c>
      <c r="AG577" s="2">
        <v>7.5954868610332991</v>
      </c>
      <c r="AH577" s="2">
        <v>7.6864108520371763</v>
      </c>
      <c r="AI577" s="2">
        <v>7.7745356487763635</v>
      </c>
      <c r="AJ577" s="2">
        <v>7.8595579839392427</v>
      </c>
      <c r="AK577" s="2">
        <v>7.9411745902141906</v>
      </c>
      <c r="AL577" s="2">
        <v>8.019162022365272</v>
      </c>
      <c r="AM577" s="2">
        <v>8.0936161248383023</v>
      </c>
      <c r="AN577" s="2">
        <v>8.1647125648445407</v>
      </c>
      <c r="AO577" s="2">
        <v>8.232627009595193</v>
      </c>
      <c r="AP577" s="2">
        <v>8.2975351263014723</v>
      </c>
      <c r="AQ577" s="2">
        <v>8.3596125821745861</v>
      </c>
      <c r="AR577" s="2">
        <v>8.4190350444257458</v>
      </c>
      <c r="AS577" s="2">
        <v>8.4759781802661607</v>
      </c>
      <c r="AT577" s="2">
        <v>8.530617656907042</v>
      </c>
      <c r="AU577" s="2">
        <v>8.5831291415596009</v>
      </c>
      <c r="AV577" s="2">
        <v>8.6336883014350452</v>
      </c>
      <c r="AW577" s="2">
        <v>8.6824708037445859</v>
      </c>
      <c r="AX577" s="2">
        <v>8.7296378710346367</v>
      </c>
      <c r="AY577" s="2">
        <v>8.7752729232577789</v>
      </c>
      <c r="AZ577" s="2">
        <v>8.8194333008752483</v>
      </c>
      <c r="BA577" s="2">
        <v>8.8621763254226131</v>
      </c>
      <c r="BB577" s="2">
        <v>8.9035593184354394</v>
      </c>
      <c r="BC577" s="2">
        <v>8.943639601449286</v>
      </c>
      <c r="BD577" s="2">
        <v>8.9824744959997229</v>
      </c>
      <c r="BE577" s="2">
        <v>9.0201213236223161</v>
      </c>
      <c r="BF577" s="2">
        <v>9.05663740585263</v>
      </c>
      <c r="BG577" s="2">
        <v>9.0920800642262289</v>
      </c>
      <c r="BH577" s="2">
        <v>9.1265066202786809</v>
      </c>
      <c r="BI577" s="2">
        <v>9.1599743955455484</v>
      </c>
    </row>
    <row r="578" spans="1:61" x14ac:dyDescent="0.2">
      <c r="A578" s="21">
        <v>33995</v>
      </c>
      <c r="B578" s="2"/>
      <c r="C578" s="2">
        <v>6.1499924202013601</v>
      </c>
      <c r="D578" s="2">
        <v>6.0416245008081049</v>
      </c>
      <c r="E578" s="2">
        <v>6.0407201728754947</v>
      </c>
      <c r="F578" s="2">
        <v>6.0603022442263974</v>
      </c>
      <c r="G578" s="2">
        <v>6.0629229086449232</v>
      </c>
      <c r="H578" s="2">
        <v>6.0854037902575779</v>
      </c>
      <c r="I578" s="2">
        <v>6.1348621309607525</v>
      </c>
      <c r="J578" s="2">
        <v>6.1714738698888985</v>
      </c>
      <c r="K578" s="2">
        <v>6.1268276327489843</v>
      </c>
      <c r="L578" s="2">
        <v>6.0231309189384001</v>
      </c>
      <c r="M578" s="2">
        <v>5.9046877374601481</v>
      </c>
      <c r="N578" s="2">
        <v>5.8081123593680131</v>
      </c>
      <c r="O578" s="2">
        <v>5.7392600596265231</v>
      </c>
      <c r="P578" s="2">
        <v>5.6962963531043629</v>
      </c>
      <c r="Q578" s="2">
        <v>5.6773867546702936</v>
      </c>
      <c r="R578" s="2">
        <v>5.6806967791930756</v>
      </c>
      <c r="S578" s="2">
        <v>5.7043919415414672</v>
      </c>
      <c r="T578" s="2">
        <v>5.7466377565842306</v>
      </c>
      <c r="U578" s="2">
        <v>5.8055997391901242</v>
      </c>
      <c r="V578" s="2">
        <v>5.8794434042279091</v>
      </c>
      <c r="W578" s="2">
        <v>5.9663342665663439</v>
      </c>
      <c r="X578" s="2">
        <v>6.0644378410741915</v>
      </c>
      <c r="Y578" s="2">
        <v>6.1719196426202085</v>
      </c>
      <c r="Z578" s="2">
        <v>6.2870388431254822</v>
      </c>
      <c r="AA578" s="2">
        <v>6.4084292437993424</v>
      </c>
      <c r="AB578" s="2">
        <v>6.5348183034429033</v>
      </c>
      <c r="AC578" s="2">
        <v>6.6649334808572851</v>
      </c>
      <c r="AD578" s="2">
        <v>6.7975022348436065</v>
      </c>
      <c r="AE578" s="2">
        <v>6.931252024202986</v>
      </c>
      <c r="AF578" s="2">
        <v>7.0649103077365414</v>
      </c>
      <c r="AG578" s="2">
        <v>7.1972045442453947</v>
      </c>
      <c r="AH578" s="2">
        <v>7.3268621925306627</v>
      </c>
      <c r="AI578" s="2">
        <v>7.4526107113934623</v>
      </c>
      <c r="AJ578" s="2">
        <v>7.5731775596349111</v>
      </c>
      <c r="AK578" s="2">
        <v>7.6872901960561286</v>
      </c>
      <c r="AL578" s="2">
        <v>7.7939648393296732</v>
      </c>
      <c r="AM578" s="2">
        <v>7.8933727526031223</v>
      </c>
      <c r="AN578" s="2">
        <v>7.9859739613905187</v>
      </c>
      <c r="AO578" s="2">
        <v>8.0722284912058413</v>
      </c>
      <c r="AP578" s="2">
        <v>8.152596367563067</v>
      </c>
      <c r="AQ578" s="2">
        <v>8.2275376159761766</v>
      </c>
      <c r="AR578" s="2">
        <v>8.297512261959147</v>
      </c>
      <c r="AS578" s="2">
        <v>8.3629803310259536</v>
      </c>
      <c r="AT578" s="2">
        <v>8.424401848690577</v>
      </c>
      <c r="AU578" s="2">
        <v>8.4822368404669977</v>
      </c>
      <c r="AV578" s="2">
        <v>8.5369453318691892</v>
      </c>
      <c r="AW578" s="2">
        <v>8.5889873484111288</v>
      </c>
      <c r="AX578" s="2">
        <v>8.6387752538894009</v>
      </c>
      <c r="AY578" s="2">
        <v>8.686489076821303</v>
      </c>
      <c r="AZ578" s="2">
        <v>8.7322381566668241</v>
      </c>
      <c r="BA578" s="2">
        <v>8.7761318162679132</v>
      </c>
      <c r="BB578" s="2">
        <v>8.8182793784665225</v>
      </c>
      <c r="BC578" s="2">
        <v>8.8587901661045994</v>
      </c>
      <c r="BD578" s="2">
        <v>8.8977735020240889</v>
      </c>
      <c r="BE578" s="2">
        <v>8.9353387090669472</v>
      </c>
      <c r="BF578" s="2">
        <v>8.9715951100751177</v>
      </c>
      <c r="BG578" s="2">
        <v>9.0066520278905493</v>
      </c>
      <c r="BH578" s="2">
        <v>9.0406187853551945</v>
      </c>
      <c r="BI578" s="2">
        <v>9.0736047053110038</v>
      </c>
    </row>
    <row r="579" spans="1:61" x14ac:dyDescent="0.2">
      <c r="A579" s="21">
        <v>33996</v>
      </c>
      <c r="B579" s="2">
        <v>6.4932280524388961</v>
      </c>
      <c r="C579" s="2">
        <v>6.1308799183961105</v>
      </c>
      <c r="D579" s="2">
        <v>5.8360711082454984</v>
      </c>
      <c r="E579" s="2">
        <v>5.6705876537298083</v>
      </c>
      <c r="F579" s="2">
        <v>5.6226353667856275</v>
      </c>
      <c r="G579" s="2">
        <v>5.6484999662995996</v>
      </c>
      <c r="H579" s="2">
        <v>5.6937382932153318</v>
      </c>
      <c r="I579" s="2">
        <v>5.7409856670030051</v>
      </c>
      <c r="J579" s="2">
        <v>5.7812336953171712</v>
      </c>
      <c r="K579" s="2">
        <v>5.8085724440749553</v>
      </c>
      <c r="L579" s="2">
        <v>5.8286027057719476</v>
      </c>
      <c r="M579" s="2">
        <v>5.8495977007065241</v>
      </c>
      <c r="N579" s="2">
        <v>5.878347753310786</v>
      </c>
      <c r="O579" s="2">
        <v>5.9157115960102491</v>
      </c>
      <c r="P579" s="2">
        <v>5.9610650610934073</v>
      </c>
      <c r="Q579" s="2">
        <v>6.0137839808487579</v>
      </c>
      <c r="R579" s="2">
        <v>6.0732441875647947</v>
      </c>
      <c r="S579" s="2">
        <v>6.1388215135300142</v>
      </c>
      <c r="T579" s="2">
        <v>6.209891791032911</v>
      </c>
      <c r="U579" s="2">
        <v>6.2858308523619817</v>
      </c>
      <c r="V579" s="2">
        <v>6.3660145298057209</v>
      </c>
      <c r="W579" s="2">
        <v>6.4498186556526225</v>
      </c>
      <c r="X579" s="2">
        <v>6.5366190621911846</v>
      </c>
      <c r="Y579" s="2">
        <v>6.6257915817099011</v>
      </c>
      <c r="Z579" s="2">
        <v>6.7167595501646193</v>
      </c>
      <c r="AA579" s="2">
        <v>6.8091363187278073</v>
      </c>
      <c r="AB579" s="2">
        <v>6.9025827425129114</v>
      </c>
      <c r="AC579" s="2">
        <v>6.9967596766333742</v>
      </c>
      <c r="AD579" s="2">
        <v>7.0913279762026411</v>
      </c>
      <c r="AE579" s="2">
        <v>7.1859484963341558</v>
      </c>
      <c r="AF579" s="2">
        <v>7.2802820921413627</v>
      </c>
      <c r="AG579" s="2">
        <v>7.3739896187377028</v>
      </c>
      <c r="AH579" s="2">
        <v>7.466731931236624</v>
      </c>
      <c r="AI579" s="2">
        <v>7.5581698847515675</v>
      </c>
      <c r="AJ579" s="2">
        <v>7.6479643343959767</v>
      </c>
      <c r="AK579" s="2">
        <v>7.735776135283297</v>
      </c>
      <c r="AL579" s="2">
        <v>7.8213162281892314</v>
      </c>
      <c r="AM579" s="2">
        <v>7.9045397047534633</v>
      </c>
      <c r="AN579" s="2">
        <v>7.98547594051196</v>
      </c>
      <c r="AO579" s="2">
        <v>8.0641543284635429</v>
      </c>
      <c r="AP579" s="2">
        <v>8.140604261607038</v>
      </c>
      <c r="AQ579" s="2">
        <v>8.2148551329412758</v>
      </c>
      <c r="AR579" s="2">
        <v>8.2869363354650769</v>
      </c>
      <c r="AS579" s="2">
        <v>8.3568772621772709</v>
      </c>
      <c r="AT579" s="2">
        <v>8.4247073060766784</v>
      </c>
      <c r="AU579" s="2">
        <v>8.4904558601621307</v>
      </c>
      <c r="AV579" s="2">
        <v>8.5541523174324521</v>
      </c>
      <c r="AW579" s="2">
        <v>8.6158260708864667</v>
      </c>
      <c r="AX579" s="2">
        <v>8.6755088218581733</v>
      </c>
      <c r="AY579" s="2">
        <v>8.7332424628214866</v>
      </c>
      <c r="AZ579" s="2">
        <v>8.7890716978129113</v>
      </c>
      <c r="BA579" s="2">
        <v>8.8430412309597397</v>
      </c>
      <c r="BB579" s="2">
        <v>8.8951957663892571</v>
      </c>
      <c r="BC579" s="2">
        <v>8.9455800082287507</v>
      </c>
      <c r="BD579" s="2">
        <v>8.9942386606055091</v>
      </c>
      <c r="BE579" s="2">
        <v>9.0412164276468214</v>
      </c>
      <c r="BF579" s="2">
        <v>9.0865580134799764</v>
      </c>
      <c r="BG579" s="2">
        <v>9.1303081222322575</v>
      </c>
      <c r="BH579" s="2">
        <v>9.1725114580309572</v>
      </c>
      <c r="BI579" s="2">
        <v>9.2132127250033644</v>
      </c>
    </row>
    <row r="580" spans="1:61" x14ac:dyDescent="0.2">
      <c r="A580" s="21">
        <v>33997</v>
      </c>
      <c r="B580" s="2">
        <v>6.3725510821424631</v>
      </c>
      <c r="C580" s="2">
        <v>6.0996224522151685</v>
      </c>
      <c r="D580" s="2">
        <v>5.9084943433033184</v>
      </c>
      <c r="E580" s="2">
        <v>5.7799404521468301</v>
      </c>
      <c r="F580" s="2">
        <v>5.7214849809938721</v>
      </c>
      <c r="G580" s="2">
        <v>5.71704375412068</v>
      </c>
      <c r="H580" s="2">
        <v>5.7244494205336922</v>
      </c>
      <c r="I580" s="2">
        <v>5.7348240380798572</v>
      </c>
      <c r="J580" s="2">
        <v>5.7469967829910651</v>
      </c>
      <c r="K580" s="2">
        <v>5.7605589279399769</v>
      </c>
      <c r="L580" s="2">
        <v>5.7779329225958467</v>
      </c>
      <c r="M580" s="2">
        <v>5.8021985266654852</v>
      </c>
      <c r="N580" s="2">
        <v>5.8357829662529683</v>
      </c>
      <c r="O580" s="2">
        <v>5.8785033292922328</v>
      </c>
      <c r="P580" s="2">
        <v>5.9295241682353401</v>
      </c>
      <c r="Q580" s="2">
        <v>5.988010035534268</v>
      </c>
      <c r="R580" s="2">
        <v>6.0531254836409989</v>
      </c>
      <c r="S580" s="2">
        <v>6.1240350650075133</v>
      </c>
      <c r="T580" s="2">
        <v>6.1999033320857908</v>
      </c>
      <c r="U580" s="2">
        <v>6.2798948373278138</v>
      </c>
      <c r="V580" s="2">
        <v>6.3631741331855602</v>
      </c>
      <c r="W580" s="2">
        <v>6.4489057721110132</v>
      </c>
      <c r="X580" s="2">
        <v>6.5362543065561534</v>
      </c>
      <c r="Y580" s="2">
        <v>6.6243842889729603</v>
      </c>
      <c r="Z580" s="2">
        <v>6.7125547635438032</v>
      </c>
      <c r="AA580" s="2">
        <v>6.8004853893867612</v>
      </c>
      <c r="AB580" s="2">
        <v>6.8880359693940507</v>
      </c>
      <c r="AC580" s="2">
        <v>6.9750663394024928</v>
      </c>
      <c r="AD580" s="2">
        <v>7.0614363352489091</v>
      </c>
      <c r="AE580" s="2">
        <v>7.1470057927701225</v>
      </c>
      <c r="AF580" s="2">
        <v>7.2316345478029564</v>
      </c>
      <c r="AG580" s="2">
        <v>7.315182436184231</v>
      </c>
      <c r="AH580" s="2">
        <v>7.3975092937507689</v>
      </c>
      <c r="AI580" s="2">
        <v>7.4784749563393929</v>
      </c>
      <c r="AJ580" s="2">
        <v>7.5579392597869246</v>
      </c>
      <c r="AK580" s="2">
        <v>7.6357620399301869</v>
      </c>
      <c r="AL580" s="2">
        <v>7.7118301091572361</v>
      </c>
      <c r="AM580" s="2">
        <v>7.786149379282242</v>
      </c>
      <c r="AN580" s="2">
        <v>7.8587586195870331</v>
      </c>
      <c r="AO580" s="2">
        <v>7.9296966004133047</v>
      </c>
      <c r="AP580" s="2">
        <v>7.9990020921027414</v>
      </c>
      <c r="AQ580" s="2">
        <v>8.0667138649970322</v>
      </c>
      <c r="AR580" s="2">
        <v>8.1328706894378691</v>
      </c>
      <c r="AS580" s="2">
        <v>8.1975113357669418</v>
      </c>
      <c r="AT580" s="2">
        <v>8.2606745743259378</v>
      </c>
      <c r="AU580" s="2">
        <v>8.3223991754565461</v>
      </c>
      <c r="AV580" s="2">
        <v>8.3827239095004558</v>
      </c>
      <c r="AW580" s="2">
        <v>8.4416875467993595</v>
      </c>
      <c r="AX580" s="2">
        <v>8.4993223788840702</v>
      </c>
      <c r="AY580" s="2">
        <v>8.5556320937838777</v>
      </c>
      <c r="AZ580" s="2">
        <v>8.6106124883074067</v>
      </c>
      <c r="BA580" s="2">
        <v>8.6642593590084616</v>
      </c>
      <c r="BB580" s="2">
        <v>8.7165685024408504</v>
      </c>
      <c r="BC580" s="2">
        <v>8.7675357151583775</v>
      </c>
      <c r="BD580" s="2">
        <v>8.8171567937148474</v>
      </c>
      <c r="BE580" s="2">
        <v>8.8654275346640699</v>
      </c>
      <c r="BF580" s="2">
        <v>8.9123437345598475</v>
      </c>
      <c r="BG580" s="2">
        <v>8.9579011899559866</v>
      </c>
      <c r="BH580" s="2">
        <v>9.0020956974062933</v>
      </c>
      <c r="BI580" s="2">
        <v>9.0449230534645757</v>
      </c>
    </row>
    <row r="581" spans="1:61" x14ac:dyDescent="0.2">
      <c r="A581" s="21">
        <v>33998</v>
      </c>
      <c r="B581" s="2">
        <v>6.4390099856432332</v>
      </c>
      <c r="C581" s="2">
        <v>6.134828756250867</v>
      </c>
      <c r="D581" s="2">
        <v>5.8995930981123257</v>
      </c>
      <c r="E581" s="2">
        <v>5.7808451284094859</v>
      </c>
      <c r="F581" s="2">
        <v>5.7408324642048338</v>
      </c>
      <c r="G581" s="2">
        <v>5.7315671897782039</v>
      </c>
      <c r="H581" s="2">
        <v>5.7241280252811908</v>
      </c>
      <c r="I581" s="2">
        <v>5.7173662835413559</v>
      </c>
      <c r="J581" s="2">
        <v>5.7159773759518169</v>
      </c>
      <c r="K581" s="2">
        <v>5.7238312733693846</v>
      </c>
      <c r="L581" s="2">
        <v>5.74173144727704</v>
      </c>
      <c r="M581" s="2">
        <v>5.7697694246834335</v>
      </c>
      <c r="N581" s="2">
        <v>5.8079026222533097</v>
      </c>
      <c r="O581" s="2">
        <v>5.8554347154449493</v>
      </c>
      <c r="P581" s="2">
        <v>5.9114704768532258</v>
      </c>
      <c r="Q581" s="2">
        <v>5.975114632316429</v>
      </c>
      <c r="R581" s="2">
        <v>6.0454719076728525</v>
      </c>
      <c r="S581" s="2">
        <v>6.1216470287607851</v>
      </c>
      <c r="T581" s="2">
        <v>6.2027447214185196</v>
      </c>
      <c r="U581" s="2">
        <v>6.2878697114843476</v>
      </c>
      <c r="V581" s="2">
        <v>6.3761267247965598</v>
      </c>
      <c r="W581" s="2">
        <v>6.466620487193449</v>
      </c>
      <c r="X581" s="2">
        <v>6.5584557245133039</v>
      </c>
      <c r="Y581" s="2">
        <v>6.6507371625944192</v>
      </c>
      <c r="Z581" s="2">
        <v>6.742678782085326</v>
      </c>
      <c r="AA581" s="2">
        <v>6.8339769146346816</v>
      </c>
      <c r="AB581" s="2">
        <v>6.924460963981188</v>
      </c>
      <c r="AC581" s="2">
        <v>7.013960338155961</v>
      </c>
      <c r="AD581" s="2">
        <v>7.1023044451901214</v>
      </c>
      <c r="AE581" s="2">
        <v>7.1893226931147831</v>
      </c>
      <c r="AF581" s="2">
        <v>7.2748444899610636</v>
      </c>
      <c r="AG581" s="2">
        <v>7.3586992437600776</v>
      </c>
      <c r="AH581" s="2">
        <v>7.4407163625429442</v>
      </c>
      <c r="AI581" s="2">
        <v>7.5207252543407783</v>
      </c>
      <c r="AJ581" s="2">
        <v>7.5985553271846973</v>
      </c>
      <c r="AK581" s="2">
        <v>7.6740359891058167</v>
      </c>
      <c r="AL581" s="2">
        <v>7.7470431259238914</v>
      </c>
      <c r="AM581" s="2">
        <v>7.8176385354159565</v>
      </c>
      <c r="AN581" s="2">
        <v>7.8859304935493686</v>
      </c>
      <c r="AO581" s="2">
        <v>7.9520272762914237</v>
      </c>
      <c r="AP581" s="2">
        <v>8.0160371596094215</v>
      </c>
      <c r="AQ581" s="2">
        <v>8.0780684194706609</v>
      </c>
      <c r="AR581" s="2">
        <v>8.138229331842437</v>
      </c>
      <c r="AS581" s="2">
        <v>8.1966281726920531</v>
      </c>
      <c r="AT581" s="2">
        <v>8.2533732179868071</v>
      </c>
      <c r="AU581" s="2">
        <v>8.3085727436939933</v>
      </c>
      <c r="AV581" s="2">
        <v>8.362335025780915</v>
      </c>
      <c r="AW581" s="2">
        <v>8.4147683402148683</v>
      </c>
      <c r="AX581" s="2">
        <v>8.4659667736765982</v>
      </c>
      <c r="AY581" s="2">
        <v>8.5159617681335202</v>
      </c>
      <c r="AZ581" s="2">
        <v>8.5647674829373912</v>
      </c>
      <c r="BA581" s="2">
        <v>8.6123980768824886</v>
      </c>
      <c r="BB581" s="2">
        <v>8.6588677087630987</v>
      </c>
      <c r="BC581" s="2">
        <v>8.7041905373735027</v>
      </c>
      <c r="BD581" s="2">
        <v>8.7483807215079832</v>
      </c>
      <c r="BE581" s="2">
        <v>8.7914524199608248</v>
      </c>
      <c r="BF581" s="2">
        <v>8.8334197915263069</v>
      </c>
      <c r="BG581" s="2">
        <v>8.8742969949987121</v>
      </c>
      <c r="BH581" s="2">
        <v>8.9140981891723232</v>
      </c>
      <c r="BI581" s="2">
        <v>8.9528375328414231</v>
      </c>
    </row>
    <row r="582" spans="1:61" x14ac:dyDescent="0.2">
      <c r="A582" s="21">
        <v>34001</v>
      </c>
      <c r="B582" s="2">
        <v>6.4377718306478187</v>
      </c>
      <c r="C582" s="2">
        <v>5.9800699280749781</v>
      </c>
      <c r="D582" s="2">
        <v>5.5738476277775177</v>
      </c>
      <c r="E582" s="2">
        <v>5.3210344860649839</v>
      </c>
      <c r="F582" s="2">
        <v>5.2210133634400631</v>
      </c>
      <c r="G582" s="2">
        <v>5.2276241915275188</v>
      </c>
      <c r="H582" s="2">
        <v>5.286947825133435</v>
      </c>
      <c r="I582" s="2">
        <v>5.3670339404942302</v>
      </c>
      <c r="J582" s="2">
        <v>5.4412832221802647</v>
      </c>
      <c r="K582" s="2">
        <v>5.4903608302390943</v>
      </c>
      <c r="L582" s="2">
        <v>5.5219193435813851</v>
      </c>
      <c r="M582" s="2">
        <v>5.549876968921585</v>
      </c>
      <c r="N582" s="2">
        <v>5.5857077921387255</v>
      </c>
      <c r="O582" s="2">
        <v>5.6311094016924415</v>
      </c>
      <c r="P582" s="2">
        <v>5.6853352581677656</v>
      </c>
      <c r="Q582" s="2">
        <v>5.7476388221497858</v>
      </c>
      <c r="R582" s="2">
        <v>5.8172735542235881</v>
      </c>
      <c r="S582" s="2">
        <v>5.8934929149742619</v>
      </c>
      <c r="T582" s="2">
        <v>5.9755503649868933</v>
      </c>
      <c r="U582" s="2">
        <v>6.0626993648465692</v>
      </c>
      <c r="V582" s="2">
        <v>6.1541933751383757</v>
      </c>
      <c r="W582" s="2">
        <v>6.2492858564474005</v>
      </c>
      <c r="X582" s="2">
        <v>6.3472302693587324</v>
      </c>
      <c r="Y582" s="2">
        <v>6.4472800744574554</v>
      </c>
      <c r="Z582" s="2">
        <v>6.5487357375517723</v>
      </c>
      <c r="AA582" s="2">
        <v>6.6510857458837087</v>
      </c>
      <c r="AB582" s="2">
        <v>6.7538655921891939</v>
      </c>
      <c r="AC582" s="2">
        <v>6.856610769204134</v>
      </c>
      <c r="AD582" s="2">
        <v>6.9588567696644414</v>
      </c>
      <c r="AE582" s="2">
        <v>7.0601390863060223</v>
      </c>
      <c r="AF582" s="2">
        <v>7.1599932118647862</v>
      </c>
      <c r="AG582" s="2">
        <v>7.2579546390766438</v>
      </c>
      <c r="AH582" s="2">
        <v>7.3535588606775031</v>
      </c>
      <c r="AI582" s="2">
        <v>7.4463413694032736</v>
      </c>
      <c r="AJ582" s="2">
        <v>7.5358376579898652</v>
      </c>
      <c r="AK582" s="2">
        <v>7.6215832191731838</v>
      </c>
      <c r="AL582" s="2">
        <v>7.703234748206075</v>
      </c>
      <c r="AM582" s="2">
        <v>7.7809337525027749</v>
      </c>
      <c r="AN582" s="2">
        <v>7.8549429430418414</v>
      </c>
      <c r="AO582" s="2">
        <v>7.925525030801742</v>
      </c>
      <c r="AP582" s="2">
        <v>7.9929427267609352</v>
      </c>
      <c r="AQ582" s="2">
        <v>8.0574587418978822</v>
      </c>
      <c r="AR582" s="2">
        <v>8.1193357871910532</v>
      </c>
      <c r="AS582" s="2">
        <v>8.1788365736189022</v>
      </c>
      <c r="AT582" s="2">
        <v>8.2362238121598939</v>
      </c>
      <c r="AU582" s="2">
        <v>8.2917602137924948</v>
      </c>
      <c r="AV582" s="2">
        <v>8.345708489495161</v>
      </c>
      <c r="AW582" s="2">
        <v>8.3983313502463623</v>
      </c>
      <c r="AX582" s="2">
        <v>8.4498581675189488</v>
      </c>
      <c r="AY582" s="2">
        <v>8.5003387378319424</v>
      </c>
      <c r="AZ582" s="2">
        <v>8.5497626640370274</v>
      </c>
      <c r="BA582" s="2">
        <v>8.5981195053038242</v>
      </c>
      <c r="BB582" s="2">
        <v>8.6453988208019563</v>
      </c>
      <c r="BC582" s="2">
        <v>8.6915901697010405</v>
      </c>
      <c r="BD582" s="2">
        <v>8.736683111170704</v>
      </c>
      <c r="BE582" s="2">
        <v>8.7806672043805687</v>
      </c>
      <c r="BF582" s="2">
        <v>8.8235320085002513</v>
      </c>
      <c r="BG582" s="2">
        <v>8.8652670826993774</v>
      </c>
      <c r="BH582" s="2">
        <v>8.9058619861475687</v>
      </c>
      <c r="BI582" s="2">
        <v>8.9453062780144474</v>
      </c>
    </row>
    <row r="583" spans="1:61" x14ac:dyDescent="0.2">
      <c r="A583" s="21">
        <v>34002</v>
      </c>
      <c r="B583" s="2">
        <v>6.3263251827079481</v>
      </c>
      <c r="C583" s="2">
        <v>5.98872197831479</v>
      </c>
      <c r="D583" s="2">
        <v>5.6568289880039178</v>
      </c>
      <c r="E583" s="2">
        <v>5.4151808259095828</v>
      </c>
      <c r="F583" s="2">
        <v>5.2954857508328361</v>
      </c>
      <c r="G583" s="2">
        <v>5.266776120582624</v>
      </c>
      <c r="H583" s="2">
        <v>5.2904917395859661</v>
      </c>
      <c r="I583" s="2">
        <v>5.3357290299265427</v>
      </c>
      <c r="J583" s="2">
        <v>5.3845946553666471</v>
      </c>
      <c r="K583" s="2">
        <v>5.4306938613756452</v>
      </c>
      <c r="L583" s="2">
        <v>5.4766122259524739</v>
      </c>
      <c r="M583" s="2">
        <v>5.5269553748345839</v>
      </c>
      <c r="N583" s="2">
        <v>5.5854207874667248</v>
      </c>
      <c r="O583" s="2">
        <v>5.6520733528929403</v>
      </c>
      <c r="P583" s="2">
        <v>5.7260698112488404</v>
      </c>
      <c r="Q583" s="2">
        <v>5.8065669026701672</v>
      </c>
      <c r="R583" s="2">
        <v>5.8927213672926637</v>
      </c>
      <c r="S583" s="2">
        <v>5.9836899452520713</v>
      </c>
      <c r="T583" s="2">
        <v>6.0786293766841322</v>
      </c>
      <c r="U583" s="2">
        <v>6.1766964017245902</v>
      </c>
      <c r="V583" s="2">
        <v>6.2770477605091859</v>
      </c>
      <c r="W583" s="2">
        <v>6.3788401931736622</v>
      </c>
      <c r="X583" s="2">
        <v>6.4812304398537623</v>
      </c>
      <c r="Y583" s="2">
        <v>6.5833752406852302</v>
      </c>
      <c r="Z583" s="2">
        <v>6.6845401851505528</v>
      </c>
      <c r="AA583" s="2">
        <v>6.7844262613728921</v>
      </c>
      <c r="AB583" s="2">
        <v>6.8828433074491988</v>
      </c>
      <c r="AC583" s="2">
        <v>6.9796011614763938</v>
      </c>
      <c r="AD583" s="2">
        <v>7.074509661551394</v>
      </c>
      <c r="AE583" s="2">
        <v>7.1673786457711177</v>
      </c>
      <c r="AF583" s="2">
        <v>7.2580179522324819</v>
      </c>
      <c r="AG583" s="2">
        <v>7.3462374190324047</v>
      </c>
      <c r="AH583" s="2">
        <v>7.431846884267804</v>
      </c>
      <c r="AI583" s="2">
        <v>7.5146561860355998</v>
      </c>
      <c r="AJ583" s="2">
        <v>7.5944751624327065</v>
      </c>
      <c r="AK583" s="2">
        <v>7.671113651556043</v>
      </c>
      <c r="AL583" s="2">
        <v>7.7444449783670581</v>
      </c>
      <c r="AM583" s="2">
        <v>7.8145964163827557</v>
      </c>
      <c r="AN583" s="2">
        <v>7.8817587265330946</v>
      </c>
      <c r="AO583" s="2">
        <v>7.9461226697480818</v>
      </c>
      <c r="AP583" s="2">
        <v>8.0078790069577312</v>
      </c>
      <c r="AQ583" s="2">
        <v>8.0672184990920499</v>
      </c>
      <c r="AR583" s="2">
        <v>8.12433190708105</v>
      </c>
      <c r="AS583" s="2">
        <v>8.179409991854742</v>
      </c>
      <c r="AT583" s="2">
        <v>8.2326435143431347</v>
      </c>
      <c r="AU583" s="2">
        <v>8.2842232354762384</v>
      </c>
      <c r="AV583" s="2">
        <v>8.3343399161840672</v>
      </c>
      <c r="AW583" s="2">
        <v>8.3831843173966245</v>
      </c>
      <c r="AX583" s="2">
        <v>8.4309226814850238</v>
      </c>
      <c r="AY583" s="2">
        <v>8.4776017308676117</v>
      </c>
      <c r="AZ583" s="2">
        <v>8.5232318234774915</v>
      </c>
      <c r="BA583" s="2">
        <v>8.5678233086990225</v>
      </c>
      <c r="BB583" s="2">
        <v>8.6113865359165604</v>
      </c>
      <c r="BC583" s="2">
        <v>8.6539318545144592</v>
      </c>
      <c r="BD583" s="2">
        <v>8.6954696138770764</v>
      </c>
      <c r="BE583" s="2">
        <v>8.7360101633887695</v>
      </c>
      <c r="BF583" s="2">
        <v>8.7755638524338924</v>
      </c>
      <c r="BG583" s="2">
        <v>8.8141410303968009</v>
      </c>
      <c r="BH583" s="2">
        <v>8.8517520466618524</v>
      </c>
      <c r="BI583" s="2">
        <v>8.8884072506134011</v>
      </c>
    </row>
    <row r="584" spans="1:61" x14ac:dyDescent="0.2">
      <c r="A584" s="21">
        <v>34003</v>
      </c>
      <c r="B584" s="2">
        <v>6.3133830467960363</v>
      </c>
      <c r="C584" s="2">
        <v>6.0272346122321814</v>
      </c>
      <c r="D584" s="2">
        <v>5.7383094640164352</v>
      </c>
      <c r="E584" s="2">
        <v>5.5558319041514395</v>
      </c>
      <c r="F584" s="2">
        <v>5.4876294637557965</v>
      </c>
      <c r="G584" s="2">
        <v>5.4894878055686336</v>
      </c>
      <c r="H584" s="2">
        <v>5.5078850550717195</v>
      </c>
      <c r="I584" s="2">
        <v>5.5253773810039499</v>
      </c>
      <c r="J584" s="2">
        <v>5.532412567217504</v>
      </c>
      <c r="K584" s="2">
        <v>5.5234636270698276</v>
      </c>
      <c r="L584" s="2">
        <v>5.5079572419455367</v>
      </c>
      <c r="M584" s="2">
        <v>5.4987918634876465</v>
      </c>
      <c r="N584" s="2">
        <v>5.5064489621074424</v>
      </c>
      <c r="O584" s="2">
        <v>5.5317420693676382</v>
      </c>
      <c r="P584" s="2">
        <v>5.5730677286382555</v>
      </c>
      <c r="Q584" s="2">
        <v>5.6288224832893361</v>
      </c>
      <c r="R584" s="2">
        <v>5.6974028766909228</v>
      </c>
      <c r="S584" s="2">
        <v>5.7772054522130567</v>
      </c>
      <c r="T584" s="2">
        <v>5.8666267532257832</v>
      </c>
      <c r="U584" s="2">
        <v>5.9640633230991424</v>
      </c>
      <c r="V584" s="2">
        <v>6.0679117052031772</v>
      </c>
      <c r="W584" s="2">
        <v>6.1765684429079322</v>
      </c>
      <c r="X584" s="2">
        <v>6.2884300795834474</v>
      </c>
      <c r="Y584" s="2">
        <v>6.4018931585997665</v>
      </c>
      <c r="Z584" s="2">
        <v>6.5155558680390744</v>
      </c>
      <c r="AA584" s="2">
        <v>6.6288229771550942</v>
      </c>
      <c r="AB584" s="2">
        <v>6.7413009010751619</v>
      </c>
      <c r="AC584" s="2">
        <v>6.8525960549266154</v>
      </c>
      <c r="AD584" s="2">
        <v>6.9623148538367943</v>
      </c>
      <c r="AE584" s="2">
        <v>7.0700637129330373</v>
      </c>
      <c r="AF584" s="2">
        <v>7.1754490473426831</v>
      </c>
      <c r="AG584" s="2">
        <v>7.2780772721930713</v>
      </c>
      <c r="AH584" s="2">
        <v>7.3775548026115416</v>
      </c>
      <c r="AI584" s="2">
        <v>7.47348805372543</v>
      </c>
      <c r="AJ584" s="2">
        <v>7.565483440662077</v>
      </c>
      <c r="AK584" s="2">
        <v>7.6531473785488204</v>
      </c>
      <c r="AL584" s="2">
        <v>7.736177989504732</v>
      </c>
      <c r="AM584" s="2">
        <v>7.8147204365833582</v>
      </c>
      <c r="AN584" s="2">
        <v>7.8890558968661164</v>
      </c>
      <c r="AO584" s="2">
        <v>7.9594655794089624</v>
      </c>
      <c r="AP584" s="2">
        <v>8.0262306932678555</v>
      </c>
      <c r="AQ584" s="2">
        <v>8.0896324474987544</v>
      </c>
      <c r="AR584" s="2">
        <v>8.1499520511576176</v>
      </c>
      <c r="AS584" s="2">
        <v>8.2074707133004026</v>
      </c>
      <c r="AT584" s="2">
        <v>8.2624696429830689</v>
      </c>
      <c r="AU584" s="2">
        <v>8.3152300492615741</v>
      </c>
      <c r="AV584" s="2">
        <v>8.3660331411918776</v>
      </c>
      <c r="AW584" s="2">
        <v>8.4151601278299388</v>
      </c>
      <c r="AX584" s="2">
        <v>8.4628572643506388</v>
      </c>
      <c r="AY584" s="2">
        <v>8.509216486974756</v>
      </c>
      <c r="AZ584" s="2">
        <v>8.554287157936697</v>
      </c>
      <c r="BA584" s="2">
        <v>8.5981186380975796</v>
      </c>
      <c r="BB584" s="2">
        <v>8.6407602883185355</v>
      </c>
      <c r="BC584" s="2">
        <v>8.6822614694606841</v>
      </c>
      <c r="BD584" s="2">
        <v>8.7226715423851484</v>
      </c>
      <c r="BE584" s="2">
        <v>8.7620398679530567</v>
      </c>
      <c r="BF584" s="2">
        <v>8.8004158070255265</v>
      </c>
      <c r="BG584" s="2">
        <v>8.8378487204636897</v>
      </c>
      <c r="BH584" s="2">
        <v>8.8743879691286622</v>
      </c>
      <c r="BI584" s="2">
        <v>8.9100829138815723</v>
      </c>
    </row>
    <row r="585" spans="1:61" x14ac:dyDescent="0.2">
      <c r="A585" s="21">
        <v>34004</v>
      </c>
      <c r="B585" s="2">
        <v>6.3791487425032312</v>
      </c>
      <c r="C585" s="2">
        <v>6.0154585643477052</v>
      </c>
      <c r="D585" s="2">
        <v>5.6826245426318271</v>
      </c>
      <c r="E585" s="2">
        <v>5.492660457937812</v>
      </c>
      <c r="F585" s="2">
        <v>5.4406160947205171</v>
      </c>
      <c r="G585" s="2">
        <v>5.4665789652198056</v>
      </c>
      <c r="H585" s="2">
        <v>5.5044666585578161</v>
      </c>
      <c r="I585" s="2">
        <v>5.5358888916669446</v>
      </c>
      <c r="J585" s="2">
        <v>5.5528309454410563</v>
      </c>
      <c r="K585" s="2">
        <v>5.5510657367560654</v>
      </c>
      <c r="L585" s="2">
        <v>5.5404371940935091</v>
      </c>
      <c r="M585" s="2">
        <v>5.5340560912005339</v>
      </c>
      <c r="N585" s="2">
        <v>5.5426258854211294</v>
      </c>
      <c r="O585" s="2">
        <v>5.5672207546204149</v>
      </c>
      <c r="P585" s="2">
        <v>5.6065075533272939</v>
      </c>
      <c r="Q585" s="2">
        <v>5.6591531360706622</v>
      </c>
      <c r="R585" s="2">
        <v>5.7238243573794136</v>
      </c>
      <c r="S585" s="2">
        <v>5.7991880717824413</v>
      </c>
      <c r="T585" s="2">
        <v>5.8839111338086392</v>
      </c>
      <c r="U585" s="2">
        <v>5.9766603979869011</v>
      </c>
      <c r="V585" s="2">
        <v>6.0761027188461201</v>
      </c>
      <c r="W585" s="2">
        <v>6.180904950915191</v>
      </c>
      <c r="X585" s="2">
        <v>6.2897339487230086</v>
      </c>
      <c r="Y585" s="2">
        <v>6.4012565667984607</v>
      </c>
      <c r="Z585" s="2">
        <v>6.5142506373043583</v>
      </c>
      <c r="AA585" s="2">
        <v>6.6280349704921466</v>
      </c>
      <c r="AB585" s="2">
        <v>6.7420929711698481</v>
      </c>
      <c r="AC585" s="2">
        <v>6.8559080828378915</v>
      </c>
      <c r="AD585" s="2">
        <v>6.9689637489967122</v>
      </c>
      <c r="AE585" s="2">
        <v>7.0807434131467453</v>
      </c>
      <c r="AF585" s="2">
        <v>7.1907305187884214</v>
      </c>
      <c r="AG585" s="2">
        <v>7.2984085094221749</v>
      </c>
      <c r="AH585" s="2">
        <v>7.40326082854844</v>
      </c>
      <c r="AI585" s="2">
        <v>7.5047709196676502</v>
      </c>
      <c r="AJ585" s="2">
        <v>7.6024222262802397</v>
      </c>
      <c r="AK585" s="2">
        <v>7.6956981918866383</v>
      </c>
      <c r="AL585" s="2">
        <v>7.7842023181654678</v>
      </c>
      <c r="AM585" s="2">
        <v>7.8680681545409801</v>
      </c>
      <c r="AN585" s="2">
        <v>7.9475754814238435</v>
      </c>
      <c r="AO585" s="2">
        <v>8.0230040839418049</v>
      </c>
      <c r="AP585" s="2">
        <v>8.0946337472225967</v>
      </c>
      <c r="AQ585" s="2">
        <v>8.1627442563939674</v>
      </c>
      <c r="AR585" s="2">
        <v>8.2276153965836549</v>
      </c>
      <c r="AS585" s="2">
        <v>8.2895269529194007</v>
      </c>
      <c r="AT585" s="2">
        <v>8.3487587105289478</v>
      </c>
      <c r="AU585" s="2">
        <v>8.4055904545400342</v>
      </c>
      <c r="AV585" s="2">
        <v>8.4603019700804047</v>
      </c>
      <c r="AW585" s="2">
        <v>8.5131730422777974</v>
      </c>
      <c r="AX585" s="2">
        <v>8.5644483736349564</v>
      </c>
      <c r="AY585" s="2">
        <v>8.6142177793019812</v>
      </c>
      <c r="AZ585" s="2">
        <v>8.6625283436326228</v>
      </c>
      <c r="BA585" s="2">
        <v>8.7094271496018898</v>
      </c>
      <c r="BB585" s="2">
        <v>8.7549612801847996</v>
      </c>
      <c r="BC585" s="2">
        <v>8.7991778183563607</v>
      </c>
      <c r="BD585" s="2">
        <v>8.8421238470915853</v>
      </c>
      <c r="BE585" s="2">
        <v>8.8838464493654854</v>
      </c>
      <c r="BF585" s="2">
        <v>8.9243927081530732</v>
      </c>
      <c r="BG585" s="2">
        <v>8.9638097064293589</v>
      </c>
      <c r="BH585" s="2">
        <v>9.0021445271693565</v>
      </c>
      <c r="BI585" s="2">
        <v>9.0394442533480746</v>
      </c>
    </row>
    <row r="586" spans="1:61" x14ac:dyDescent="0.2">
      <c r="A586" s="21">
        <v>34005</v>
      </c>
      <c r="B586" s="2">
        <v>6.2479763375266844</v>
      </c>
      <c r="C586" s="2">
        <v>5.9632491372955014</v>
      </c>
      <c r="D586" s="2">
        <v>5.6753219057884241</v>
      </c>
      <c r="E586" s="2">
        <v>5.4804098584285112</v>
      </c>
      <c r="F586" s="2">
        <v>5.3822241968990676</v>
      </c>
      <c r="G586" s="2">
        <v>5.347839762166851</v>
      </c>
      <c r="H586" s="2">
        <v>5.3411276501599447</v>
      </c>
      <c r="I586" s="2">
        <v>5.3493228423614578</v>
      </c>
      <c r="J586" s="2">
        <v>5.3647347115329698</v>
      </c>
      <c r="K586" s="2">
        <v>5.381856354131977</v>
      </c>
      <c r="L586" s="2">
        <v>5.403293367820722</v>
      </c>
      <c r="M586" s="2">
        <v>5.4335348172712239</v>
      </c>
      <c r="N586" s="2">
        <v>5.4762963735367416</v>
      </c>
      <c r="O586" s="2">
        <v>5.5315236832047381</v>
      </c>
      <c r="P586" s="2">
        <v>5.5980153508016741</v>
      </c>
      <c r="Q586" s="2">
        <v>5.6745697112158346</v>
      </c>
      <c r="R586" s="2">
        <v>5.759985099335502</v>
      </c>
      <c r="S586" s="2">
        <v>5.8530598500489566</v>
      </c>
      <c r="T586" s="2">
        <v>5.9525922982444843</v>
      </c>
      <c r="U586" s="2">
        <v>6.0573807788103666</v>
      </c>
      <c r="V586" s="2">
        <v>6.1662236266348849</v>
      </c>
      <c r="W586" s="2">
        <v>6.2779191766063249</v>
      </c>
      <c r="X586" s="2">
        <v>6.3912657636129673</v>
      </c>
      <c r="Y586" s="2">
        <v>6.505061722543096</v>
      </c>
      <c r="Z586" s="2">
        <v>6.618241736282771</v>
      </c>
      <c r="AA586" s="2">
        <v>6.7303424529122315</v>
      </c>
      <c r="AB586" s="2">
        <v>6.8410665920375866</v>
      </c>
      <c r="AC586" s="2">
        <v>6.950116878621758</v>
      </c>
      <c r="AD586" s="2">
        <v>7.0571960376276666</v>
      </c>
      <c r="AE586" s="2">
        <v>7.1620067940182368</v>
      </c>
      <c r="AF586" s="2">
        <v>7.2642518727563905</v>
      </c>
      <c r="AG586" s="2">
        <v>7.3636339988050494</v>
      </c>
      <c r="AH586" s="2">
        <v>7.459855897127138</v>
      </c>
      <c r="AI586" s="2">
        <v>7.5526202926855772</v>
      </c>
      <c r="AJ586" s="2">
        <v>7.6416299104432914</v>
      </c>
      <c r="AK586" s="2">
        <v>7.7265874753632016</v>
      </c>
      <c r="AL586" s="2">
        <v>7.8072851164616539</v>
      </c>
      <c r="AM586" s="2">
        <v>7.8838725805133683</v>
      </c>
      <c r="AN586" s="2">
        <v>7.9565890191190034</v>
      </c>
      <c r="AO586" s="2">
        <v>8.0256735838791915</v>
      </c>
      <c r="AP586" s="2">
        <v>8.0913654263945567</v>
      </c>
      <c r="AQ586" s="2">
        <v>8.1539036982657276</v>
      </c>
      <c r="AR586" s="2">
        <v>8.2135275510933354</v>
      </c>
      <c r="AS586" s="2">
        <v>8.2704761364780062</v>
      </c>
      <c r="AT586" s="2">
        <v>8.3249886060203711</v>
      </c>
      <c r="AU586" s="2">
        <v>8.377304111321056</v>
      </c>
      <c r="AV586" s="2">
        <v>8.4276618039806923</v>
      </c>
      <c r="AW586" s="2">
        <v>8.4763008355999059</v>
      </c>
      <c r="AX586" s="2">
        <v>8.5234331169091213</v>
      </c>
      <c r="AY586" s="2">
        <v>8.5691502920914537</v>
      </c>
      <c r="AZ586" s="2">
        <v>8.6135108258259798</v>
      </c>
      <c r="BA586" s="2">
        <v>8.6565731817215479</v>
      </c>
      <c r="BB586" s="2">
        <v>8.6983958233870116</v>
      </c>
      <c r="BC586" s="2">
        <v>8.7390372144312209</v>
      </c>
      <c r="BD586" s="2">
        <v>8.7785558184630244</v>
      </c>
      <c r="BE586" s="2">
        <v>8.8170100990912736</v>
      </c>
      <c r="BF586" s="2">
        <v>8.8544585199248189</v>
      </c>
      <c r="BG586" s="2">
        <v>8.8909595445725138</v>
      </c>
      <c r="BH586" s="2">
        <v>8.9265716366432049</v>
      </c>
      <c r="BI586" s="2">
        <v>8.9613532597457422</v>
      </c>
    </row>
    <row r="587" spans="1:61" x14ac:dyDescent="0.2">
      <c r="A587" s="21">
        <v>34008</v>
      </c>
      <c r="B587" s="2">
        <v>6.3041175085492185</v>
      </c>
      <c r="C587" s="2">
        <v>5.9538568805171046</v>
      </c>
      <c r="D587" s="2">
        <v>5.6562783874087401</v>
      </c>
      <c r="E587" s="2">
        <v>5.4639703063635023</v>
      </c>
      <c r="F587" s="2">
        <v>5.3631071035863211</v>
      </c>
      <c r="G587" s="2">
        <v>5.3229583120213704</v>
      </c>
      <c r="H587" s="2">
        <v>5.3165317340369782</v>
      </c>
      <c r="I587" s="2">
        <v>5.3318717202903221</v>
      </c>
      <c r="J587" s="2">
        <v>5.360601252106787</v>
      </c>
      <c r="K587" s="2">
        <v>5.3960905231339913</v>
      </c>
      <c r="L587" s="2">
        <v>5.4382005949319749</v>
      </c>
      <c r="M587" s="2">
        <v>5.4882995039468216</v>
      </c>
      <c r="N587" s="2">
        <v>5.5473834537139641</v>
      </c>
      <c r="O587" s="2">
        <v>5.6149613139841748</v>
      </c>
      <c r="P587" s="2">
        <v>5.690170120526779</v>
      </c>
      <c r="Q587" s="2">
        <v>5.7721469091110578</v>
      </c>
      <c r="R587" s="2">
        <v>5.8600287155062949</v>
      </c>
      <c r="S587" s="2">
        <v>5.952952575481774</v>
      </c>
      <c r="T587" s="2">
        <v>6.0500555248067762</v>
      </c>
      <c r="U587" s="2">
        <v>6.1504745992505869</v>
      </c>
      <c r="V587" s="2">
        <v>6.2533468345824863</v>
      </c>
      <c r="W587" s="2">
        <v>6.357809266571758</v>
      </c>
      <c r="X587" s="2">
        <v>6.4629989309876859</v>
      </c>
      <c r="Y587" s="2">
        <v>6.5680528635995534</v>
      </c>
      <c r="Z587" s="2">
        <v>6.672219934427531</v>
      </c>
      <c r="AA587" s="2">
        <v>6.7751963517834772</v>
      </c>
      <c r="AB587" s="2">
        <v>6.8767901588743605</v>
      </c>
      <c r="AC587" s="2">
        <v>6.9768093989071218</v>
      </c>
      <c r="AD587" s="2">
        <v>7.0750621150887039</v>
      </c>
      <c r="AE587" s="2">
        <v>7.1713563506260485</v>
      </c>
      <c r="AF587" s="2">
        <v>7.2655001487260966</v>
      </c>
      <c r="AG587" s="2">
        <v>7.3573015525957883</v>
      </c>
      <c r="AH587" s="2">
        <v>7.4465686054420681</v>
      </c>
      <c r="AI587" s="2">
        <v>7.5331093504718751</v>
      </c>
      <c r="AJ587" s="2">
        <v>7.6167318308921512</v>
      </c>
      <c r="AK587" s="2">
        <v>7.6972440899098382</v>
      </c>
      <c r="AL587" s="2">
        <v>7.7745127461981953</v>
      </c>
      <c r="AM587" s="2">
        <v>7.8486387213077933</v>
      </c>
      <c r="AN587" s="2">
        <v>7.9197815127616531</v>
      </c>
      <c r="AO587" s="2">
        <v>7.9881006180827789</v>
      </c>
      <c r="AP587" s="2">
        <v>8.0537555347941705</v>
      </c>
      <c r="AQ587" s="2">
        <v>8.1169057604188346</v>
      </c>
      <c r="AR587" s="2">
        <v>8.1777107924797718</v>
      </c>
      <c r="AS587" s="2">
        <v>8.2363301284999864</v>
      </c>
      <c r="AT587" s="2">
        <v>8.2929232660024734</v>
      </c>
      <c r="AU587" s="2">
        <v>8.3476497025102443</v>
      </c>
      <c r="AV587" s="2">
        <v>8.4006689355462996</v>
      </c>
      <c r="AW587" s="2">
        <v>8.4521404626336345</v>
      </c>
      <c r="AX587" s="2">
        <v>8.502208794614674</v>
      </c>
      <c r="AY587" s="2">
        <v>8.5509377203044643</v>
      </c>
      <c r="AZ587" s="2">
        <v>8.5983639704304125</v>
      </c>
      <c r="BA587" s="2">
        <v>8.6445242560840629</v>
      </c>
      <c r="BB587" s="2">
        <v>8.6894552883569567</v>
      </c>
      <c r="BC587" s="2">
        <v>8.7331937783406346</v>
      </c>
      <c r="BD587" s="2">
        <v>8.7757764371266394</v>
      </c>
      <c r="BE587" s="2">
        <v>8.8172399758065119</v>
      </c>
      <c r="BF587" s="2">
        <v>8.8576211054717948</v>
      </c>
      <c r="BG587" s="2">
        <v>8.8969565372140256</v>
      </c>
      <c r="BH587" s="2">
        <v>8.9352829821247504</v>
      </c>
      <c r="BI587" s="2">
        <v>8.9726371512955101</v>
      </c>
    </row>
    <row r="588" spans="1:61" x14ac:dyDescent="0.2">
      <c r="A588" s="21">
        <v>34009</v>
      </c>
      <c r="B588" s="2">
        <v>6.351975704350199</v>
      </c>
      <c r="C588" s="2">
        <v>6.0697760348581129</v>
      </c>
      <c r="D588" s="2">
        <v>5.7438351587952585</v>
      </c>
      <c r="E588" s="2">
        <v>5.5055711255729696</v>
      </c>
      <c r="F588" s="2">
        <v>5.3634806090670102</v>
      </c>
      <c r="G588" s="2">
        <v>5.2909269632330922</v>
      </c>
      <c r="H588" s="2">
        <v>5.2642744716919125</v>
      </c>
      <c r="I588" s="2">
        <v>5.2727334430493507</v>
      </c>
      <c r="J588" s="2">
        <v>5.3082842889451118</v>
      </c>
      <c r="K588" s="2">
        <v>5.3635696026148176</v>
      </c>
      <c r="L588" s="2">
        <v>5.4336919721207826</v>
      </c>
      <c r="M588" s="2">
        <v>5.5143251187656439</v>
      </c>
      <c r="N588" s="2">
        <v>5.6017358726279047</v>
      </c>
      <c r="O588" s="2">
        <v>5.6945635023061962</v>
      </c>
      <c r="P588" s="2">
        <v>5.792040386883083</v>
      </c>
      <c r="Q588" s="2">
        <v>5.893398905441174</v>
      </c>
      <c r="R588" s="2">
        <v>5.9978714370630799</v>
      </c>
      <c r="S588" s="2">
        <v>6.1046903608314098</v>
      </c>
      <c r="T588" s="2">
        <v>6.2130880558287735</v>
      </c>
      <c r="U588" s="2">
        <v>6.322296901137781</v>
      </c>
      <c r="V588" s="2">
        <v>6.4315492758410402</v>
      </c>
      <c r="W588" s="2">
        <v>6.5400775590211637</v>
      </c>
      <c r="X588" s="2">
        <v>6.6471141297607579</v>
      </c>
      <c r="Y588" s="2">
        <v>6.7518913671424334</v>
      </c>
      <c r="Z588" s="2">
        <v>6.8537732429671729</v>
      </c>
      <c r="AA588" s="2">
        <v>6.9526501014256281</v>
      </c>
      <c r="AB588" s="2">
        <v>7.0485438801847362</v>
      </c>
      <c r="AC588" s="2">
        <v>7.1414765169114656</v>
      </c>
      <c r="AD588" s="2">
        <v>7.2314699492727836</v>
      </c>
      <c r="AE588" s="2">
        <v>7.3185461149356659</v>
      </c>
      <c r="AF588" s="2">
        <v>7.4027269515670762</v>
      </c>
      <c r="AG588" s="2">
        <v>7.4840343968339829</v>
      </c>
      <c r="AH588" s="2">
        <v>7.5624903884033561</v>
      </c>
      <c r="AI588" s="2">
        <v>7.6381168639421677</v>
      </c>
      <c r="AJ588" s="2">
        <v>7.7109357611173834</v>
      </c>
      <c r="AK588" s="2">
        <v>7.7809690175959734</v>
      </c>
      <c r="AL588" s="2">
        <v>7.8482616855277101</v>
      </c>
      <c r="AM588" s="2">
        <v>7.9129512753928823</v>
      </c>
      <c r="AN588" s="2">
        <v>7.9751984123543203</v>
      </c>
      <c r="AO588" s="2">
        <v>8.0351637215748415</v>
      </c>
      <c r="AP588" s="2">
        <v>8.0930078282172655</v>
      </c>
      <c r="AQ588" s="2">
        <v>8.1488913574444037</v>
      </c>
      <c r="AR588" s="2">
        <v>8.2029749344190765</v>
      </c>
      <c r="AS588" s="2">
        <v>8.2554191843040989</v>
      </c>
      <c r="AT588" s="2">
        <v>8.3063847322622895</v>
      </c>
      <c r="AU588" s="2">
        <v>8.3560322034564614</v>
      </c>
      <c r="AV588" s="2">
        <v>8.4045222230494367</v>
      </c>
      <c r="AW588" s="2">
        <v>8.4520154162040289</v>
      </c>
      <c r="AX588" s="2">
        <v>8.4986489962394423</v>
      </c>
      <c r="AY588" s="2">
        <v>8.5444460513956066</v>
      </c>
      <c r="AZ588" s="2">
        <v>8.5893949468425426</v>
      </c>
      <c r="BA588" s="2">
        <v>8.633484039587211</v>
      </c>
      <c r="BB588" s="2">
        <v>8.6767016866365712</v>
      </c>
      <c r="BC588" s="2">
        <v>8.7190362449975822</v>
      </c>
      <c r="BD588" s="2">
        <v>8.7604760716772088</v>
      </c>
      <c r="BE588" s="2">
        <v>8.8010095236824082</v>
      </c>
      <c r="BF588" s="2">
        <v>8.840624958020145</v>
      </c>
      <c r="BG588" s="2">
        <v>8.8793107316973767</v>
      </c>
      <c r="BH588" s="2">
        <v>8.917055201721066</v>
      </c>
      <c r="BI588" s="2">
        <v>8.9538467250981739</v>
      </c>
    </row>
    <row r="589" spans="1:61" x14ac:dyDescent="0.2">
      <c r="A589" s="21">
        <v>34010</v>
      </c>
      <c r="B589" s="2">
        <v>6.3335855469271243</v>
      </c>
      <c r="C589" s="2">
        <v>6.1020606398115653</v>
      </c>
      <c r="D589" s="2">
        <v>5.8103362593856147</v>
      </c>
      <c r="E589" s="2">
        <v>5.5926481952706348</v>
      </c>
      <c r="F589" s="2">
        <v>5.4454710025392625</v>
      </c>
      <c r="G589" s="2">
        <v>5.3314491149633678</v>
      </c>
      <c r="H589" s="2">
        <v>5.2567089896103338</v>
      </c>
      <c r="I589" s="2">
        <v>5.2316678364432132</v>
      </c>
      <c r="J589" s="2">
        <v>5.2512356355586025</v>
      </c>
      <c r="K589" s="2">
        <v>5.3044287082345418</v>
      </c>
      <c r="L589" s="2">
        <v>5.381388514893656</v>
      </c>
      <c r="M589" s="2">
        <v>5.4725220153150431</v>
      </c>
      <c r="N589" s="2">
        <v>5.5697224065426498</v>
      </c>
      <c r="O589" s="2">
        <v>5.6708278432408585</v>
      </c>
      <c r="P589" s="2">
        <v>5.7751627216191741</v>
      </c>
      <c r="Q589" s="2">
        <v>5.8820514378871476</v>
      </c>
      <c r="R589" s="2">
        <v>5.9908183882543344</v>
      </c>
      <c r="S589" s="2">
        <v>6.1007879689302813</v>
      </c>
      <c r="T589" s="2">
        <v>6.2112845761245437</v>
      </c>
      <c r="U589" s="2">
        <v>6.3216326060466708</v>
      </c>
      <c r="V589" s="2">
        <v>6.4311564549062155</v>
      </c>
      <c r="W589" s="2">
        <v>6.5391805189127297</v>
      </c>
      <c r="X589" s="2">
        <v>6.6450291942757644</v>
      </c>
      <c r="Y589" s="2">
        <v>6.7480268772048717</v>
      </c>
      <c r="Z589" s="2">
        <v>6.8476254279088433</v>
      </c>
      <c r="AA589" s="2">
        <v>6.9437865640617158</v>
      </c>
      <c r="AB589" s="2">
        <v>7.0365994680709862</v>
      </c>
      <c r="AC589" s="2">
        <v>7.126153322344142</v>
      </c>
      <c r="AD589" s="2">
        <v>7.2125373092886633</v>
      </c>
      <c r="AE589" s="2">
        <v>7.2958406113120402</v>
      </c>
      <c r="AF589" s="2">
        <v>7.3761524108217529</v>
      </c>
      <c r="AG589" s="2">
        <v>7.4535618902252878</v>
      </c>
      <c r="AH589" s="2">
        <v>7.5281582319301323</v>
      </c>
      <c r="AI589" s="2">
        <v>7.6000306183437676</v>
      </c>
      <c r="AJ589" s="2">
        <v>7.6692682318736782</v>
      </c>
      <c r="AK589" s="2">
        <v>7.7359602549273516</v>
      </c>
      <c r="AL589" s="2">
        <v>7.8002040901124658</v>
      </c>
      <c r="AM589" s="2">
        <v>7.8621372107653213</v>
      </c>
      <c r="AN589" s="2">
        <v>7.9219092819048544</v>
      </c>
      <c r="AO589" s="2">
        <v>7.9796699714160511</v>
      </c>
      <c r="AP589" s="2">
        <v>8.0355689471838989</v>
      </c>
      <c r="AQ589" s="2">
        <v>8.0897558770933884</v>
      </c>
      <c r="AR589" s="2">
        <v>8.1423804290295045</v>
      </c>
      <c r="AS589" s="2">
        <v>8.1935922708772395</v>
      </c>
      <c r="AT589" s="2">
        <v>8.2435410705215766</v>
      </c>
      <c r="AU589" s="2">
        <v>8.2923764958475061</v>
      </c>
      <c r="AV589" s="2">
        <v>8.3402482147400168</v>
      </c>
      <c r="AW589" s="2">
        <v>8.3873058950840971</v>
      </c>
      <c r="AX589" s="2">
        <v>8.433674325267674</v>
      </c>
      <c r="AY589" s="2">
        <v>8.4793684524299398</v>
      </c>
      <c r="AZ589" s="2">
        <v>8.5243729203692009</v>
      </c>
      <c r="BA589" s="2">
        <v>8.5686723719063682</v>
      </c>
      <c r="BB589" s="2">
        <v>8.6122514498623488</v>
      </c>
      <c r="BC589" s="2">
        <v>8.6550947970580516</v>
      </c>
      <c r="BD589" s="2">
        <v>8.6971870563143838</v>
      </c>
      <c r="BE589" s="2">
        <v>8.7385128704522561</v>
      </c>
      <c r="BF589" s="2">
        <v>8.7790568822925739</v>
      </c>
      <c r="BG589" s="2">
        <v>8.818803734656246</v>
      </c>
      <c r="BH589" s="2">
        <v>8.8577380703641815</v>
      </c>
      <c r="BI589" s="2">
        <v>8.8958445322372874</v>
      </c>
    </row>
    <row r="590" spans="1:61" x14ac:dyDescent="0.2">
      <c r="A590" s="21">
        <v>34011</v>
      </c>
      <c r="B590" s="2">
        <v>6.2046209435509603</v>
      </c>
      <c r="C590" s="2">
        <v>6.0574052880047251</v>
      </c>
      <c r="D590" s="2">
        <v>5.8535080167821665</v>
      </c>
      <c r="E590" s="2">
        <v>5.6601971632064334</v>
      </c>
      <c r="F590" s="2">
        <v>5.5048250188092522</v>
      </c>
      <c r="G590" s="2">
        <v>5.3895785369779921</v>
      </c>
      <c r="H590" s="2">
        <v>5.3212098775811816</v>
      </c>
      <c r="I590" s="2">
        <v>5.2942299144432745</v>
      </c>
      <c r="J590" s="2">
        <v>5.3051758996696758</v>
      </c>
      <c r="K590" s="2">
        <v>5.3509281319323314</v>
      </c>
      <c r="L590" s="2">
        <v>5.4227184702524109</v>
      </c>
      <c r="M590" s="2">
        <v>5.5104666616007005</v>
      </c>
      <c r="N590" s="2">
        <v>5.605635233491002</v>
      </c>
      <c r="O590" s="2">
        <v>5.7058578444951751</v>
      </c>
      <c r="P590" s="2">
        <v>5.8103109381714138</v>
      </c>
      <c r="Q590" s="2">
        <v>5.9181709580778588</v>
      </c>
      <c r="R590" s="2">
        <v>6.0286143477726553</v>
      </c>
      <c r="S590" s="2">
        <v>6.1408175508139431</v>
      </c>
      <c r="T590" s="2">
        <v>6.2539570107598665</v>
      </c>
      <c r="U590" s="2">
        <v>6.3672091711685681</v>
      </c>
      <c r="V590" s="2">
        <v>6.4797504755981894</v>
      </c>
      <c r="W590" s="2">
        <v>6.5907573676068738</v>
      </c>
      <c r="X590" s="2">
        <v>6.6994062907527629</v>
      </c>
      <c r="Y590" s="2">
        <v>6.8048736885940011</v>
      </c>
      <c r="Z590" s="2">
        <v>6.9064684114918364</v>
      </c>
      <c r="AA590" s="2">
        <v>7.0041447477821501</v>
      </c>
      <c r="AB590" s="2">
        <v>7.0980533626587325</v>
      </c>
      <c r="AC590" s="2">
        <v>7.1883449674790727</v>
      </c>
      <c r="AD590" s="2">
        <v>7.2751702736006614</v>
      </c>
      <c r="AE590" s="2">
        <v>7.3586799923809902</v>
      </c>
      <c r="AF590" s="2">
        <v>7.439024835177543</v>
      </c>
      <c r="AG590" s="2">
        <v>7.5163555133478122</v>
      </c>
      <c r="AH590" s="2">
        <v>7.5908227382492877</v>
      </c>
      <c r="AI590" s="2">
        <v>7.6625772212394612</v>
      </c>
      <c r="AJ590" s="2">
        <v>7.7317696736758172</v>
      </c>
      <c r="AK590" s="2">
        <v>7.7985508069158467</v>
      </c>
      <c r="AL590" s="2">
        <v>7.8630652675983086</v>
      </c>
      <c r="AM590" s="2">
        <v>7.9254309270891419</v>
      </c>
      <c r="AN590" s="2">
        <v>7.9857582699205008</v>
      </c>
      <c r="AO590" s="2">
        <v>8.0441577803862785</v>
      </c>
      <c r="AP590" s="2">
        <v>8.1007399427803666</v>
      </c>
      <c r="AQ590" s="2">
        <v>8.1556152413966547</v>
      </c>
      <c r="AR590" s="2">
        <v>8.2088941605290398</v>
      </c>
      <c r="AS590" s="2">
        <v>8.2606871844714096</v>
      </c>
      <c r="AT590" s="2">
        <v>8.3111047975176593</v>
      </c>
      <c r="AU590" s="2">
        <v>8.3602574839616786</v>
      </c>
      <c r="AV590" s="2">
        <v>8.4082557280973642</v>
      </c>
      <c r="AW590" s="2">
        <v>8.4552100142186006</v>
      </c>
      <c r="AX590" s="2">
        <v>8.5012149289551591</v>
      </c>
      <c r="AY590" s="2">
        <v>8.5462948718531582</v>
      </c>
      <c r="AZ590" s="2">
        <v>8.5904548790318866</v>
      </c>
      <c r="BA590" s="2">
        <v>8.6336999859857677</v>
      </c>
      <c r="BB590" s="2">
        <v>8.6760352282092175</v>
      </c>
      <c r="BC590" s="2">
        <v>8.717465641196652</v>
      </c>
      <c r="BD590" s="2">
        <v>8.7579962604424946</v>
      </c>
      <c r="BE590" s="2">
        <v>8.797632121441163</v>
      </c>
      <c r="BF590" s="2">
        <v>8.8363782596870735</v>
      </c>
      <c r="BG590" s="2">
        <v>8.8742397106746456</v>
      </c>
      <c r="BH590" s="2">
        <v>8.9112215098983008</v>
      </c>
      <c r="BI590" s="2">
        <v>8.9473286928524569</v>
      </c>
    </row>
    <row r="591" spans="1:61" x14ac:dyDescent="0.2">
      <c r="A591" s="21">
        <v>34012</v>
      </c>
      <c r="B591" s="2">
        <v>6.3088487162243494</v>
      </c>
      <c r="C591" s="2">
        <v>6.1136859853346959</v>
      </c>
      <c r="D591" s="2">
        <v>5.8773277622632447</v>
      </c>
      <c r="E591" s="2">
        <v>5.6762811704491964</v>
      </c>
      <c r="F591" s="2">
        <v>5.5352970033140245</v>
      </c>
      <c r="G591" s="2">
        <v>5.4462694275805967</v>
      </c>
      <c r="H591" s="2">
        <v>5.3947087471349739</v>
      </c>
      <c r="I591" s="2">
        <v>5.3684593481402327</v>
      </c>
      <c r="J591" s="2">
        <v>5.3630322183903081</v>
      </c>
      <c r="K591" s="2">
        <v>5.3764469638357797</v>
      </c>
      <c r="L591" s="2">
        <v>5.4069515166562541</v>
      </c>
      <c r="M591" s="2">
        <v>5.4528463747124576</v>
      </c>
      <c r="N591" s="2">
        <v>5.5124599194986361</v>
      </c>
      <c r="O591" s="2">
        <v>5.5842564555086236</v>
      </c>
      <c r="P591" s="2">
        <v>5.6667416422457855</v>
      </c>
      <c r="Q591" s="2">
        <v>5.7584211489349091</v>
      </c>
      <c r="R591" s="2">
        <v>5.8578006448007818</v>
      </c>
      <c r="S591" s="2">
        <v>5.9633857990681873</v>
      </c>
      <c r="T591" s="2">
        <v>6.0736822809619149</v>
      </c>
      <c r="U591" s="2">
        <v>6.1871957597067473</v>
      </c>
      <c r="V591" s="2">
        <v>6.3024319045274737</v>
      </c>
      <c r="W591" s="2">
        <v>6.4178963846488788</v>
      </c>
      <c r="X591" s="2">
        <v>6.5320948692957499</v>
      </c>
      <c r="Y591" s="2">
        <v>6.6435330276928717</v>
      </c>
      <c r="Z591" s="2">
        <v>6.7509565840524877</v>
      </c>
      <c r="AA591" s="2">
        <v>6.8541710856098339</v>
      </c>
      <c r="AB591" s="2">
        <v>6.9532744659842356</v>
      </c>
      <c r="AC591" s="2">
        <v>7.048364668226295</v>
      </c>
      <c r="AD591" s="2">
        <v>7.139539635386619</v>
      </c>
      <c r="AE591" s="2">
        <v>7.2268973105158176</v>
      </c>
      <c r="AF591" s="2">
        <v>7.3105356366644916</v>
      </c>
      <c r="AG591" s="2">
        <v>7.3905525568832493</v>
      </c>
      <c r="AH591" s="2">
        <v>7.4670460142226975</v>
      </c>
      <c r="AI591" s="2">
        <v>7.540113951733443</v>
      </c>
      <c r="AJ591" s="2">
        <v>7.609854312466088</v>
      </c>
      <c r="AK591" s="2">
        <v>7.6763650394712419</v>
      </c>
      <c r="AL591" s="2">
        <v>7.739759263797902</v>
      </c>
      <c r="AM591" s="2">
        <v>7.8002108687507015</v>
      </c>
      <c r="AN591" s="2">
        <v>7.8579089257639918</v>
      </c>
      <c r="AO591" s="2">
        <v>7.9130425062720748</v>
      </c>
      <c r="AP591" s="2">
        <v>7.9658006817092533</v>
      </c>
      <c r="AQ591" s="2">
        <v>8.0163725235098262</v>
      </c>
      <c r="AR591" s="2">
        <v>8.0649471031080946</v>
      </c>
      <c r="AS591" s="2">
        <v>8.111713491938362</v>
      </c>
      <c r="AT591" s="2">
        <v>8.1568607614349276</v>
      </c>
      <c r="AU591" s="2">
        <v>8.2005779830320904</v>
      </c>
      <c r="AV591" s="2">
        <v>8.2430542281641568</v>
      </c>
      <c r="AW591" s="2">
        <v>8.2844785682654241</v>
      </c>
      <c r="AX591" s="2">
        <v>8.3250159277524105</v>
      </c>
      <c r="AY591" s="2">
        <v>8.3647246236375672</v>
      </c>
      <c r="AZ591" s="2">
        <v>8.4036335617556528</v>
      </c>
      <c r="BA591" s="2">
        <v>8.4417716469927484</v>
      </c>
      <c r="BB591" s="2">
        <v>8.4791677842349333</v>
      </c>
      <c r="BC591" s="2">
        <v>8.5158508783682922</v>
      </c>
      <c r="BD591" s="2">
        <v>8.551849834278908</v>
      </c>
      <c r="BE591" s="2">
        <v>8.5871935568528581</v>
      </c>
      <c r="BF591" s="2">
        <v>8.6219109509762273</v>
      </c>
      <c r="BG591" s="2">
        <v>8.6560309215350983</v>
      </c>
      <c r="BH591" s="2">
        <v>8.6895823734155506</v>
      </c>
      <c r="BI591" s="2">
        <v>8.722594211503667</v>
      </c>
    </row>
    <row r="592" spans="1:61" x14ac:dyDescent="0.2">
      <c r="A592" s="21">
        <v>34015</v>
      </c>
      <c r="B592" s="2">
        <v>6.2555582753173953</v>
      </c>
      <c r="C592" s="2">
        <v>6.0185325405388843</v>
      </c>
      <c r="D592" s="2">
        <v>5.7814763059627925</v>
      </c>
      <c r="E592" s="2">
        <v>5.5927951797111604</v>
      </c>
      <c r="F592" s="2">
        <v>5.4621669735484772</v>
      </c>
      <c r="G592" s="2">
        <v>5.378707201493989</v>
      </c>
      <c r="H592" s="2">
        <v>5.3340538064706964</v>
      </c>
      <c r="I592" s="2">
        <v>5.3178479432071777</v>
      </c>
      <c r="J592" s="2">
        <v>5.3265509068174985</v>
      </c>
      <c r="K592" s="2">
        <v>5.3580740948524923</v>
      </c>
      <c r="L592" s="2">
        <v>5.4083549115025349</v>
      </c>
      <c r="M592" s="2">
        <v>5.4728724619258289</v>
      </c>
      <c r="N592" s="2">
        <v>5.54765937351329</v>
      </c>
      <c r="O592" s="2">
        <v>5.6309623657754715</v>
      </c>
      <c r="P592" s="2">
        <v>5.7215816820496537</v>
      </c>
      <c r="Q592" s="2">
        <v>5.8183175656731816</v>
      </c>
      <c r="R592" s="2">
        <v>5.9199702599834048</v>
      </c>
      <c r="S592" s="2">
        <v>6.0253400083176683</v>
      </c>
      <c r="T592" s="2">
        <v>6.1332270540133189</v>
      </c>
      <c r="U592" s="2">
        <v>6.2424316404077036</v>
      </c>
      <c r="V592" s="2">
        <v>6.3517540108381692</v>
      </c>
      <c r="W592" s="2">
        <v>6.4599944086420615</v>
      </c>
      <c r="X592" s="2">
        <v>6.5659530771567258</v>
      </c>
      <c r="Y592" s="2">
        <v>6.6684302597195124</v>
      </c>
      <c r="Z592" s="2">
        <v>6.7664613141265679</v>
      </c>
      <c r="AA592" s="2">
        <v>6.8600220587175214</v>
      </c>
      <c r="AB592" s="2">
        <v>6.949323427645143</v>
      </c>
      <c r="AC592" s="2">
        <v>7.0345763550621605</v>
      </c>
      <c r="AD592" s="2">
        <v>7.1159917751213024</v>
      </c>
      <c r="AE592" s="2">
        <v>7.1937806219753027</v>
      </c>
      <c r="AF592" s="2">
        <v>7.268153829776888</v>
      </c>
      <c r="AG592" s="2">
        <v>7.339322332678794</v>
      </c>
      <c r="AH592" s="2">
        <v>7.4074970648337457</v>
      </c>
      <c r="AI592" s="2">
        <v>7.4728889603944806</v>
      </c>
      <c r="AJ592" s="2">
        <v>7.5357089535137227</v>
      </c>
      <c r="AK592" s="2">
        <v>7.5961679783442051</v>
      </c>
      <c r="AL592" s="2">
        <v>7.6544684282618611</v>
      </c>
      <c r="AM592" s="2">
        <v>7.7107785333872219</v>
      </c>
      <c r="AN592" s="2">
        <v>7.7652579829904065</v>
      </c>
      <c r="AO592" s="2">
        <v>7.818066466341449</v>
      </c>
      <c r="AP592" s="2">
        <v>7.8693636727103753</v>
      </c>
      <c r="AQ592" s="2">
        <v>7.9193092913672185</v>
      </c>
      <c r="AR592" s="2">
        <v>7.9680630115820108</v>
      </c>
      <c r="AS592" s="2">
        <v>8.0157845226247773</v>
      </c>
      <c r="AT592" s="2">
        <v>8.0626335137655527</v>
      </c>
      <c r="AU592" s="2">
        <v>8.1087696742743685</v>
      </c>
      <c r="AV592" s="2">
        <v>8.1543526934212522</v>
      </c>
      <c r="AW592" s="2">
        <v>8.1995422604762371</v>
      </c>
      <c r="AX592" s="2">
        <v>8.2444722825449972</v>
      </c>
      <c r="AY592" s="2">
        <v>8.2891377975162932</v>
      </c>
      <c r="AZ592" s="2">
        <v>8.3334872942078047</v>
      </c>
      <c r="BA592" s="2">
        <v>8.3774692276567144</v>
      </c>
      <c r="BB592" s="2">
        <v>8.4210320529002036</v>
      </c>
      <c r="BC592" s="2">
        <v>8.4641242249754498</v>
      </c>
      <c r="BD592" s="2">
        <v>8.5066941989196359</v>
      </c>
      <c r="BE592" s="2">
        <v>8.5486904297699429</v>
      </c>
      <c r="BF592" s="2">
        <v>8.5900613725635502</v>
      </c>
      <c r="BG592" s="2">
        <v>8.6307554823376389</v>
      </c>
      <c r="BH592" s="2">
        <v>8.6707212141293901</v>
      </c>
      <c r="BI592" s="2">
        <v>8.7099070229759832</v>
      </c>
    </row>
    <row r="593" spans="1:61" x14ac:dyDescent="0.2">
      <c r="A593" s="21">
        <v>34016</v>
      </c>
      <c r="B593" s="2">
        <v>6.2735460782924513</v>
      </c>
      <c r="C593" s="2">
        <v>6.0499035510756558</v>
      </c>
      <c r="D593" s="2">
        <v>5.7929932414825434</v>
      </c>
      <c r="E593" s="2">
        <v>5.5771300249613311</v>
      </c>
      <c r="F593" s="2">
        <v>5.4362466545006471</v>
      </c>
      <c r="G593" s="2">
        <v>5.3560837177387297</v>
      </c>
      <c r="H593" s="2">
        <v>5.3200477343333095</v>
      </c>
      <c r="I593" s="2">
        <v>5.3114498041662976</v>
      </c>
      <c r="J593" s="2">
        <v>5.3242616333213926</v>
      </c>
      <c r="K593" s="2">
        <v>5.3552462985100773</v>
      </c>
      <c r="L593" s="2">
        <v>5.4019332742169013</v>
      </c>
      <c r="M593" s="2">
        <v>5.4620299683264966</v>
      </c>
      <c r="N593" s="2">
        <v>5.5334050823394305</v>
      </c>
      <c r="O593" s="2">
        <v>5.6145724931494581</v>
      </c>
      <c r="P593" s="2">
        <v>5.7042073717307078</v>
      </c>
      <c r="Q593" s="2">
        <v>5.8009848890573519</v>
      </c>
      <c r="R593" s="2">
        <v>5.903580216103566</v>
      </c>
      <c r="S593" s="2">
        <v>6.010668523843524</v>
      </c>
      <c r="T593" s="2">
        <v>6.120924983251399</v>
      </c>
      <c r="U593" s="2">
        <v>6.2330247653013648</v>
      </c>
      <c r="V593" s="2">
        <v>6.3456430409675963</v>
      </c>
      <c r="W593" s="2">
        <v>6.4574549812242683</v>
      </c>
      <c r="X593" s="2">
        <v>6.5671357570455529</v>
      </c>
      <c r="Y593" s="2">
        <v>6.6733605394056275</v>
      </c>
      <c r="Z593" s="2">
        <v>6.77505300092818</v>
      </c>
      <c r="AA593" s="2">
        <v>6.87213082369757</v>
      </c>
      <c r="AB593" s="2">
        <v>6.9647601928790799</v>
      </c>
      <c r="AC593" s="2">
        <v>7.0531072936379866</v>
      </c>
      <c r="AD593" s="2">
        <v>7.1373383111395485</v>
      </c>
      <c r="AE593" s="2">
        <v>7.2176194305490435</v>
      </c>
      <c r="AF593" s="2">
        <v>7.2941168370317335</v>
      </c>
      <c r="AG593" s="2">
        <v>7.3669967157528857</v>
      </c>
      <c r="AH593" s="2">
        <v>7.4364252518777736</v>
      </c>
      <c r="AI593" s="2">
        <v>7.5025686305716599</v>
      </c>
      <c r="AJ593" s="2">
        <v>7.5655930369998163</v>
      </c>
      <c r="AK593" s="2">
        <v>7.6256646563275101</v>
      </c>
      <c r="AL593" s="2">
        <v>7.6829537999275912</v>
      </c>
      <c r="AM593" s="2">
        <v>7.7376472840743062</v>
      </c>
      <c r="AN593" s="2">
        <v>7.7899360512851983</v>
      </c>
      <c r="AO593" s="2">
        <v>7.8400110440777757</v>
      </c>
      <c r="AP593" s="2">
        <v>7.8880632049695505</v>
      </c>
      <c r="AQ593" s="2">
        <v>7.9342834764780354</v>
      </c>
      <c r="AR593" s="2">
        <v>7.9788628011207372</v>
      </c>
      <c r="AS593" s="2">
        <v>8.0219921214151704</v>
      </c>
      <c r="AT593" s="2">
        <v>8.0638623798788416</v>
      </c>
      <c r="AU593" s="2">
        <v>8.1046645190292654</v>
      </c>
      <c r="AV593" s="2">
        <v>8.1445894813839494</v>
      </c>
      <c r="AW593" s="2">
        <v>8.1838282094604065</v>
      </c>
      <c r="AX593" s="2">
        <v>8.2225458933905671</v>
      </c>
      <c r="AY593" s="2">
        <v>8.2607821888519339</v>
      </c>
      <c r="AZ593" s="2">
        <v>8.2985385570976202</v>
      </c>
      <c r="BA593" s="2">
        <v>8.3358164504017669</v>
      </c>
      <c r="BB593" s="2">
        <v>8.3726173210385149</v>
      </c>
      <c r="BC593" s="2">
        <v>8.408942621281998</v>
      </c>
      <c r="BD593" s="2">
        <v>8.4447938034063572</v>
      </c>
      <c r="BE593" s="2">
        <v>8.4801723196857335</v>
      </c>
      <c r="BF593" s="2">
        <v>8.5150796223942606</v>
      </c>
      <c r="BG593" s="2">
        <v>8.5495171638060814</v>
      </c>
      <c r="BH593" s="2">
        <v>8.5834863961953367</v>
      </c>
      <c r="BI593" s="2">
        <v>8.6169887718361586</v>
      </c>
    </row>
    <row r="594" spans="1:61" x14ac:dyDescent="0.2">
      <c r="A594" s="21">
        <v>34017</v>
      </c>
      <c r="B594" s="2">
        <v>6.2330748581823103</v>
      </c>
      <c r="C594" s="2">
        <v>6.0907559437269487</v>
      </c>
      <c r="D594" s="2">
        <v>5.8868077137514483</v>
      </c>
      <c r="E594" s="2">
        <v>5.7109396306047886</v>
      </c>
      <c r="F594" s="2">
        <v>5.5765691849002668</v>
      </c>
      <c r="G594" s="2">
        <v>5.4783198902882608</v>
      </c>
      <c r="H594" s="2">
        <v>5.4156532673771611</v>
      </c>
      <c r="I594" s="2">
        <v>5.3812923521885851</v>
      </c>
      <c r="J594" s="2">
        <v>5.3715462665515714</v>
      </c>
      <c r="K594" s="2">
        <v>5.3839298180242761</v>
      </c>
      <c r="L594" s="2">
        <v>5.4159275242262552</v>
      </c>
      <c r="M594" s="2">
        <v>5.4650168704083661</v>
      </c>
      <c r="N594" s="2">
        <v>5.5288195298459222</v>
      </c>
      <c r="O594" s="2">
        <v>5.6055339287421901</v>
      </c>
      <c r="P594" s="2">
        <v>5.6935026817402417</v>
      </c>
      <c r="Q594" s="2">
        <v>5.7910684034831048</v>
      </c>
      <c r="R594" s="2">
        <v>5.8965737086138077</v>
      </c>
      <c r="S594" s="2">
        <v>6.008361211775374</v>
      </c>
      <c r="T594" s="2">
        <v>6.1247735276108326</v>
      </c>
      <c r="U594" s="2">
        <v>6.2441532707632117</v>
      </c>
      <c r="V594" s="2">
        <v>6.3648430558755358</v>
      </c>
      <c r="W594" s="2">
        <v>6.4851854975908338</v>
      </c>
      <c r="X594" s="2">
        <v>6.6035232105521313</v>
      </c>
      <c r="Y594" s="2">
        <v>6.7181988094024563</v>
      </c>
      <c r="Z594" s="2">
        <v>6.8278565552371493</v>
      </c>
      <c r="AA594" s="2">
        <v>6.9323472984356895</v>
      </c>
      <c r="AB594" s="2">
        <v>7.0318235375673837</v>
      </c>
      <c r="AC594" s="2">
        <v>7.1264377712015214</v>
      </c>
      <c r="AD594" s="2">
        <v>7.2163424979073962</v>
      </c>
      <c r="AE594" s="2">
        <v>7.301690216254304</v>
      </c>
      <c r="AF594" s="2">
        <v>7.3826334248115355</v>
      </c>
      <c r="AG594" s="2">
        <v>7.4593246221483831</v>
      </c>
      <c r="AH594" s="2">
        <v>7.531916306834141</v>
      </c>
      <c r="AI594" s="2">
        <v>7.6005609774381062</v>
      </c>
      <c r="AJ594" s="2">
        <v>7.6654111325295666</v>
      </c>
      <c r="AK594" s="2">
        <v>7.7266192706778147</v>
      </c>
      <c r="AL594" s="2">
        <v>7.7843492562699828</v>
      </c>
      <c r="AM594" s="2">
        <v>7.8388203582562959</v>
      </c>
      <c r="AN594" s="2">
        <v>7.8902687026513973</v>
      </c>
      <c r="AO594" s="2">
        <v>7.9389304194327099</v>
      </c>
      <c r="AP594" s="2">
        <v>7.9850416385776599</v>
      </c>
      <c r="AQ594" s="2">
        <v>8.02883849006367</v>
      </c>
      <c r="AR594" s="2">
        <v>8.0705571038681665</v>
      </c>
      <c r="AS594" s="2">
        <v>8.1104336099685739</v>
      </c>
      <c r="AT594" s="2">
        <v>8.148704138342314</v>
      </c>
      <c r="AU594" s="2">
        <v>8.1856048189668105</v>
      </c>
      <c r="AV594" s="2">
        <v>8.2213717818194887</v>
      </c>
      <c r="AW594" s="2">
        <v>8.2562411568777758</v>
      </c>
      <c r="AX594" s="2">
        <v>8.2904176414109525</v>
      </c>
      <c r="AY594" s="2">
        <v>8.3239671594683013</v>
      </c>
      <c r="AZ594" s="2">
        <v>8.356917349917298</v>
      </c>
      <c r="BA594" s="2">
        <v>8.3892958503905319</v>
      </c>
      <c r="BB594" s="2">
        <v>8.4211302985206054</v>
      </c>
      <c r="BC594" s="2">
        <v>8.4524483319401096</v>
      </c>
      <c r="BD594" s="2">
        <v>8.4832775882816414</v>
      </c>
      <c r="BE594" s="2">
        <v>8.5136457051777974</v>
      </c>
      <c r="BF594" s="2">
        <v>8.5435803202611709</v>
      </c>
      <c r="BG594" s="2">
        <v>8.5731090711643585</v>
      </c>
      <c r="BH594" s="2">
        <v>8.602259595519957</v>
      </c>
      <c r="BI594" s="2">
        <v>8.6310595309605613</v>
      </c>
    </row>
    <row r="595" spans="1:61" x14ac:dyDescent="0.2">
      <c r="A595" s="21">
        <v>34018</v>
      </c>
      <c r="B595" s="2">
        <v>6.1990036306926264</v>
      </c>
      <c r="C595" s="2">
        <v>6.1169850036610445</v>
      </c>
      <c r="D595" s="2">
        <v>5.9377541475314928</v>
      </c>
      <c r="E595" s="2">
        <v>5.7370602172788745</v>
      </c>
      <c r="F595" s="2">
        <v>5.5659222950288694</v>
      </c>
      <c r="G595" s="2">
        <v>5.4485483427367454</v>
      </c>
      <c r="H595" s="2">
        <v>5.3869992252897134</v>
      </c>
      <c r="I595" s="2">
        <v>5.3637861459427878</v>
      </c>
      <c r="J595" s="2">
        <v>5.3677629242619869</v>
      </c>
      <c r="K595" s="2">
        <v>5.3911011924219236</v>
      </c>
      <c r="L595" s="2">
        <v>5.4308618088216232</v>
      </c>
      <c r="M595" s="2">
        <v>5.4852407560425736</v>
      </c>
      <c r="N595" s="2">
        <v>5.5524888337821539</v>
      </c>
      <c r="O595" s="2">
        <v>5.6310761105168687</v>
      </c>
      <c r="P595" s="2">
        <v>5.7195274719970177</v>
      </c>
      <c r="Q595" s="2">
        <v>5.8163678039728834</v>
      </c>
      <c r="R595" s="2">
        <v>5.9201219921947477</v>
      </c>
      <c r="S595" s="2">
        <v>6.029314922412893</v>
      </c>
      <c r="T595" s="2">
        <v>6.142471480377603</v>
      </c>
      <c r="U595" s="2">
        <v>6.2581165518391586</v>
      </c>
      <c r="V595" s="2">
        <v>6.3747750225478423</v>
      </c>
      <c r="W595" s="2">
        <v>6.4909717782539369</v>
      </c>
      <c r="X595" s="2">
        <v>6.6052317047077258</v>
      </c>
      <c r="Y595" s="2">
        <v>6.7160796876594917</v>
      </c>
      <c r="Z595" s="2">
        <v>6.8222612621806009</v>
      </c>
      <c r="AA595" s="2">
        <v>6.9235975534751359</v>
      </c>
      <c r="AB595" s="2">
        <v>7.0202369389680168</v>
      </c>
      <c r="AC595" s="2">
        <v>7.1123278730136752</v>
      </c>
      <c r="AD595" s="2">
        <v>7.200018809966549</v>
      </c>
      <c r="AE595" s="2">
        <v>7.2834582041810734</v>
      </c>
      <c r="AF595" s="2">
        <v>7.3627945100116801</v>
      </c>
      <c r="AG595" s="2">
        <v>7.4381761818128096</v>
      </c>
      <c r="AH595" s="2">
        <v>7.5097516739388945</v>
      </c>
      <c r="AI595" s="2">
        <v>7.577669440744371</v>
      </c>
      <c r="AJ595" s="2">
        <v>7.6420779365836742</v>
      </c>
      <c r="AK595" s="2">
        <v>7.7031256158112402</v>
      </c>
      <c r="AL595" s="2">
        <v>7.7609703183280141</v>
      </c>
      <c r="AM595" s="2">
        <v>7.815811320510865</v>
      </c>
      <c r="AN595" s="2">
        <v>7.8678593303420366</v>
      </c>
      <c r="AO595" s="2">
        <v>7.917325056172575</v>
      </c>
      <c r="AP595" s="2">
        <v>7.9644192063535266</v>
      </c>
      <c r="AQ595" s="2">
        <v>8.0093524892359298</v>
      </c>
      <c r="AR595" s="2">
        <v>8.0523356131708308</v>
      </c>
      <c r="AS595" s="2">
        <v>8.0935792865092804</v>
      </c>
      <c r="AT595" s="2">
        <v>8.133294217602316</v>
      </c>
      <c r="AU595" s="2">
        <v>8.1716911148009856</v>
      </c>
      <c r="AV595" s="2">
        <v>8.2089806864563357</v>
      </c>
      <c r="AW595" s="2">
        <v>8.2453736409194089</v>
      </c>
      <c r="AX595" s="2">
        <v>8.2810529839777107</v>
      </c>
      <c r="AY595" s="2">
        <v>8.3160794165240439</v>
      </c>
      <c r="AZ595" s="2">
        <v>8.3504798976033889</v>
      </c>
      <c r="BA595" s="2">
        <v>8.3842813851719065</v>
      </c>
      <c r="BB595" s="2">
        <v>8.4175108371857608</v>
      </c>
      <c r="BC595" s="2">
        <v>8.4501952116011179</v>
      </c>
      <c r="BD595" s="2">
        <v>8.4823614663741367</v>
      </c>
      <c r="BE595" s="2">
        <v>8.514036559460985</v>
      </c>
      <c r="BF595" s="2">
        <v>8.5452474488178254</v>
      </c>
      <c r="BG595" s="2">
        <v>8.5760210924008184</v>
      </c>
      <c r="BH595" s="2">
        <v>8.6063844481661302</v>
      </c>
      <c r="BI595" s="2">
        <v>8.636364474069925</v>
      </c>
    </row>
    <row r="596" spans="1:61" x14ac:dyDescent="0.2">
      <c r="A596" s="21">
        <v>34019</v>
      </c>
      <c r="B596" s="2">
        <v>6.2638675009208971</v>
      </c>
      <c r="C596" s="2">
        <v>6.1674694384821853</v>
      </c>
      <c r="D596" s="2">
        <v>5.9557696752000755</v>
      </c>
      <c r="E596" s="2">
        <v>5.7221215563766057</v>
      </c>
      <c r="F596" s="2">
        <v>5.5377151858714422</v>
      </c>
      <c r="G596" s="2">
        <v>5.4240771482063384</v>
      </c>
      <c r="H596" s="2">
        <v>5.3667787248978733</v>
      </c>
      <c r="I596" s="2">
        <v>5.3435737457682668</v>
      </c>
      <c r="J596" s="2">
        <v>5.3433347066456953</v>
      </c>
      <c r="K596" s="2">
        <v>5.3587626929926575</v>
      </c>
      <c r="L596" s="2">
        <v>5.3887818336875242</v>
      </c>
      <c r="M596" s="2">
        <v>5.4337610520907518</v>
      </c>
      <c r="N596" s="2">
        <v>5.4937809587362825</v>
      </c>
      <c r="O596" s="2">
        <v>5.5675167395671572</v>
      </c>
      <c r="P596" s="2">
        <v>5.6532159755777345</v>
      </c>
      <c r="Q596" s="2">
        <v>5.749126147244084</v>
      </c>
      <c r="R596" s="2">
        <v>5.8534947350422817</v>
      </c>
      <c r="S596" s="2">
        <v>5.9645692194483999</v>
      </c>
      <c r="T596" s="2">
        <v>6.0805970809385119</v>
      </c>
      <c r="U596" s="2">
        <v>6.199825799988691</v>
      </c>
      <c r="V596" s="2">
        <v>6.3205028570750112</v>
      </c>
      <c r="W596" s="2">
        <v>6.4408757326735424</v>
      </c>
      <c r="X596" s="2">
        <v>6.5591919072603613</v>
      </c>
      <c r="Y596" s="2">
        <v>6.6736988613115393</v>
      </c>
      <c r="Z596" s="2">
        <v>6.7829338662091923</v>
      </c>
      <c r="AA596" s="2">
        <v>6.8867135963477644</v>
      </c>
      <c r="AB596" s="2">
        <v>6.9852076907322562</v>
      </c>
      <c r="AC596" s="2">
        <v>7.0785857997529718</v>
      </c>
      <c r="AD596" s="2">
        <v>7.167017573800222</v>
      </c>
      <c r="AE596" s="2">
        <v>7.2506726632643153</v>
      </c>
      <c r="AF596" s="2">
        <v>7.3297207185355537</v>
      </c>
      <c r="AG596" s="2">
        <v>7.4043313900042511</v>
      </c>
      <c r="AH596" s="2">
        <v>7.4746743280607095</v>
      </c>
      <c r="AI596" s="2">
        <v>7.5409191830952409</v>
      </c>
      <c r="AJ596" s="2">
        <v>7.6032356054981456</v>
      </c>
      <c r="AK596" s="2">
        <v>7.6617932456597382</v>
      </c>
      <c r="AL596" s="2">
        <v>7.716776402357393</v>
      </c>
      <c r="AM596" s="2">
        <v>7.7684279681697141</v>
      </c>
      <c r="AN596" s="2">
        <v>7.817005484188984</v>
      </c>
      <c r="AO596" s="2">
        <v>7.8627664915074611</v>
      </c>
      <c r="AP596" s="2">
        <v>7.9059685312174066</v>
      </c>
      <c r="AQ596" s="2">
        <v>7.9468691444110799</v>
      </c>
      <c r="AR596" s="2">
        <v>7.9857258721807396</v>
      </c>
      <c r="AS596" s="2">
        <v>8.0227962556186441</v>
      </c>
      <c r="AT596" s="2">
        <v>8.0583378358170528</v>
      </c>
      <c r="AU596" s="2">
        <v>8.0926081538682286</v>
      </c>
      <c r="AV596" s="2">
        <v>8.1258647508644266</v>
      </c>
      <c r="AW596" s="2">
        <v>8.1583651678979123</v>
      </c>
      <c r="AX596" s="2">
        <v>8.1903326515003343</v>
      </c>
      <c r="AY596" s="2">
        <v>8.2218390401029371</v>
      </c>
      <c r="AZ596" s="2">
        <v>8.2529144012060165</v>
      </c>
      <c r="BA596" s="2">
        <v>8.2835888009624359</v>
      </c>
      <c r="BB596" s="2">
        <v>8.3138923055250675</v>
      </c>
      <c r="BC596" s="2">
        <v>8.343854981046773</v>
      </c>
      <c r="BD596" s="2">
        <v>8.3735068936804247</v>
      </c>
      <c r="BE596" s="2">
        <v>8.4028781095788894</v>
      </c>
      <c r="BF596" s="2">
        <v>8.4319986948950358</v>
      </c>
      <c r="BG596" s="2">
        <v>8.4608987157817293</v>
      </c>
      <c r="BH596" s="2">
        <v>8.4896082383918401</v>
      </c>
      <c r="BI596" s="2">
        <v>8.5181573288782353</v>
      </c>
    </row>
    <row r="597" spans="1:61" x14ac:dyDescent="0.2">
      <c r="A597" s="21">
        <v>34022</v>
      </c>
      <c r="B597" s="2">
        <v>6.272044211225257</v>
      </c>
      <c r="C597" s="2">
        <v>6.1047755282426142</v>
      </c>
      <c r="D597" s="2">
        <v>5.8478896646382532</v>
      </c>
      <c r="E597" s="2">
        <v>5.5971823798781113</v>
      </c>
      <c r="F597" s="2">
        <v>5.4218316469106451</v>
      </c>
      <c r="G597" s="2">
        <v>5.3280550327003695</v>
      </c>
      <c r="H597" s="2">
        <v>5.2925906685113908</v>
      </c>
      <c r="I597" s="2">
        <v>5.288030936639494</v>
      </c>
      <c r="J597" s="2">
        <v>5.3027644465225938</v>
      </c>
      <c r="K597" s="2">
        <v>5.3293503686331274</v>
      </c>
      <c r="L597" s="2">
        <v>5.3675319311920457</v>
      </c>
      <c r="M597" s="2">
        <v>5.4187202741314371</v>
      </c>
      <c r="N597" s="2">
        <v>5.4838156518354575</v>
      </c>
      <c r="O597" s="2">
        <v>5.5616747735534577</v>
      </c>
      <c r="P597" s="2">
        <v>5.6506434615155889</v>
      </c>
      <c r="Q597" s="2">
        <v>5.7490675379519542</v>
      </c>
      <c r="R597" s="2">
        <v>5.8552928250926612</v>
      </c>
      <c r="S597" s="2">
        <v>5.9676651451678167</v>
      </c>
      <c r="T597" s="2">
        <v>6.0845303204075245</v>
      </c>
      <c r="U597" s="2">
        <v>6.2042341730418915</v>
      </c>
      <c r="V597" s="2">
        <v>6.3251225253010217</v>
      </c>
      <c r="W597" s="2">
        <v>6.4455411994150253</v>
      </c>
      <c r="X597" s="2">
        <v>6.5638360176140056</v>
      </c>
      <c r="Y597" s="2">
        <v>6.6783528021280683</v>
      </c>
      <c r="Z597" s="2">
        <v>6.787738131067778</v>
      </c>
      <c r="AA597" s="2">
        <v>6.8918416095301387</v>
      </c>
      <c r="AB597" s="2">
        <v>6.9908136002250068</v>
      </c>
      <c r="AC597" s="2">
        <v>7.0848044658622182</v>
      </c>
      <c r="AD597" s="2">
        <v>7.173964569151611</v>
      </c>
      <c r="AE597" s="2">
        <v>7.2584442728030245</v>
      </c>
      <c r="AF597" s="2">
        <v>7.338393939526294</v>
      </c>
      <c r="AG597" s="2">
        <v>7.4139639320312591</v>
      </c>
      <c r="AH597" s="2">
        <v>7.4853046130277558</v>
      </c>
      <c r="AI597" s="2">
        <v>7.5525663452256255</v>
      </c>
      <c r="AJ597" s="2">
        <v>7.6158994913347042</v>
      </c>
      <c r="AK597" s="2">
        <v>7.6754544140648306</v>
      </c>
      <c r="AL597" s="2">
        <v>7.7313974073548382</v>
      </c>
      <c r="AM597" s="2">
        <v>7.7839584903342907</v>
      </c>
      <c r="AN597" s="2">
        <v>7.8333836134995423</v>
      </c>
      <c r="AO597" s="2">
        <v>7.8799187273468796</v>
      </c>
      <c r="AP597" s="2">
        <v>7.9238097823725804</v>
      </c>
      <c r="AQ597" s="2">
        <v>7.9653027290729259</v>
      </c>
      <c r="AR597" s="2">
        <v>8.004643517944201</v>
      </c>
      <c r="AS597" s="2">
        <v>8.0420780994826853</v>
      </c>
      <c r="AT597" s="2">
        <v>8.0778524241846625</v>
      </c>
      <c r="AU597" s="2">
        <v>8.1122124425464097</v>
      </c>
      <c r="AV597" s="2">
        <v>8.1454041050642125</v>
      </c>
      <c r="AW597" s="2">
        <v>8.1776733622343478</v>
      </c>
      <c r="AX597" s="2">
        <v>8.2092415330906743</v>
      </c>
      <c r="AY597" s="2">
        <v>8.2401972654217861</v>
      </c>
      <c r="AZ597" s="2">
        <v>8.2705847355093098</v>
      </c>
      <c r="BA597" s="2">
        <v>8.3004480873622661</v>
      </c>
      <c r="BB597" s="2">
        <v>8.3298314649896792</v>
      </c>
      <c r="BC597" s="2">
        <v>8.3587790124005732</v>
      </c>
      <c r="BD597" s="2">
        <v>8.3873348736039723</v>
      </c>
      <c r="BE597" s="2">
        <v>8.4155431926088955</v>
      </c>
      <c r="BF597" s="2">
        <v>8.4434481134243704</v>
      </c>
      <c r="BG597" s="2">
        <v>8.4710937800594195</v>
      </c>
      <c r="BH597" s="2">
        <v>8.4985243365230634</v>
      </c>
      <c r="BI597" s="2">
        <v>8.5257839268243263</v>
      </c>
    </row>
    <row r="598" spans="1:61" x14ac:dyDescent="0.2">
      <c r="A598" s="21">
        <v>34023</v>
      </c>
      <c r="B598" s="2">
        <v>6.2150769407178945</v>
      </c>
      <c r="C598" s="2">
        <v>6.0828924976249557</v>
      </c>
      <c r="D598" s="2">
        <v>5.86453718742895</v>
      </c>
      <c r="E598" s="2">
        <v>5.620938443396855</v>
      </c>
      <c r="F598" s="2">
        <v>5.4192220038063512</v>
      </c>
      <c r="G598" s="2">
        <v>5.2931629078314124</v>
      </c>
      <c r="H598" s="2">
        <v>5.2409702422382827</v>
      </c>
      <c r="I598" s="2">
        <v>5.2415408403810435</v>
      </c>
      <c r="J598" s="2">
        <v>5.2720628602856889</v>
      </c>
      <c r="K598" s="2">
        <v>5.3141462451942836</v>
      </c>
      <c r="L598" s="2">
        <v>5.3652153797837832</v>
      </c>
      <c r="M598" s="2">
        <v>5.4263662634365115</v>
      </c>
      <c r="N598" s="2">
        <v>5.4982949422233256</v>
      </c>
      <c r="O598" s="2">
        <v>5.5800976466654753</v>
      </c>
      <c r="P598" s="2">
        <v>5.6704706528208835</v>
      </c>
      <c r="Q598" s="2">
        <v>5.7681102367474697</v>
      </c>
      <c r="R598" s="2">
        <v>5.8717126745031569</v>
      </c>
      <c r="S598" s="2">
        <v>5.9799742421458628</v>
      </c>
      <c r="T598" s="2">
        <v>6.0915912157335086</v>
      </c>
      <c r="U598" s="2">
        <v>6.2052598713240137</v>
      </c>
      <c r="V598" s="2">
        <v>6.3196764849752975</v>
      </c>
      <c r="W598" s="2">
        <v>6.4335373327452832</v>
      </c>
      <c r="X598" s="2">
        <v>6.5455386906918882</v>
      </c>
      <c r="Y598" s="2">
        <v>6.6543768348730321</v>
      </c>
      <c r="Z598" s="2">
        <v>6.7589762829731743</v>
      </c>
      <c r="AA598" s="2">
        <v>6.859174521812383</v>
      </c>
      <c r="AB598" s="2">
        <v>6.9550372811519132</v>
      </c>
      <c r="AC598" s="2">
        <v>7.0466302907530283</v>
      </c>
      <c r="AD598" s="2">
        <v>7.1340192803769975</v>
      </c>
      <c r="AE598" s="2">
        <v>7.2172699797850886</v>
      </c>
      <c r="AF598" s="2">
        <v>7.2964481187385672</v>
      </c>
      <c r="AG598" s="2">
        <v>7.371619426998703</v>
      </c>
      <c r="AH598" s="2">
        <v>7.4428496343267616</v>
      </c>
      <c r="AI598" s="2">
        <v>7.5102044704840107</v>
      </c>
      <c r="AJ598" s="2">
        <v>7.5737496652317189</v>
      </c>
      <c r="AK598" s="2">
        <v>7.633550948331151</v>
      </c>
      <c r="AL598" s="2">
        <v>7.6897062470825102</v>
      </c>
      <c r="AM598" s="2">
        <v>7.742442279497511</v>
      </c>
      <c r="AN598" s="2">
        <v>7.7920179614051506</v>
      </c>
      <c r="AO598" s="2">
        <v>7.8386922086343542</v>
      </c>
      <c r="AP598" s="2">
        <v>7.882723937014033</v>
      </c>
      <c r="AQ598" s="2">
        <v>7.9243720623731067</v>
      </c>
      <c r="AR598" s="2">
        <v>7.9638955005404952</v>
      </c>
      <c r="AS598" s="2">
        <v>8.0015531673451168</v>
      </c>
      <c r="AT598" s="2">
        <v>8.0376039786158877</v>
      </c>
      <c r="AU598" s="2">
        <v>8.072306850181727</v>
      </c>
      <c r="AV598" s="2">
        <v>8.1059206978715554</v>
      </c>
      <c r="AW598" s="2">
        <v>8.1387044375142885</v>
      </c>
      <c r="AX598" s="2">
        <v>8.1708869648889078</v>
      </c>
      <c r="AY598" s="2">
        <v>8.2025508378512519</v>
      </c>
      <c r="AZ598" s="2">
        <v>8.2337340902841092</v>
      </c>
      <c r="BA598" s="2">
        <v>8.2644747456031489</v>
      </c>
      <c r="BB598" s="2">
        <v>8.2948108272240386</v>
      </c>
      <c r="BC598" s="2">
        <v>8.3247803585624567</v>
      </c>
      <c r="BD598" s="2">
        <v>8.3544213630340671</v>
      </c>
      <c r="BE598" s="2">
        <v>8.3837718640545464</v>
      </c>
      <c r="BF598" s="2">
        <v>8.4128698850395622</v>
      </c>
      <c r="BG598" s="2">
        <v>8.4417534494047839</v>
      </c>
      <c r="BH598" s="2">
        <v>8.4704605805658897</v>
      </c>
      <c r="BI598" s="2">
        <v>8.4990293019385401</v>
      </c>
    </row>
    <row r="599" spans="1:61" x14ac:dyDescent="0.2">
      <c r="A599" s="21">
        <v>34024</v>
      </c>
      <c r="B599" s="2">
        <v>6.1594713328443236</v>
      </c>
      <c r="C599" s="2">
        <v>5.9959157822527596</v>
      </c>
      <c r="D599" s="2">
        <v>5.8105900646980038</v>
      </c>
      <c r="E599" s="2">
        <v>5.6254693716357673</v>
      </c>
      <c r="F599" s="2">
        <v>5.4751061431503718</v>
      </c>
      <c r="G599" s="2">
        <v>5.3837514797183106</v>
      </c>
      <c r="H599" s="2">
        <v>5.3447834644899972</v>
      </c>
      <c r="I599" s="2">
        <v>5.3338201434185217</v>
      </c>
      <c r="J599" s="2">
        <v>5.342622655707669</v>
      </c>
      <c r="K599" s="2">
        <v>5.3661744375783176</v>
      </c>
      <c r="L599" s="2">
        <v>5.4035266797348731</v>
      </c>
      <c r="M599" s="2">
        <v>5.454674977225058</v>
      </c>
      <c r="N599" s="2">
        <v>5.519352508277386</v>
      </c>
      <c r="O599" s="2">
        <v>5.5962427823315464</v>
      </c>
      <c r="P599" s="2">
        <v>5.6837668912523904</v>
      </c>
      <c r="Q599" s="2">
        <v>5.7803459269047055</v>
      </c>
      <c r="R599" s="2">
        <v>5.8844009811532798</v>
      </c>
      <c r="S599" s="2">
        <v>5.9943531458629016</v>
      </c>
      <c r="T599" s="2">
        <v>6.108623512898359</v>
      </c>
      <c r="U599" s="2">
        <v>6.2256331741244386</v>
      </c>
      <c r="V599" s="2">
        <v>6.3438032214059259</v>
      </c>
      <c r="W599" s="2">
        <v>6.4615547466076144</v>
      </c>
      <c r="X599" s="2">
        <v>6.5773088415942871</v>
      </c>
      <c r="Y599" s="2">
        <v>6.689486598230733</v>
      </c>
      <c r="Z599" s="2">
        <v>6.7967950565879329</v>
      </c>
      <c r="AA599" s="2">
        <v>6.8990850528555638</v>
      </c>
      <c r="AB599" s="2">
        <v>6.996493373076615</v>
      </c>
      <c r="AC599" s="2">
        <v>7.08915680329405</v>
      </c>
      <c r="AD599" s="2">
        <v>7.1772121295508322</v>
      </c>
      <c r="AE599" s="2">
        <v>7.2607961378899217</v>
      </c>
      <c r="AF599" s="2">
        <v>7.3400456143542847</v>
      </c>
      <c r="AG599" s="2">
        <v>7.415097344986882</v>
      </c>
      <c r="AH599" s="2">
        <v>7.4860881158306771</v>
      </c>
      <c r="AI599" s="2">
        <v>7.5531547129286354</v>
      </c>
      <c r="AJ599" s="2">
        <v>7.616433922323715</v>
      </c>
      <c r="AK599" s="2">
        <v>7.6760625300588829</v>
      </c>
      <c r="AL599" s="2">
        <v>7.7321903492058031</v>
      </c>
      <c r="AM599" s="2">
        <v>7.7850306952480768</v>
      </c>
      <c r="AN599" s="2">
        <v>7.8348162045367484</v>
      </c>
      <c r="AO599" s="2">
        <v>7.8817795179649695</v>
      </c>
      <c r="AP599" s="2">
        <v>7.926153276425886</v>
      </c>
      <c r="AQ599" s="2">
        <v>7.9681701208126539</v>
      </c>
      <c r="AR599" s="2">
        <v>8.0080626920184201</v>
      </c>
      <c r="AS599" s="2">
        <v>8.0460636309363363</v>
      </c>
      <c r="AT599" s="2">
        <v>8.0824055784595519</v>
      </c>
      <c r="AU599" s="2">
        <v>8.1173211754812176</v>
      </c>
      <c r="AV599" s="2">
        <v>8.1510430628944839</v>
      </c>
      <c r="AW599" s="2">
        <v>8.1838038815925049</v>
      </c>
      <c r="AX599" s="2">
        <v>8.2158092891551568</v>
      </c>
      <c r="AY599" s="2">
        <v>8.2471458137114055</v>
      </c>
      <c r="AZ599" s="2">
        <v>8.2778671175915868</v>
      </c>
      <c r="BA599" s="2">
        <v>8.3080268620659847</v>
      </c>
      <c r="BB599" s="2">
        <v>8.3376787084048942</v>
      </c>
      <c r="BC599" s="2">
        <v>8.366876317878603</v>
      </c>
      <c r="BD599" s="2">
        <v>8.3956733517573969</v>
      </c>
      <c r="BE599" s="2">
        <v>8.4241234713115691</v>
      </c>
      <c r="BF599" s="2">
        <v>8.4522803378114073</v>
      </c>
      <c r="BG599" s="2">
        <v>8.4801976125272009</v>
      </c>
      <c r="BH599" s="2">
        <v>8.5079289567292413</v>
      </c>
      <c r="BI599" s="2">
        <v>8.5355280316878144</v>
      </c>
    </row>
    <row r="600" spans="1:61" x14ac:dyDescent="0.2">
      <c r="A600" s="21">
        <v>34025</v>
      </c>
      <c r="B600" s="2">
        <v>6.2028200424005675</v>
      </c>
      <c r="C600" s="2">
        <v>6.0464065642833367</v>
      </c>
      <c r="D600" s="2">
        <v>5.8348777852088753</v>
      </c>
      <c r="E600" s="2">
        <v>5.6478210628161225</v>
      </c>
      <c r="F600" s="2">
        <v>5.5200585675565623</v>
      </c>
      <c r="G600" s="2">
        <v>5.4431402881797037</v>
      </c>
      <c r="H600" s="2">
        <v>5.3966108143875999</v>
      </c>
      <c r="I600" s="2">
        <v>5.3616116358748762</v>
      </c>
      <c r="J600" s="2">
        <v>5.3431915127597902</v>
      </c>
      <c r="K600" s="2">
        <v>5.3470389933978151</v>
      </c>
      <c r="L600" s="2">
        <v>5.3722837490173045</v>
      </c>
      <c r="M600" s="2">
        <v>5.4165326863650369</v>
      </c>
      <c r="N600" s="2">
        <v>5.4774658864091261</v>
      </c>
      <c r="O600" s="2">
        <v>5.5530561274250188</v>
      </c>
      <c r="P600" s="2">
        <v>5.6413493621201072</v>
      </c>
      <c r="Q600" s="2">
        <v>5.7403915432018477</v>
      </c>
      <c r="R600" s="2">
        <v>5.8482286233776959</v>
      </c>
      <c r="S600" s="2">
        <v>5.9629065553551088</v>
      </c>
      <c r="T600" s="2">
        <v>6.0824712918415429</v>
      </c>
      <c r="U600" s="2">
        <v>6.2049687855444553</v>
      </c>
      <c r="V600" s="2">
        <v>6.3284449891713015</v>
      </c>
      <c r="W600" s="2">
        <v>6.4509458554295405</v>
      </c>
      <c r="X600" s="2">
        <v>6.5705173370266268</v>
      </c>
      <c r="Y600" s="2">
        <v>6.6852053866700176</v>
      </c>
      <c r="Z600" s="2">
        <v>6.7933692498183955</v>
      </c>
      <c r="AA600" s="2">
        <v>6.8948953671662983</v>
      </c>
      <c r="AB600" s="2">
        <v>6.9901348341286642</v>
      </c>
      <c r="AC600" s="2">
        <v>7.0794388553501788</v>
      </c>
      <c r="AD600" s="2">
        <v>7.163158635475531</v>
      </c>
      <c r="AE600" s="2">
        <v>7.2416453791494089</v>
      </c>
      <c r="AF600" s="2">
        <v>7.3152502910165023</v>
      </c>
      <c r="AG600" s="2">
        <v>7.3843245757214984</v>
      </c>
      <c r="AH600" s="2">
        <v>7.4492194379090844</v>
      </c>
      <c r="AI600" s="2">
        <v>7.5102860822239492</v>
      </c>
      <c r="AJ600" s="2">
        <v>7.5678757133107819</v>
      </c>
      <c r="AK600" s="2">
        <v>7.6223395358142696</v>
      </c>
      <c r="AL600" s="2">
        <v>7.6740065331349081</v>
      </c>
      <c r="AM600" s="2">
        <v>7.723107583567149</v>
      </c>
      <c r="AN600" s="2">
        <v>7.7698464999066381</v>
      </c>
      <c r="AO600" s="2">
        <v>7.8144270940760459</v>
      </c>
      <c r="AP600" s="2">
        <v>7.8570531779980444</v>
      </c>
      <c r="AQ600" s="2">
        <v>7.8979285635953067</v>
      </c>
      <c r="AR600" s="2">
        <v>7.9372570627905041</v>
      </c>
      <c r="AS600" s="2">
        <v>7.9752424875063097</v>
      </c>
      <c r="AT600" s="2">
        <v>8.012088649665392</v>
      </c>
      <c r="AU600" s="2">
        <v>8.0479993611904241</v>
      </c>
      <c r="AV600" s="2">
        <v>8.0831784340040826</v>
      </c>
      <c r="AW600" s="2">
        <v>8.1178296800290326</v>
      </c>
      <c r="AX600" s="2">
        <v>8.1521284955653517</v>
      </c>
      <c r="AY600" s="2">
        <v>8.1861248239122464</v>
      </c>
      <c r="AZ600" s="2">
        <v>8.2198339980119215</v>
      </c>
      <c r="BA600" s="2">
        <v>8.2532713496897454</v>
      </c>
      <c r="BB600" s="2">
        <v>8.2864522107710918</v>
      </c>
      <c r="BC600" s="2">
        <v>8.3193919130813327</v>
      </c>
      <c r="BD600" s="2">
        <v>8.3521057884458383</v>
      </c>
      <c r="BE600" s="2">
        <v>8.3846091686899822</v>
      </c>
      <c r="BF600" s="2">
        <v>8.4169173856391364</v>
      </c>
      <c r="BG600" s="2">
        <v>8.4490457711186693</v>
      </c>
      <c r="BH600" s="2">
        <v>8.4810096569539599</v>
      </c>
      <c r="BI600" s="2">
        <v>8.5128243749703731</v>
      </c>
    </row>
    <row r="601" spans="1:61" x14ac:dyDescent="0.2">
      <c r="A601" s="21">
        <v>34026</v>
      </c>
      <c r="B601" s="2">
        <v>6.2632820362100743</v>
      </c>
      <c r="C601" s="2">
        <v>5.9833510972917292</v>
      </c>
      <c r="D601" s="2">
        <v>5.7468490613474952</v>
      </c>
      <c r="E601" s="2">
        <v>5.573584606062516</v>
      </c>
      <c r="F601" s="2">
        <v>5.4625333167998473</v>
      </c>
      <c r="G601" s="2">
        <v>5.405631544487731</v>
      </c>
      <c r="H601" s="2">
        <v>5.3905049346405161</v>
      </c>
      <c r="I601" s="2">
        <v>5.3984139821423733</v>
      </c>
      <c r="J601" s="2">
        <v>5.4152126312788491</v>
      </c>
      <c r="K601" s="2">
        <v>5.4309349082104381</v>
      </c>
      <c r="L601" s="2">
        <v>5.4491109288447266</v>
      </c>
      <c r="M601" s="2">
        <v>5.4764041756251087</v>
      </c>
      <c r="N601" s="2">
        <v>5.5183395604735601</v>
      </c>
      <c r="O601" s="2">
        <v>5.5748918606610962</v>
      </c>
      <c r="P601" s="2">
        <v>5.6443472071527259</v>
      </c>
      <c r="Q601" s="2">
        <v>5.7249913339588785</v>
      </c>
      <c r="R601" s="2">
        <v>5.8151099750899844</v>
      </c>
      <c r="S601" s="2">
        <v>5.9129888645564765</v>
      </c>
      <c r="T601" s="2">
        <v>6.0169137363687843</v>
      </c>
      <c r="U601" s="2">
        <v>6.1251703245373381</v>
      </c>
      <c r="V601" s="2">
        <v>6.2360443630725673</v>
      </c>
      <c r="W601" s="2">
        <v>6.3478215859849056</v>
      </c>
      <c r="X601" s="2">
        <v>6.4587877272847818</v>
      </c>
      <c r="Y601" s="2">
        <v>6.5672285209826251</v>
      </c>
      <c r="Z601" s="2">
        <v>6.6716981535366759</v>
      </c>
      <c r="AA601" s="2">
        <v>6.7719360068791605</v>
      </c>
      <c r="AB601" s="2">
        <v>6.8680084373633488</v>
      </c>
      <c r="AC601" s="2">
        <v>6.9599818118894055</v>
      </c>
      <c r="AD601" s="2">
        <v>7.0479224973574981</v>
      </c>
      <c r="AE601" s="2">
        <v>7.131896860667795</v>
      </c>
      <c r="AF601" s="2">
        <v>7.2119712687204585</v>
      </c>
      <c r="AG601" s="2">
        <v>7.2882120884156576</v>
      </c>
      <c r="AH601" s="2">
        <v>7.3606856866535564</v>
      </c>
      <c r="AI601" s="2">
        <v>7.4294584303343232</v>
      </c>
      <c r="AJ601" s="2">
        <v>7.4945966863581237</v>
      </c>
      <c r="AK601" s="2">
        <v>7.5561668216251237</v>
      </c>
      <c r="AL601" s="2">
        <v>7.6142637509775914</v>
      </c>
      <c r="AM601" s="2">
        <v>7.6690965815196588</v>
      </c>
      <c r="AN601" s="2">
        <v>7.7209029685441815</v>
      </c>
      <c r="AO601" s="2">
        <v>7.7699205673440295</v>
      </c>
      <c r="AP601" s="2">
        <v>7.8163870332120755</v>
      </c>
      <c r="AQ601" s="2">
        <v>7.8605400214411869</v>
      </c>
      <c r="AR601" s="2">
        <v>7.9026171873242372</v>
      </c>
      <c r="AS601" s="2">
        <v>7.9428561861541009</v>
      </c>
      <c r="AT601" s="2">
        <v>7.981494673223648</v>
      </c>
      <c r="AU601" s="2">
        <v>8.0187703038257467</v>
      </c>
      <c r="AV601" s="2">
        <v>8.0549207332532724</v>
      </c>
      <c r="AW601" s="2">
        <v>8.0901836167990933</v>
      </c>
      <c r="AX601" s="2">
        <v>8.1247664508727198</v>
      </c>
      <c r="AY601" s="2">
        <v>8.1587435825109491</v>
      </c>
      <c r="AZ601" s="2">
        <v>8.192152625093275</v>
      </c>
      <c r="BA601" s="2">
        <v>8.2250311908142866</v>
      </c>
      <c r="BB601" s="2">
        <v>8.2574168918685764</v>
      </c>
      <c r="BC601" s="2">
        <v>8.2893473404507354</v>
      </c>
      <c r="BD601" s="2">
        <v>8.320860148755358</v>
      </c>
      <c r="BE601" s="2">
        <v>8.3519929289770349</v>
      </c>
      <c r="BF601" s="2">
        <v>8.3827832933103608</v>
      </c>
      <c r="BG601" s="2">
        <v>8.4132688539499227</v>
      </c>
      <c r="BH601" s="2">
        <v>8.4434872230903206</v>
      </c>
      <c r="BI601" s="2">
        <v>8.4734760129261382</v>
      </c>
    </row>
    <row r="602" spans="1:61" x14ac:dyDescent="0.2">
      <c r="A602" s="21">
        <v>34029</v>
      </c>
      <c r="B602" s="2"/>
      <c r="C602" s="2">
        <v>5.9699675316157981</v>
      </c>
      <c r="D602" s="2">
        <v>5.780294291025232</v>
      </c>
      <c r="E602" s="2">
        <v>5.5857179968970865</v>
      </c>
      <c r="F602" s="2">
        <v>5.4105317197291027</v>
      </c>
      <c r="G602" s="2">
        <v>5.2975681760045239</v>
      </c>
      <c r="H602" s="2">
        <v>5.2485941463839243</v>
      </c>
      <c r="I602" s="2">
        <v>5.2349760731384771</v>
      </c>
      <c r="J602" s="2">
        <v>5.2439162542405882</v>
      </c>
      <c r="K602" s="2">
        <v>5.2660350336187305</v>
      </c>
      <c r="L602" s="2">
        <v>5.3005596673927462</v>
      </c>
      <c r="M602" s="2">
        <v>5.3491509159863861</v>
      </c>
      <c r="N602" s="2">
        <v>5.4128812208634667</v>
      </c>
      <c r="O602" s="2">
        <v>5.4904691453870305</v>
      </c>
      <c r="P602" s="2">
        <v>5.5800447825476853</v>
      </c>
      <c r="Q602" s="2">
        <v>5.679738225335992</v>
      </c>
      <c r="R602" s="2">
        <v>5.7876795667425194</v>
      </c>
      <c r="S602" s="2">
        <v>5.9019988997578317</v>
      </c>
      <c r="T602" s="2">
        <v>6.020826317372495</v>
      </c>
      <c r="U602" s="2">
        <v>6.1422919125770745</v>
      </c>
      <c r="V602" s="2">
        <v>6.2645257783621355</v>
      </c>
      <c r="W602" s="2">
        <v>6.3856580077182468</v>
      </c>
      <c r="X602" s="2">
        <v>6.5038186936359708</v>
      </c>
      <c r="Y602" s="2">
        <v>6.6171379291058736</v>
      </c>
      <c r="Z602" s="2">
        <v>6.7241064471710352</v>
      </c>
      <c r="AA602" s="2">
        <v>6.8246575452397567</v>
      </c>
      <c r="AB602" s="2">
        <v>6.9190851628499885</v>
      </c>
      <c r="AC602" s="2">
        <v>7.0076832395397552</v>
      </c>
      <c r="AD602" s="2">
        <v>7.0907457148470865</v>
      </c>
      <c r="AE602" s="2">
        <v>7.1685665283100111</v>
      </c>
      <c r="AF602" s="2">
        <v>7.2414396194665551</v>
      </c>
      <c r="AG602" s="2">
        <v>7.3096589278547484</v>
      </c>
      <c r="AH602" s="2">
        <v>7.3735183930126178</v>
      </c>
      <c r="AI602" s="2">
        <v>7.4333119544781905</v>
      </c>
      <c r="AJ602" s="2">
        <v>7.4893335517894952</v>
      </c>
      <c r="AK602" s="2">
        <v>7.5418771244845644</v>
      </c>
      <c r="AL602" s="2">
        <v>7.5912276912834535</v>
      </c>
      <c r="AM602" s="2">
        <v>7.6376308861712765</v>
      </c>
      <c r="AN602" s="2">
        <v>7.6813214775676872</v>
      </c>
      <c r="AO602" s="2">
        <v>7.7225342335417695</v>
      </c>
      <c r="AP602" s="2">
        <v>7.7615039221625963</v>
      </c>
      <c r="AQ602" s="2">
        <v>7.7984653114992444</v>
      </c>
      <c r="AR602" s="2">
        <v>7.8336531696207938</v>
      </c>
      <c r="AS602" s="2">
        <v>7.8673022645963178</v>
      </c>
      <c r="AT602" s="2">
        <v>7.8996473644948981</v>
      </c>
      <c r="AU602" s="2">
        <v>7.9309232373856089</v>
      </c>
      <c r="AV602" s="2">
        <v>7.9613646513375294</v>
      </c>
      <c r="AW602" s="2">
        <v>7.9912063744197344</v>
      </c>
      <c r="AX602" s="2">
        <v>8.0206593183018082</v>
      </c>
      <c r="AY602" s="2">
        <v>8.0498058980877492</v>
      </c>
      <c r="AZ602" s="2">
        <v>8.0786854567324315</v>
      </c>
      <c r="BA602" s="2">
        <v>8.1073373059331573</v>
      </c>
      <c r="BB602" s="2">
        <v>8.13580075738723</v>
      </c>
      <c r="BC602" s="2">
        <v>8.1641151227919551</v>
      </c>
      <c r="BD602" s="2">
        <v>8.1923197138446326</v>
      </c>
      <c r="BE602" s="2">
        <v>8.2204538422425664</v>
      </c>
      <c r="BF602" s="2">
        <v>8.2485568196830652</v>
      </c>
      <c r="BG602" s="2">
        <v>8.2766679578634239</v>
      </c>
      <c r="BH602" s="2">
        <v>8.3048265684809532</v>
      </c>
      <c r="BI602" s="2">
        <v>8.3330719632329533</v>
      </c>
    </row>
    <row r="603" spans="1:61" x14ac:dyDescent="0.2">
      <c r="A603" s="21">
        <v>34030</v>
      </c>
      <c r="B603" s="2"/>
      <c r="C603" s="2">
        <v>5.8983231653709183</v>
      </c>
      <c r="D603" s="2">
        <v>5.7055808981246772</v>
      </c>
      <c r="E603" s="2">
        <v>5.5390717724733056</v>
      </c>
      <c r="F603" s="2">
        <v>5.4197630622791326</v>
      </c>
      <c r="G603" s="2">
        <v>5.3509289079097497</v>
      </c>
      <c r="H603" s="2">
        <v>5.3150399257323642</v>
      </c>
      <c r="I603" s="2">
        <v>5.2982440084463605</v>
      </c>
      <c r="J603" s="2">
        <v>5.3009542299460124</v>
      </c>
      <c r="K603" s="2">
        <v>5.3238247163837578</v>
      </c>
      <c r="L603" s="2">
        <v>5.3651406320584707</v>
      </c>
      <c r="M603" s="2">
        <v>5.422517344861399</v>
      </c>
      <c r="N603" s="2">
        <v>5.4936853614264907</v>
      </c>
      <c r="O603" s="2">
        <v>5.5768359088552666</v>
      </c>
      <c r="P603" s="2">
        <v>5.6702753945318225</v>
      </c>
      <c r="Q603" s="2">
        <v>5.7723102258402932</v>
      </c>
      <c r="R603" s="2">
        <v>5.8812468101648205</v>
      </c>
      <c r="S603" s="2">
        <v>5.995391554889542</v>
      </c>
      <c r="T603" s="2">
        <v>6.1130508673985968</v>
      </c>
      <c r="U603" s="2">
        <v>6.2325311550761242</v>
      </c>
      <c r="V603" s="2">
        <v>6.3521388253062625</v>
      </c>
      <c r="W603" s="2">
        <v>6.4701802854731501</v>
      </c>
      <c r="X603" s="2">
        <v>6.5849619429609252</v>
      </c>
      <c r="Y603" s="2">
        <v>6.694790205153728</v>
      </c>
      <c r="Z603" s="2">
        <v>6.7983057736249783</v>
      </c>
      <c r="AA603" s="2">
        <v>6.8954865305562745</v>
      </c>
      <c r="AB603" s="2">
        <v>6.9866446542440466</v>
      </c>
      <c r="AC603" s="2">
        <v>7.0720923229847177</v>
      </c>
      <c r="AD603" s="2">
        <v>7.1521417150747109</v>
      </c>
      <c r="AE603" s="2">
        <v>7.2271050088104554</v>
      </c>
      <c r="AF603" s="2">
        <v>7.2972943824883698</v>
      </c>
      <c r="AG603" s="2">
        <v>7.3630220144048826</v>
      </c>
      <c r="AH603" s="2">
        <v>7.4246000828564185</v>
      </c>
      <c r="AI603" s="2">
        <v>7.4823407661393988</v>
      </c>
      <c r="AJ603" s="2">
        <v>7.5365562425502519</v>
      </c>
      <c r="AK603" s="2">
        <v>7.5875586903853982</v>
      </c>
      <c r="AL603" s="2">
        <v>7.6356456273967686</v>
      </c>
      <c r="AM603" s="2">
        <v>7.6810356060738343</v>
      </c>
      <c r="AN603" s="2">
        <v>7.7239207097254043</v>
      </c>
      <c r="AO603" s="2">
        <v>7.764493002451843</v>
      </c>
      <c r="AP603" s="2">
        <v>7.8029445483535218</v>
      </c>
      <c r="AQ603" s="2">
        <v>7.8394674115308014</v>
      </c>
      <c r="AR603" s="2">
        <v>7.8742536560840541</v>
      </c>
      <c r="AS603" s="2">
        <v>7.9074953461136435</v>
      </c>
      <c r="AT603" s="2">
        <v>7.9393845457199381</v>
      </c>
      <c r="AU603" s="2">
        <v>7.9701133190033051</v>
      </c>
      <c r="AV603" s="2">
        <v>7.9998737300641114</v>
      </c>
      <c r="AW603" s="2">
        <v>8.028857843002724</v>
      </c>
      <c r="AX603" s="2">
        <v>8.0572390669603067</v>
      </c>
      <c r="AY603" s="2">
        <v>8.0850998742548814</v>
      </c>
      <c r="AZ603" s="2">
        <v>8.112495069265691</v>
      </c>
      <c r="BA603" s="2">
        <v>8.1394794498676006</v>
      </c>
      <c r="BB603" s="2">
        <v>8.166107813935481</v>
      </c>
      <c r="BC603" s="2">
        <v>8.1924349593441939</v>
      </c>
      <c r="BD603" s="2">
        <v>8.2185156839686115</v>
      </c>
      <c r="BE603" s="2">
        <v>8.2444047856835958</v>
      </c>
      <c r="BF603" s="2">
        <v>8.2701570623640137</v>
      </c>
      <c r="BG603" s="2">
        <v>8.2958273118847341</v>
      </c>
      <c r="BH603" s="2">
        <v>8.3214703321206258</v>
      </c>
      <c r="BI603" s="2">
        <v>8.3471409209465506</v>
      </c>
    </row>
    <row r="604" spans="1:61" x14ac:dyDescent="0.2">
      <c r="A604" s="21">
        <v>34031</v>
      </c>
      <c r="B604" s="2"/>
      <c r="C604" s="2">
        <v>5.9525880186963631</v>
      </c>
      <c r="D604" s="2">
        <v>5.7262225204649715</v>
      </c>
      <c r="E604" s="2">
        <v>5.5438142784284254</v>
      </c>
      <c r="F604" s="2">
        <v>5.4136142248984642</v>
      </c>
      <c r="G604" s="2">
        <v>5.3404404922065192</v>
      </c>
      <c r="H604" s="2">
        <v>5.3118784078843628</v>
      </c>
      <c r="I604" s="2">
        <v>5.3119031670768271</v>
      </c>
      <c r="J604" s="2">
        <v>5.3284132991449917</v>
      </c>
      <c r="K604" s="2">
        <v>5.351848389257694</v>
      </c>
      <c r="L604" s="2">
        <v>5.3831956952006434</v>
      </c>
      <c r="M604" s="2">
        <v>5.4264247064977038</v>
      </c>
      <c r="N604" s="2">
        <v>5.4845350006522446</v>
      </c>
      <c r="O604" s="2">
        <v>5.5566457675872645</v>
      </c>
      <c r="P604" s="2">
        <v>5.6409060989338862</v>
      </c>
      <c r="Q604" s="2">
        <v>5.73546508632319</v>
      </c>
      <c r="R604" s="2">
        <v>5.8384718213862561</v>
      </c>
      <c r="S604" s="2">
        <v>5.9480753957541657</v>
      </c>
      <c r="T604" s="2">
        <v>6.0624249010579989</v>
      </c>
      <c r="U604" s="2">
        <v>6.1796694289288361</v>
      </c>
      <c r="V604" s="2">
        <v>6.2979580709977574</v>
      </c>
      <c r="W604" s="2">
        <v>6.4154399188958458</v>
      </c>
      <c r="X604" s="2">
        <v>6.5302640642541805</v>
      </c>
      <c r="Y604" s="2">
        <v>6.6405795987038401</v>
      </c>
      <c r="Z604" s="2">
        <v>6.7448852670440358</v>
      </c>
      <c r="AA604" s="2">
        <v>6.8430784307747059</v>
      </c>
      <c r="AB604" s="2">
        <v>6.9354061065778687</v>
      </c>
      <c r="AC604" s="2">
        <v>7.022115311135571</v>
      </c>
      <c r="AD604" s="2">
        <v>7.1034530611298576</v>
      </c>
      <c r="AE604" s="2">
        <v>7.1796663732427799</v>
      </c>
      <c r="AF604" s="2">
        <v>7.2510022641563792</v>
      </c>
      <c r="AG604" s="2">
        <v>7.3177077505527075</v>
      </c>
      <c r="AH604" s="2">
        <v>7.3800298491138063</v>
      </c>
      <c r="AI604" s="2">
        <v>7.4382155765217259</v>
      </c>
      <c r="AJ604" s="2">
        <v>7.4925119494585104</v>
      </c>
      <c r="AK604" s="2">
        <v>7.5431659846062091</v>
      </c>
      <c r="AL604" s="2">
        <v>7.5904289907045728</v>
      </c>
      <c r="AM604" s="2">
        <v>7.6345731988403234</v>
      </c>
      <c r="AN604" s="2">
        <v>7.6758772058095195</v>
      </c>
      <c r="AO604" s="2">
        <v>7.7146196099047177</v>
      </c>
      <c r="AP604" s="2">
        <v>7.7510790094184587</v>
      </c>
      <c r="AQ604" s="2">
        <v>7.7855340026432973</v>
      </c>
      <c r="AR604" s="2">
        <v>7.8182631878717785</v>
      </c>
      <c r="AS604" s="2">
        <v>7.849545163396451</v>
      </c>
      <c r="AT604" s="2">
        <v>7.8796585275098625</v>
      </c>
      <c r="AU604" s="2">
        <v>7.9088818785045643</v>
      </c>
      <c r="AV604" s="2">
        <v>7.9374938146731022</v>
      </c>
      <c r="AW604" s="2">
        <v>7.9657729343080268</v>
      </c>
      <c r="AX604" s="2">
        <v>7.9939566798308119</v>
      </c>
      <c r="AY604" s="2">
        <v>8.0221007933530508</v>
      </c>
      <c r="AZ604" s="2">
        <v>8.050210888948186</v>
      </c>
      <c r="BA604" s="2">
        <v>8.0782925790725457</v>
      </c>
      <c r="BB604" s="2">
        <v>8.1063514761824589</v>
      </c>
      <c r="BC604" s="2">
        <v>8.1343931927342581</v>
      </c>
      <c r="BD604" s="2">
        <v>8.1624233411842724</v>
      </c>
      <c r="BE604" s="2">
        <v>8.1904475339888343</v>
      </c>
      <c r="BF604" s="2">
        <v>8.2184713836042693</v>
      </c>
      <c r="BG604" s="2">
        <v>8.2465005024869136</v>
      </c>
      <c r="BH604" s="2">
        <v>8.2745405030930943</v>
      </c>
      <c r="BI604" s="2">
        <v>8.3025969978791423</v>
      </c>
    </row>
    <row r="605" spans="1:61" x14ac:dyDescent="0.2">
      <c r="A605" s="21">
        <v>34032</v>
      </c>
      <c r="B605" s="2"/>
      <c r="C605" s="2">
        <v>5.9213498667316848</v>
      </c>
      <c r="D605" s="2">
        <v>5.6866546981966426</v>
      </c>
      <c r="E605" s="2">
        <v>5.5272271980632857</v>
      </c>
      <c r="F605" s="2">
        <v>5.4379431090871568</v>
      </c>
      <c r="G605" s="2">
        <v>5.3999368415215292</v>
      </c>
      <c r="H605" s="2">
        <v>5.3900703556883318</v>
      </c>
      <c r="I605" s="2">
        <v>5.388762590172357</v>
      </c>
      <c r="J605" s="2">
        <v>5.395187149346822</v>
      </c>
      <c r="K605" s="2">
        <v>5.4098024697791667</v>
      </c>
      <c r="L605" s="2">
        <v>5.4348205544346078</v>
      </c>
      <c r="M605" s="2">
        <v>5.4730554947510424</v>
      </c>
      <c r="N605" s="2">
        <v>5.5265483447431194</v>
      </c>
      <c r="O605" s="2">
        <v>5.5942458298751969</v>
      </c>
      <c r="P605" s="2">
        <v>5.6743210923602199</v>
      </c>
      <c r="Q605" s="2">
        <v>5.7649472744111003</v>
      </c>
      <c r="R605" s="2">
        <v>5.8642975182407531</v>
      </c>
      <c r="S605" s="2">
        <v>5.9705449660620928</v>
      </c>
      <c r="T605" s="2">
        <v>6.0818627600880317</v>
      </c>
      <c r="U605" s="2">
        <v>6.1964240425314845</v>
      </c>
      <c r="V605" s="2">
        <v>6.3124019556053623</v>
      </c>
      <c r="W605" s="2">
        <v>6.4279696415225853</v>
      </c>
      <c r="X605" s="2">
        <v>6.541300242496062</v>
      </c>
      <c r="Y605" s="2">
        <v>6.6505669007387063</v>
      </c>
      <c r="Z605" s="2">
        <v>6.7542223632748213</v>
      </c>
      <c r="AA605" s="2">
        <v>6.8520823551561447</v>
      </c>
      <c r="AB605" s="2">
        <v>6.9443772924699134</v>
      </c>
      <c r="AC605" s="2">
        <v>7.0313376887878736</v>
      </c>
      <c r="AD605" s="2">
        <v>7.1131940576817678</v>
      </c>
      <c r="AE605" s="2">
        <v>7.1901769127233397</v>
      </c>
      <c r="AF605" s="2">
        <v>7.2625167674843309</v>
      </c>
      <c r="AG605" s="2">
        <v>7.3304441355364878</v>
      </c>
      <c r="AH605" s="2">
        <v>7.3941895304515528</v>
      </c>
      <c r="AI605" s="2">
        <v>7.4539834658012696</v>
      </c>
      <c r="AJ605" s="2">
        <v>7.5100564551573807</v>
      </c>
      <c r="AK605" s="2">
        <v>7.5626390120916316</v>
      </c>
      <c r="AL605" s="2">
        <v>7.6119636801252142</v>
      </c>
      <c r="AM605" s="2">
        <v>7.6582719648516404</v>
      </c>
      <c r="AN605" s="2">
        <v>7.7018078443450735</v>
      </c>
      <c r="AO605" s="2">
        <v>7.7428152967593755</v>
      </c>
      <c r="AP605" s="2">
        <v>7.7815383002484113</v>
      </c>
      <c r="AQ605" s="2">
        <v>7.8182208329660412</v>
      </c>
      <c r="AR605" s="2">
        <v>7.8531068730661291</v>
      </c>
      <c r="AS605" s="2">
        <v>7.8864403987025353</v>
      </c>
      <c r="AT605" s="2">
        <v>7.918465388029122</v>
      </c>
      <c r="AU605" s="2">
        <v>7.9494258191997513</v>
      </c>
      <c r="AV605" s="2">
        <v>7.9795656703682898</v>
      </c>
      <c r="AW605" s="2">
        <v>8.0091289196885942</v>
      </c>
      <c r="AX605" s="2">
        <v>8.0383271288679801</v>
      </c>
      <c r="AY605" s="2">
        <v>8.0672287432553276</v>
      </c>
      <c r="AZ605" s="2">
        <v>8.095862724820261</v>
      </c>
      <c r="BA605" s="2">
        <v>8.1242580342586397</v>
      </c>
      <c r="BB605" s="2">
        <v>8.1524436322663298</v>
      </c>
      <c r="BC605" s="2">
        <v>8.1804484795391907</v>
      </c>
      <c r="BD605" s="2">
        <v>8.2083015367730905</v>
      </c>
      <c r="BE605" s="2">
        <v>8.2360317646638848</v>
      </c>
      <c r="BF605" s="2">
        <v>8.2636681239074417</v>
      </c>
      <c r="BG605" s="2">
        <v>8.2912395751996222</v>
      </c>
      <c r="BH605" s="2">
        <v>8.3187750792362873</v>
      </c>
      <c r="BI605" s="2">
        <v>8.3463035967133035</v>
      </c>
    </row>
    <row r="606" spans="1:61" x14ac:dyDescent="0.2">
      <c r="A606" s="21">
        <v>34033</v>
      </c>
      <c r="B606" s="2"/>
      <c r="C606" s="2">
        <v>5.9308058293628889</v>
      </c>
      <c r="D606" s="2">
        <v>5.7148970219622743</v>
      </c>
      <c r="E606" s="2">
        <v>5.4967106821007601</v>
      </c>
      <c r="F606" s="2">
        <v>5.3365266859460068</v>
      </c>
      <c r="G606" s="2">
        <v>5.2588182958399123</v>
      </c>
      <c r="H606" s="2">
        <v>5.2420590082521947</v>
      </c>
      <c r="I606" s="2">
        <v>5.256531660797342</v>
      </c>
      <c r="J606" s="2">
        <v>5.2858813114982848</v>
      </c>
      <c r="K606" s="2">
        <v>5.3171877491485731</v>
      </c>
      <c r="L606" s="2">
        <v>5.3517266802501116</v>
      </c>
      <c r="M606" s="2">
        <v>5.395199307664301</v>
      </c>
      <c r="N606" s="2">
        <v>5.4522998722151925</v>
      </c>
      <c r="O606" s="2">
        <v>5.5228069670849083</v>
      </c>
      <c r="P606" s="2">
        <v>5.6050035838610892</v>
      </c>
      <c r="Q606" s="2">
        <v>5.6971723625563913</v>
      </c>
      <c r="R606" s="2">
        <v>5.7975959431834712</v>
      </c>
      <c r="S606" s="2">
        <v>5.9045569657549839</v>
      </c>
      <c r="T606" s="2">
        <v>6.0163380702835854</v>
      </c>
      <c r="U606" s="2">
        <v>6.1312218967819323</v>
      </c>
      <c r="V606" s="2">
        <v>6.2474910852626815</v>
      </c>
      <c r="W606" s="2">
        <v>6.3634282757384879</v>
      </c>
      <c r="X606" s="2">
        <v>6.4773161082220057</v>
      </c>
      <c r="Y606" s="2">
        <v>6.587437222725895</v>
      </c>
      <c r="Z606" s="2">
        <v>6.6923538737717445</v>
      </c>
      <c r="AA606" s="2">
        <v>6.79186279093717</v>
      </c>
      <c r="AB606" s="2">
        <v>6.8861012735837477</v>
      </c>
      <c r="AC606" s="2">
        <v>6.9752066320585255</v>
      </c>
      <c r="AD606" s="2">
        <v>7.0593161767085553</v>
      </c>
      <c r="AE606" s="2">
        <v>7.1385672178808823</v>
      </c>
      <c r="AF606" s="2">
        <v>7.2130970659225593</v>
      </c>
      <c r="AG606" s="2">
        <v>7.2830430311806316</v>
      </c>
      <c r="AH606" s="2">
        <v>7.34854242400215</v>
      </c>
      <c r="AI606" s="2">
        <v>7.4097325547341661</v>
      </c>
      <c r="AJ606" s="2">
        <v>7.4667507337237229</v>
      </c>
      <c r="AK606" s="2">
        <v>7.5197342713178736</v>
      </c>
      <c r="AL606" s="2">
        <v>7.5688464269669282</v>
      </c>
      <c r="AM606" s="2">
        <v>7.6143650234430718</v>
      </c>
      <c r="AN606" s="2">
        <v>7.6565994895533116</v>
      </c>
      <c r="AO606" s="2">
        <v>7.6958592551242262</v>
      </c>
      <c r="AP606" s="2">
        <v>7.7324537499823807</v>
      </c>
      <c r="AQ606" s="2">
        <v>7.7666924039543561</v>
      </c>
      <c r="AR606" s="2">
        <v>7.7988846468667248</v>
      </c>
      <c r="AS606" s="2">
        <v>7.8293399085460607</v>
      </c>
      <c r="AT606" s="2">
        <v>7.8583676188189369</v>
      </c>
      <c r="AU606" s="2">
        <v>7.8862772075119283</v>
      </c>
      <c r="AV606" s="2">
        <v>7.9133781044516072</v>
      </c>
      <c r="AW606" s="2">
        <v>7.9399797394645493</v>
      </c>
      <c r="AX606" s="2">
        <v>7.966347318234293</v>
      </c>
      <c r="AY606" s="2">
        <v>7.9925507999258603</v>
      </c>
      <c r="AZ606" s="2">
        <v>8.0186062784972005</v>
      </c>
      <c r="BA606" s="2">
        <v>8.0445298461684391</v>
      </c>
      <c r="BB606" s="2">
        <v>8.0703375951596925</v>
      </c>
      <c r="BC606" s="2">
        <v>8.096045617691086</v>
      </c>
      <c r="BD606" s="2">
        <v>8.121670005982736</v>
      </c>
      <c r="BE606" s="2">
        <v>8.1472268522547679</v>
      </c>
      <c r="BF606" s="2">
        <v>8.1727322487272982</v>
      </c>
      <c r="BG606" s="2">
        <v>8.1982022876204503</v>
      </c>
      <c r="BH606" s="2">
        <v>8.2236530611543444</v>
      </c>
      <c r="BI606" s="2">
        <v>8.249100661549102</v>
      </c>
    </row>
    <row r="607" spans="1:61" x14ac:dyDescent="0.2">
      <c r="A607" s="21">
        <v>34036</v>
      </c>
      <c r="B607" s="2"/>
      <c r="C607" s="2">
        <v>5.866955233647019</v>
      </c>
      <c r="D607" s="2">
        <v>5.7062037800174261</v>
      </c>
      <c r="E607" s="2">
        <v>5.5243886237375248</v>
      </c>
      <c r="F607" s="2">
        <v>5.3766721162401199</v>
      </c>
      <c r="G607" s="2">
        <v>5.2919194713790336</v>
      </c>
      <c r="H607" s="2">
        <v>5.2540703705743264</v>
      </c>
      <c r="I607" s="2">
        <v>5.2397125763752621</v>
      </c>
      <c r="J607" s="2">
        <v>5.2429202745725343</v>
      </c>
      <c r="K607" s="2">
        <v>5.2592401367849284</v>
      </c>
      <c r="L607" s="2">
        <v>5.2888383012174929</v>
      </c>
      <c r="M607" s="2">
        <v>5.3331870065176004</v>
      </c>
      <c r="N607" s="2">
        <v>5.3931942049931303</v>
      </c>
      <c r="O607" s="2">
        <v>5.4675103789199611</v>
      </c>
      <c r="P607" s="2">
        <v>5.5542216422531219</v>
      </c>
      <c r="Q607" s="2">
        <v>5.6514141089476793</v>
      </c>
      <c r="R607" s="2">
        <v>5.7571738929587015</v>
      </c>
      <c r="S607" s="2">
        <v>5.8695871082412561</v>
      </c>
      <c r="T607" s="2">
        <v>5.9867398687504112</v>
      </c>
      <c r="U607" s="2">
        <v>6.1067182884412343</v>
      </c>
      <c r="V607" s="2">
        <v>6.2276084812687946</v>
      </c>
      <c r="W607" s="2">
        <v>6.3474965611881569</v>
      </c>
      <c r="X607" s="2">
        <v>6.4644686421543893</v>
      </c>
      <c r="Y607" s="2">
        <v>6.5766108381225639</v>
      </c>
      <c r="Z607" s="2">
        <v>6.6823686830838573</v>
      </c>
      <c r="AA607" s="2">
        <v>6.7816253953149372</v>
      </c>
      <c r="AB607" s="2">
        <v>6.8746236151987121</v>
      </c>
      <c r="AC607" s="2">
        <v>6.9616059831181545</v>
      </c>
      <c r="AD607" s="2">
        <v>7.0428151394562457</v>
      </c>
      <c r="AE607" s="2">
        <v>7.1184937245959574</v>
      </c>
      <c r="AF607" s="2">
        <v>7.1888843789202683</v>
      </c>
      <c r="AG607" s="2">
        <v>7.2542297428121545</v>
      </c>
      <c r="AH607" s="2">
        <v>7.3147724566545902</v>
      </c>
      <c r="AI607" s="2">
        <v>7.3707551608305542</v>
      </c>
      <c r="AJ607" s="2">
        <v>7.4224204957230198</v>
      </c>
      <c r="AK607" s="2">
        <v>7.4700111017149666</v>
      </c>
      <c r="AL607" s="2">
        <v>7.5137819430217148</v>
      </c>
      <c r="AM607" s="2">
        <v>7.5540423926427804</v>
      </c>
      <c r="AN607" s="2">
        <v>7.5911168340184378</v>
      </c>
      <c r="AO607" s="2">
        <v>7.6253296510731134</v>
      </c>
      <c r="AP607" s="2">
        <v>7.6570052277312364</v>
      </c>
      <c r="AQ607" s="2">
        <v>7.686467947917226</v>
      </c>
      <c r="AR607" s="2">
        <v>7.7140421955555132</v>
      </c>
      <c r="AS607" s="2">
        <v>7.7400523545705227</v>
      </c>
      <c r="AT607" s="2">
        <v>7.7648228088866826</v>
      </c>
      <c r="AU607" s="2">
        <v>7.7886779424284143</v>
      </c>
      <c r="AV607" s="2">
        <v>7.8119421391201458</v>
      </c>
      <c r="AW607" s="2">
        <v>7.8349397828863045</v>
      </c>
      <c r="AX607" s="2">
        <v>7.8579586647372555</v>
      </c>
      <c r="AY607" s="2">
        <v>7.881089477048743</v>
      </c>
      <c r="AZ607" s="2">
        <v>7.9043568445800032</v>
      </c>
      <c r="BA607" s="2">
        <v>7.9277853441448931</v>
      </c>
      <c r="BB607" s="2">
        <v>7.951399552557274</v>
      </c>
      <c r="BC607" s="2">
        <v>7.9752240466310091</v>
      </c>
      <c r="BD607" s="2">
        <v>7.9992834031799562</v>
      </c>
      <c r="BE607" s="2">
        <v>8.0236021990179776</v>
      </c>
      <c r="BF607" s="2">
        <v>8.0482050109589327</v>
      </c>
      <c r="BG607" s="2">
        <v>8.073116415816683</v>
      </c>
      <c r="BH607" s="2">
        <v>8.0983609904050891</v>
      </c>
      <c r="BI607" s="2">
        <v>8.1239633115380112</v>
      </c>
    </row>
    <row r="608" spans="1:61" x14ac:dyDescent="0.2">
      <c r="A608" s="21">
        <v>34037</v>
      </c>
      <c r="B608" s="2"/>
      <c r="C608" s="2">
        <v>5.8632772862772367</v>
      </c>
      <c r="D608" s="2">
        <v>5.7082797554371876</v>
      </c>
      <c r="E608" s="2">
        <v>5.5340342977146006</v>
      </c>
      <c r="F608" s="2">
        <v>5.390468763827128</v>
      </c>
      <c r="G608" s="2">
        <v>5.3034895439213727</v>
      </c>
      <c r="H608" s="2">
        <v>5.2584041450169563</v>
      </c>
      <c r="I608" s="2">
        <v>5.2367238513612904</v>
      </c>
      <c r="J608" s="2">
        <v>5.2347312210327823</v>
      </c>
      <c r="K608" s="2">
        <v>5.2495750444922304</v>
      </c>
      <c r="L608" s="2">
        <v>5.2809558069526714</v>
      </c>
      <c r="M608" s="2">
        <v>5.329295455636462</v>
      </c>
      <c r="N608" s="2">
        <v>5.3945998848639096</v>
      </c>
      <c r="O608" s="2">
        <v>5.4752105974036267</v>
      </c>
      <c r="P608" s="2">
        <v>5.5690529975368133</v>
      </c>
      <c r="Q608" s="2">
        <v>5.6740524895447484</v>
      </c>
      <c r="R608" s="2">
        <v>5.788134477708712</v>
      </c>
      <c r="S608" s="2">
        <v>5.9092243663099797</v>
      </c>
      <c r="T608" s="2">
        <v>6.0352475596298349</v>
      </c>
      <c r="U608" s="2">
        <v>6.1641294619495541</v>
      </c>
      <c r="V608" s="2">
        <v>6.2937954775504155</v>
      </c>
      <c r="W608" s="2">
        <v>6.422171010713698</v>
      </c>
      <c r="X608" s="2">
        <v>6.5471814657206808</v>
      </c>
      <c r="Y608" s="2">
        <v>6.666752246852643</v>
      </c>
      <c r="Z608" s="2">
        <v>6.7791972595801386</v>
      </c>
      <c r="AA608" s="2">
        <v>6.8843844186065484</v>
      </c>
      <c r="AB608" s="2">
        <v>6.9825701420622472</v>
      </c>
      <c r="AC608" s="2">
        <v>7.0740108480776387</v>
      </c>
      <c r="AD608" s="2">
        <v>7.1589629547831244</v>
      </c>
      <c r="AE608" s="2">
        <v>7.2376828803091069</v>
      </c>
      <c r="AF608" s="2">
        <v>7.3104270427859914</v>
      </c>
      <c r="AG608" s="2">
        <v>7.377451860344177</v>
      </c>
      <c r="AH608" s="2">
        <v>7.4390137511140653</v>
      </c>
      <c r="AI608" s="2">
        <v>7.495369133226065</v>
      </c>
      <c r="AJ608" s="2">
        <v>7.5467744248105735</v>
      </c>
      <c r="AK608" s="2">
        <v>7.5934860439979932</v>
      </c>
      <c r="AL608" s="2">
        <v>7.6357747155051667</v>
      </c>
      <c r="AM608" s="2">
        <v>7.6739882228059635</v>
      </c>
      <c r="AN608" s="2">
        <v>7.7085001794942434</v>
      </c>
      <c r="AO608" s="2">
        <v>7.7396842179084091</v>
      </c>
      <c r="AP608" s="2">
        <v>7.7679139703868598</v>
      </c>
      <c r="AQ608" s="2">
        <v>7.7935630692680098</v>
      </c>
      <c r="AR608" s="2">
        <v>7.8170051468902528</v>
      </c>
      <c r="AS608" s="2">
        <v>7.8386138355920041</v>
      </c>
      <c r="AT608" s="2">
        <v>7.8587627677116609</v>
      </c>
      <c r="AU608" s="2">
        <v>7.8778255755876252</v>
      </c>
      <c r="AV608" s="2">
        <v>7.8961758915583085</v>
      </c>
      <c r="AW608" s="2">
        <v>7.9141873479621081</v>
      </c>
      <c r="AX608" s="2">
        <v>7.9321888693837748</v>
      </c>
      <c r="AY608" s="2">
        <v>7.9502914447374451</v>
      </c>
      <c r="AZ608" s="2">
        <v>7.9685397550249535</v>
      </c>
      <c r="BA608" s="2">
        <v>7.9869784656602718</v>
      </c>
      <c r="BB608" s="2">
        <v>8.0056522420573746</v>
      </c>
      <c r="BC608" s="2">
        <v>8.0246057496302381</v>
      </c>
      <c r="BD608" s="2">
        <v>8.043883653792836</v>
      </c>
      <c r="BE608" s="2">
        <v>8.0635306199591437</v>
      </c>
      <c r="BF608" s="2">
        <v>8.0835913135431383</v>
      </c>
      <c r="BG608" s="2">
        <v>8.10411039995879</v>
      </c>
      <c r="BH608" s="2">
        <v>8.1251325446200777</v>
      </c>
      <c r="BI608" s="2">
        <v>8.1467024129409733</v>
      </c>
    </row>
    <row r="609" spans="1:61" x14ac:dyDescent="0.2">
      <c r="A609" s="21">
        <v>34038</v>
      </c>
      <c r="B609" s="2"/>
      <c r="C609" s="2">
        <v>5.8600028670035709</v>
      </c>
      <c r="D609" s="2">
        <v>5.6702097399771096</v>
      </c>
      <c r="E609" s="2">
        <v>5.4977598776006786</v>
      </c>
      <c r="F609" s="2">
        <v>5.3796878781879691</v>
      </c>
      <c r="G609" s="2">
        <v>5.3220450501798098</v>
      </c>
      <c r="H609" s="2">
        <v>5.3025416331107911</v>
      </c>
      <c r="I609" s="2">
        <v>5.302675952740568</v>
      </c>
      <c r="J609" s="2">
        <v>5.3125988673945077</v>
      </c>
      <c r="K609" s="2">
        <v>5.3249272350135257</v>
      </c>
      <c r="L609" s="2">
        <v>5.3429312974226884</v>
      </c>
      <c r="M609" s="2">
        <v>5.3728934168181004</v>
      </c>
      <c r="N609" s="2">
        <v>5.4197164513851304</v>
      </c>
      <c r="O609" s="2">
        <v>5.4827844940545232</v>
      </c>
      <c r="P609" s="2">
        <v>5.5601019444569069</v>
      </c>
      <c r="Q609" s="2">
        <v>5.6496732022228349</v>
      </c>
      <c r="R609" s="2">
        <v>5.7495026669828588</v>
      </c>
      <c r="S609" s="2">
        <v>5.857594738367534</v>
      </c>
      <c r="T609" s="2">
        <v>5.9719538160074137</v>
      </c>
      <c r="U609" s="2">
        <v>6.0905842995330515</v>
      </c>
      <c r="V609" s="2">
        <v>6.2114905885749998</v>
      </c>
      <c r="W609" s="2">
        <v>6.3326770827638139</v>
      </c>
      <c r="X609" s="2">
        <v>6.4521481817300472</v>
      </c>
      <c r="Y609" s="2">
        <v>6.5679082851042532</v>
      </c>
      <c r="Z609" s="2">
        <v>6.6783051687907768</v>
      </c>
      <c r="AA609" s="2">
        <v>6.783060117745328</v>
      </c>
      <c r="AB609" s="2">
        <v>6.8822377951751275</v>
      </c>
      <c r="AC609" s="2">
        <v>6.9759028642874643</v>
      </c>
      <c r="AD609" s="2">
        <v>7.0641199882896268</v>
      </c>
      <c r="AE609" s="2">
        <v>7.1469538303889051</v>
      </c>
      <c r="AF609" s="2">
        <v>7.2244690537925846</v>
      </c>
      <c r="AG609" s="2">
        <v>7.296730321707952</v>
      </c>
      <c r="AH609" s="2">
        <v>7.3638022973423007</v>
      </c>
      <c r="AI609" s="2">
        <v>7.4257496439029165</v>
      </c>
      <c r="AJ609" s="2">
        <v>7.4826370245970883</v>
      </c>
      <c r="AK609" s="2">
        <v>7.5345291026321037</v>
      </c>
      <c r="AL609" s="2">
        <v>7.5815342575626889</v>
      </c>
      <c r="AM609" s="2">
        <v>7.6239739715259116</v>
      </c>
      <c r="AN609" s="2">
        <v>7.6622345639890881</v>
      </c>
      <c r="AO609" s="2">
        <v>7.6967023696615984</v>
      </c>
      <c r="AP609" s="2">
        <v>7.7277637232528074</v>
      </c>
      <c r="AQ609" s="2">
        <v>7.7558049594721057</v>
      </c>
      <c r="AR609" s="2">
        <v>7.7812124130288591</v>
      </c>
      <c r="AS609" s="2">
        <v>7.8043724186324432</v>
      </c>
      <c r="AT609" s="2">
        <v>7.8256713109922424</v>
      </c>
      <c r="AU609" s="2">
        <v>7.8454954248176234</v>
      </c>
      <c r="AV609" s="2">
        <v>7.8642310948179679</v>
      </c>
      <c r="AW609" s="2">
        <v>7.8822646557026488</v>
      </c>
      <c r="AX609" s="2">
        <v>7.8999358922880623</v>
      </c>
      <c r="AY609" s="2">
        <v>7.9173790748480801</v>
      </c>
      <c r="AZ609" s="2">
        <v>7.9346717756754073</v>
      </c>
      <c r="BA609" s="2">
        <v>7.9518915652335789</v>
      </c>
      <c r="BB609" s="2">
        <v>7.9691160139861354</v>
      </c>
      <c r="BC609" s="2">
        <v>7.9864226923966104</v>
      </c>
      <c r="BD609" s="2">
        <v>8.0038891709285434</v>
      </c>
      <c r="BE609" s="2">
        <v>8.0215930200454704</v>
      </c>
      <c r="BF609" s="2">
        <v>8.0396118102109266</v>
      </c>
      <c r="BG609" s="2">
        <v>8.0580231118884509</v>
      </c>
      <c r="BH609" s="2">
        <v>8.0769044955415801</v>
      </c>
      <c r="BI609" s="2">
        <v>8.0963335316338512</v>
      </c>
    </row>
    <row r="610" spans="1:61" x14ac:dyDescent="0.2">
      <c r="A610" s="21">
        <v>34039</v>
      </c>
      <c r="B610" s="2"/>
      <c r="C610" s="2">
        <v>5.7537317461878619</v>
      </c>
      <c r="D610" s="2">
        <v>5.6247745502396214</v>
      </c>
      <c r="E610" s="2">
        <v>5.5229424711355373</v>
      </c>
      <c r="F610" s="2">
        <v>5.4464426272031767</v>
      </c>
      <c r="G610" s="2">
        <v>5.3982532228642741</v>
      </c>
      <c r="H610" s="2">
        <v>5.3740166329772396</v>
      </c>
      <c r="I610" s="2">
        <v>5.3625117109703506</v>
      </c>
      <c r="J610" s="2">
        <v>5.3578836335933735</v>
      </c>
      <c r="K610" s="2">
        <v>5.3558774911019329</v>
      </c>
      <c r="L610" s="2">
        <v>5.3603093131745094</v>
      </c>
      <c r="M610" s="2">
        <v>5.3777662932145942</v>
      </c>
      <c r="N610" s="2">
        <v>5.4134039099596629</v>
      </c>
      <c r="O610" s="2">
        <v>5.4666407673540585</v>
      </c>
      <c r="P610" s="2">
        <v>5.5354612485788586</v>
      </c>
      <c r="Q610" s="2">
        <v>5.6178497368150682</v>
      </c>
      <c r="R610" s="2">
        <v>5.711790615243693</v>
      </c>
      <c r="S610" s="2">
        <v>5.8152682670457327</v>
      </c>
      <c r="T610" s="2">
        <v>5.9262670754021975</v>
      </c>
      <c r="U610" s="2">
        <v>6.0427714234940852</v>
      </c>
      <c r="V610" s="2">
        <v>6.1627656945024052</v>
      </c>
      <c r="W610" s="2">
        <v>6.2842342716081578</v>
      </c>
      <c r="X610" s="2">
        <v>6.4051615379923499</v>
      </c>
      <c r="Y610" s="2">
        <v>6.5235318768359845</v>
      </c>
      <c r="Z610" s="2">
        <v>6.6375989119864478</v>
      </c>
      <c r="AA610" s="2">
        <v>6.7469287236489857</v>
      </c>
      <c r="AB610" s="2">
        <v>6.8514867116620861</v>
      </c>
      <c r="AC610" s="2">
        <v>6.9512383697352815</v>
      </c>
      <c r="AD610" s="2">
        <v>7.0461491915781087</v>
      </c>
      <c r="AE610" s="2">
        <v>7.1361846709001</v>
      </c>
      <c r="AF610" s="2">
        <v>7.2213103014107913</v>
      </c>
      <c r="AG610" s="2">
        <v>7.3014915768197133</v>
      </c>
      <c r="AH610" s="2">
        <v>7.3766939908364026</v>
      </c>
      <c r="AI610" s="2">
        <v>7.4468830371703918</v>
      </c>
      <c r="AJ610" s="2">
        <v>7.5120242095312175</v>
      </c>
      <c r="AK610" s="2">
        <v>7.5720830016284104</v>
      </c>
      <c r="AL610" s="2">
        <v>7.6270856361113344</v>
      </c>
      <c r="AM610" s="2">
        <v>7.6773264492903186</v>
      </c>
      <c r="AN610" s="2">
        <v>7.7231737453877649</v>
      </c>
      <c r="AO610" s="2">
        <v>7.7649958310121407</v>
      </c>
      <c r="AP610" s="2">
        <v>7.8031610127719198</v>
      </c>
      <c r="AQ610" s="2">
        <v>7.8380375972755667</v>
      </c>
      <c r="AR610" s="2">
        <v>7.8699938911315588</v>
      </c>
      <c r="AS610" s="2">
        <v>7.8993982009483616</v>
      </c>
      <c r="AT610" s="2">
        <v>7.9266188333344427</v>
      </c>
      <c r="AU610" s="2">
        <v>7.9520240948982757</v>
      </c>
      <c r="AV610" s="2">
        <v>7.9759822922483332</v>
      </c>
      <c r="AW610" s="2">
        <v>7.9988617319930819</v>
      </c>
      <c r="AX610" s="2">
        <v>8.0209885968071273</v>
      </c>
      <c r="AY610" s="2">
        <v>8.042503095125376</v>
      </c>
      <c r="AZ610" s="2">
        <v>8.0634941282396735</v>
      </c>
      <c r="BA610" s="2">
        <v>8.0840505957867439</v>
      </c>
      <c r="BB610" s="2">
        <v>8.1042613974032918</v>
      </c>
      <c r="BC610" s="2">
        <v>8.124215432726043</v>
      </c>
      <c r="BD610" s="2">
        <v>8.1440016013917038</v>
      </c>
      <c r="BE610" s="2">
        <v>8.1637088030369931</v>
      </c>
      <c r="BF610" s="2">
        <v>8.1834259372986278</v>
      </c>
      <c r="BG610" s="2">
        <v>8.2032419038133177</v>
      </c>
      <c r="BH610" s="2">
        <v>8.2232456022177818</v>
      </c>
      <c r="BI610" s="2">
        <v>8.2435259321487351</v>
      </c>
    </row>
    <row r="611" spans="1:61" x14ac:dyDescent="0.2">
      <c r="A611" s="21">
        <v>34040</v>
      </c>
      <c r="B611" s="2"/>
      <c r="C611" s="2">
        <v>5.7571434812419904</v>
      </c>
      <c r="D611" s="2">
        <v>5.5970346538893336</v>
      </c>
      <c r="E611" s="2">
        <v>5.4921442478487581</v>
      </c>
      <c r="F611" s="2">
        <v>5.4224713960315585</v>
      </c>
      <c r="G611" s="2">
        <v>5.367869179809337</v>
      </c>
      <c r="H611" s="2">
        <v>5.3218501326434398</v>
      </c>
      <c r="I611" s="2">
        <v>5.2849379374326055</v>
      </c>
      <c r="J611" s="2">
        <v>5.2635924319094123</v>
      </c>
      <c r="K611" s="2">
        <v>5.2632496483692242</v>
      </c>
      <c r="L611" s="2">
        <v>5.2838884693437382</v>
      </c>
      <c r="M611" s="2">
        <v>5.3237865420584205</v>
      </c>
      <c r="N611" s="2">
        <v>5.3811842452588081</v>
      </c>
      <c r="O611" s="2">
        <v>5.454143000241567</v>
      </c>
      <c r="P611" s="2">
        <v>5.5406697799243805</v>
      </c>
      <c r="Q611" s="2">
        <v>5.6387715444255999</v>
      </c>
      <c r="R611" s="2">
        <v>5.7464552538635782</v>
      </c>
      <c r="S611" s="2">
        <v>5.8617278683566685</v>
      </c>
      <c r="T611" s="2">
        <v>5.9825963480232245</v>
      </c>
      <c r="U611" s="2">
        <v>6.1070676529815948</v>
      </c>
      <c r="V611" s="2">
        <v>6.2331487433501378</v>
      </c>
      <c r="W611" s="2">
        <v>6.3588465792472029</v>
      </c>
      <c r="X611" s="2">
        <v>6.4821681207911404</v>
      </c>
      <c r="Y611" s="2">
        <v>6.6011203281003104</v>
      </c>
      <c r="Z611" s="2">
        <v>6.7140338258291328</v>
      </c>
      <c r="AA611" s="2">
        <v>6.8206681909340645</v>
      </c>
      <c r="AB611" s="2">
        <v>6.9211772229802682</v>
      </c>
      <c r="AC611" s="2">
        <v>7.0157147342489763</v>
      </c>
      <c r="AD611" s="2">
        <v>7.104434537021417</v>
      </c>
      <c r="AE611" s="2">
        <v>7.1874904435788256</v>
      </c>
      <c r="AF611" s="2">
        <v>7.2650362662024337</v>
      </c>
      <c r="AG611" s="2">
        <v>7.3372258171734703</v>
      </c>
      <c r="AH611" s="2">
        <v>7.4042129087731725</v>
      </c>
      <c r="AI611" s="2">
        <v>7.4661513532827666</v>
      </c>
      <c r="AJ611" s="2">
        <v>7.5231949629834896</v>
      </c>
      <c r="AK611" s="2">
        <v>7.5754975501565696</v>
      </c>
      <c r="AL611" s="2">
        <v>7.6232417589674171</v>
      </c>
      <c r="AM611" s="2">
        <v>7.6667375241625768</v>
      </c>
      <c r="AN611" s="2">
        <v>7.7063298977535206</v>
      </c>
      <c r="AO611" s="2">
        <v>7.742363932884583</v>
      </c>
      <c r="AP611" s="2">
        <v>7.7751846827000985</v>
      </c>
      <c r="AQ611" s="2">
        <v>7.8051372003444026</v>
      </c>
      <c r="AR611" s="2">
        <v>7.8325665389618324</v>
      </c>
      <c r="AS611" s="2">
        <v>7.8578177516967243</v>
      </c>
      <c r="AT611" s="2">
        <v>7.8812358916934135</v>
      </c>
      <c r="AU611" s="2">
        <v>7.9031660120962366</v>
      </c>
      <c r="AV611" s="2">
        <v>7.9239531660495297</v>
      </c>
      <c r="AW611" s="2">
        <v>7.9439424066976256</v>
      </c>
      <c r="AX611" s="2">
        <v>7.9634399234045885</v>
      </c>
      <c r="AY611" s="2">
        <v>7.9825803246443616</v>
      </c>
      <c r="AZ611" s="2">
        <v>8.0014508826301718</v>
      </c>
      <c r="BA611" s="2">
        <v>8.0201388680479599</v>
      </c>
      <c r="BB611" s="2">
        <v>8.0387315515836733</v>
      </c>
      <c r="BC611" s="2">
        <v>8.0573162039232518</v>
      </c>
      <c r="BD611" s="2">
        <v>8.0759800957526391</v>
      </c>
      <c r="BE611" s="2">
        <v>8.0948104977577788</v>
      </c>
      <c r="BF611" s="2">
        <v>8.1138946806246164</v>
      </c>
      <c r="BG611" s="2">
        <v>8.1333199150390882</v>
      </c>
      <c r="BH611" s="2">
        <v>8.1531734716871451</v>
      </c>
      <c r="BI611" s="2">
        <v>8.1735426212547253</v>
      </c>
    </row>
    <row r="612" spans="1:61" x14ac:dyDescent="0.2">
      <c r="A612" s="21">
        <v>34043</v>
      </c>
      <c r="B612" s="2"/>
      <c r="C612" s="2">
        <v>5.8082301830125793</v>
      </c>
      <c r="D612" s="2">
        <v>5.6168849969097243</v>
      </c>
      <c r="E612" s="2">
        <v>5.4645760901589249</v>
      </c>
      <c r="F612" s="2">
        <v>5.3572152785512239</v>
      </c>
      <c r="G612" s="2">
        <v>5.2962746302426851</v>
      </c>
      <c r="H612" s="2">
        <v>5.2630641822367981</v>
      </c>
      <c r="I612" s="2">
        <v>5.2462261635206264</v>
      </c>
      <c r="J612" s="2">
        <v>5.2457753646121379</v>
      </c>
      <c r="K612" s="2">
        <v>5.2617162635753916</v>
      </c>
      <c r="L612" s="2">
        <v>5.2938694990242787</v>
      </c>
      <c r="M612" s="2">
        <v>5.3420037311068844</v>
      </c>
      <c r="N612" s="2">
        <v>5.4056185475687686</v>
      </c>
      <c r="O612" s="2">
        <v>5.4831372577880124</v>
      </c>
      <c r="P612" s="2">
        <v>5.5727141011630605</v>
      </c>
      <c r="Q612" s="2">
        <v>5.6725033170924348</v>
      </c>
      <c r="R612" s="2">
        <v>5.7806591449746554</v>
      </c>
      <c r="S612" s="2">
        <v>5.8953358242082423</v>
      </c>
      <c r="T612" s="2">
        <v>6.0146875941917148</v>
      </c>
      <c r="U612" s="2">
        <v>6.1368686943235984</v>
      </c>
      <c r="V612" s="2">
        <v>6.2600333640024068</v>
      </c>
      <c r="W612" s="2">
        <v>6.3823358426266656</v>
      </c>
      <c r="X612" s="2">
        <v>6.501930369594894</v>
      </c>
      <c r="Y612" s="2">
        <v>6.616971184305612</v>
      </c>
      <c r="Z612" s="2">
        <v>6.7259493483632031</v>
      </c>
      <c r="AA612" s="2">
        <v>6.8287032160759935</v>
      </c>
      <c r="AB612" s="2">
        <v>6.9254079658981924</v>
      </c>
      <c r="AC612" s="2">
        <v>7.0162387762840508</v>
      </c>
      <c r="AD612" s="2">
        <v>7.101370825687817</v>
      </c>
      <c r="AE612" s="2">
        <v>7.1809792925637437</v>
      </c>
      <c r="AF612" s="2">
        <v>7.2552393553660774</v>
      </c>
      <c r="AG612" s="2">
        <v>7.3243261925490692</v>
      </c>
      <c r="AH612" s="2">
        <v>7.3884149825669709</v>
      </c>
      <c r="AI612" s="2">
        <v>7.4476809038740308</v>
      </c>
      <c r="AJ612" s="2">
        <v>7.5022991349244981</v>
      </c>
      <c r="AK612" s="2">
        <v>7.5524448541726237</v>
      </c>
      <c r="AL612" s="2">
        <v>7.5983174635255253</v>
      </c>
      <c r="AM612" s="2">
        <v>7.6402233095956351</v>
      </c>
      <c r="AN612" s="2">
        <v>7.6784982431864668</v>
      </c>
      <c r="AO612" s="2">
        <v>7.7134781160531682</v>
      </c>
      <c r="AP612" s="2">
        <v>7.7454987799508794</v>
      </c>
      <c r="AQ612" s="2">
        <v>7.7748960866347456</v>
      </c>
      <c r="AR612" s="2">
        <v>7.802005887859913</v>
      </c>
      <c r="AS612" s="2">
        <v>7.8271640353815268</v>
      </c>
      <c r="AT612" s="2">
        <v>7.8507063809547288</v>
      </c>
      <c r="AU612" s="2">
        <v>7.8729687763346625</v>
      </c>
      <c r="AV612" s="2">
        <v>7.8942870732764749</v>
      </c>
      <c r="AW612" s="2">
        <v>7.9149971235353087</v>
      </c>
      <c r="AX612" s="2">
        <v>7.935401345500698</v>
      </c>
      <c r="AY612" s="2">
        <v>7.9556220770502533</v>
      </c>
      <c r="AZ612" s="2">
        <v>7.9757212929329064</v>
      </c>
      <c r="BA612" s="2">
        <v>7.9957609240920293</v>
      </c>
      <c r="BB612" s="2">
        <v>8.0158029014709893</v>
      </c>
      <c r="BC612" s="2">
        <v>8.0359091560131528</v>
      </c>
      <c r="BD612" s="2">
        <v>8.0561416186618899</v>
      </c>
      <c r="BE612" s="2">
        <v>8.0765622203605698</v>
      </c>
      <c r="BF612" s="2">
        <v>8.0972328920525598</v>
      </c>
      <c r="BG612" s="2">
        <v>8.1182155646812273</v>
      </c>
      <c r="BH612" s="2">
        <v>8.1395721691899414</v>
      </c>
      <c r="BI612" s="2">
        <v>8.1613646365220731</v>
      </c>
    </row>
    <row r="613" spans="1:61" x14ac:dyDescent="0.2">
      <c r="A613" s="21">
        <v>34044</v>
      </c>
      <c r="B613" s="2"/>
      <c r="C613" s="2">
        <v>5.866994172024893</v>
      </c>
      <c r="D613" s="2">
        <v>5.6672040864658841</v>
      </c>
      <c r="E613" s="2">
        <v>5.4738640062146109</v>
      </c>
      <c r="F613" s="2">
        <v>5.3307382299867836</v>
      </c>
      <c r="G613" s="2">
        <v>5.2520199252773212</v>
      </c>
      <c r="H613" s="2">
        <v>5.2201804676394614</v>
      </c>
      <c r="I613" s="2">
        <v>5.2223732291018861</v>
      </c>
      <c r="J613" s="2">
        <v>5.2493201762220565</v>
      </c>
      <c r="K613" s="2">
        <v>5.2967159926293332</v>
      </c>
      <c r="L613" s="2">
        <v>5.3627387444334325</v>
      </c>
      <c r="M613" s="2">
        <v>5.4411579422452334</v>
      </c>
      <c r="N613" s="2">
        <v>5.5266431340546438</v>
      </c>
      <c r="O613" s="2">
        <v>5.6174771628810438</v>
      </c>
      <c r="P613" s="2">
        <v>5.7128461968023458</v>
      </c>
      <c r="Q613" s="2">
        <v>5.8119364038963663</v>
      </c>
      <c r="R613" s="2">
        <v>5.9139339522409191</v>
      </c>
      <c r="S613" s="2">
        <v>6.0180250099138197</v>
      </c>
      <c r="T613" s="2">
        <v>6.123395744992882</v>
      </c>
      <c r="U613" s="2">
        <v>6.2292323255559232</v>
      </c>
      <c r="V613" s="2">
        <v>6.3347209196807572</v>
      </c>
      <c r="W613" s="2">
        <v>6.4390476954451978</v>
      </c>
      <c r="X613" s="2">
        <v>6.5413988209270624</v>
      </c>
      <c r="Y613" s="2">
        <v>6.6409604642041637</v>
      </c>
      <c r="Z613" s="2">
        <v>6.737056338665429</v>
      </c>
      <c r="AA613" s="2">
        <v>6.8295603405289622</v>
      </c>
      <c r="AB613" s="2">
        <v>6.9184839121161827</v>
      </c>
      <c r="AC613" s="2">
        <v>7.0038384957485373</v>
      </c>
      <c r="AD613" s="2">
        <v>7.0856355337474755</v>
      </c>
      <c r="AE613" s="2">
        <v>7.1638864684344412</v>
      </c>
      <c r="AF613" s="2">
        <v>7.2386027421308885</v>
      </c>
      <c r="AG613" s="2">
        <v>7.3097957971582614</v>
      </c>
      <c r="AH613" s="2">
        <v>7.3774770758380086</v>
      </c>
      <c r="AI613" s="2">
        <v>7.4416580204915785</v>
      </c>
      <c r="AJ613" s="2">
        <v>7.5023500734404207</v>
      </c>
      <c r="AK613" s="2">
        <v>7.5595646770059828</v>
      </c>
      <c r="AL613" s="2">
        <v>7.6133379122730851</v>
      </c>
      <c r="AM613" s="2">
        <v>7.6638385707045842</v>
      </c>
      <c r="AN613" s="2">
        <v>7.7112799283240028</v>
      </c>
      <c r="AO613" s="2">
        <v>7.7558752934367838</v>
      </c>
      <c r="AP613" s="2">
        <v>7.7978379743483748</v>
      </c>
      <c r="AQ613" s="2">
        <v>7.8373812793642177</v>
      </c>
      <c r="AR613" s="2">
        <v>7.87471851678976</v>
      </c>
      <c r="AS613" s="2">
        <v>7.9100629949304464</v>
      </c>
      <c r="AT613" s="2">
        <v>7.9436280220917181</v>
      </c>
      <c r="AU613" s="2">
        <v>7.9756269065790235</v>
      </c>
      <c r="AV613" s="2">
        <v>8.0062729566978081</v>
      </c>
      <c r="AW613" s="2">
        <v>8.0357794807535132</v>
      </c>
      <c r="AX613" s="2">
        <v>8.0643404055384167</v>
      </c>
      <c r="AY613" s="2">
        <v>8.0920551793081437</v>
      </c>
      <c r="AZ613" s="2">
        <v>8.1189945047975254</v>
      </c>
      <c r="BA613" s="2">
        <v>8.1452290779836183</v>
      </c>
      <c r="BB613" s="2">
        <v>8.1708295948434735</v>
      </c>
      <c r="BC613" s="2">
        <v>8.1958667513541492</v>
      </c>
      <c r="BD613" s="2">
        <v>8.2204112434927001</v>
      </c>
      <c r="BE613" s="2">
        <v>8.2445337672361756</v>
      </c>
      <c r="BF613" s="2">
        <v>8.2683050185616302</v>
      </c>
      <c r="BG613" s="2">
        <v>8.2917956934461223</v>
      </c>
      <c r="BH613" s="2">
        <v>8.3150764878667029</v>
      </c>
      <c r="BI613" s="2">
        <v>8.3382180978004268</v>
      </c>
    </row>
    <row r="614" spans="1:61" x14ac:dyDescent="0.2">
      <c r="A614" s="21">
        <v>34045</v>
      </c>
      <c r="B614" s="2"/>
      <c r="C614" s="2">
        <v>5.8558885451057927</v>
      </c>
      <c r="D614" s="2">
        <v>5.7053947104482461</v>
      </c>
      <c r="E614" s="2">
        <v>5.5995892965653606</v>
      </c>
      <c r="F614" s="2">
        <v>5.5416123399348187</v>
      </c>
      <c r="G614" s="2">
        <v>5.5050076445282015</v>
      </c>
      <c r="H614" s="2">
        <v>5.4690385027902417</v>
      </c>
      <c r="I614" s="2">
        <v>5.4362940319191821</v>
      </c>
      <c r="J614" s="2">
        <v>5.4130640117918034</v>
      </c>
      <c r="K614" s="2">
        <v>5.4074653856399539</v>
      </c>
      <c r="L614" s="2">
        <v>5.422528027913236</v>
      </c>
      <c r="M614" s="2">
        <v>5.4567453347142392</v>
      </c>
      <c r="N614" s="2">
        <v>5.5085289382881681</v>
      </c>
      <c r="O614" s="2">
        <v>5.5759680317296834</v>
      </c>
      <c r="P614" s="2">
        <v>5.657071198229759</v>
      </c>
      <c r="Q614" s="2">
        <v>5.7498470209793631</v>
      </c>
      <c r="R614" s="2">
        <v>5.8523040831694697</v>
      </c>
      <c r="S614" s="2">
        <v>5.9624509679910469</v>
      </c>
      <c r="T614" s="2">
        <v>6.0782962586350662</v>
      </c>
      <c r="U614" s="2">
        <v>6.1978485382924964</v>
      </c>
      <c r="V614" s="2">
        <v>6.3191163901543073</v>
      </c>
      <c r="W614" s="2">
        <v>6.4401083974114703</v>
      </c>
      <c r="X614" s="2">
        <v>6.5588331432549563</v>
      </c>
      <c r="Y614" s="2">
        <v>6.6732992108757312</v>
      </c>
      <c r="Z614" s="2">
        <v>6.7818748313340729</v>
      </c>
      <c r="AA614" s="2">
        <v>6.8843668313107731</v>
      </c>
      <c r="AB614" s="2">
        <v>6.9809416874274666</v>
      </c>
      <c r="AC614" s="2">
        <v>7.0717658763058049</v>
      </c>
      <c r="AD614" s="2">
        <v>7.1570058745674388</v>
      </c>
      <c r="AE614" s="2">
        <v>7.2368281588340242</v>
      </c>
      <c r="AF614" s="2">
        <v>7.3113992057272146</v>
      </c>
      <c r="AG614" s="2">
        <v>7.3808854918686606</v>
      </c>
      <c r="AH614" s="2">
        <v>7.4454534938800183</v>
      </c>
      <c r="AI614" s="2">
        <v>7.5052696883829402</v>
      </c>
      <c r="AJ614" s="2">
        <v>7.5605005519990787</v>
      </c>
      <c r="AK614" s="2">
        <v>7.6113125613500889</v>
      </c>
      <c r="AL614" s="2">
        <v>7.6578921896573089</v>
      </c>
      <c r="AM614" s="2">
        <v>7.7005233868819136</v>
      </c>
      <c r="AN614" s="2">
        <v>7.7395197606809925</v>
      </c>
      <c r="AO614" s="2">
        <v>7.7751949256835911</v>
      </c>
      <c r="AP614" s="2">
        <v>7.8078624965187613</v>
      </c>
      <c r="AQ614" s="2">
        <v>7.8378360878155542</v>
      </c>
      <c r="AR614" s="2">
        <v>7.8654293142030154</v>
      </c>
      <c r="AS614" s="2">
        <v>7.8909557903101977</v>
      </c>
      <c r="AT614" s="2">
        <v>7.9147291307661458</v>
      </c>
      <c r="AU614" s="2">
        <v>7.9370629501999135</v>
      </c>
      <c r="AV614" s="2">
        <v>7.9582708632405481</v>
      </c>
      <c r="AW614" s="2">
        <v>7.978666484517098</v>
      </c>
      <c r="AX614" s="2">
        <v>7.9985291501649654</v>
      </c>
      <c r="AY614" s="2">
        <v>8.0179868591512271</v>
      </c>
      <c r="AZ614" s="2">
        <v>8.0371258590821864</v>
      </c>
      <c r="BA614" s="2">
        <v>8.0560323962170379</v>
      </c>
      <c r="BB614" s="2">
        <v>8.0747927168149882</v>
      </c>
      <c r="BC614" s="2">
        <v>8.0934930671352241</v>
      </c>
      <c r="BD614" s="2">
        <v>8.1122196934369519</v>
      </c>
      <c r="BE614" s="2">
        <v>8.1310588419793657</v>
      </c>
      <c r="BF614" s="2">
        <v>8.1500967590216664</v>
      </c>
      <c r="BG614" s="2">
        <v>8.1694196908230516</v>
      </c>
      <c r="BH614" s="2">
        <v>8.1891138836427189</v>
      </c>
      <c r="BI614" s="2">
        <v>8.2092655837398674</v>
      </c>
    </row>
    <row r="615" spans="1:61" x14ac:dyDescent="0.2">
      <c r="A615" s="21">
        <v>34046</v>
      </c>
      <c r="B615" s="2"/>
      <c r="C615" s="2">
        <v>5.8766820996882672</v>
      </c>
      <c r="D615" s="2">
        <v>5.7762260983450986</v>
      </c>
      <c r="E615" s="2">
        <v>5.6948386113994065</v>
      </c>
      <c r="F615" s="2">
        <v>5.6137263048625261</v>
      </c>
      <c r="G615" s="2">
        <v>5.5413761183619021</v>
      </c>
      <c r="H615" s="2">
        <v>5.4861994056177119</v>
      </c>
      <c r="I615" s="2">
        <v>5.4519559918463205</v>
      </c>
      <c r="J615" s="2">
        <v>5.4400356294096461</v>
      </c>
      <c r="K615" s="2">
        <v>5.4496493934246013</v>
      </c>
      <c r="L615" s="2">
        <v>5.47740275684622</v>
      </c>
      <c r="M615" s="2">
        <v>5.5209603288096769</v>
      </c>
      <c r="N615" s="2">
        <v>5.5781247456038399</v>
      </c>
      <c r="O615" s="2">
        <v>5.6472357755274292</v>
      </c>
      <c r="P615" s="2">
        <v>5.7267674700750399</v>
      </c>
      <c r="Q615" s="2">
        <v>5.8151938807412522</v>
      </c>
      <c r="R615" s="2">
        <v>5.9109890590206433</v>
      </c>
      <c r="S615" s="2">
        <v>6.012627056407795</v>
      </c>
      <c r="T615" s="2">
        <v>6.1185819243972839</v>
      </c>
      <c r="U615" s="2">
        <v>6.2273277144836925</v>
      </c>
      <c r="V615" s="2">
        <v>6.3373384781615973</v>
      </c>
      <c r="W615" s="2">
        <v>6.4470882669255785</v>
      </c>
      <c r="X615" s="2">
        <v>6.5550511322702159</v>
      </c>
      <c r="Y615" s="2">
        <v>6.6597011256900878</v>
      </c>
      <c r="Z615" s="2">
        <v>6.7597292790074679</v>
      </c>
      <c r="AA615" s="2">
        <v>6.8548843290876018</v>
      </c>
      <c r="AB615" s="2">
        <v>6.9452368234123929</v>
      </c>
      <c r="AC615" s="2">
        <v>7.0308573851141629</v>
      </c>
      <c r="AD615" s="2">
        <v>7.1118166373252327</v>
      </c>
      <c r="AE615" s="2">
        <v>7.1881852031779241</v>
      </c>
      <c r="AF615" s="2">
        <v>7.2600337058045552</v>
      </c>
      <c r="AG615" s="2">
        <v>7.3274327683374549</v>
      </c>
      <c r="AH615" s="2">
        <v>7.3904530139089406</v>
      </c>
      <c r="AI615" s="2">
        <v>7.449165065651334</v>
      </c>
      <c r="AJ615" s="2">
        <v>7.503639546696955</v>
      </c>
      <c r="AK615" s="2">
        <v>7.5539470801781263</v>
      </c>
      <c r="AL615" s="2">
        <v>7.6001910757716047</v>
      </c>
      <c r="AM615" s="2">
        <v>7.6426196932594337</v>
      </c>
      <c r="AN615" s="2">
        <v>7.6815210264690741</v>
      </c>
      <c r="AO615" s="2">
        <v>7.7171831705161367</v>
      </c>
      <c r="AP615" s="2">
        <v>7.7498942205162322</v>
      </c>
      <c r="AQ615" s="2">
        <v>7.7799422715849706</v>
      </c>
      <c r="AR615" s="2">
        <v>7.807615418837961</v>
      </c>
      <c r="AS615" s="2">
        <v>7.8332017573908175</v>
      </c>
      <c r="AT615" s="2">
        <v>7.856989382359143</v>
      </c>
      <c r="AU615" s="2">
        <v>7.8792663888585555</v>
      </c>
      <c r="AV615" s="2">
        <v>7.9003208720046585</v>
      </c>
      <c r="AW615" s="2">
        <v>7.9204409269130638</v>
      </c>
      <c r="AX615" s="2">
        <v>7.9398853308675186</v>
      </c>
      <c r="AY615" s="2">
        <v>7.9587834249613829</v>
      </c>
      <c r="AZ615" s="2">
        <v>7.9772288410356236</v>
      </c>
      <c r="BA615" s="2">
        <v>7.9953152097791556</v>
      </c>
      <c r="BB615" s="2">
        <v>8.0131361618808885</v>
      </c>
      <c r="BC615" s="2">
        <v>8.0307853280297348</v>
      </c>
      <c r="BD615" s="2">
        <v>8.0483563389146049</v>
      </c>
      <c r="BE615" s="2">
        <v>8.0659428252244094</v>
      </c>
      <c r="BF615" s="2">
        <v>8.0836384176480642</v>
      </c>
      <c r="BG615" s="2">
        <v>8.1015367468744746</v>
      </c>
      <c r="BH615" s="2">
        <v>8.1197314435925545</v>
      </c>
      <c r="BI615" s="2">
        <v>8.1383161384912199</v>
      </c>
    </row>
    <row r="616" spans="1:61" x14ac:dyDescent="0.2">
      <c r="A616" s="21">
        <v>34047</v>
      </c>
      <c r="B616" s="2"/>
      <c r="C616" s="2">
        <v>5.960960032414004</v>
      </c>
      <c r="D616" s="2">
        <v>5.822181592151586</v>
      </c>
      <c r="E616" s="2">
        <v>5.7045413234741176</v>
      </c>
      <c r="F616" s="2">
        <v>5.6208999610100134</v>
      </c>
      <c r="G616" s="2">
        <v>5.5592027579982979</v>
      </c>
      <c r="H616" s="2">
        <v>5.5111615202804618</v>
      </c>
      <c r="I616" s="2">
        <v>5.4795336214366976</v>
      </c>
      <c r="J616" s="2">
        <v>5.469654545039063</v>
      </c>
      <c r="K616" s="2">
        <v>5.4907426575810003</v>
      </c>
      <c r="L616" s="2">
        <v>5.5415293429830532</v>
      </c>
      <c r="M616" s="2">
        <v>5.6117657473650064</v>
      </c>
      <c r="N616" s="2">
        <v>5.6924333562695519</v>
      </c>
      <c r="O616" s="2">
        <v>5.7805397405155139</v>
      </c>
      <c r="P616" s="2">
        <v>5.8749259267348144</v>
      </c>
      <c r="Q616" s="2">
        <v>5.9744333725547927</v>
      </c>
      <c r="R616" s="2">
        <v>6.0779035356027906</v>
      </c>
      <c r="S616" s="2">
        <v>6.1841778735061492</v>
      </c>
      <c r="T616" s="2">
        <v>6.2920978438922095</v>
      </c>
      <c r="U616" s="2">
        <v>6.4005049043883124</v>
      </c>
      <c r="V616" s="2">
        <v>6.5082405126217973</v>
      </c>
      <c r="W616" s="2">
        <v>6.6141461262200076</v>
      </c>
      <c r="X616" s="2">
        <v>6.7170632028102819</v>
      </c>
      <c r="Y616" s="2">
        <v>6.8158332000199637</v>
      </c>
      <c r="Z616" s="2">
        <v>6.9094967808321615</v>
      </c>
      <c r="AA616" s="2">
        <v>6.9979740834890629</v>
      </c>
      <c r="AB616" s="2">
        <v>7.0814278778661226</v>
      </c>
      <c r="AC616" s="2">
        <v>7.1600209416651346</v>
      </c>
      <c r="AD616" s="2">
        <v>7.2339160525879018</v>
      </c>
      <c r="AE616" s="2">
        <v>7.3032759883362193</v>
      </c>
      <c r="AF616" s="2">
        <v>7.3682635266118872</v>
      </c>
      <c r="AG616" s="2">
        <v>7.4290414451167024</v>
      </c>
      <c r="AH616" s="2">
        <v>7.4857725215524642</v>
      </c>
      <c r="AI616" s="2">
        <v>7.538619533620972</v>
      </c>
      <c r="AJ616" s="2">
        <v>7.58774525902402</v>
      </c>
      <c r="AK616" s="2">
        <v>7.6333124754634136</v>
      </c>
      <c r="AL616" s="2">
        <v>7.6754908492559339</v>
      </c>
      <c r="AM616" s="2">
        <v>7.7144804594312166</v>
      </c>
      <c r="AN616" s="2">
        <v>7.7504897753590454</v>
      </c>
      <c r="AO616" s="2">
        <v>7.7837272666799153</v>
      </c>
      <c r="AP616" s="2">
        <v>7.8144014030343154</v>
      </c>
      <c r="AQ616" s="2">
        <v>7.8427206540627399</v>
      </c>
      <c r="AR616" s="2">
        <v>7.8688934894056848</v>
      </c>
      <c r="AS616" s="2">
        <v>7.8931283787036417</v>
      </c>
      <c r="AT616" s="2">
        <v>7.9156337915971013</v>
      </c>
      <c r="AU616" s="2">
        <v>7.9366181977265606</v>
      </c>
      <c r="AV616" s="2">
        <v>7.9562900667325076</v>
      </c>
      <c r="AW616" s="2">
        <v>7.9748578682554427</v>
      </c>
      <c r="AX616" s="2">
        <v>7.9925193243851815</v>
      </c>
      <c r="AY616" s="2">
        <v>8.0094247075207452</v>
      </c>
      <c r="AZ616" s="2">
        <v>8.0257111994959462</v>
      </c>
      <c r="BA616" s="2">
        <v>8.0415159817220836</v>
      </c>
      <c r="BB616" s="2">
        <v>8.0569762356104473</v>
      </c>
      <c r="BC616" s="2">
        <v>8.072229142572338</v>
      </c>
      <c r="BD616" s="2">
        <v>8.0874118840190494</v>
      </c>
      <c r="BE616" s="2">
        <v>8.1026616413618751</v>
      </c>
      <c r="BF616" s="2">
        <v>8.1181155960121121</v>
      </c>
      <c r="BG616" s="2">
        <v>8.1339109293810559</v>
      </c>
      <c r="BH616" s="2">
        <v>8.15018482288</v>
      </c>
      <c r="BI616" s="2">
        <v>8.1670744579202434</v>
      </c>
    </row>
    <row r="617" spans="1:61" x14ac:dyDescent="0.2">
      <c r="A617" s="21">
        <v>34050</v>
      </c>
      <c r="B617" s="2"/>
      <c r="C617" s="2">
        <v>6.0899336450692694</v>
      </c>
      <c r="D617" s="2">
        <v>5.9293049059929341</v>
      </c>
      <c r="E617" s="2">
        <v>5.7816813363925244</v>
      </c>
      <c r="F617" s="2">
        <v>5.7050352535568951</v>
      </c>
      <c r="G617" s="2">
        <v>5.6750095643970209</v>
      </c>
      <c r="H617" s="2">
        <v>5.667086283910681</v>
      </c>
      <c r="I617" s="2">
        <v>5.6739841814666558</v>
      </c>
      <c r="J617" s="2">
        <v>5.6919421173039639</v>
      </c>
      <c r="K617" s="2">
        <v>5.7191408725076718</v>
      </c>
      <c r="L617" s="2">
        <v>5.7566606879099362</v>
      </c>
      <c r="M617" s="2">
        <v>5.8055332578730292</v>
      </c>
      <c r="N617" s="2">
        <v>5.8663692121528488</v>
      </c>
      <c r="O617" s="2">
        <v>5.9380951415897654</v>
      </c>
      <c r="P617" s="2">
        <v>6.0192166266891753</v>
      </c>
      <c r="Q617" s="2">
        <v>6.1082392479564245</v>
      </c>
      <c r="R617" s="2">
        <v>6.2036685858968657</v>
      </c>
      <c r="S617" s="2">
        <v>6.3040102210158446</v>
      </c>
      <c r="T617" s="2">
        <v>6.4077697338187116</v>
      </c>
      <c r="U617" s="2">
        <v>6.5134527048108186</v>
      </c>
      <c r="V617" s="2">
        <v>6.6195647144975096</v>
      </c>
      <c r="W617" s="2">
        <v>6.7246113433841375</v>
      </c>
      <c r="X617" s="2">
        <v>6.8270981719760497</v>
      </c>
      <c r="Y617" s="2">
        <v>6.9255307807785966</v>
      </c>
      <c r="Z617" s="2">
        <v>7.0186873510471131</v>
      </c>
      <c r="AA617" s="2">
        <v>7.106436470177746</v>
      </c>
      <c r="AB617" s="2">
        <v>7.1889193278866808</v>
      </c>
      <c r="AC617" s="2">
        <v>7.2662771138901627</v>
      </c>
      <c r="AD617" s="2">
        <v>7.3386510179044491</v>
      </c>
      <c r="AE617" s="2">
        <v>7.4061822296457844</v>
      </c>
      <c r="AF617" s="2">
        <v>7.469011938830425</v>
      </c>
      <c r="AG617" s="2">
        <v>7.5272813351746164</v>
      </c>
      <c r="AH617" s="2">
        <v>7.581131608394613</v>
      </c>
      <c r="AI617" s="2">
        <v>7.6307039482066656</v>
      </c>
      <c r="AJ617" s="2">
        <v>7.6761395443270226</v>
      </c>
      <c r="AK617" s="2">
        <v>7.7175795864719348</v>
      </c>
      <c r="AL617" s="2">
        <v>7.7551845813409876</v>
      </c>
      <c r="AM617" s="2">
        <v>7.7892003186483914</v>
      </c>
      <c r="AN617" s="2">
        <v>7.8198961162144309</v>
      </c>
      <c r="AO617" s="2">
        <v>7.8475412926182448</v>
      </c>
      <c r="AP617" s="2">
        <v>7.8724051664389627</v>
      </c>
      <c r="AQ617" s="2">
        <v>7.8947570562557248</v>
      </c>
      <c r="AR617" s="2">
        <v>7.9148662806476633</v>
      </c>
      <c r="AS617" s="2">
        <v>7.9330021581939132</v>
      </c>
      <c r="AT617" s="2">
        <v>7.9494340074736103</v>
      </c>
      <c r="AU617" s="2">
        <v>7.9644311470658895</v>
      </c>
      <c r="AV617" s="2">
        <v>7.9782628955498858</v>
      </c>
      <c r="AW617" s="2">
        <v>7.9911985715047331</v>
      </c>
      <c r="AX617" s="2">
        <v>8.003489829405785</v>
      </c>
      <c r="AY617" s="2">
        <v>8.0152931804256777</v>
      </c>
      <c r="AZ617" s="2">
        <v>8.0267332436270653</v>
      </c>
      <c r="BA617" s="2">
        <v>8.0379346149285613</v>
      </c>
      <c r="BB617" s="2">
        <v>8.0490218902487864</v>
      </c>
      <c r="BC617" s="2">
        <v>8.0601196655063543</v>
      </c>
      <c r="BD617" s="2">
        <v>8.0713525366198891</v>
      </c>
      <c r="BE617" s="2">
        <v>8.0828450995080026</v>
      </c>
      <c r="BF617" s="2">
        <v>8.0947219500893155</v>
      </c>
      <c r="BG617" s="2">
        <v>8.1071076842824432</v>
      </c>
      <c r="BH617" s="2">
        <v>8.1201268980060082</v>
      </c>
      <c r="BI617" s="2">
        <v>8.1339041871786222</v>
      </c>
    </row>
    <row r="618" spans="1:61" x14ac:dyDescent="0.2">
      <c r="A618" s="21">
        <v>34051</v>
      </c>
      <c r="B618" s="2"/>
      <c r="C618" s="2">
        <v>5.9977369753049192</v>
      </c>
      <c r="D618" s="2">
        <v>5.9260886277690243</v>
      </c>
      <c r="E618" s="2">
        <v>5.8388472921216623</v>
      </c>
      <c r="F618" s="2">
        <v>5.766003891098153</v>
      </c>
      <c r="G618" s="2">
        <v>5.721293411911855</v>
      </c>
      <c r="H618" s="2">
        <v>5.7013933029767223</v>
      </c>
      <c r="I618" s="2">
        <v>5.7016111516363459</v>
      </c>
      <c r="J618" s="2">
        <v>5.718501766204338</v>
      </c>
      <c r="K618" s="2">
        <v>5.7498173460795252</v>
      </c>
      <c r="L618" s="2">
        <v>5.7943243199401522</v>
      </c>
      <c r="M618" s="2">
        <v>5.8504790862762936</v>
      </c>
      <c r="N618" s="2">
        <v>5.9167841042399338</v>
      </c>
      <c r="O618" s="2">
        <v>5.991926270313896</v>
      </c>
      <c r="P618" s="2">
        <v>6.0746385903794478</v>
      </c>
      <c r="Q618" s="2">
        <v>6.1636540703180271</v>
      </c>
      <c r="R618" s="2">
        <v>6.2577057160110696</v>
      </c>
      <c r="S618" s="2">
        <v>6.355526533340015</v>
      </c>
      <c r="T618" s="2">
        <v>6.4558495281862989</v>
      </c>
      <c r="U618" s="2">
        <v>6.5574077064313574</v>
      </c>
      <c r="V618" s="2">
        <v>6.6589340739566305</v>
      </c>
      <c r="W618" s="2">
        <v>6.7591616366435527</v>
      </c>
      <c r="X618" s="2">
        <v>6.8568234003735631</v>
      </c>
      <c r="Y618" s="2">
        <v>6.9506523710280961</v>
      </c>
      <c r="Z618" s="2">
        <v>7.0396158008654366</v>
      </c>
      <c r="AA618" s="2">
        <v>7.1236179303498943</v>
      </c>
      <c r="AB618" s="2">
        <v>7.2027972476718576</v>
      </c>
      <c r="AC618" s="2">
        <v>7.277292241021728</v>
      </c>
      <c r="AD618" s="2">
        <v>7.3472413985899099</v>
      </c>
      <c r="AE618" s="2">
        <v>7.4127832085668057</v>
      </c>
      <c r="AF618" s="2">
        <v>7.4740561591428181</v>
      </c>
      <c r="AG618" s="2">
        <v>7.5311987385083521</v>
      </c>
      <c r="AH618" s="2">
        <v>7.5843494348538067</v>
      </c>
      <c r="AI618" s="2">
        <v>7.6336467363695908</v>
      </c>
      <c r="AJ618" s="2">
        <v>7.6792291312461041</v>
      </c>
      <c r="AK618" s="2">
        <v>7.7212351076737491</v>
      </c>
      <c r="AL618" s="2">
        <v>7.7598124414650389</v>
      </c>
      <c r="AM618" s="2">
        <v>7.7951589338257241</v>
      </c>
      <c r="AN618" s="2">
        <v>7.8274891544894585</v>
      </c>
      <c r="AO618" s="2">
        <v>7.8570176853585476</v>
      </c>
      <c r="AP618" s="2">
        <v>7.8839591083352953</v>
      </c>
      <c r="AQ618" s="2">
        <v>7.9085280053220099</v>
      </c>
      <c r="AR618" s="2">
        <v>7.9309389582210006</v>
      </c>
      <c r="AS618" s="2">
        <v>7.9514065489345764</v>
      </c>
      <c r="AT618" s="2">
        <v>7.9701453593650395</v>
      </c>
      <c r="AU618" s="2">
        <v>7.9873699714146982</v>
      </c>
      <c r="AV618" s="2">
        <v>8.0032949669858624</v>
      </c>
      <c r="AW618" s="2">
        <v>8.0181349279808387</v>
      </c>
      <c r="AX618" s="2">
        <v>8.0320943084583547</v>
      </c>
      <c r="AY618" s="2">
        <v>8.0453281925530078</v>
      </c>
      <c r="AZ618" s="2">
        <v>8.0579766433772271</v>
      </c>
      <c r="BA618" s="2">
        <v>8.070179720512165</v>
      </c>
      <c r="BB618" s="2">
        <v>8.0820774835389972</v>
      </c>
      <c r="BC618" s="2">
        <v>8.0938099920388904</v>
      </c>
      <c r="BD618" s="2">
        <v>8.1055173055930076</v>
      </c>
      <c r="BE618" s="2">
        <v>8.1173394837825157</v>
      </c>
      <c r="BF618" s="2">
        <v>8.129416586188583</v>
      </c>
      <c r="BG618" s="2">
        <v>8.1418886723923745</v>
      </c>
      <c r="BH618" s="2">
        <v>8.1548958019750586</v>
      </c>
      <c r="BI618" s="2">
        <v>8.1685780345178021</v>
      </c>
    </row>
    <row r="619" spans="1:61" x14ac:dyDescent="0.2">
      <c r="A619" s="21">
        <v>34052</v>
      </c>
      <c r="B619" s="2"/>
      <c r="C619" s="2">
        <v>5.9874315446274906</v>
      </c>
      <c r="D619" s="2">
        <v>5.8926621535899661</v>
      </c>
      <c r="E619" s="2">
        <v>5.813452259670254</v>
      </c>
      <c r="F619" s="2">
        <v>5.7574227397486242</v>
      </c>
      <c r="G619" s="2">
        <v>5.7247039536315878</v>
      </c>
      <c r="H619" s="2">
        <v>5.7092474915912357</v>
      </c>
      <c r="I619" s="2">
        <v>5.7082769362349737</v>
      </c>
      <c r="J619" s="2">
        <v>5.7205407384544564</v>
      </c>
      <c r="K619" s="2">
        <v>5.7463782814191493</v>
      </c>
      <c r="L619" s="2">
        <v>5.7860922091208131</v>
      </c>
      <c r="M619" s="2">
        <v>5.8390727053569309</v>
      </c>
      <c r="N619" s="2">
        <v>5.9045440219835088</v>
      </c>
      <c r="O619" s="2">
        <v>5.9810670546210352</v>
      </c>
      <c r="P619" s="2">
        <v>6.0670368595925721</v>
      </c>
      <c r="Q619" s="2">
        <v>6.1608484932211125</v>
      </c>
      <c r="R619" s="2">
        <v>6.2608970118296554</v>
      </c>
      <c r="S619" s="2">
        <v>6.3655774717411964</v>
      </c>
      <c r="T619" s="2">
        <v>6.4732849292787336</v>
      </c>
      <c r="U619" s="2">
        <v>6.5824144407652607</v>
      </c>
      <c r="V619" s="2">
        <v>6.6913610625237752</v>
      </c>
      <c r="W619" s="2">
        <v>6.7985198508772733</v>
      </c>
      <c r="X619" s="2">
        <v>6.9022858621487524</v>
      </c>
      <c r="Y619" s="2">
        <v>7.0010541526612071</v>
      </c>
      <c r="Z619" s="2">
        <v>7.0935322479551841</v>
      </c>
      <c r="AA619" s="2">
        <v>7.179677554041425</v>
      </c>
      <c r="AB619" s="2">
        <v>7.2597599479479484</v>
      </c>
      <c r="AC619" s="2">
        <v>7.3340493067028234</v>
      </c>
      <c r="AD619" s="2">
        <v>7.4028155073341209</v>
      </c>
      <c r="AE619" s="2">
        <v>7.4663284268699055</v>
      </c>
      <c r="AF619" s="2">
        <v>7.5248579423382509</v>
      </c>
      <c r="AG619" s="2">
        <v>7.5786739307672226</v>
      </c>
      <c r="AH619" s="2">
        <v>7.6280462691848916</v>
      </c>
      <c r="AI619" s="2">
        <v>7.6732448346193252</v>
      </c>
      <c r="AJ619" s="2">
        <v>7.7145395040985942</v>
      </c>
      <c r="AK619" s="2">
        <v>7.7522001546507653</v>
      </c>
      <c r="AL619" s="2">
        <v>7.7864945065107269</v>
      </c>
      <c r="AM619" s="2">
        <v>7.8176797662671174</v>
      </c>
      <c r="AN619" s="2">
        <v>7.8460099416889859</v>
      </c>
      <c r="AO619" s="2">
        <v>7.8717390397933515</v>
      </c>
      <c r="AP619" s="2">
        <v>7.8951210675972314</v>
      </c>
      <c r="AQ619" s="2">
        <v>7.9164100321176409</v>
      </c>
      <c r="AR619" s="2">
        <v>7.9358599403716008</v>
      </c>
      <c r="AS619" s="2">
        <v>7.9537247993761246</v>
      </c>
      <c r="AT619" s="2">
        <v>7.9702586161482376</v>
      </c>
      <c r="AU619" s="2">
        <v>7.985715397704948</v>
      </c>
      <c r="AV619" s="2">
        <v>8.0003491510632827</v>
      </c>
      <c r="AW619" s="2">
        <v>8.0144138832402572</v>
      </c>
      <c r="AX619" s="2">
        <v>8.0281384826089077</v>
      </c>
      <c r="AY619" s="2">
        <v>8.0416409404728668</v>
      </c>
      <c r="AZ619" s="2">
        <v>8.0550086535137044</v>
      </c>
      <c r="BA619" s="2">
        <v>8.0683290174257092</v>
      </c>
      <c r="BB619" s="2">
        <v>8.0816894279031732</v>
      </c>
      <c r="BC619" s="2">
        <v>8.0951772806403852</v>
      </c>
      <c r="BD619" s="2">
        <v>8.1088799713316337</v>
      </c>
      <c r="BE619" s="2">
        <v>8.1228848956712127</v>
      </c>
      <c r="BF619" s="2">
        <v>8.1372794493534055</v>
      </c>
      <c r="BG619" s="2">
        <v>8.1521510280725096</v>
      </c>
      <c r="BH619" s="2">
        <v>8.1675870275228153</v>
      </c>
      <c r="BI619" s="2">
        <v>8.1836748433986077</v>
      </c>
    </row>
    <row r="620" spans="1:61" x14ac:dyDescent="0.2">
      <c r="A620" s="21">
        <v>34053</v>
      </c>
      <c r="B620" s="2"/>
      <c r="C620" s="2">
        <v>5.9873573345060471</v>
      </c>
      <c r="D620" s="2">
        <v>5.8868752687140153</v>
      </c>
      <c r="E620" s="2">
        <v>5.8007501380072028</v>
      </c>
      <c r="F620" s="2">
        <v>5.7416431776244359</v>
      </c>
      <c r="G620" s="2">
        <v>5.71211461449131</v>
      </c>
      <c r="H620" s="2">
        <v>5.7043089089628971</v>
      </c>
      <c r="I620" s="2">
        <v>5.7131623389561499</v>
      </c>
      <c r="J620" s="2">
        <v>5.735733609888368</v>
      </c>
      <c r="K620" s="2">
        <v>5.7715991250524681</v>
      </c>
      <c r="L620" s="2">
        <v>5.8206479262943489</v>
      </c>
      <c r="M620" s="2">
        <v>5.8810670797439331</v>
      </c>
      <c r="N620" s="2">
        <v>5.9511380983610795</v>
      </c>
      <c r="O620" s="2">
        <v>6.0295499026981014</v>
      </c>
      <c r="P620" s="2">
        <v>6.1150932653522307</v>
      </c>
      <c r="Q620" s="2">
        <v>6.2065589589206684</v>
      </c>
      <c r="R620" s="2">
        <v>6.3027377560006119</v>
      </c>
      <c r="S620" s="2">
        <v>6.4024204291892595</v>
      </c>
      <c r="T620" s="2">
        <v>6.5043977510838129</v>
      </c>
      <c r="U620" s="2">
        <v>6.607460494281467</v>
      </c>
      <c r="V620" s="2">
        <v>6.7103994313794217</v>
      </c>
      <c r="W620" s="2">
        <v>6.8120053349748755</v>
      </c>
      <c r="X620" s="2">
        <v>6.9110689776650274</v>
      </c>
      <c r="Y620" s="2">
        <v>7.0063811320470748</v>
      </c>
      <c r="Z620" s="2">
        <v>7.096912468423616</v>
      </c>
      <c r="AA620" s="2">
        <v>7.1825105970128895</v>
      </c>
      <c r="AB620" s="2">
        <v>7.2632899402004627</v>
      </c>
      <c r="AC620" s="2">
        <v>7.339364983093458</v>
      </c>
      <c r="AD620" s="2">
        <v>7.410850210798996</v>
      </c>
      <c r="AE620" s="2">
        <v>7.4778601084241973</v>
      </c>
      <c r="AF620" s="2">
        <v>7.5405091610761827</v>
      </c>
      <c r="AG620" s="2">
        <v>7.5989118538620728</v>
      </c>
      <c r="AH620" s="2">
        <v>7.653182671888989</v>
      </c>
      <c r="AI620" s="2">
        <v>7.7034361002640495</v>
      </c>
      <c r="AJ620" s="2">
        <v>7.7497866240943774</v>
      </c>
      <c r="AK620" s="2">
        <v>7.7923487284870934</v>
      </c>
      <c r="AL620" s="2">
        <v>7.8312564415793124</v>
      </c>
      <c r="AM620" s="2">
        <v>7.8667300725017739</v>
      </c>
      <c r="AN620" s="2">
        <v>7.8990137338163287</v>
      </c>
      <c r="AO620" s="2">
        <v>7.9283515388525796</v>
      </c>
      <c r="AP620" s="2">
        <v>7.9549876009401217</v>
      </c>
      <c r="AQ620" s="2">
        <v>7.9791660334085597</v>
      </c>
      <c r="AR620" s="2">
        <v>8.0011309495874894</v>
      </c>
      <c r="AS620" s="2">
        <v>8.0211264628065191</v>
      </c>
      <c r="AT620" s="2">
        <v>8.0393966863952411</v>
      </c>
      <c r="AU620" s="2">
        <v>8.0561857336832574</v>
      </c>
      <c r="AV620" s="2">
        <v>8.0717377180001737</v>
      </c>
      <c r="AW620" s="2">
        <v>8.0862967526755831</v>
      </c>
      <c r="AX620" s="2">
        <v>8.100087307487966</v>
      </c>
      <c r="AY620" s="2">
        <v>8.113247127303211</v>
      </c>
      <c r="AZ620" s="2">
        <v>8.125890031052565</v>
      </c>
      <c r="BA620" s="2">
        <v>8.13812983689545</v>
      </c>
      <c r="BB620" s="2">
        <v>8.1500803629912859</v>
      </c>
      <c r="BC620" s="2">
        <v>8.1618554274995017</v>
      </c>
      <c r="BD620" s="2">
        <v>8.1735688485795137</v>
      </c>
      <c r="BE620" s="2">
        <v>8.185334444390751</v>
      </c>
      <c r="BF620" s="2">
        <v>8.1972660330926281</v>
      </c>
      <c r="BG620" s="2">
        <v>8.2094774328445776</v>
      </c>
      <c r="BH620" s="2">
        <v>8.2220824618060178</v>
      </c>
      <c r="BI620" s="2">
        <v>8.2351949381363685</v>
      </c>
    </row>
    <row r="621" spans="1:61" x14ac:dyDescent="0.2">
      <c r="A621" s="21">
        <v>34054</v>
      </c>
      <c r="B621" s="2"/>
      <c r="C621" s="2">
        <v>5.997259774052174</v>
      </c>
      <c r="D621" s="2">
        <v>5.9221114818102301</v>
      </c>
      <c r="E621" s="2">
        <v>5.8314595857127856</v>
      </c>
      <c r="F621" s="2">
        <v>5.7586593212656103</v>
      </c>
      <c r="G621" s="2">
        <v>5.717906966301693</v>
      </c>
      <c r="H621" s="2">
        <v>5.7025189156383354</v>
      </c>
      <c r="I621" s="2">
        <v>5.7061837231682793</v>
      </c>
      <c r="J621" s="2">
        <v>5.7248377156805912</v>
      </c>
      <c r="K621" s="2">
        <v>5.7571770336301311</v>
      </c>
      <c r="L621" s="2">
        <v>5.8031716163718432</v>
      </c>
      <c r="M621" s="2">
        <v>5.8616774430967045</v>
      </c>
      <c r="N621" s="2">
        <v>5.9315047635724039</v>
      </c>
      <c r="O621" s="2">
        <v>6.0112555129720242</v>
      </c>
      <c r="P621" s="2">
        <v>6.0994682460832292</v>
      </c>
      <c r="Q621" s="2">
        <v>6.1946815027948094</v>
      </c>
      <c r="R621" s="2">
        <v>6.2954338229955553</v>
      </c>
      <c r="S621" s="2">
        <v>6.4002637465742511</v>
      </c>
      <c r="T621" s="2">
        <v>6.5077098134196891</v>
      </c>
      <c r="U621" s="2">
        <v>6.6163105634206545</v>
      </c>
      <c r="V621" s="2">
        <v>6.7246045364659395</v>
      </c>
      <c r="W621" s="2">
        <v>6.8311302724443319</v>
      </c>
      <c r="X621" s="2">
        <v>6.9344263112446169</v>
      </c>
      <c r="Y621" s="2">
        <v>7.033031192755586</v>
      </c>
      <c r="Z621" s="2">
        <v>7.1257399467642033</v>
      </c>
      <c r="AA621" s="2">
        <v>7.2124799848588745</v>
      </c>
      <c r="AB621" s="2">
        <v>7.2934911226930188</v>
      </c>
      <c r="AC621" s="2">
        <v>7.3690131859969785</v>
      </c>
      <c r="AD621" s="2">
        <v>7.4392860005010917</v>
      </c>
      <c r="AE621" s="2">
        <v>7.5045493919356918</v>
      </c>
      <c r="AF621" s="2">
        <v>7.5650431860311231</v>
      </c>
      <c r="AG621" s="2">
        <v>7.6210072085177201</v>
      </c>
      <c r="AH621" s="2">
        <v>7.6726812851258233</v>
      </c>
      <c r="AI621" s="2">
        <v>7.7203052415857716</v>
      </c>
      <c r="AJ621" s="2">
        <v>7.7641189036279021</v>
      </c>
      <c r="AK621" s="2">
        <v>7.8043620969825529</v>
      </c>
      <c r="AL621" s="2">
        <v>7.8412752775673527</v>
      </c>
      <c r="AM621" s="2">
        <v>7.8751016835297811</v>
      </c>
      <c r="AN621" s="2">
        <v>7.9060853205859027</v>
      </c>
      <c r="AO621" s="2">
        <v>7.9344701944766562</v>
      </c>
      <c r="AP621" s="2">
        <v>7.9605003109429697</v>
      </c>
      <c r="AQ621" s="2">
        <v>7.9844196757257793</v>
      </c>
      <c r="AR621" s="2">
        <v>8.0064722945660201</v>
      </c>
      <c r="AS621" s="2">
        <v>8.026902173204622</v>
      </c>
      <c r="AT621" s="2">
        <v>8.0459533173825175</v>
      </c>
      <c r="AU621" s="2">
        <v>8.0638697328406472</v>
      </c>
      <c r="AV621" s="2">
        <v>8.0808954253199374</v>
      </c>
      <c r="AW621" s="2">
        <v>8.0972744005613215</v>
      </c>
      <c r="AX621" s="2">
        <v>8.1132229051003222</v>
      </c>
      <c r="AY621" s="2">
        <v>8.1288346305083401</v>
      </c>
      <c r="AZ621" s="2">
        <v>8.1441694575187604</v>
      </c>
      <c r="BA621" s="2">
        <v>8.1592872657739992</v>
      </c>
      <c r="BB621" s="2">
        <v>8.1742479349164778</v>
      </c>
      <c r="BC621" s="2">
        <v>8.1891113445886123</v>
      </c>
      <c r="BD621" s="2">
        <v>8.2039373744328206</v>
      </c>
      <c r="BE621" s="2">
        <v>8.2187859040915221</v>
      </c>
      <c r="BF621" s="2">
        <v>8.2337168132071312</v>
      </c>
      <c r="BG621" s="2">
        <v>8.2487899814220693</v>
      </c>
      <c r="BH621" s="2">
        <v>8.2640652883787542</v>
      </c>
      <c r="BI621" s="2">
        <v>8.2796026137196002</v>
      </c>
    </row>
    <row r="622" spans="1:61" x14ac:dyDescent="0.2">
      <c r="A622" s="21">
        <v>34057</v>
      </c>
      <c r="B622" s="2"/>
      <c r="C622" s="2">
        <v>5.9999108305932358</v>
      </c>
      <c r="D622" s="2">
        <v>5.9461114200700216</v>
      </c>
      <c r="E622" s="2">
        <v>5.8845584622341125</v>
      </c>
      <c r="F622" s="2">
        <v>5.8348901073448607</v>
      </c>
      <c r="G622" s="2">
        <v>5.807110997186804</v>
      </c>
      <c r="H622" s="2">
        <v>5.7942482735563665</v>
      </c>
      <c r="I622" s="2">
        <v>5.7895730428433501</v>
      </c>
      <c r="J622" s="2">
        <v>5.7881500856330872</v>
      </c>
      <c r="K622" s="2">
        <v>5.7849339580321884</v>
      </c>
      <c r="L622" s="2">
        <v>5.7850998786718248</v>
      </c>
      <c r="M622" s="2">
        <v>5.7976017396661312</v>
      </c>
      <c r="N622" s="2">
        <v>5.8295204654088346</v>
      </c>
      <c r="O622" s="2">
        <v>5.8804441074320355</v>
      </c>
      <c r="P622" s="2">
        <v>5.9480874963552894</v>
      </c>
      <c r="Q622" s="2">
        <v>6.0301654627980774</v>
      </c>
      <c r="R622" s="2">
        <v>6.124392837379883</v>
      </c>
      <c r="S622" s="2">
        <v>6.2284844507201846</v>
      </c>
      <c r="T622" s="2">
        <v>6.3401551334384632</v>
      </c>
      <c r="U622" s="2">
        <v>6.4571197161542031</v>
      </c>
      <c r="V622" s="2">
        <v>6.5770930294868819</v>
      </c>
      <c r="W622" s="2">
        <v>6.6977899040559823</v>
      </c>
      <c r="X622" s="2">
        <v>6.8169251704809879</v>
      </c>
      <c r="Y622" s="2">
        <v>6.932213659381377</v>
      </c>
      <c r="Z622" s="2">
        <v>7.0417687024296391</v>
      </c>
      <c r="AA622" s="2">
        <v>7.1452976401012283</v>
      </c>
      <c r="AB622" s="2">
        <v>7.2429063162199183</v>
      </c>
      <c r="AC622" s="2">
        <v>7.3347005746095206</v>
      </c>
      <c r="AD622" s="2">
        <v>7.4207862590938367</v>
      </c>
      <c r="AE622" s="2">
        <v>7.5012692134966725</v>
      </c>
      <c r="AF622" s="2">
        <v>7.5762552816418358</v>
      </c>
      <c r="AG622" s="2">
        <v>7.6458503073531308</v>
      </c>
      <c r="AH622" s="2">
        <v>7.7101601344543633</v>
      </c>
      <c r="AI622" s="2">
        <v>7.7692906067693386</v>
      </c>
      <c r="AJ622" s="2">
        <v>7.8233475681218607</v>
      </c>
      <c r="AK622" s="2">
        <v>7.8724368623357384</v>
      </c>
      <c r="AL622" s="2">
        <v>7.9167055719422494</v>
      </c>
      <c r="AM622" s="2">
        <v>7.9564828452357155</v>
      </c>
      <c r="AN622" s="2">
        <v>7.9921480592994323</v>
      </c>
      <c r="AO622" s="2">
        <v>8.0240805928368513</v>
      </c>
      <c r="AP622" s="2">
        <v>8.0526598245514194</v>
      </c>
      <c r="AQ622" s="2">
        <v>8.0782651331465765</v>
      </c>
      <c r="AR622" s="2">
        <v>8.101275897325781</v>
      </c>
      <c r="AS622" s="2">
        <v>8.1220714957924702</v>
      </c>
      <c r="AT622" s="2">
        <v>8.1410313072500937</v>
      </c>
      <c r="AU622" s="2">
        <v>8.1585347104021011</v>
      </c>
      <c r="AV622" s="2">
        <v>8.1749610839519313</v>
      </c>
      <c r="AW622" s="2">
        <v>8.1906898046871159</v>
      </c>
      <c r="AX622" s="2">
        <v>8.2060408431687293</v>
      </c>
      <c r="AY622" s="2">
        <v>8.2211188363009366</v>
      </c>
      <c r="AZ622" s="2">
        <v>8.2359796464620292</v>
      </c>
      <c r="BA622" s="2">
        <v>8.2506791360303122</v>
      </c>
      <c r="BB622" s="2">
        <v>8.265273167384084</v>
      </c>
      <c r="BC622" s="2">
        <v>8.2798176029016393</v>
      </c>
      <c r="BD622" s="2">
        <v>8.2943683049612797</v>
      </c>
      <c r="BE622" s="2">
        <v>8.3089811359413019</v>
      </c>
      <c r="BF622" s="2">
        <v>8.3237119582200059</v>
      </c>
      <c r="BG622" s="2">
        <v>8.3386166341756915</v>
      </c>
      <c r="BH622" s="2">
        <v>8.3537510261866572</v>
      </c>
      <c r="BI622" s="2">
        <v>8.3691709966311976</v>
      </c>
    </row>
    <row r="623" spans="1:61" x14ac:dyDescent="0.2">
      <c r="A623" s="21">
        <v>34058</v>
      </c>
      <c r="B623" s="2"/>
      <c r="C623" s="2">
        <v>5.8747981674015151</v>
      </c>
      <c r="D623" s="2">
        <v>5.8004158834779842</v>
      </c>
      <c r="E623" s="2">
        <v>5.7095038074450635</v>
      </c>
      <c r="F623" s="2">
        <v>5.635584551786267</v>
      </c>
      <c r="G623" s="2">
        <v>5.593728222709017</v>
      </c>
      <c r="H623" s="2">
        <v>5.5787413261383882</v>
      </c>
      <c r="I623" s="2">
        <v>5.5842626047318547</v>
      </c>
      <c r="J623" s="2">
        <v>5.6048859883088431</v>
      </c>
      <c r="K623" s="2">
        <v>5.6373531255353049</v>
      </c>
      <c r="L623" s="2">
        <v>5.6817333574153963</v>
      </c>
      <c r="M623" s="2">
        <v>5.7385482839491413</v>
      </c>
      <c r="N623" s="2">
        <v>5.8079664984515738</v>
      </c>
      <c r="O623" s="2">
        <v>5.8887444825037587</v>
      </c>
      <c r="P623" s="2">
        <v>5.9792856892449873</v>
      </c>
      <c r="Q623" s="2">
        <v>6.077993571814531</v>
      </c>
      <c r="R623" s="2">
        <v>6.1832715833516589</v>
      </c>
      <c r="S623" s="2">
        <v>6.2935231769956426</v>
      </c>
      <c r="T623" s="2">
        <v>6.4071518058857526</v>
      </c>
      <c r="U623" s="2">
        <v>6.522560923161258</v>
      </c>
      <c r="V623" s="2">
        <v>6.6381539819614286</v>
      </c>
      <c r="W623" s="2">
        <v>6.7523344354255359</v>
      </c>
      <c r="X623" s="2">
        <v>6.8635057366928516</v>
      </c>
      <c r="Y623" s="2">
        <v>6.9700713389026436</v>
      </c>
      <c r="Z623" s="2">
        <v>7.0707322028141952</v>
      </c>
      <c r="AA623" s="2">
        <v>7.1653793230940952</v>
      </c>
      <c r="AB623" s="2">
        <v>7.2542012037426051</v>
      </c>
      <c r="AC623" s="2">
        <v>7.3373863487599849</v>
      </c>
      <c r="AD623" s="2">
        <v>7.4151232621464835</v>
      </c>
      <c r="AE623" s="2">
        <v>7.4876004479023646</v>
      </c>
      <c r="AF623" s="2">
        <v>7.5550064100278771</v>
      </c>
      <c r="AG623" s="2">
        <v>7.6175296525232818</v>
      </c>
      <c r="AH623" s="2">
        <v>7.6753586793888315</v>
      </c>
      <c r="AI623" s="2">
        <v>7.7286819946247851</v>
      </c>
      <c r="AJ623" s="2">
        <v>7.7776881022313962</v>
      </c>
      <c r="AK623" s="2">
        <v>7.8225655062089228</v>
      </c>
      <c r="AL623" s="2">
        <v>7.8635213882175048</v>
      </c>
      <c r="AM623" s="2">
        <v>7.9008376408796179</v>
      </c>
      <c r="AN623" s="2">
        <v>7.934814834638992</v>
      </c>
      <c r="AO623" s="2">
        <v>7.9657535399393593</v>
      </c>
      <c r="AP623" s="2">
        <v>7.9939543272244524</v>
      </c>
      <c r="AQ623" s="2">
        <v>8.0197177669380029</v>
      </c>
      <c r="AR623" s="2">
        <v>8.0433444295237457</v>
      </c>
      <c r="AS623" s="2">
        <v>8.0651348854254135</v>
      </c>
      <c r="AT623" s="2">
        <v>8.0853897050867367</v>
      </c>
      <c r="AU623" s="2">
        <v>8.1044094589514497</v>
      </c>
      <c r="AV623" s="2">
        <v>8.1224947174632867</v>
      </c>
      <c r="AW623" s="2">
        <v>8.1399460394725285</v>
      </c>
      <c r="AX623" s="2">
        <v>8.1570146589216872</v>
      </c>
      <c r="AY623" s="2">
        <v>8.1737896906526046</v>
      </c>
      <c r="AZ623" s="2">
        <v>8.1903269916886838</v>
      </c>
      <c r="BA623" s="2">
        <v>8.206682419053335</v>
      </c>
      <c r="BB623" s="2">
        <v>8.2229118297699664</v>
      </c>
      <c r="BC623" s="2">
        <v>8.2390710808619847</v>
      </c>
      <c r="BD623" s="2">
        <v>8.2552160293527983</v>
      </c>
      <c r="BE623" s="2">
        <v>8.271402532265812</v>
      </c>
      <c r="BF623" s="2">
        <v>8.2876864466244378</v>
      </c>
      <c r="BG623" s="2">
        <v>8.3041236294520822</v>
      </c>
      <c r="BH623" s="2">
        <v>8.3207699377721518</v>
      </c>
      <c r="BI623" s="2">
        <v>8.3376812286080551</v>
      </c>
    </row>
    <row r="624" spans="1:61" x14ac:dyDescent="0.2">
      <c r="A624" s="21">
        <v>34059</v>
      </c>
      <c r="B624" s="2">
        <v>5.978549592909042</v>
      </c>
      <c r="C624" s="2">
        <v>5.938402063087568</v>
      </c>
      <c r="D624" s="2">
        <v>5.858974747815485</v>
      </c>
      <c r="E624" s="2">
        <v>5.7550698420850628</v>
      </c>
      <c r="F624" s="2">
        <v>5.6611757250641208</v>
      </c>
      <c r="G624" s="2">
        <v>5.5955750830141433</v>
      </c>
      <c r="H624" s="2">
        <v>5.5575468754093009</v>
      </c>
      <c r="I624" s="2">
        <v>5.5455575727261408</v>
      </c>
      <c r="J624" s="2">
        <v>5.5584208636888865</v>
      </c>
      <c r="K624" s="2">
        <v>5.596005061673746</v>
      </c>
      <c r="L624" s="2">
        <v>5.654551359281264</v>
      </c>
      <c r="M624" s="2">
        <v>5.7286835467621184</v>
      </c>
      <c r="N624" s="2">
        <v>5.8136831292428965</v>
      </c>
      <c r="O624" s="2">
        <v>5.9074629019352898</v>
      </c>
      <c r="P624" s="2">
        <v>6.008593483519495</v>
      </c>
      <c r="Q624" s="2">
        <v>6.1156454926757187</v>
      </c>
      <c r="R624" s="2">
        <v>6.2271895480841675</v>
      </c>
      <c r="S624" s="2">
        <v>6.3417962684250444</v>
      </c>
      <c r="T624" s="2">
        <v>6.4580362723785578</v>
      </c>
      <c r="U624" s="2">
        <v>6.5744801786249125</v>
      </c>
      <c r="V624" s="2">
        <v>6.6896986058443133</v>
      </c>
      <c r="W624" s="2">
        <v>6.8022621727169668</v>
      </c>
      <c r="X624" s="2">
        <v>6.9107414979230786</v>
      </c>
      <c r="Y624" s="2">
        <v>7.0137072001428544</v>
      </c>
      <c r="Z624" s="2">
        <v>7.1100195887474875</v>
      </c>
      <c r="AA624" s="2">
        <v>7.19969773920901</v>
      </c>
      <c r="AB624" s="2">
        <v>7.2830504193591574</v>
      </c>
      <c r="AC624" s="2">
        <v>7.3603863970296199</v>
      </c>
      <c r="AD624" s="2">
        <v>7.4320144400520869</v>
      </c>
      <c r="AE624" s="2">
        <v>7.4982433162582467</v>
      </c>
      <c r="AF624" s="2">
        <v>7.5593817934797913</v>
      </c>
      <c r="AG624" s="2">
        <v>7.6157386395484084</v>
      </c>
      <c r="AH624" s="2">
        <v>7.6676226222957888</v>
      </c>
      <c r="AI624" s="2">
        <v>7.7153425095536212</v>
      </c>
      <c r="AJ624" s="2">
        <v>7.7592070691535948</v>
      </c>
      <c r="AK624" s="2">
        <v>7.7995250685526871</v>
      </c>
      <c r="AL624" s="2">
        <v>7.8365936595889698</v>
      </c>
      <c r="AM624" s="2">
        <v>7.8706678902619096</v>
      </c>
      <c r="AN624" s="2">
        <v>7.9019932717813868</v>
      </c>
      <c r="AO624" s="2">
        <v>7.9308153153572896</v>
      </c>
      <c r="AP624" s="2">
        <v>7.9573795321995044</v>
      </c>
      <c r="AQ624" s="2">
        <v>7.9819314335179135</v>
      </c>
      <c r="AR624" s="2">
        <v>8.0047165305224048</v>
      </c>
      <c r="AS624" s="2">
        <v>8.0259803344228633</v>
      </c>
      <c r="AT624" s="2">
        <v>8.0459683564291744</v>
      </c>
      <c r="AU624" s="2">
        <v>8.0649261077512229</v>
      </c>
      <c r="AV624" s="2">
        <v>8.0830990995988934</v>
      </c>
      <c r="AW624" s="2">
        <v>8.1007328105880312</v>
      </c>
      <c r="AX624" s="2">
        <v>8.1180278004866686</v>
      </c>
      <c r="AY624" s="2">
        <v>8.1350506217614722</v>
      </c>
      <c r="AZ624" s="2">
        <v>8.1518429470763554</v>
      </c>
      <c r="BA624" s="2">
        <v>8.1684464490952369</v>
      </c>
      <c r="BB624" s="2">
        <v>8.1849028004820337</v>
      </c>
      <c r="BC624" s="2">
        <v>8.2012536739006592</v>
      </c>
      <c r="BD624" s="2">
        <v>8.2175407420150322</v>
      </c>
      <c r="BE624" s="2">
        <v>8.2338056774890696</v>
      </c>
      <c r="BF624" s="2">
        <v>8.2500901529866866</v>
      </c>
      <c r="BG624" s="2">
        <v>8.266435841171802</v>
      </c>
      <c r="BH624" s="2">
        <v>8.2828844147083309</v>
      </c>
      <c r="BI624" s="2">
        <v>8.2994775462601869</v>
      </c>
    </row>
    <row r="625" spans="1:61" x14ac:dyDescent="0.2">
      <c r="A625" s="21">
        <v>34060</v>
      </c>
      <c r="B625" s="2"/>
      <c r="C625" s="2">
        <v>5.8870418039612797</v>
      </c>
      <c r="D625" s="2">
        <v>5.8509735535437546</v>
      </c>
      <c r="E625" s="2">
        <v>5.7961913118208663</v>
      </c>
      <c r="F625" s="2">
        <v>5.7265928511286956</v>
      </c>
      <c r="G625" s="2">
        <v>5.655081076219286</v>
      </c>
      <c r="H625" s="2">
        <v>5.5980481729005893</v>
      </c>
      <c r="I625" s="2">
        <v>5.5657317882904227</v>
      </c>
      <c r="J625" s="2">
        <v>5.5655247664171448</v>
      </c>
      <c r="K625" s="2">
        <v>5.6029660014776539</v>
      </c>
      <c r="L625" s="2">
        <v>5.6718169320768714</v>
      </c>
      <c r="M625" s="2">
        <v>5.7613629573145255</v>
      </c>
      <c r="N625" s="2">
        <v>5.8618967793952095</v>
      </c>
      <c r="O625" s="2">
        <v>5.969762236960241</v>
      </c>
      <c r="P625" s="2">
        <v>6.0835350353114501</v>
      </c>
      <c r="Q625" s="2">
        <v>6.20179440574735</v>
      </c>
      <c r="R625" s="2">
        <v>6.3231195795664537</v>
      </c>
      <c r="S625" s="2">
        <v>6.4460897880672743</v>
      </c>
      <c r="T625" s="2">
        <v>6.5692842625483232</v>
      </c>
      <c r="U625" s="2">
        <v>6.6912822343081153</v>
      </c>
      <c r="V625" s="2">
        <v>6.8106629346451637</v>
      </c>
      <c r="W625" s="2">
        <v>6.9260055948579788</v>
      </c>
      <c r="X625" s="2">
        <v>7.0358894462450738</v>
      </c>
      <c r="Y625" s="2">
        <v>7.1388937201049618</v>
      </c>
      <c r="Z625" s="2">
        <v>7.2338535204187702</v>
      </c>
      <c r="AA625" s="2">
        <v>7.3208512431670316</v>
      </c>
      <c r="AB625" s="2">
        <v>7.4003487774698273</v>
      </c>
      <c r="AC625" s="2">
        <v>7.4728081016575203</v>
      </c>
      <c r="AD625" s="2">
        <v>7.5386911940604717</v>
      </c>
      <c r="AE625" s="2">
        <v>7.5984600330090455</v>
      </c>
      <c r="AF625" s="2">
        <v>7.6525765968336019</v>
      </c>
      <c r="AG625" s="2">
        <v>7.7015028638645049</v>
      </c>
      <c r="AH625" s="2">
        <v>7.7457008124321147</v>
      </c>
      <c r="AI625" s="2">
        <v>7.785632420866798</v>
      </c>
      <c r="AJ625" s="2">
        <v>7.8217596674989123</v>
      </c>
      <c r="AK625" s="2">
        <v>7.8545445306588233</v>
      </c>
      <c r="AL625" s="2">
        <v>7.8844145120892248</v>
      </c>
      <c r="AM625" s="2">
        <v>7.9116449020145332</v>
      </c>
      <c r="AN625" s="2">
        <v>7.936468998139409</v>
      </c>
      <c r="AO625" s="2">
        <v>7.9591200968139129</v>
      </c>
      <c r="AP625" s="2">
        <v>7.9798314943881063</v>
      </c>
      <c r="AQ625" s="2">
        <v>7.9988364872120536</v>
      </c>
      <c r="AR625" s="2">
        <v>8.0163683716358136</v>
      </c>
      <c r="AS625" s="2">
        <v>8.0326604440094513</v>
      </c>
      <c r="AT625" s="2">
        <v>8.0479460006830266</v>
      </c>
      <c r="AU625" s="2">
        <v>8.0624583380066035</v>
      </c>
      <c r="AV625" s="2">
        <v>8.0764307523302445</v>
      </c>
      <c r="AW625" s="2">
        <v>8.0900965400040104</v>
      </c>
      <c r="AX625" s="2">
        <v>8.1036588785021522</v>
      </c>
      <c r="AY625" s="2">
        <v>8.1171879725550369</v>
      </c>
      <c r="AZ625" s="2">
        <v>8.1307173419655054</v>
      </c>
      <c r="BA625" s="2">
        <v>8.1442805053528478</v>
      </c>
      <c r="BB625" s="2">
        <v>8.157910981336352</v>
      </c>
      <c r="BC625" s="2">
        <v>8.1716422885353097</v>
      </c>
      <c r="BD625" s="2">
        <v>8.1855079455690039</v>
      </c>
      <c r="BE625" s="2">
        <v>8.1995414710567296</v>
      </c>
      <c r="BF625" s="2">
        <v>8.213776383617768</v>
      </c>
      <c r="BG625" s="2">
        <v>8.228246201871416</v>
      </c>
      <c r="BH625" s="2">
        <v>8.2429844444369564</v>
      </c>
      <c r="BI625" s="2">
        <v>8.2580246299336793</v>
      </c>
    </row>
    <row r="626" spans="1:61" x14ac:dyDescent="0.2">
      <c r="A626" s="21">
        <v>34061</v>
      </c>
      <c r="B626" s="2"/>
      <c r="C626" s="2">
        <v>5.8809058140850192</v>
      </c>
      <c r="D626" s="2">
        <v>5.8446298549879208</v>
      </c>
      <c r="E626" s="2">
        <v>5.8017295512648515</v>
      </c>
      <c r="F626" s="2">
        <v>5.7579849240485945</v>
      </c>
      <c r="G626" s="2">
        <v>5.7195182636359876</v>
      </c>
      <c r="H626" s="2">
        <v>5.6902658967575634</v>
      </c>
      <c r="I626" s="2">
        <v>5.6728635625645003</v>
      </c>
      <c r="J626" s="2">
        <v>5.669225022450826</v>
      </c>
      <c r="K626" s="2">
        <v>5.6814608322596252</v>
      </c>
      <c r="L626" s="2">
        <v>5.7103801490359425</v>
      </c>
      <c r="M626" s="2">
        <v>5.756205812366689</v>
      </c>
      <c r="N626" s="2">
        <v>5.8188710322062773</v>
      </c>
      <c r="O626" s="2">
        <v>5.8967519327572644</v>
      </c>
      <c r="P626" s="2">
        <v>5.9877027040545743</v>
      </c>
      <c r="Q626" s="2">
        <v>6.0895771573813882</v>
      </c>
      <c r="R626" s="2">
        <v>6.2002291040208872</v>
      </c>
      <c r="S626" s="2">
        <v>6.3175123552562553</v>
      </c>
      <c r="T626" s="2">
        <v>6.4392807223706718</v>
      </c>
      <c r="U626" s="2">
        <v>6.5633880166473197</v>
      </c>
      <c r="V626" s="2">
        <v>6.687688049369382</v>
      </c>
      <c r="W626" s="2">
        <v>6.8100346318200407</v>
      </c>
      <c r="X626" s="2">
        <v>6.9282815752824742</v>
      </c>
      <c r="Y626" s="2">
        <v>7.0402826910398693</v>
      </c>
      <c r="Z626" s="2">
        <v>7.1442755199358654</v>
      </c>
      <c r="AA626" s="2">
        <v>7.2401917372582725</v>
      </c>
      <c r="AB626" s="2">
        <v>7.3284303999554474</v>
      </c>
      <c r="AC626" s="2">
        <v>7.4093905800516922</v>
      </c>
      <c r="AD626" s="2">
        <v>7.4834713495713103</v>
      </c>
      <c r="AE626" s="2">
        <v>7.5510717805386127</v>
      </c>
      <c r="AF626" s="2">
        <v>7.6125909449778959</v>
      </c>
      <c r="AG626" s="2">
        <v>7.6684279149134698</v>
      </c>
      <c r="AH626" s="2">
        <v>7.718981762369638</v>
      </c>
      <c r="AI626" s="2">
        <v>7.7646515593707068</v>
      </c>
      <c r="AJ626" s="2">
        <v>7.8058363779409774</v>
      </c>
      <c r="AK626" s="2">
        <v>7.8429352901047604</v>
      </c>
      <c r="AL626" s="2">
        <v>7.876335132574253</v>
      </c>
      <c r="AM626" s="2">
        <v>7.9063687240869802</v>
      </c>
      <c r="AN626" s="2">
        <v>7.9333539807576097</v>
      </c>
      <c r="AO626" s="2">
        <v>7.9576088182200442</v>
      </c>
      <c r="AP626" s="2">
        <v>7.9794511521081928</v>
      </c>
      <c r="AQ626" s="2">
        <v>7.9991988980559618</v>
      </c>
      <c r="AR626" s="2">
        <v>8.0171699716972586</v>
      </c>
      <c r="AS626" s="2">
        <v>8.0336822886659895</v>
      </c>
      <c r="AT626" s="2">
        <v>8.0490537645960583</v>
      </c>
      <c r="AU626" s="2">
        <v>8.0636023151213756</v>
      </c>
      <c r="AV626" s="2">
        <v>8.077645855875847</v>
      </c>
      <c r="AW626" s="2">
        <v>8.0915023024933799</v>
      </c>
      <c r="AX626" s="2">
        <v>8.1054420094171657</v>
      </c>
      <c r="AY626" s="2">
        <v>8.1195253517395543</v>
      </c>
      <c r="AZ626" s="2">
        <v>8.1337547748062935</v>
      </c>
      <c r="BA626" s="2">
        <v>8.148132722094342</v>
      </c>
      <c r="BB626" s="2">
        <v>8.1626616370806531</v>
      </c>
      <c r="BC626" s="2">
        <v>8.1773439632421798</v>
      </c>
      <c r="BD626" s="2">
        <v>8.1921821440558826</v>
      </c>
      <c r="BE626" s="2">
        <v>8.2071786229987147</v>
      </c>
      <c r="BF626" s="2">
        <v>8.222335843547631</v>
      </c>
      <c r="BG626" s="2">
        <v>8.2376562491795884</v>
      </c>
      <c r="BH626" s="2">
        <v>8.2531422833715418</v>
      </c>
      <c r="BI626" s="2">
        <v>8.2687963896004462</v>
      </c>
    </row>
    <row r="627" spans="1:61" x14ac:dyDescent="0.2">
      <c r="A627" s="21">
        <v>34064</v>
      </c>
      <c r="B627" s="2">
        <v>5.977106770826194</v>
      </c>
      <c r="C627" s="2">
        <v>5.9342531260471585</v>
      </c>
      <c r="D627" s="2">
        <v>5.8600299651842338</v>
      </c>
      <c r="E627" s="2">
        <v>5.7724445505326809</v>
      </c>
      <c r="F627" s="2">
        <v>5.7035654551292563</v>
      </c>
      <c r="G627" s="2">
        <v>5.6652608181191093</v>
      </c>
      <c r="H627" s="2">
        <v>5.6502729368479354</v>
      </c>
      <c r="I627" s="2">
        <v>5.6537997821088295</v>
      </c>
      <c r="J627" s="2">
        <v>5.6727185310108865</v>
      </c>
      <c r="K627" s="2">
        <v>5.7086837967860893</v>
      </c>
      <c r="L627" s="2">
        <v>5.7612223755317471</v>
      </c>
      <c r="M627" s="2">
        <v>5.8281593982729945</v>
      </c>
      <c r="N627" s="2">
        <v>5.9074061417329551</v>
      </c>
      <c r="O627" s="2">
        <v>5.9972189039983945</v>
      </c>
      <c r="P627" s="2">
        <v>6.0959402386218322</v>
      </c>
      <c r="Q627" s="2">
        <v>6.2019126991556313</v>
      </c>
      <c r="R627" s="2">
        <v>6.3134788391521521</v>
      </c>
      <c r="S627" s="2">
        <v>6.4289812121637553</v>
      </c>
      <c r="T627" s="2">
        <v>6.5467623717428038</v>
      </c>
      <c r="U627" s="2">
        <v>6.6651648714416574</v>
      </c>
      <c r="V627" s="2">
        <v>6.7825312648126799</v>
      </c>
      <c r="W627" s="2">
        <v>6.8972041054082309</v>
      </c>
      <c r="X627" s="2">
        <v>7.0075259467806736</v>
      </c>
      <c r="Y627" s="2">
        <v>7.1118393424823676</v>
      </c>
      <c r="Z627" s="2">
        <v>7.2088263899862923</v>
      </c>
      <c r="AA627" s="2">
        <v>7.2985273663598802</v>
      </c>
      <c r="AB627" s="2">
        <v>7.3813220945468467</v>
      </c>
      <c r="AC627" s="2">
        <v>7.4575903974909572</v>
      </c>
      <c r="AD627" s="2">
        <v>7.5277120981359857</v>
      </c>
      <c r="AE627" s="2">
        <v>7.5920670194256994</v>
      </c>
      <c r="AF627" s="2">
        <v>7.6510349843038732</v>
      </c>
      <c r="AG627" s="2">
        <v>7.7049958157142706</v>
      </c>
      <c r="AH627" s="2">
        <v>7.7543293366006685</v>
      </c>
      <c r="AI627" s="2">
        <v>7.7994153699068312</v>
      </c>
      <c r="AJ627" s="2">
        <v>7.8406337385765346</v>
      </c>
      <c r="AK627" s="2">
        <v>7.8783642655535457</v>
      </c>
      <c r="AL627" s="2">
        <v>7.9129744034244469</v>
      </c>
      <c r="AM627" s="2">
        <v>7.9447499543028517</v>
      </c>
      <c r="AN627" s="2">
        <v>7.973943627194287</v>
      </c>
      <c r="AO627" s="2">
        <v>8.0008080369260934</v>
      </c>
      <c r="AP627" s="2">
        <v>8.0255957983256163</v>
      </c>
      <c r="AQ627" s="2">
        <v>8.0485595262201972</v>
      </c>
      <c r="AR627" s="2">
        <v>8.0699518354371786</v>
      </c>
      <c r="AS627" s="2">
        <v>8.0900253408039049</v>
      </c>
      <c r="AT627" s="2">
        <v>8.109032657147722</v>
      </c>
      <c r="AU627" s="2">
        <v>8.1272263992959672</v>
      </c>
      <c r="AV627" s="2">
        <v>8.1448591820759884</v>
      </c>
      <c r="AW627" s="2">
        <v>8.1621836203151243</v>
      </c>
      <c r="AX627" s="2">
        <v>8.1794219756913833</v>
      </c>
      <c r="AY627" s="2">
        <v>8.1966330201895499</v>
      </c>
      <c r="AZ627" s="2">
        <v>8.2138207239213745</v>
      </c>
      <c r="BA627" s="2">
        <v>8.2309890172287954</v>
      </c>
      <c r="BB627" s="2">
        <v>8.2481418304537595</v>
      </c>
      <c r="BC627" s="2">
        <v>8.2652830939382032</v>
      </c>
      <c r="BD627" s="2">
        <v>8.2824167380240699</v>
      </c>
      <c r="BE627" s="2">
        <v>8.2995466930532977</v>
      </c>
      <c r="BF627" s="2">
        <v>8.3166768893678302</v>
      </c>
      <c r="BG627" s="2">
        <v>8.3338112573096055</v>
      </c>
      <c r="BH627" s="2">
        <v>8.3509537272205669</v>
      </c>
      <c r="BI627" s="2">
        <v>8.3681082294426545</v>
      </c>
    </row>
    <row r="628" spans="1:61" x14ac:dyDescent="0.2">
      <c r="A628" s="21">
        <v>34065</v>
      </c>
      <c r="B628" s="2">
        <v>5.9103078856264855</v>
      </c>
      <c r="C628" s="2">
        <v>5.879874534697529</v>
      </c>
      <c r="D628" s="2">
        <v>5.8412502273274374</v>
      </c>
      <c r="E628" s="2">
        <v>5.7965638578246308</v>
      </c>
      <c r="F628" s="2">
        <v>5.7532835831275708</v>
      </c>
      <c r="G628" s="2">
        <v>5.7172169779590654</v>
      </c>
      <c r="H628" s="2">
        <v>5.6916070518035013</v>
      </c>
      <c r="I628" s="2">
        <v>5.6792076021898303</v>
      </c>
      <c r="J628" s="2">
        <v>5.6823672271773251</v>
      </c>
      <c r="K628" s="2">
        <v>5.7044316162861577</v>
      </c>
      <c r="L628" s="2">
        <v>5.744896817285448</v>
      </c>
      <c r="M628" s="2">
        <v>5.8018155618427674</v>
      </c>
      <c r="N628" s="2">
        <v>5.8732571525209432</v>
      </c>
      <c r="O628" s="2">
        <v>5.9573575355926129</v>
      </c>
      <c r="P628" s="2">
        <v>6.0522693182813816</v>
      </c>
      <c r="Q628" s="2">
        <v>6.1561451078109837</v>
      </c>
      <c r="R628" s="2">
        <v>6.2671375114051475</v>
      </c>
      <c r="S628" s="2">
        <v>6.3833991362876068</v>
      </c>
      <c r="T628" s="2">
        <v>6.5030825896820907</v>
      </c>
      <c r="U628" s="2">
        <v>6.6243404788123321</v>
      </c>
      <c r="V628" s="2">
        <v>6.7453254109020584</v>
      </c>
      <c r="W628" s="2">
        <v>6.8641899931750059</v>
      </c>
      <c r="X628" s="2">
        <v>6.9790868328549029</v>
      </c>
      <c r="Y628" s="2">
        <v>7.0881685371654788</v>
      </c>
      <c r="Z628" s="2">
        <v>7.189950013145495</v>
      </c>
      <c r="AA628" s="2">
        <v>7.2843953712672995</v>
      </c>
      <c r="AB628" s="2">
        <v>7.3718310239051803</v>
      </c>
      <c r="AC628" s="2">
        <v>7.4525833834333923</v>
      </c>
      <c r="AD628" s="2">
        <v>7.5269788622261968</v>
      </c>
      <c r="AE628" s="2">
        <v>7.5953438726578506</v>
      </c>
      <c r="AF628" s="2">
        <v>7.6580048271026104</v>
      </c>
      <c r="AG628" s="2">
        <v>7.7152881379347367</v>
      </c>
      <c r="AH628" s="2">
        <v>7.7675202175284843</v>
      </c>
      <c r="AI628" s="2">
        <v>7.8150274782581155</v>
      </c>
      <c r="AJ628" s="2">
        <v>7.8581363324978826</v>
      </c>
      <c r="AK628" s="2">
        <v>7.8971731926220503</v>
      </c>
      <c r="AL628" s="2">
        <v>7.9324613069738534</v>
      </c>
      <c r="AM628" s="2">
        <v>7.9643050722821753</v>
      </c>
      <c r="AN628" s="2">
        <v>7.9930019321347139</v>
      </c>
      <c r="AO628" s="2">
        <v>8.0188493191340751</v>
      </c>
      <c r="AP628" s="2">
        <v>8.0421446658828639</v>
      </c>
      <c r="AQ628" s="2">
        <v>8.0631854049836917</v>
      </c>
      <c r="AR628" s="2">
        <v>8.0822689690391591</v>
      </c>
      <c r="AS628" s="2">
        <v>8.0996927906518792</v>
      </c>
      <c r="AT628" s="2">
        <v>8.1157543024244543</v>
      </c>
      <c r="AU628" s="2">
        <v>8.1307509369594939</v>
      </c>
      <c r="AV628" s="2">
        <v>8.144980126859604</v>
      </c>
      <c r="AW628" s="2">
        <v>8.1587393047273906</v>
      </c>
      <c r="AX628" s="2">
        <v>8.1722897755872008</v>
      </c>
      <c r="AY628" s="2">
        <v>8.185716734340664</v>
      </c>
      <c r="AZ628" s="2">
        <v>8.1990517935888665</v>
      </c>
      <c r="BA628" s="2">
        <v>8.2123265533366361</v>
      </c>
      <c r="BB628" s="2">
        <v>8.2255726135888096</v>
      </c>
      <c r="BC628" s="2">
        <v>8.2388215743502169</v>
      </c>
      <c r="BD628" s="2">
        <v>8.2521050356256929</v>
      </c>
      <c r="BE628" s="2">
        <v>8.2654545974200708</v>
      </c>
      <c r="BF628" s="2">
        <v>8.2789018597381805</v>
      </c>
      <c r="BG628" s="2">
        <v>8.2924784225848569</v>
      </c>
      <c r="BH628" s="2">
        <v>8.3062158859649351</v>
      </c>
      <c r="BI628" s="2">
        <v>8.3201458498832448</v>
      </c>
    </row>
    <row r="629" spans="1:61" x14ac:dyDescent="0.2">
      <c r="A629" s="21">
        <v>34066</v>
      </c>
      <c r="B629" s="2">
        <v>5.8330802607728449</v>
      </c>
      <c r="C629" s="2">
        <v>5.8534321250806753</v>
      </c>
      <c r="D629" s="2">
        <v>5.843223605577144</v>
      </c>
      <c r="E629" s="2">
        <v>5.822355176467382</v>
      </c>
      <c r="F629" s="2">
        <v>5.792482402615807</v>
      </c>
      <c r="G629" s="2">
        <v>5.7556454158582957</v>
      </c>
      <c r="H629" s="2">
        <v>5.7221527308093183</v>
      </c>
      <c r="I629" s="2">
        <v>5.6993755256542133</v>
      </c>
      <c r="J629" s="2">
        <v>5.6925508331251491</v>
      </c>
      <c r="K629" s="2">
        <v>5.7046993153322978</v>
      </c>
      <c r="L629" s="2">
        <v>5.7354088429499281</v>
      </c>
      <c r="M629" s="2">
        <v>5.7835527934663506</v>
      </c>
      <c r="N629" s="2">
        <v>5.8478591400309794</v>
      </c>
      <c r="O629" s="2">
        <v>5.9264744107847349</v>
      </c>
      <c r="P629" s="2">
        <v>6.0173997724076518</v>
      </c>
      <c r="Q629" s="2">
        <v>6.1186363915796234</v>
      </c>
      <c r="R629" s="2">
        <v>6.2281854349805368</v>
      </c>
      <c r="S629" s="2">
        <v>6.3440480692902881</v>
      </c>
      <c r="T629" s="2">
        <v>6.4642254611887635</v>
      </c>
      <c r="U629" s="2">
        <v>6.5867187773558582</v>
      </c>
      <c r="V629" s="2">
        <v>6.7095291844714593</v>
      </c>
      <c r="W629" s="2">
        <v>6.8306578492154628</v>
      </c>
      <c r="X629" s="2">
        <v>6.9481059382677541</v>
      </c>
      <c r="Y629" s="2">
        <v>7.0598746183082293</v>
      </c>
      <c r="Z629" s="2">
        <v>7.1643479226649616</v>
      </c>
      <c r="AA629" s="2">
        <v>7.2614413556694251</v>
      </c>
      <c r="AB629" s="2">
        <v>7.3514532905065959</v>
      </c>
      <c r="AC629" s="2">
        <v>7.4346821003614476</v>
      </c>
      <c r="AD629" s="2">
        <v>7.5114261584189546</v>
      </c>
      <c r="AE629" s="2">
        <v>7.5819838378640956</v>
      </c>
      <c r="AF629" s="2">
        <v>7.6466535118818433</v>
      </c>
      <c r="AG629" s="2">
        <v>7.7057335536571738</v>
      </c>
      <c r="AH629" s="2">
        <v>7.7595223363750661</v>
      </c>
      <c r="AI629" s="2">
        <v>7.8083182332204899</v>
      </c>
      <c r="AJ629" s="2">
        <v>7.8524196173784242</v>
      </c>
      <c r="AK629" s="2">
        <v>7.8921248620338442</v>
      </c>
      <c r="AL629" s="2">
        <v>7.9277363579248652</v>
      </c>
      <c r="AM629" s="2">
        <v>7.9595781353077708</v>
      </c>
      <c r="AN629" s="2">
        <v>7.9879814780127125</v>
      </c>
      <c r="AO629" s="2">
        <v>8.0132776751335406</v>
      </c>
      <c r="AP629" s="2">
        <v>8.0357980157641098</v>
      </c>
      <c r="AQ629" s="2">
        <v>8.0558737889982694</v>
      </c>
      <c r="AR629" s="2">
        <v>8.0738362839298716</v>
      </c>
      <c r="AS629" s="2">
        <v>8.0900167896527719</v>
      </c>
      <c r="AT629" s="2">
        <v>8.1047465952608224</v>
      </c>
      <c r="AU629" s="2">
        <v>8.1183569898478716</v>
      </c>
      <c r="AV629" s="2">
        <v>8.1311792625077715</v>
      </c>
      <c r="AW629" s="2">
        <v>8.1435447023343794</v>
      </c>
      <c r="AX629" s="2">
        <v>8.1557398800815619</v>
      </c>
      <c r="AY629" s="2">
        <v>8.1678539381435726</v>
      </c>
      <c r="AZ629" s="2">
        <v>8.1799215517725106</v>
      </c>
      <c r="BA629" s="2">
        <v>8.1919773944637644</v>
      </c>
      <c r="BB629" s="2">
        <v>8.2040561397127245</v>
      </c>
      <c r="BC629" s="2">
        <v>8.2161924610147761</v>
      </c>
      <c r="BD629" s="2">
        <v>8.2284210318653095</v>
      </c>
      <c r="BE629" s="2">
        <v>8.2407765257597134</v>
      </c>
      <c r="BF629" s="2">
        <v>8.2532936161933712</v>
      </c>
      <c r="BG629" s="2">
        <v>8.2660069766616768</v>
      </c>
      <c r="BH629" s="2">
        <v>8.2789512806600172</v>
      </c>
      <c r="BI629" s="2">
        <v>8.2921612016837791</v>
      </c>
    </row>
    <row r="630" spans="1:61" x14ac:dyDescent="0.2">
      <c r="A630" s="21">
        <v>34067</v>
      </c>
      <c r="B630" s="2"/>
      <c r="C630" s="2">
        <v>5.8712637765692151</v>
      </c>
      <c r="D630" s="2">
        <v>5.8271264549961375</v>
      </c>
      <c r="E630" s="2">
        <v>5.7628254129545748</v>
      </c>
      <c r="F630" s="2">
        <v>5.720727870881599</v>
      </c>
      <c r="G630" s="2">
        <v>5.7064662314132795</v>
      </c>
      <c r="H630" s="2">
        <v>5.70888252286636</v>
      </c>
      <c r="I630" s="2">
        <v>5.7191493224664312</v>
      </c>
      <c r="J630" s="2">
        <v>5.7300257151310001</v>
      </c>
      <c r="K630" s="2">
        <v>5.7405889286442342</v>
      </c>
      <c r="L630" s="2">
        <v>5.7565385586887929</v>
      </c>
      <c r="M630" s="2">
        <v>5.7848683859049483</v>
      </c>
      <c r="N630" s="2">
        <v>5.8310433040920175</v>
      </c>
      <c r="O630" s="2">
        <v>5.8944080661031917</v>
      </c>
      <c r="P630" s="2">
        <v>5.9727773873519876</v>
      </c>
      <c r="Q630" s="2">
        <v>6.0639659832518973</v>
      </c>
      <c r="R630" s="2">
        <v>6.1657885692164056</v>
      </c>
      <c r="S630" s="2">
        <v>6.2760598606590055</v>
      </c>
      <c r="T630" s="2">
        <v>6.3925945729931861</v>
      </c>
      <c r="U630" s="2">
        <v>6.5132074216324343</v>
      </c>
      <c r="V630" s="2">
        <v>6.6357131219902419</v>
      </c>
      <c r="W630" s="2">
        <v>6.7579263894800938</v>
      </c>
      <c r="X630" s="2">
        <v>6.8776619395154848</v>
      </c>
      <c r="Y630" s="2">
        <v>6.9927344875099013</v>
      </c>
      <c r="Z630" s="2">
        <v>7.1012824480808545</v>
      </c>
      <c r="AA630" s="2">
        <v>7.2030221589883663</v>
      </c>
      <c r="AB630" s="2">
        <v>7.2981500468629932</v>
      </c>
      <c r="AC630" s="2">
        <v>7.386862651193379</v>
      </c>
      <c r="AD630" s="2">
        <v>7.4693565114681713</v>
      </c>
      <c r="AE630" s="2">
        <v>7.5458281671760137</v>
      </c>
      <c r="AF630" s="2">
        <v>7.6164741578055501</v>
      </c>
      <c r="AG630" s="2">
        <v>7.6814910228454254</v>
      </c>
      <c r="AH630" s="2">
        <v>7.7410753017842833</v>
      </c>
      <c r="AI630" s="2">
        <v>7.7954235341107738</v>
      </c>
      <c r="AJ630" s="2">
        <v>7.8447322593135365</v>
      </c>
      <c r="AK630" s="2">
        <v>7.8891980168812177</v>
      </c>
      <c r="AL630" s="2">
        <v>7.9290394544855012</v>
      </c>
      <c r="AM630" s="2">
        <v>7.9645829898017038</v>
      </c>
      <c r="AN630" s="2">
        <v>7.9961878299682061</v>
      </c>
      <c r="AO630" s="2">
        <v>8.0242131898316629</v>
      </c>
      <c r="AP630" s="2">
        <v>8.0490182842387412</v>
      </c>
      <c r="AQ630" s="2">
        <v>8.0709623280360905</v>
      </c>
      <c r="AR630" s="2">
        <v>8.0904045360703698</v>
      </c>
      <c r="AS630" s="2">
        <v>8.1077041231882383</v>
      </c>
      <c r="AT630" s="2">
        <v>8.1232203042363516</v>
      </c>
      <c r="AU630" s="2">
        <v>8.1373122940613651</v>
      </c>
      <c r="AV630" s="2">
        <v>8.1503393075099382</v>
      </c>
      <c r="AW630" s="2">
        <v>8.1626605594287334</v>
      </c>
      <c r="AX630" s="2">
        <v>8.1745884635547341</v>
      </c>
      <c r="AY630" s="2">
        <v>8.1862288099791343</v>
      </c>
      <c r="AZ630" s="2">
        <v>8.1976303848286936</v>
      </c>
      <c r="BA630" s="2">
        <v>8.2088419723912427</v>
      </c>
      <c r="BB630" s="2">
        <v>8.219912356954616</v>
      </c>
      <c r="BC630" s="2">
        <v>8.2308903228066477</v>
      </c>
      <c r="BD630" s="2">
        <v>8.2418246542351721</v>
      </c>
      <c r="BE630" s="2">
        <v>8.2527641355280217</v>
      </c>
      <c r="BF630" s="2">
        <v>8.2637575509730326</v>
      </c>
      <c r="BG630" s="2">
        <v>8.2748536848580354</v>
      </c>
      <c r="BH630" s="2">
        <v>8.2861013214708645</v>
      </c>
      <c r="BI630" s="2">
        <v>8.2975492450993542</v>
      </c>
    </row>
    <row r="631" spans="1:61" x14ac:dyDescent="0.2">
      <c r="A631" s="21">
        <v>34068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x14ac:dyDescent="0.2">
      <c r="A632" s="21">
        <v>34071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</row>
    <row r="633" spans="1:61" x14ac:dyDescent="0.2">
      <c r="A633" s="21">
        <v>34072</v>
      </c>
      <c r="B633" s="2">
        <v>5.9150497701622164</v>
      </c>
      <c r="C633" s="2">
        <v>5.8693211463427684</v>
      </c>
      <c r="D633" s="2">
        <v>5.7908807275848533</v>
      </c>
      <c r="E633" s="2">
        <v>5.7024752857234562</v>
      </c>
      <c r="F633" s="2">
        <v>5.6385794484475369</v>
      </c>
      <c r="G633" s="2">
        <v>5.6073418942186732</v>
      </c>
      <c r="H633" s="2">
        <v>5.597454005517652</v>
      </c>
      <c r="I633" s="2">
        <v>5.6021518271188038</v>
      </c>
      <c r="J633" s="2">
        <v>5.6166214983118694</v>
      </c>
      <c r="K633" s="2">
        <v>5.6413884484199119</v>
      </c>
      <c r="L633" s="2">
        <v>5.678043880471078</v>
      </c>
      <c r="M633" s="2">
        <v>5.7279766806087844</v>
      </c>
      <c r="N633" s="2">
        <v>5.7920486583192092</v>
      </c>
      <c r="O633" s="2">
        <v>5.8690133634425239</v>
      </c>
      <c r="P633" s="2">
        <v>5.9570972801486333</v>
      </c>
      <c r="Q633" s="2">
        <v>6.0545268926073863</v>
      </c>
      <c r="R633" s="2">
        <v>6.1595286849886381</v>
      </c>
      <c r="S633" s="2">
        <v>6.2703291414622369</v>
      </c>
      <c r="T633" s="2">
        <v>6.3851547461980376</v>
      </c>
      <c r="U633" s="2">
        <v>6.5022319833658901</v>
      </c>
      <c r="V633" s="2">
        <v>6.6197873371356479</v>
      </c>
      <c r="W633" s="2">
        <v>6.7360472916771625</v>
      </c>
      <c r="X633" s="2">
        <v>6.8492383311602829</v>
      </c>
      <c r="Y633" s="2">
        <v>6.9575869397548669</v>
      </c>
      <c r="Z633" s="2">
        <v>7.059652484786394</v>
      </c>
      <c r="AA633" s="2">
        <v>7.1553258700376734</v>
      </c>
      <c r="AB633" s="2">
        <v>7.2448308843645668</v>
      </c>
      <c r="AC633" s="2">
        <v>7.3283913166229269</v>
      </c>
      <c r="AD633" s="2">
        <v>7.4062309556686134</v>
      </c>
      <c r="AE633" s="2">
        <v>7.4785735903574846</v>
      </c>
      <c r="AF633" s="2">
        <v>7.5456430095453912</v>
      </c>
      <c r="AG633" s="2">
        <v>7.6076630020881941</v>
      </c>
      <c r="AH633" s="2">
        <v>7.6648573568417504</v>
      </c>
      <c r="AI633" s="2">
        <v>7.7174498626619137</v>
      </c>
      <c r="AJ633" s="2">
        <v>7.7656643084045438</v>
      </c>
      <c r="AK633" s="2">
        <v>7.8097244829254926</v>
      </c>
      <c r="AL633" s="2">
        <v>7.8498627594919057</v>
      </c>
      <c r="AM633" s="2">
        <v>7.8863577491012693</v>
      </c>
      <c r="AN633" s="2">
        <v>7.9195035616523262</v>
      </c>
      <c r="AO633" s="2">
        <v>7.9495943182913269</v>
      </c>
      <c r="AP633" s="2">
        <v>7.9769241401645266</v>
      </c>
      <c r="AQ633" s="2">
        <v>8.0017871484181775</v>
      </c>
      <c r="AR633" s="2">
        <v>8.0244774641985295</v>
      </c>
      <c r="AS633" s="2">
        <v>8.0452892086518428</v>
      </c>
      <c r="AT633" s="2">
        <v>8.0645165029243646</v>
      </c>
      <c r="AU633" s="2">
        <v>8.0824534681623526</v>
      </c>
      <c r="AV633" s="2">
        <v>8.0993942255120555</v>
      </c>
      <c r="AW633" s="2">
        <v>8.1156328961197293</v>
      </c>
      <c r="AX633" s="2">
        <v>8.131428327064679</v>
      </c>
      <c r="AY633" s="2">
        <v>8.1468674158879661</v>
      </c>
      <c r="AZ633" s="2">
        <v>8.161984743708647</v>
      </c>
      <c r="BA633" s="2">
        <v>8.1768148793466278</v>
      </c>
      <c r="BB633" s="2">
        <v>8.1913923916218163</v>
      </c>
      <c r="BC633" s="2">
        <v>8.2057518493541153</v>
      </c>
      <c r="BD633" s="2">
        <v>8.2199278213634326</v>
      </c>
      <c r="BE633" s="2">
        <v>8.2339548764696744</v>
      </c>
      <c r="BF633" s="2">
        <v>8.2478675834927486</v>
      </c>
      <c r="BG633" s="2">
        <v>8.2617005112525597</v>
      </c>
      <c r="BH633" s="2">
        <v>8.2754882285690137</v>
      </c>
      <c r="BI633" s="2">
        <v>8.2892653042620168</v>
      </c>
    </row>
    <row r="634" spans="1:61" x14ac:dyDescent="0.2">
      <c r="A634" s="21">
        <v>34073</v>
      </c>
      <c r="B634" s="2">
        <v>5.9104247983032776</v>
      </c>
      <c r="C634" s="2">
        <v>5.876796767503822</v>
      </c>
      <c r="D634" s="2">
        <v>5.8329005166684267</v>
      </c>
      <c r="E634" s="2">
        <v>5.784893401177694</v>
      </c>
      <c r="F634" s="2">
        <v>5.7429991662873725</v>
      </c>
      <c r="G634" s="2">
        <v>5.7107585942542931</v>
      </c>
      <c r="H634" s="2">
        <v>5.6906055228656358</v>
      </c>
      <c r="I634" s="2">
        <v>5.6846505469177853</v>
      </c>
      <c r="J634" s="2">
        <v>5.6943922028002678</v>
      </c>
      <c r="K634" s="2">
        <v>5.7223447102449008</v>
      </c>
      <c r="L634" s="2">
        <v>5.7672325139193701</v>
      </c>
      <c r="M634" s="2">
        <v>5.8265435721438354</v>
      </c>
      <c r="N634" s="2">
        <v>5.8979331979663856</v>
      </c>
      <c r="O634" s="2">
        <v>5.9797264286232954</v>
      </c>
      <c r="P634" s="2">
        <v>6.0704157326387174</v>
      </c>
      <c r="Q634" s="2">
        <v>6.1684935785368777</v>
      </c>
      <c r="R634" s="2">
        <v>6.2724524348419992</v>
      </c>
      <c r="S634" s="2">
        <v>6.3807847700783098</v>
      </c>
      <c r="T634" s="2">
        <v>6.491983052770034</v>
      </c>
      <c r="U634" s="2">
        <v>6.6045397514413988</v>
      </c>
      <c r="V634" s="2">
        <v>6.7169473346166315</v>
      </c>
      <c r="W634" s="2">
        <v>6.8276982708199538</v>
      </c>
      <c r="X634" s="2">
        <v>6.9352850285755929</v>
      </c>
      <c r="Y634" s="2">
        <v>7.0382000764077777</v>
      </c>
      <c r="Z634" s="2">
        <v>7.1351264384692081</v>
      </c>
      <c r="AA634" s="2">
        <v>7.2258824867816953</v>
      </c>
      <c r="AB634" s="2">
        <v>7.3107053491823644</v>
      </c>
      <c r="AC634" s="2">
        <v>7.3898328150827277</v>
      </c>
      <c r="AD634" s="2">
        <v>7.4635026738943049</v>
      </c>
      <c r="AE634" s="2">
        <v>7.531952715028611</v>
      </c>
      <c r="AF634" s="2">
        <v>7.5954207278971619</v>
      </c>
      <c r="AG634" s="2">
        <v>7.654144501911472</v>
      </c>
      <c r="AH634" s="2">
        <v>7.7083618264830598</v>
      </c>
      <c r="AI634" s="2">
        <v>7.7583104910234404</v>
      </c>
      <c r="AJ634" s="2">
        <v>7.8042282849441289</v>
      </c>
      <c r="AK634" s="2">
        <v>7.846352997656644</v>
      </c>
      <c r="AL634" s="2">
        <v>7.8849258378751337</v>
      </c>
      <c r="AM634" s="2">
        <v>7.9202046822711676</v>
      </c>
      <c r="AN634" s="2">
        <v>7.9524524788104163</v>
      </c>
      <c r="AO634" s="2">
        <v>7.9819321766507052</v>
      </c>
      <c r="AP634" s="2">
        <v>8.0089067249498598</v>
      </c>
      <c r="AQ634" s="2">
        <v>8.0336390728657037</v>
      </c>
      <c r="AR634" s="2">
        <v>8.0563921695560694</v>
      </c>
      <c r="AS634" s="2">
        <v>8.0774289641787842</v>
      </c>
      <c r="AT634" s="2">
        <v>8.0970124058916646</v>
      </c>
      <c r="AU634" s="2">
        <v>8.1154054438525449</v>
      </c>
      <c r="AV634" s="2">
        <v>8.1328710272192524</v>
      </c>
      <c r="AW634" s="2">
        <v>8.1496721051496088</v>
      </c>
      <c r="AX634" s="2">
        <v>8.1660373566124349</v>
      </c>
      <c r="AY634" s="2">
        <v>8.1820441600750407</v>
      </c>
      <c r="AZ634" s="2">
        <v>8.1977281527584971</v>
      </c>
      <c r="BA634" s="2">
        <v>8.2131249705374145</v>
      </c>
      <c r="BB634" s="2">
        <v>8.2282702492863926</v>
      </c>
      <c r="BC634" s="2">
        <v>8.2431996248800452</v>
      </c>
      <c r="BD634" s="2">
        <v>8.2579487331929755</v>
      </c>
      <c r="BE634" s="2">
        <v>8.2725532100997903</v>
      </c>
      <c r="BF634" s="2">
        <v>8.2870486914750963</v>
      </c>
      <c r="BG634" s="2">
        <v>8.3014708131935002</v>
      </c>
      <c r="BH634" s="2">
        <v>8.3158552111296089</v>
      </c>
      <c r="BI634" s="2">
        <v>8.3302375211580273</v>
      </c>
    </row>
    <row r="635" spans="1:61" x14ac:dyDescent="0.2">
      <c r="A635" s="21">
        <v>34074</v>
      </c>
      <c r="B635" s="2"/>
      <c r="C635" s="2">
        <v>5.9055034174025733</v>
      </c>
      <c r="D635" s="2">
        <v>5.8361908116239061</v>
      </c>
      <c r="E635" s="2">
        <v>5.7931535492753872</v>
      </c>
      <c r="F635" s="2">
        <v>5.7609150807291858</v>
      </c>
      <c r="G635" s="2">
        <v>5.7415498119556148</v>
      </c>
      <c r="H635" s="2">
        <v>5.7333493221715468</v>
      </c>
      <c r="I635" s="2">
        <v>5.7371787511982726</v>
      </c>
      <c r="J635" s="2">
        <v>5.7550163524585827</v>
      </c>
      <c r="K635" s="2">
        <v>5.7920039387157978</v>
      </c>
      <c r="L635" s="2">
        <v>5.846587514852998</v>
      </c>
      <c r="M635" s="2">
        <v>5.9144925834675153</v>
      </c>
      <c r="N635" s="2">
        <v>5.991949794619793</v>
      </c>
      <c r="O635" s="2">
        <v>6.077220216098878</v>
      </c>
      <c r="P635" s="2">
        <v>6.1690725208566741</v>
      </c>
      <c r="Q635" s="2">
        <v>6.2662753818451478</v>
      </c>
      <c r="R635" s="2">
        <v>6.3675974720162625</v>
      </c>
      <c r="S635" s="2">
        <v>6.4718074643219854</v>
      </c>
      <c r="T635" s="2">
        <v>6.577674031714281</v>
      </c>
      <c r="U635" s="2">
        <v>6.6839658471451164</v>
      </c>
      <c r="V635" s="2">
        <v>6.7894515835664544</v>
      </c>
      <c r="W635" s="2">
        <v>6.8928999139302611</v>
      </c>
      <c r="X635" s="2">
        <v>6.993079511188502</v>
      </c>
      <c r="Y635" s="2">
        <v>7.0887590482931433</v>
      </c>
      <c r="Z635" s="2">
        <v>7.1788886993398124</v>
      </c>
      <c r="AA635" s="2">
        <v>7.2633962463430652</v>
      </c>
      <c r="AB635" s="2">
        <v>7.3425371653390687</v>
      </c>
      <c r="AC635" s="2">
        <v>7.4165671701648233</v>
      </c>
      <c r="AD635" s="2">
        <v>7.4857419746573308</v>
      </c>
      <c r="AE635" s="2">
        <v>7.5503172926535971</v>
      </c>
      <c r="AF635" s="2">
        <v>7.6105488379906214</v>
      </c>
      <c r="AG635" s="2">
        <v>7.6666923245054113</v>
      </c>
      <c r="AH635" s="2">
        <v>7.7190034660349651</v>
      </c>
      <c r="AI635" s="2">
        <v>7.7677379764162886</v>
      </c>
      <c r="AJ635" s="2">
        <v>7.8131515694863829</v>
      </c>
      <c r="AK635" s="2">
        <v>7.8554999590822518</v>
      </c>
      <c r="AL635" s="2">
        <v>7.8950278411204904</v>
      </c>
      <c r="AM635" s="2">
        <v>7.9319312682346208</v>
      </c>
      <c r="AN635" s="2">
        <v>7.9663928732197453</v>
      </c>
      <c r="AO635" s="2">
        <v>7.9985952884379889</v>
      </c>
      <c r="AP635" s="2">
        <v>8.0287211462514829</v>
      </c>
      <c r="AQ635" s="2">
        <v>8.0569530790223531</v>
      </c>
      <c r="AR635" s="2">
        <v>8.0834737191127282</v>
      </c>
      <c r="AS635" s="2">
        <v>8.1084656988847374</v>
      </c>
      <c r="AT635" s="2">
        <v>8.1321116507005069</v>
      </c>
      <c r="AU635" s="2">
        <v>8.1545942069221695</v>
      </c>
      <c r="AV635" s="2">
        <v>8.1760959999118477</v>
      </c>
      <c r="AW635" s="2">
        <v>8.1967996620316725</v>
      </c>
      <c r="AX635" s="2">
        <v>8.2168645344736948</v>
      </c>
      <c r="AY635" s="2">
        <v>8.2363471295296797</v>
      </c>
      <c r="AZ635" s="2">
        <v>8.2552755907411139</v>
      </c>
      <c r="BA635" s="2">
        <v>8.2736780607338627</v>
      </c>
      <c r="BB635" s="2">
        <v>8.2915826821337948</v>
      </c>
      <c r="BC635" s="2">
        <v>8.3090175975667773</v>
      </c>
      <c r="BD635" s="2">
        <v>8.3260109496586736</v>
      </c>
      <c r="BE635" s="2">
        <v>8.3425908810353562</v>
      </c>
      <c r="BF635" s="2">
        <v>8.3587855343226849</v>
      </c>
      <c r="BG635" s="2">
        <v>8.3746230521465357</v>
      </c>
      <c r="BH635" s="2">
        <v>8.3901315771327667</v>
      </c>
      <c r="BI635" s="2">
        <v>8.4053392519072485</v>
      </c>
    </row>
    <row r="636" spans="1:61" x14ac:dyDescent="0.2">
      <c r="A636" s="21">
        <v>34075</v>
      </c>
      <c r="B636" s="2"/>
      <c r="C636" s="2">
        <v>6.0015383189495317</v>
      </c>
      <c r="D636" s="2">
        <v>5.9635977538432572</v>
      </c>
      <c r="E636" s="2">
        <v>5.8943195955454861</v>
      </c>
      <c r="F636" s="2">
        <v>5.8270595351618457</v>
      </c>
      <c r="G636" s="2">
        <v>5.7724234682705964</v>
      </c>
      <c r="H636" s="2">
        <v>5.7381233076596674</v>
      </c>
      <c r="I636" s="2">
        <v>5.7309940738022753</v>
      </c>
      <c r="J636" s="2">
        <v>5.7594421328476146</v>
      </c>
      <c r="K636" s="2">
        <v>5.8345551023449786</v>
      </c>
      <c r="L636" s="2">
        <v>5.9456794653394818</v>
      </c>
      <c r="M636" s="2">
        <v>6.0748267391974258</v>
      </c>
      <c r="N636" s="2">
        <v>6.2063775647052788</v>
      </c>
      <c r="O636" s="2">
        <v>6.3362729329966445</v>
      </c>
      <c r="P636" s="2">
        <v>6.4639711089539507</v>
      </c>
      <c r="Q636" s="2">
        <v>6.5889311842744993</v>
      </c>
      <c r="R636" s="2">
        <v>6.7106122506555979</v>
      </c>
      <c r="S636" s="2">
        <v>6.8284733997945519</v>
      </c>
      <c r="T636" s="2">
        <v>6.9419737233886645</v>
      </c>
      <c r="U636" s="2">
        <v>7.050572313135242</v>
      </c>
      <c r="V636" s="2">
        <v>7.1537282607315884</v>
      </c>
      <c r="W636" s="2">
        <v>7.2509006578750101</v>
      </c>
      <c r="X636" s="2">
        <v>7.341548596262812</v>
      </c>
      <c r="Y636" s="2">
        <v>7.4251311675922995</v>
      </c>
      <c r="Z636" s="2">
        <v>7.5012550362100887</v>
      </c>
      <c r="AA636" s="2">
        <v>7.570246232762214</v>
      </c>
      <c r="AB636" s="2">
        <v>7.6326496577147562</v>
      </c>
      <c r="AC636" s="2">
        <v>7.6890102629851578</v>
      </c>
      <c r="AD636" s="2">
        <v>7.7398730004908547</v>
      </c>
      <c r="AE636" s="2">
        <v>7.7857828221492928</v>
      </c>
      <c r="AF636" s="2">
        <v>7.827284679877911</v>
      </c>
      <c r="AG636" s="2">
        <v>7.864923525594147</v>
      </c>
      <c r="AH636" s="2">
        <v>7.8992443112154476</v>
      </c>
      <c r="AI636" s="2">
        <v>7.9307919886592471</v>
      </c>
      <c r="AJ636" s="2">
        <v>7.9601115098429913</v>
      </c>
      <c r="AK636" s="2">
        <v>7.9877478266841191</v>
      </c>
      <c r="AL636" s="2">
        <v>8.014173268805088</v>
      </c>
      <c r="AM636" s="2">
        <v>8.0395395439072104</v>
      </c>
      <c r="AN636" s="2">
        <v>8.0639099056606653</v>
      </c>
      <c r="AO636" s="2">
        <v>8.0873476048823107</v>
      </c>
      <c r="AP636" s="2">
        <v>8.1099158923890009</v>
      </c>
      <c r="AQ636" s="2">
        <v>8.1316780189975937</v>
      </c>
      <c r="AR636" s="2">
        <v>8.152697235524947</v>
      </c>
      <c r="AS636" s="2">
        <v>8.1730367927879168</v>
      </c>
      <c r="AT636" s="2">
        <v>8.1927599416033559</v>
      </c>
      <c r="AU636" s="2">
        <v>8.2119299327881272</v>
      </c>
      <c r="AV636" s="2">
        <v>8.2306100171590835</v>
      </c>
      <c r="AW636" s="2">
        <v>8.2488634455330807</v>
      </c>
      <c r="AX636" s="2">
        <v>8.2667455640528118</v>
      </c>
      <c r="AY636" s="2">
        <v>8.2842768202736803</v>
      </c>
      <c r="AZ636" s="2">
        <v>8.3014680338220828</v>
      </c>
      <c r="BA636" s="2">
        <v>8.3183300240137772</v>
      </c>
      <c r="BB636" s="2">
        <v>8.3348736101645233</v>
      </c>
      <c r="BC636" s="2">
        <v>8.3511096115900756</v>
      </c>
      <c r="BD636" s="2">
        <v>8.3670488476061955</v>
      </c>
      <c r="BE636" s="2">
        <v>8.3827021375286446</v>
      </c>
      <c r="BF636" s="2">
        <v>8.3980803006731772</v>
      </c>
      <c r="BG636" s="2">
        <v>8.4131941563555532</v>
      </c>
      <c r="BH636" s="2">
        <v>8.4280545238915341</v>
      </c>
      <c r="BI636" s="2">
        <v>8.442672222596876</v>
      </c>
    </row>
    <row r="637" spans="1:61" x14ac:dyDescent="0.2">
      <c r="A637" s="21">
        <v>34078</v>
      </c>
      <c r="B637" s="2">
        <v>6.0127092696988838</v>
      </c>
      <c r="C637" s="2">
        <v>6.0370723983375099</v>
      </c>
      <c r="D637" s="2">
        <v>6.0526623764743404</v>
      </c>
      <c r="E637" s="2">
        <v>6.0716863807981376</v>
      </c>
      <c r="F637" s="2">
        <v>6.0770735201042028</v>
      </c>
      <c r="G637" s="2">
        <v>6.0596721956913866</v>
      </c>
      <c r="H637" s="2">
        <v>6.0417409031771037</v>
      </c>
      <c r="I637" s="2">
        <v>6.0430643012630085</v>
      </c>
      <c r="J637" s="2">
        <v>6.0783776502709603</v>
      </c>
      <c r="K637" s="2">
        <v>6.1525526280199028</v>
      </c>
      <c r="L637" s="2">
        <v>6.255091586253271</v>
      </c>
      <c r="M637" s="2">
        <v>6.37149324920086</v>
      </c>
      <c r="N637" s="2">
        <v>6.4895796192330257</v>
      </c>
      <c r="O637" s="2">
        <v>6.6064668099327859</v>
      </c>
      <c r="P637" s="2">
        <v>6.7215944660323155</v>
      </c>
      <c r="Q637" s="2">
        <v>6.8344022322637601</v>
      </c>
      <c r="R637" s="2">
        <v>6.9443297533592681</v>
      </c>
      <c r="S637" s="2">
        <v>7.0508166740509859</v>
      </c>
      <c r="T637" s="2">
        <v>7.1533026390710592</v>
      </c>
      <c r="U637" s="2">
        <v>7.2512272931516355</v>
      </c>
      <c r="V637" s="2">
        <v>7.3440302810248603</v>
      </c>
      <c r="W637" s="2">
        <v>7.4311512474228829</v>
      </c>
      <c r="X637" s="2">
        <v>7.5120298370778489</v>
      </c>
      <c r="Y637" s="2">
        <v>7.5861056947219048</v>
      </c>
      <c r="Z637" s="2">
        <v>7.6529994156081127</v>
      </c>
      <c r="AA637" s="2">
        <v>7.7130553991580895</v>
      </c>
      <c r="AB637" s="2">
        <v>7.7667989963565498</v>
      </c>
      <c r="AC637" s="2">
        <v>7.8147555581882582</v>
      </c>
      <c r="AD637" s="2">
        <v>7.8574504356379764</v>
      </c>
      <c r="AE637" s="2">
        <v>7.8954089796904654</v>
      </c>
      <c r="AF637" s="2">
        <v>7.9291565413304923</v>
      </c>
      <c r="AG637" s="2">
        <v>7.9592184715428145</v>
      </c>
      <c r="AH637" s="2">
        <v>7.9861201213121982</v>
      </c>
      <c r="AI637" s="2">
        <v>8.0103868416234079</v>
      </c>
      <c r="AJ637" s="2">
        <v>8.0325439834612009</v>
      </c>
      <c r="AK637" s="2">
        <v>8.0531168978103409</v>
      </c>
      <c r="AL637" s="2">
        <v>8.0725654681382384</v>
      </c>
      <c r="AM637" s="2">
        <v>8.0910605437907019</v>
      </c>
      <c r="AN637" s="2">
        <v>8.1086932346091913</v>
      </c>
      <c r="AO637" s="2">
        <v>8.1255546478628649</v>
      </c>
      <c r="AP637" s="2">
        <v>8.1417358908208808</v>
      </c>
      <c r="AQ637" s="2">
        <v>8.1573280707523956</v>
      </c>
      <c r="AR637" s="2">
        <v>8.1724222949265677</v>
      </c>
      <c r="AS637" s="2">
        <v>8.1871096706125535</v>
      </c>
      <c r="AT637" s="2">
        <v>8.2014813050795112</v>
      </c>
      <c r="AU637" s="2">
        <v>8.2156283055965957</v>
      </c>
      <c r="AV637" s="2">
        <v>8.229641779432967</v>
      </c>
      <c r="AW637" s="2">
        <v>8.2436128338577834</v>
      </c>
      <c r="AX637" s="2">
        <v>8.2576194547517705</v>
      </c>
      <c r="AY637" s="2">
        <v>8.2716689529000185</v>
      </c>
      <c r="AZ637" s="2">
        <v>8.2857449487397226</v>
      </c>
      <c r="BA637" s="2">
        <v>8.2998310455160897</v>
      </c>
      <c r="BB637" s="2">
        <v>8.3139108464743252</v>
      </c>
      <c r="BC637" s="2">
        <v>8.3279679548596359</v>
      </c>
      <c r="BD637" s="2">
        <v>8.3419859739172288</v>
      </c>
      <c r="BE637" s="2">
        <v>8.3559485068923127</v>
      </c>
      <c r="BF637" s="2">
        <v>8.3698391570300927</v>
      </c>
      <c r="BG637" s="2">
        <v>8.3836415275757759</v>
      </c>
      <c r="BH637" s="2">
        <v>8.397339221774569</v>
      </c>
      <c r="BI637" s="2">
        <v>8.410915842871681</v>
      </c>
    </row>
    <row r="638" spans="1:61" x14ac:dyDescent="0.2">
      <c r="A638" s="21">
        <v>34079</v>
      </c>
      <c r="B638" s="2">
        <v>6.0158261177280457</v>
      </c>
      <c r="C638" s="2">
        <v>6.0324639233002779</v>
      </c>
      <c r="D638" s="2">
        <v>6.0285359780570484</v>
      </c>
      <c r="E638" s="2">
        <v>6.0283624697126035</v>
      </c>
      <c r="F638" s="2">
        <v>6.0310602601564645</v>
      </c>
      <c r="G638" s="2">
        <v>6.0327553385649209</v>
      </c>
      <c r="H638" s="2">
        <v>6.0408939778887571</v>
      </c>
      <c r="I638" s="2">
        <v>6.0613763333146871</v>
      </c>
      <c r="J638" s="2">
        <v>6.0996781551086023</v>
      </c>
      <c r="K638" s="2">
        <v>6.1608024150010969</v>
      </c>
      <c r="L638" s="2">
        <v>6.2406220373505938</v>
      </c>
      <c r="M638" s="2">
        <v>6.3323550384281555</v>
      </c>
      <c r="N638" s="2">
        <v>6.4301644432526093</v>
      </c>
      <c r="O638" s="2">
        <v>6.5319939706393981</v>
      </c>
      <c r="P638" s="2">
        <v>6.6367325142130129</v>
      </c>
      <c r="Q638" s="2">
        <v>6.7432689675982429</v>
      </c>
      <c r="R638" s="2">
        <v>6.8504922244198712</v>
      </c>
      <c r="S638" s="2">
        <v>6.9572911783026878</v>
      </c>
      <c r="T638" s="2">
        <v>7.0625547228714778</v>
      </c>
      <c r="U638" s="2">
        <v>7.1651717517510285</v>
      </c>
      <c r="V638" s="2">
        <v>7.2640311585661257</v>
      </c>
      <c r="W638" s="2">
        <v>7.3580218369415569</v>
      </c>
      <c r="X638" s="2">
        <v>7.4460326805021095</v>
      </c>
      <c r="Y638" s="2">
        <v>7.5269525828725703</v>
      </c>
      <c r="Z638" s="2">
        <v>7.5999457465170384</v>
      </c>
      <c r="AA638" s="2">
        <v>7.6652776124282953</v>
      </c>
      <c r="AB638" s="2">
        <v>7.7234889320242566</v>
      </c>
      <c r="AC638" s="2">
        <v>7.7751204567228225</v>
      </c>
      <c r="AD638" s="2">
        <v>7.8207129379418898</v>
      </c>
      <c r="AE638" s="2">
        <v>7.8608071270993536</v>
      </c>
      <c r="AF638" s="2">
        <v>7.8959437756131123</v>
      </c>
      <c r="AG638" s="2">
        <v>7.9266636349010673</v>
      </c>
      <c r="AH638" s="2">
        <v>7.9535074563811117</v>
      </c>
      <c r="AI638" s="2">
        <v>7.9770159914711467</v>
      </c>
      <c r="AJ638" s="2">
        <v>7.9977299915890647</v>
      </c>
      <c r="AK638" s="2">
        <v>8.0161902081527678</v>
      </c>
      <c r="AL638" s="2">
        <v>8.0328949225381336</v>
      </c>
      <c r="AM638" s="2">
        <v>8.0481136621340426</v>
      </c>
      <c r="AN638" s="2">
        <v>8.0620392759211033</v>
      </c>
      <c r="AO638" s="2">
        <v>8.0748645572351876</v>
      </c>
      <c r="AP638" s="2">
        <v>8.0867822994121621</v>
      </c>
      <c r="AQ638" s="2">
        <v>8.0979852957879004</v>
      </c>
      <c r="AR638" s="2">
        <v>8.1086663396982761</v>
      </c>
      <c r="AS638" s="2">
        <v>8.119018224479154</v>
      </c>
      <c r="AT638" s="2">
        <v>8.1292337434664077</v>
      </c>
      <c r="AU638" s="2">
        <v>8.1395056899959108</v>
      </c>
      <c r="AV638" s="2">
        <v>8.1500268574035299</v>
      </c>
      <c r="AW638" s="2">
        <v>8.1609900390251369</v>
      </c>
      <c r="AX638" s="2">
        <v>8.1725543472969271</v>
      </c>
      <c r="AY638" s="2">
        <v>8.1847147112881196</v>
      </c>
      <c r="AZ638" s="2">
        <v>8.197416106537581</v>
      </c>
      <c r="BA638" s="2">
        <v>8.2106034968407648</v>
      </c>
      <c r="BB638" s="2">
        <v>8.2242218459931227</v>
      </c>
      <c r="BC638" s="2">
        <v>8.2382161177901132</v>
      </c>
      <c r="BD638" s="2">
        <v>8.2525312760271916</v>
      </c>
      <c r="BE638" s="2">
        <v>8.2671122844998095</v>
      </c>
      <c r="BF638" s="2">
        <v>8.2819041070034256</v>
      </c>
      <c r="BG638" s="2">
        <v>8.2968517073334915</v>
      </c>
      <c r="BH638" s="2">
        <v>8.3119000492854624</v>
      </c>
      <c r="BI638" s="2">
        <v>8.3269940966547917</v>
      </c>
    </row>
    <row r="639" spans="1:61" x14ac:dyDescent="0.2">
      <c r="A639" s="21">
        <v>34080</v>
      </c>
      <c r="B639" s="2">
        <v>6.0317526708311506</v>
      </c>
      <c r="C639" s="2">
        <v>6.0022769394059461</v>
      </c>
      <c r="D639" s="2">
        <v>5.9763806282598502</v>
      </c>
      <c r="E639" s="2">
        <v>5.9560362783013181</v>
      </c>
      <c r="F639" s="2">
        <v>5.9435091675869236</v>
      </c>
      <c r="G639" s="2">
        <v>5.9427415510490844</v>
      </c>
      <c r="H639" s="2">
        <v>5.9551014690708834</v>
      </c>
      <c r="I639" s="2">
        <v>5.9826719716827395</v>
      </c>
      <c r="J639" s="2">
        <v>6.0303393695899725</v>
      </c>
      <c r="K639" s="2">
        <v>6.1054460218459763</v>
      </c>
      <c r="L639" s="2">
        <v>6.2017292151767114</v>
      </c>
      <c r="M639" s="2">
        <v>6.3088459571942836</v>
      </c>
      <c r="N639" s="2">
        <v>6.418082749775901</v>
      </c>
      <c r="O639" s="2">
        <v>6.5272450853773751</v>
      </c>
      <c r="P639" s="2">
        <v>6.6357682064460048</v>
      </c>
      <c r="Q639" s="2">
        <v>6.7430873554290898</v>
      </c>
      <c r="R639" s="2">
        <v>6.8486377747739278</v>
      </c>
      <c r="S639" s="2">
        <v>6.9518547069278149</v>
      </c>
      <c r="T639" s="2">
        <v>7.0521733943380553</v>
      </c>
      <c r="U639" s="2">
        <v>7.1490290794519451</v>
      </c>
      <c r="V639" s="2">
        <v>7.2418570047167812</v>
      </c>
      <c r="W639" s="2">
        <v>7.3300924125798668</v>
      </c>
      <c r="X639" s="2">
        <v>7.4131705454884953</v>
      </c>
      <c r="Y639" s="2">
        <v>7.4905266458899691</v>
      </c>
      <c r="Z639" s="2">
        <v>7.5617522643832435</v>
      </c>
      <c r="AA639" s="2">
        <v>7.6270641859746577</v>
      </c>
      <c r="AB639" s="2">
        <v>7.6868355047225281</v>
      </c>
      <c r="AC639" s="2">
        <v>7.7414393146851737</v>
      </c>
      <c r="AD639" s="2">
        <v>7.7912487099209224</v>
      </c>
      <c r="AE639" s="2">
        <v>7.8366367844880962</v>
      </c>
      <c r="AF639" s="2">
        <v>7.8779766324450202</v>
      </c>
      <c r="AG639" s="2">
        <v>7.9156413478500189</v>
      </c>
      <c r="AH639" s="2">
        <v>7.9500040247614159</v>
      </c>
      <c r="AI639" s="2">
        <v>7.9814377572375363</v>
      </c>
      <c r="AJ639" s="2">
        <v>8.0103156393366994</v>
      </c>
      <c r="AK639" s="2">
        <v>8.0370107651172358</v>
      </c>
      <c r="AL639" s="2">
        <v>8.0618632875346758</v>
      </c>
      <c r="AM639" s="2">
        <v>8.0850527826773781</v>
      </c>
      <c r="AN639" s="2">
        <v>8.106709970467147</v>
      </c>
      <c r="AO639" s="2">
        <v>8.1269655593404675</v>
      </c>
      <c r="AP639" s="2">
        <v>8.1459502577338316</v>
      </c>
      <c r="AQ639" s="2">
        <v>8.1637947740837244</v>
      </c>
      <c r="AR639" s="2">
        <v>8.1806298168266309</v>
      </c>
      <c r="AS639" s="2">
        <v>8.196586094399045</v>
      </c>
      <c r="AT639" s="2">
        <v>8.211794315237448</v>
      </c>
      <c r="AU639" s="2">
        <v>8.2263851877783285</v>
      </c>
      <c r="AV639" s="2">
        <v>8.2404894204581769</v>
      </c>
      <c r="AW639" s="2">
        <v>8.2542377217134799</v>
      </c>
      <c r="AX639" s="2">
        <v>8.267744926294613</v>
      </c>
      <c r="AY639" s="2">
        <v>8.2810557877319724</v>
      </c>
      <c r="AZ639" s="2">
        <v>8.2941957253338963</v>
      </c>
      <c r="BA639" s="2">
        <v>8.3071901577851115</v>
      </c>
      <c r="BB639" s="2">
        <v>8.3200645037703431</v>
      </c>
      <c r="BC639" s="2">
        <v>8.3328441819743126</v>
      </c>
      <c r="BD639" s="2">
        <v>8.3455546110817469</v>
      </c>
      <c r="BE639" s="2">
        <v>8.3582212097773727</v>
      </c>
      <c r="BF639" s="2">
        <v>8.3708693967459098</v>
      </c>
      <c r="BG639" s="2">
        <v>8.3835245906720886</v>
      </c>
      <c r="BH639" s="2">
        <v>8.3962122102406305</v>
      </c>
      <c r="BI639" s="2">
        <v>8.4089576741362606</v>
      </c>
    </row>
    <row r="640" spans="1:61" x14ac:dyDescent="0.2">
      <c r="A640" s="21">
        <v>34081</v>
      </c>
      <c r="B640" s="2"/>
      <c r="C640" s="2">
        <v>5.9517928831840141</v>
      </c>
      <c r="D640" s="2">
        <v>5.9578847925667322</v>
      </c>
      <c r="E640" s="2">
        <v>5.9692702022457755</v>
      </c>
      <c r="F640" s="2">
        <v>5.9674981697224894</v>
      </c>
      <c r="G640" s="2">
        <v>5.958320291051681</v>
      </c>
      <c r="H640" s="2">
        <v>5.9633843011016863</v>
      </c>
      <c r="I640" s="2">
        <v>5.9934351408385131</v>
      </c>
      <c r="J640" s="2">
        <v>6.0563402480587243</v>
      </c>
      <c r="K640" s="2">
        <v>6.1576772837789822</v>
      </c>
      <c r="L640" s="2">
        <v>6.2867765379811962</v>
      </c>
      <c r="M640" s="2">
        <v>6.4273595362476339</v>
      </c>
      <c r="N640" s="2">
        <v>6.5658215412291376</v>
      </c>
      <c r="O640" s="2">
        <v>6.6992730349467875</v>
      </c>
      <c r="P640" s="2">
        <v>6.827503308122286</v>
      </c>
      <c r="Q640" s="2">
        <v>6.9503016514771865</v>
      </c>
      <c r="R640" s="2">
        <v>7.067457355733044</v>
      </c>
      <c r="S640" s="2">
        <v>7.1787597116114084</v>
      </c>
      <c r="T640" s="2">
        <v>7.2839980098338337</v>
      </c>
      <c r="U640" s="2">
        <v>7.3829615411218716</v>
      </c>
      <c r="V640" s="2">
        <v>7.4754395961970754</v>
      </c>
      <c r="W640" s="2">
        <v>7.5612214657809984</v>
      </c>
      <c r="X640" s="2">
        <v>7.6400964405951939</v>
      </c>
      <c r="Y640" s="2">
        <v>7.7118538113612134</v>
      </c>
      <c r="Z640" s="2">
        <v>7.7763784642528515</v>
      </c>
      <c r="AA640" s="2">
        <v>7.8340212806475167</v>
      </c>
      <c r="AB640" s="2">
        <v>7.8852749226626102</v>
      </c>
      <c r="AC640" s="2">
        <v>7.9306320857450263</v>
      </c>
      <c r="AD640" s="2">
        <v>7.9705854653416539</v>
      </c>
      <c r="AE640" s="2">
        <v>8.0056277568993846</v>
      </c>
      <c r="AF640" s="2">
        <v>8.0362516558651098</v>
      </c>
      <c r="AG640" s="2">
        <v>8.0629498576857195</v>
      </c>
      <c r="AH640" s="2">
        <v>8.0862150578081042</v>
      </c>
      <c r="AI640" s="2">
        <v>8.1065399516791619</v>
      </c>
      <c r="AJ640" s="2">
        <v>8.1244172347457742</v>
      </c>
      <c r="AK640" s="2">
        <v>8.1403396024548407</v>
      </c>
      <c r="AL640" s="2">
        <v>8.1547453760704069</v>
      </c>
      <c r="AM640" s="2">
        <v>8.1678328189656977</v>
      </c>
      <c r="AN640" s="2">
        <v>8.1797339667024396</v>
      </c>
      <c r="AO640" s="2">
        <v>8.1905808527060113</v>
      </c>
      <c r="AP640" s="2">
        <v>8.2005055104017863</v>
      </c>
      <c r="AQ640" s="2">
        <v>8.2096399732151415</v>
      </c>
      <c r="AR640" s="2">
        <v>8.2181162745714538</v>
      </c>
      <c r="AS640" s="2">
        <v>8.2260664478961001</v>
      </c>
      <c r="AT640" s="2">
        <v>8.2336225266144538</v>
      </c>
      <c r="AU640" s="2">
        <v>8.2409165441518955</v>
      </c>
      <c r="AV640" s="2">
        <v>8.2480805339337984</v>
      </c>
      <c r="AW640" s="2">
        <v>8.255246529385543</v>
      </c>
      <c r="AX640" s="2">
        <v>8.2625297660562573</v>
      </c>
      <c r="AY640" s="2">
        <v>8.2699713180392624</v>
      </c>
      <c r="AZ640" s="2">
        <v>8.2775917995381789</v>
      </c>
      <c r="BA640" s="2">
        <v>8.2854118240966219</v>
      </c>
      <c r="BB640" s="2">
        <v>8.2934520052582013</v>
      </c>
      <c r="BC640" s="2">
        <v>8.3017329565665321</v>
      </c>
      <c r="BD640" s="2">
        <v>8.3102752915652225</v>
      </c>
      <c r="BE640" s="2">
        <v>8.3190996237978858</v>
      </c>
      <c r="BF640" s="2">
        <v>8.3282265668081354</v>
      </c>
      <c r="BG640" s="2">
        <v>8.337676734139583</v>
      </c>
      <c r="BH640" s="2">
        <v>8.3474707393358418</v>
      </c>
      <c r="BI640" s="2">
        <v>8.35762919594052</v>
      </c>
    </row>
    <row r="641" spans="1:61" x14ac:dyDescent="0.2">
      <c r="A641" s="21">
        <v>34082</v>
      </c>
      <c r="B641" s="2"/>
      <c r="C641" s="2">
        <v>6.2290801708051635</v>
      </c>
      <c r="D641" s="2">
        <v>6.2326298892950227</v>
      </c>
      <c r="E641" s="2">
        <v>6.1595823108542245</v>
      </c>
      <c r="F641" s="2">
        <v>6.1094342209428545</v>
      </c>
      <c r="G641" s="2">
        <v>6.0994424298719805</v>
      </c>
      <c r="H641" s="2">
        <v>6.1227460149540214</v>
      </c>
      <c r="I641" s="2">
        <v>6.1738298417956781</v>
      </c>
      <c r="J641" s="2">
        <v>6.247357319160427</v>
      </c>
      <c r="K641" s="2">
        <v>6.3382775268788105</v>
      </c>
      <c r="L641" s="2">
        <v>6.4413288071615256</v>
      </c>
      <c r="M641" s="2">
        <v>6.5511714176296891</v>
      </c>
      <c r="N641" s="2">
        <v>6.6630946982236967</v>
      </c>
      <c r="O641" s="2">
        <v>6.77545467058179</v>
      </c>
      <c r="P641" s="2">
        <v>6.8875404041059625</v>
      </c>
      <c r="Q641" s="2">
        <v>6.9986411875320638</v>
      </c>
      <c r="R641" s="2">
        <v>7.108046309595939</v>
      </c>
      <c r="S641" s="2">
        <v>7.2150450590334394</v>
      </c>
      <c r="T641" s="2">
        <v>7.3189267245804119</v>
      </c>
      <c r="U641" s="2">
        <v>7.4189805949727035</v>
      </c>
      <c r="V641" s="2">
        <v>7.5144959589461617</v>
      </c>
      <c r="W641" s="2">
        <v>7.6047621052366372</v>
      </c>
      <c r="X641" s="2">
        <v>7.6890683225799767</v>
      </c>
      <c r="Y641" s="2">
        <v>7.7667038997120281</v>
      </c>
      <c r="Z641" s="2">
        <v>7.837126170789503</v>
      </c>
      <c r="AA641" s="2">
        <v>7.9005343766792118</v>
      </c>
      <c r="AB641" s="2">
        <v>7.9573324371570751</v>
      </c>
      <c r="AC641" s="2">
        <v>8.0079242786012053</v>
      </c>
      <c r="AD641" s="2">
        <v>8.0527138273897183</v>
      </c>
      <c r="AE641" s="2">
        <v>8.0921050099007275</v>
      </c>
      <c r="AF641" s="2">
        <v>8.1265017525123469</v>
      </c>
      <c r="AG641" s="2">
        <v>8.1563079816026889</v>
      </c>
      <c r="AH641" s="2">
        <v>8.1819276235498695</v>
      </c>
      <c r="AI641" s="2">
        <v>8.203764604732001</v>
      </c>
      <c r="AJ641" s="2">
        <v>8.2222228515271976</v>
      </c>
      <c r="AK641" s="2">
        <v>8.2377062903135769</v>
      </c>
      <c r="AL641" s="2">
        <v>8.2505943277421991</v>
      </c>
      <c r="AM641" s="2">
        <v>8.2611581177296234</v>
      </c>
      <c r="AN641" s="2">
        <v>8.2696389491393383</v>
      </c>
      <c r="AO641" s="2">
        <v>8.2762781098714076</v>
      </c>
      <c r="AP641" s="2">
        <v>8.2813168878258931</v>
      </c>
      <c r="AQ641" s="2">
        <v>8.2849965709028606</v>
      </c>
      <c r="AR641" s="2">
        <v>8.2875584470023718</v>
      </c>
      <c r="AS641" s="2">
        <v>8.289243804024494</v>
      </c>
      <c r="AT641" s="2">
        <v>8.2902939298692893</v>
      </c>
      <c r="AU641" s="2">
        <v>8.2909501124368195</v>
      </c>
      <c r="AV641" s="2">
        <v>8.2914536396271501</v>
      </c>
      <c r="AW641" s="2">
        <v>8.2920457993403449</v>
      </c>
      <c r="AX641" s="2">
        <v>8.2929352398317544</v>
      </c>
      <c r="AY641" s="2">
        <v>8.2941865075928511</v>
      </c>
      <c r="AZ641" s="2">
        <v>8.295824393879716</v>
      </c>
      <c r="BA641" s="2">
        <v>8.2978736886657636</v>
      </c>
      <c r="BB641" s="2">
        <v>8.3003591819244065</v>
      </c>
      <c r="BC641" s="2">
        <v>8.3033056636290592</v>
      </c>
      <c r="BD641" s="2">
        <v>8.3067379237531327</v>
      </c>
      <c r="BE641" s="2">
        <v>8.3106807522700432</v>
      </c>
      <c r="BF641" s="2">
        <v>8.3151589391532017</v>
      </c>
      <c r="BG641" s="2">
        <v>8.3201972743760226</v>
      </c>
      <c r="BH641" s="2">
        <v>8.3258205479119169</v>
      </c>
      <c r="BI641" s="2">
        <v>8.3320535497343027</v>
      </c>
    </row>
    <row r="642" spans="1:61" x14ac:dyDescent="0.2">
      <c r="A642" s="21">
        <v>34085</v>
      </c>
      <c r="B642" s="2">
        <v>6.0861461135883168</v>
      </c>
      <c r="C642" s="2">
        <v>6.0648238177209244</v>
      </c>
      <c r="D642" s="2">
        <v>6.0798106444195721</v>
      </c>
      <c r="E642" s="2">
        <v>6.1220492217290632</v>
      </c>
      <c r="F642" s="2">
        <v>6.1651278812545129</v>
      </c>
      <c r="G642" s="2">
        <v>6.1973157627351361</v>
      </c>
      <c r="H642" s="2">
        <v>6.2328531954658883</v>
      </c>
      <c r="I642" s="2">
        <v>6.2806114995269082</v>
      </c>
      <c r="J642" s="2">
        <v>6.3423884178138019</v>
      </c>
      <c r="K642" s="2">
        <v>6.4141593503126009</v>
      </c>
      <c r="L642" s="2">
        <v>6.4938372032676384</v>
      </c>
      <c r="M642" s="2">
        <v>6.580034023001577</v>
      </c>
      <c r="N642" s="2">
        <v>6.6714265311438776</v>
      </c>
      <c r="O642" s="2">
        <v>6.7669499788688441</v>
      </c>
      <c r="P642" s="2">
        <v>6.8656042498303389</v>
      </c>
      <c r="Q642" s="2">
        <v>6.9663892276821517</v>
      </c>
      <c r="R642" s="2">
        <v>7.0683047960780758</v>
      </c>
      <c r="S642" s="2">
        <v>7.1703508386718999</v>
      </c>
      <c r="T642" s="2">
        <v>7.2715272391174191</v>
      </c>
      <c r="U642" s="2">
        <v>7.3708338810684202</v>
      </c>
      <c r="V642" s="2">
        <v>7.4672706481786966</v>
      </c>
      <c r="W642" s="2">
        <v>7.5598374241020379</v>
      </c>
      <c r="X642" s="2">
        <v>7.6475340924922364</v>
      </c>
      <c r="Y642" s="2">
        <v>7.7293605370030827</v>
      </c>
      <c r="Z642" s="2">
        <v>7.8045287427197616</v>
      </c>
      <c r="AA642" s="2">
        <v>7.8730991028968687</v>
      </c>
      <c r="AB642" s="2">
        <v>7.9353441134419835</v>
      </c>
      <c r="AC642" s="2">
        <v>7.9915362702627464</v>
      </c>
      <c r="AD642" s="2">
        <v>8.0419480692667964</v>
      </c>
      <c r="AE642" s="2">
        <v>8.0868520063617719</v>
      </c>
      <c r="AF642" s="2">
        <v>8.1265205774553131</v>
      </c>
      <c r="AG642" s="2">
        <v>8.1612262784550609</v>
      </c>
      <c r="AH642" s="2">
        <v>8.1912416052686474</v>
      </c>
      <c r="AI642" s="2">
        <v>8.2168390538037208</v>
      </c>
      <c r="AJ642" s="2">
        <v>8.2382911199679114</v>
      </c>
      <c r="AK642" s="2">
        <v>8.2558702996688655</v>
      </c>
      <c r="AL642" s="2">
        <v>8.2698559396482576</v>
      </c>
      <c r="AM642" s="2">
        <v>8.2805576325592263</v>
      </c>
      <c r="AN642" s="2">
        <v>8.2882933153781391</v>
      </c>
      <c r="AO642" s="2">
        <v>8.2933809253504123</v>
      </c>
      <c r="AP642" s="2">
        <v>8.2961383997214622</v>
      </c>
      <c r="AQ642" s="2">
        <v>8.2968836757367033</v>
      </c>
      <c r="AR642" s="2">
        <v>8.2959346906415519</v>
      </c>
      <c r="AS642" s="2">
        <v>8.2936093816814243</v>
      </c>
      <c r="AT642" s="2">
        <v>8.2902256861017367</v>
      </c>
      <c r="AU642" s="2">
        <v>8.2861015411479002</v>
      </c>
      <c r="AV642" s="2">
        <v>8.2815548840653364</v>
      </c>
      <c r="AW642" s="2">
        <v>8.2769036520994543</v>
      </c>
      <c r="AX642" s="2">
        <v>8.2724372023111084</v>
      </c>
      <c r="AY642" s="2">
        <v>8.2682909517027561</v>
      </c>
      <c r="AZ642" s="2">
        <v>8.2645487164484965</v>
      </c>
      <c r="BA642" s="2">
        <v>8.2612942752757181</v>
      </c>
      <c r="BB642" s="2">
        <v>8.2586114069118075</v>
      </c>
      <c r="BC642" s="2">
        <v>8.2565838900841531</v>
      </c>
      <c r="BD642" s="2">
        <v>8.2552955035201414</v>
      </c>
      <c r="BE642" s="2">
        <v>8.2548300259471574</v>
      </c>
      <c r="BF642" s="2">
        <v>8.2552712360925931</v>
      </c>
      <c r="BG642" s="2">
        <v>8.2567029126838332</v>
      </c>
      <c r="BH642" s="2">
        <v>8.2592088344482661</v>
      </c>
      <c r="BI642" s="2">
        <v>8.2628727801132786</v>
      </c>
    </row>
    <row r="643" spans="1:61" x14ac:dyDescent="0.2">
      <c r="A643" s="21">
        <v>34086</v>
      </c>
      <c r="B643" s="2">
        <v>6.0857614317847277</v>
      </c>
      <c r="C643" s="2">
        <v>6.0655989692471861</v>
      </c>
      <c r="D643" s="2">
        <v>6.0833024032807987</v>
      </c>
      <c r="E643" s="2">
        <v>6.1265044157305031</v>
      </c>
      <c r="F643" s="2">
        <v>6.1643207387630374</v>
      </c>
      <c r="G643" s="2">
        <v>6.1822649020889298</v>
      </c>
      <c r="H643" s="2">
        <v>6.1954055527681744</v>
      </c>
      <c r="I643" s="2">
        <v>6.2154252371622638</v>
      </c>
      <c r="J643" s="2">
        <v>6.2500640559450513</v>
      </c>
      <c r="K643" s="2">
        <v>6.3034843478845897</v>
      </c>
      <c r="L643" s="2">
        <v>6.3729110637776962</v>
      </c>
      <c r="M643" s="2">
        <v>6.4536513828713833</v>
      </c>
      <c r="N643" s="2">
        <v>6.5416038205274845</v>
      </c>
      <c r="O643" s="2">
        <v>6.6350327119251764</v>
      </c>
      <c r="P643" s="2">
        <v>6.7327938480498002</v>
      </c>
      <c r="Q643" s="2">
        <v>6.8337430198866667</v>
      </c>
      <c r="R643" s="2">
        <v>6.9367360184210858</v>
      </c>
      <c r="S643" s="2">
        <v>7.0406286346383702</v>
      </c>
      <c r="T643" s="2">
        <v>7.144276659523829</v>
      </c>
      <c r="U643" s="2">
        <v>7.2465358840627712</v>
      </c>
      <c r="V643" s="2">
        <v>7.3462620992405085</v>
      </c>
      <c r="W643" s="2">
        <v>7.442311096042352</v>
      </c>
      <c r="X643" s="2">
        <v>7.5335386654536096</v>
      </c>
      <c r="Y643" s="2">
        <v>7.618800598459595</v>
      </c>
      <c r="Z643" s="2">
        <v>7.6972021146505867</v>
      </c>
      <c r="AA643" s="2">
        <v>7.7688461509103748</v>
      </c>
      <c r="AB643" s="2">
        <v>7.8340850741643822</v>
      </c>
      <c r="AC643" s="2">
        <v>7.8932712513380539</v>
      </c>
      <c r="AD643" s="2">
        <v>7.9467570493568385</v>
      </c>
      <c r="AE643" s="2">
        <v>7.9948948351461819</v>
      </c>
      <c r="AF643" s="2">
        <v>8.0380369756315364</v>
      </c>
      <c r="AG643" s="2">
        <v>8.076535837738346</v>
      </c>
      <c r="AH643" s="2">
        <v>8.1107437883920586</v>
      </c>
      <c r="AI643" s="2">
        <v>8.1410131945181199</v>
      </c>
      <c r="AJ643" s="2">
        <v>8.1676964230419777</v>
      </c>
      <c r="AK643" s="2">
        <v>8.1911458408890852</v>
      </c>
      <c r="AL643" s="2">
        <v>8.2117023432764515</v>
      </c>
      <c r="AM643" s="2">
        <v>8.2296450360059996</v>
      </c>
      <c r="AN643" s="2">
        <v>8.2452323130484704</v>
      </c>
      <c r="AO643" s="2">
        <v>8.2587225533441977</v>
      </c>
      <c r="AP643" s="2">
        <v>8.2703741358335101</v>
      </c>
      <c r="AQ643" s="2">
        <v>8.2804454394567433</v>
      </c>
      <c r="AR643" s="2">
        <v>8.2891948431542328</v>
      </c>
      <c r="AS643" s="2">
        <v>8.2968807258663109</v>
      </c>
      <c r="AT643" s="2">
        <v>8.3037614665333095</v>
      </c>
      <c r="AU643" s="2">
        <v>8.3100954440955697</v>
      </c>
      <c r="AV643" s="2">
        <v>8.3161410374934146</v>
      </c>
      <c r="AW643" s="2">
        <v>8.3221566256671853</v>
      </c>
      <c r="AX643" s="2">
        <v>8.3283653556569242</v>
      </c>
      <c r="AY643" s="2">
        <v>8.334818630516672</v>
      </c>
      <c r="AZ643" s="2">
        <v>8.3415155994168941</v>
      </c>
      <c r="BA643" s="2">
        <v>8.3484553992440542</v>
      </c>
      <c r="BB643" s="2">
        <v>8.355637166884625</v>
      </c>
      <c r="BC643" s="2">
        <v>8.3630600392250685</v>
      </c>
      <c r="BD643" s="2">
        <v>8.370723153151852</v>
      </c>
      <c r="BE643" s="2">
        <v>8.378625645551443</v>
      </c>
      <c r="BF643" s="2">
        <v>8.3867666533103105</v>
      </c>
      <c r="BG643" s="2">
        <v>8.3951453133149165</v>
      </c>
      <c r="BH643" s="2">
        <v>8.4037607624517303</v>
      </c>
      <c r="BI643" s="2">
        <v>8.4126121376072174</v>
      </c>
    </row>
    <row r="644" spans="1:61" x14ac:dyDescent="0.2">
      <c r="A644" s="21">
        <v>34087</v>
      </c>
      <c r="B644" s="2">
        <v>6.0398278994989978</v>
      </c>
      <c r="C644" s="2">
        <v>6.086710588645027</v>
      </c>
      <c r="D644" s="2">
        <v>6.0728938333464688</v>
      </c>
      <c r="E644" s="2">
        <v>6.0424266903212418</v>
      </c>
      <c r="F644" s="2">
        <v>6.0373177634286668</v>
      </c>
      <c r="G644" s="2">
        <v>6.0623171220617342</v>
      </c>
      <c r="H644" s="2">
        <v>6.1046837930998317</v>
      </c>
      <c r="I644" s="2">
        <v>6.1536301784140477</v>
      </c>
      <c r="J644" s="2">
        <v>6.2066329056567557</v>
      </c>
      <c r="K644" s="2">
        <v>6.2693975608619219</v>
      </c>
      <c r="L644" s="2">
        <v>6.3419174372226497</v>
      </c>
      <c r="M644" s="2">
        <v>6.422392690667424</v>
      </c>
      <c r="N644" s="2">
        <v>6.5091555574536244</v>
      </c>
      <c r="O644" s="2">
        <v>6.6010670371958344</v>
      </c>
      <c r="P644" s="2">
        <v>6.6971203205383025</v>
      </c>
      <c r="Q644" s="2">
        <v>6.7963085981252753</v>
      </c>
      <c r="R644" s="2">
        <v>6.8976250606009994</v>
      </c>
      <c r="S644" s="2">
        <v>7.0000628986097242</v>
      </c>
      <c r="T644" s="2">
        <v>7.1026153027956953</v>
      </c>
      <c r="U644" s="2">
        <v>7.2042754638031585</v>
      </c>
      <c r="V644" s="2">
        <v>7.3040365722763649</v>
      </c>
      <c r="W644" s="2">
        <v>7.4008918188595594</v>
      </c>
      <c r="X644" s="2">
        <v>7.4938343941969867</v>
      </c>
      <c r="Y644" s="2">
        <v>7.5818574889328989</v>
      </c>
      <c r="Z644" s="2">
        <v>7.6641610023032349</v>
      </c>
      <c r="AA644" s="2">
        <v>7.7407716702923315</v>
      </c>
      <c r="AB644" s="2">
        <v>7.811922938666771</v>
      </c>
      <c r="AC644" s="2">
        <v>7.8778482531931875</v>
      </c>
      <c r="AD644" s="2">
        <v>7.9387810596382087</v>
      </c>
      <c r="AE644" s="2">
        <v>7.9949548037684695</v>
      </c>
      <c r="AF644" s="2">
        <v>8.0466029313505967</v>
      </c>
      <c r="AG644" s="2">
        <v>8.0939588881512208</v>
      </c>
      <c r="AH644" s="2">
        <v>8.1372561199369748</v>
      </c>
      <c r="AI644" s="2">
        <v>8.1767280724744875</v>
      </c>
      <c r="AJ644" s="2">
        <v>8.2126081915303875</v>
      </c>
      <c r="AK644" s="2">
        <v>8.2451299228713104</v>
      </c>
      <c r="AL644" s="2">
        <v>8.2745295193473769</v>
      </c>
      <c r="AM644" s="2">
        <v>8.3010569174025459</v>
      </c>
      <c r="AN644" s="2">
        <v>8.3249662167700365</v>
      </c>
      <c r="AO644" s="2">
        <v>8.3465115181617744</v>
      </c>
      <c r="AP644" s="2">
        <v>8.3659469222896874</v>
      </c>
      <c r="AQ644" s="2">
        <v>8.3835265298657013</v>
      </c>
      <c r="AR644" s="2">
        <v>8.399504441601751</v>
      </c>
      <c r="AS644" s="2">
        <v>8.4141347582097605</v>
      </c>
      <c r="AT644" s="2">
        <v>8.4276715804016558</v>
      </c>
      <c r="AU644" s="2">
        <v>8.4403690088893661</v>
      </c>
      <c r="AV644" s="2">
        <v>8.4524811443848211</v>
      </c>
      <c r="AW644" s="2">
        <v>8.4642620875999501</v>
      </c>
      <c r="AX644" s="2">
        <v>8.4759271769222622</v>
      </c>
      <c r="AY644" s="2">
        <v>8.4875206177707341</v>
      </c>
      <c r="AZ644" s="2">
        <v>8.4990394028770826</v>
      </c>
      <c r="BA644" s="2">
        <v>8.5104805234498624</v>
      </c>
      <c r="BB644" s="2">
        <v>8.5218409706976246</v>
      </c>
      <c r="BC644" s="2">
        <v>8.5331177358289274</v>
      </c>
      <c r="BD644" s="2">
        <v>8.5443078100523184</v>
      </c>
      <c r="BE644" s="2">
        <v>8.5554081845763577</v>
      </c>
      <c r="BF644" s="2">
        <v>8.5664158506095944</v>
      </c>
      <c r="BG644" s="2">
        <v>8.5773277993605852</v>
      </c>
      <c r="BH644" s="2">
        <v>8.5881410220378847</v>
      </c>
      <c r="BI644" s="2">
        <v>8.5988525098500457</v>
      </c>
    </row>
    <row r="645" spans="1:61" x14ac:dyDescent="0.2">
      <c r="A645" s="21">
        <v>34088</v>
      </c>
      <c r="B645" s="2">
        <v>6.1146173789258063</v>
      </c>
      <c r="C645" s="2">
        <v>6.1252351395725819</v>
      </c>
      <c r="D645" s="2">
        <v>6.1141907425132187</v>
      </c>
      <c r="E645" s="2">
        <v>6.0871683298363397</v>
      </c>
      <c r="F645" s="2">
        <v>6.0717664596534178</v>
      </c>
      <c r="G645" s="2">
        <v>6.0796790947374113</v>
      </c>
      <c r="H645" s="2">
        <v>6.1108916932921824</v>
      </c>
      <c r="I645" s="2">
        <v>6.1635850992769914</v>
      </c>
      <c r="J645" s="2">
        <v>6.2351011665960829</v>
      </c>
      <c r="K645" s="2">
        <v>6.3218475879255029</v>
      </c>
      <c r="L645" s="2">
        <v>6.4192275539218135</v>
      </c>
      <c r="M645" s="2">
        <v>6.522314276147319</v>
      </c>
      <c r="N645" s="2">
        <v>6.6269357229844799</v>
      </c>
      <c r="O645" s="2">
        <v>6.7319400861416092</v>
      </c>
      <c r="P645" s="2">
        <v>6.8369306142463397</v>
      </c>
      <c r="Q645" s="2">
        <v>6.9415105559261585</v>
      </c>
      <c r="R645" s="2">
        <v>7.0452831598085517</v>
      </c>
      <c r="S645" s="2">
        <v>7.1478516745210081</v>
      </c>
      <c r="T645" s="2">
        <v>7.248819348691014</v>
      </c>
      <c r="U645" s="2">
        <v>7.3477894309460599</v>
      </c>
      <c r="V645" s="2">
        <v>7.4443651699136293</v>
      </c>
      <c r="W645" s="2">
        <v>7.5381498142212111</v>
      </c>
      <c r="X645" s="2">
        <v>7.6287466124962924</v>
      </c>
      <c r="Y645" s="2">
        <v>7.7157588159506938</v>
      </c>
      <c r="Z645" s="2">
        <v>7.7988698084958479</v>
      </c>
      <c r="AA645" s="2">
        <v>7.8780534354736611</v>
      </c>
      <c r="AB645" s="2">
        <v>7.9533493335099905</v>
      </c>
      <c r="AC645" s="2">
        <v>8.0247971392306852</v>
      </c>
      <c r="AD645" s="2">
        <v>8.0924364892616065</v>
      </c>
      <c r="AE645" s="2">
        <v>8.1563070202286081</v>
      </c>
      <c r="AF645" s="2">
        <v>8.2164483687575451</v>
      </c>
      <c r="AG645" s="2">
        <v>8.2729001714742747</v>
      </c>
      <c r="AH645" s="2">
        <v>8.3257020650046503</v>
      </c>
      <c r="AI645" s="2">
        <v>8.3748936859745307</v>
      </c>
      <c r="AJ645" s="2">
        <v>8.4205146710097676</v>
      </c>
      <c r="AK645" s="2">
        <v>8.4626046567362216</v>
      </c>
      <c r="AL645" s="2">
        <v>8.5012297180949137</v>
      </c>
      <c r="AM645" s="2">
        <v>8.5365726531807837</v>
      </c>
      <c r="AN645" s="2">
        <v>8.5688484619845369</v>
      </c>
      <c r="AO645" s="2">
        <v>8.5982721455354785</v>
      </c>
      <c r="AP645" s="2">
        <v>8.6250587048629139</v>
      </c>
      <c r="AQ645" s="2">
        <v>8.6494231409961522</v>
      </c>
      <c r="AR645" s="2">
        <v>8.6715804549644986</v>
      </c>
      <c r="AS645" s="2">
        <v>8.6917456477972586</v>
      </c>
      <c r="AT645" s="2">
        <v>8.710133720523741</v>
      </c>
      <c r="AU645" s="2">
        <v>8.7269596741732478</v>
      </c>
      <c r="AV645" s="2">
        <v>8.7424385097750879</v>
      </c>
      <c r="AW645" s="2">
        <v>8.7567852283585683</v>
      </c>
      <c r="AX645" s="2">
        <v>8.7701916663885804</v>
      </c>
      <c r="AY645" s="2">
        <v>8.7827473903874775</v>
      </c>
      <c r="AZ645" s="2">
        <v>8.7945137523330281</v>
      </c>
      <c r="BA645" s="2">
        <v>8.8055521032926833</v>
      </c>
      <c r="BB645" s="2">
        <v>8.8159237943338908</v>
      </c>
      <c r="BC645" s="2">
        <v>8.8256901765241018</v>
      </c>
      <c r="BD645" s="2">
        <v>8.8349126009307675</v>
      </c>
      <c r="BE645" s="2">
        <v>8.8436524186213425</v>
      </c>
      <c r="BF645" s="2">
        <v>8.8519709806632711</v>
      </c>
      <c r="BG645" s="2">
        <v>8.859929638124008</v>
      </c>
      <c r="BH645" s="2">
        <v>8.8675897420710008</v>
      </c>
      <c r="BI645" s="2">
        <v>8.8750126435717043</v>
      </c>
    </row>
    <row r="646" spans="1:61" x14ac:dyDescent="0.2">
      <c r="A646" s="21">
        <v>34089</v>
      </c>
      <c r="B646" s="2">
        <v>6.1089628085886245</v>
      </c>
      <c r="C646" s="2">
        <v>6.1252836190816442</v>
      </c>
      <c r="D646" s="2">
        <v>6.143102103304046</v>
      </c>
      <c r="E646" s="2">
        <v>6.1555687375039456</v>
      </c>
      <c r="F646" s="2">
        <v>6.1633636418256383</v>
      </c>
      <c r="G646" s="2">
        <v>6.1631145872012132</v>
      </c>
      <c r="H646" s="2">
        <v>6.1678322183232801</v>
      </c>
      <c r="I646" s="2">
        <v>6.1866896486807104</v>
      </c>
      <c r="J646" s="2">
        <v>6.2264299874981504</v>
      </c>
      <c r="K646" s="2">
        <v>6.2913100869042369</v>
      </c>
      <c r="L646" s="2">
        <v>6.3760446364397527</v>
      </c>
      <c r="M646" s="2">
        <v>6.4723826610128583</v>
      </c>
      <c r="N646" s="2">
        <v>6.5734460095256271</v>
      </c>
      <c r="O646" s="2">
        <v>6.6773361921691601</v>
      </c>
      <c r="P646" s="2">
        <v>6.7832826411333524</v>
      </c>
      <c r="Q646" s="2">
        <v>6.8905147886081028</v>
      </c>
      <c r="R646" s="2">
        <v>6.9982620667833073</v>
      </c>
      <c r="S646" s="2">
        <v>7.1057539078488636</v>
      </c>
      <c r="T646" s="2">
        <v>7.2122197439946678</v>
      </c>
      <c r="U646" s="2">
        <v>7.316889007410615</v>
      </c>
      <c r="V646" s="2">
        <v>7.4189911302866065</v>
      </c>
      <c r="W646" s="2">
        <v>7.5177555448125348</v>
      </c>
      <c r="X646" s="2">
        <v>7.6124116831782977</v>
      </c>
      <c r="Y646" s="2">
        <v>7.7021890259055317</v>
      </c>
      <c r="Z646" s="2">
        <v>7.786522669378682</v>
      </c>
      <c r="AA646" s="2">
        <v>7.8655235179307423</v>
      </c>
      <c r="AB646" s="2">
        <v>7.9394411136765211</v>
      </c>
      <c r="AC646" s="2">
        <v>8.0085249987308273</v>
      </c>
      <c r="AD646" s="2">
        <v>8.0730247152084722</v>
      </c>
      <c r="AE646" s="2">
        <v>8.1331898052242675</v>
      </c>
      <c r="AF646" s="2">
        <v>8.1892698108930233</v>
      </c>
      <c r="AG646" s="2">
        <v>8.2415142743295462</v>
      </c>
      <c r="AH646" s="2">
        <v>8.2901727376486551</v>
      </c>
      <c r="AI646" s="2">
        <v>8.3354947429651514</v>
      </c>
      <c r="AJ646" s="2">
        <v>8.377729832393852</v>
      </c>
      <c r="AK646" s="2">
        <v>8.417127548049562</v>
      </c>
      <c r="AL646" s="2">
        <v>8.4539222254089168</v>
      </c>
      <c r="AM646" s="2">
        <v>8.4882810637949646</v>
      </c>
      <c r="AN646" s="2">
        <v>8.5203527408295727</v>
      </c>
      <c r="AO646" s="2">
        <v>8.5502859335371486</v>
      </c>
      <c r="AP646" s="2">
        <v>8.5782293189420855</v>
      </c>
      <c r="AQ646" s="2">
        <v>8.6043315740687873</v>
      </c>
      <c r="AR646" s="2">
        <v>8.6287413759416509</v>
      </c>
      <c r="AS646" s="2">
        <v>8.6516074015850766</v>
      </c>
      <c r="AT646" s="2">
        <v>8.6730783280234682</v>
      </c>
      <c r="AU646" s="2">
        <v>8.6933028322812209</v>
      </c>
      <c r="AV646" s="2">
        <v>8.7124295913827385</v>
      </c>
      <c r="AW646" s="2">
        <v>8.7306072823524179</v>
      </c>
      <c r="AX646" s="2">
        <v>8.7479674192048211</v>
      </c>
      <c r="AY646" s="2">
        <v>8.7645657424581138</v>
      </c>
      <c r="AZ646" s="2">
        <v>8.7804370880066607</v>
      </c>
      <c r="BA646" s="2">
        <v>8.7956162910703135</v>
      </c>
      <c r="BB646" s="2">
        <v>8.8101381868689241</v>
      </c>
      <c r="BC646" s="2">
        <v>8.8240376106223462</v>
      </c>
      <c r="BD646" s="2">
        <v>8.8373493975504331</v>
      </c>
      <c r="BE646" s="2">
        <v>8.8501083828730351</v>
      </c>
      <c r="BF646" s="2">
        <v>8.8623494018100057</v>
      </c>
      <c r="BG646" s="2">
        <v>8.8741072895812003</v>
      </c>
      <c r="BH646" s="2">
        <v>8.8854168814064654</v>
      </c>
      <c r="BI646" s="2">
        <v>8.8963130125056598</v>
      </c>
    </row>
    <row r="647" spans="1:61" x14ac:dyDescent="0.2">
      <c r="A647" s="21">
        <v>34092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</row>
    <row r="648" spans="1:61" x14ac:dyDescent="0.2">
      <c r="A648" s="21">
        <v>34093</v>
      </c>
      <c r="B648" s="2"/>
      <c r="C648" s="2">
        <v>6.1134953235276406</v>
      </c>
      <c r="D648" s="2">
        <v>6.1020739093109935</v>
      </c>
      <c r="E648" s="2">
        <v>6.09021169195751</v>
      </c>
      <c r="F648" s="2">
        <v>6.0897896914107141</v>
      </c>
      <c r="G648" s="2">
        <v>6.0907997454375158</v>
      </c>
      <c r="H648" s="2">
        <v>6.1001406607160886</v>
      </c>
      <c r="I648" s="2">
        <v>6.124326181788617</v>
      </c>
      <c r="J648" s="2">
        <v>6.1695405594595591</v>
      </c>
      <c r="K648" s="2">
        <v>6.2405145007323934</v>
      </c>
      <c r="L648" s="2">
        <v>6.3311378166840262</v>
      </c>
      <c r="M648" s="2">
        <v>6.4319150537550396</v>
      </c>
      <c r="N648" s="2">
        <v>6.5348671682894777</v>
      </c>
      <c r="O648" s="2">
        <v>6.6380851955571067</v>
      </c>
      <c r="P648" s="2">
        <v>6.7411776927447153</v>
      </c>
      <c r="Q648" s="2">
        <v>6.8437532170389987</v>
      </c>
      <c r="R648" s="2">
        <v>6.9454203256266558</v>
      </c>
      <c r="S648" s="2">
        <v>7.04578757569438</v>
      </c>
      <c r="T648" s="2">
        <v>7.1444635244288683</v>
      </c>
      <c r="U648" s="2">
        <v>7.241056729016818</v>
      </c>
      <c r="V648" s="2">
        <v>7.3351757466449232</v>
      </c>
      <c r="W648" s="2">
        <v>7.4264291344998821</v>
      </c>
      <c r="X648" s="2">
        <v>7.5144254497683898</v>
      </c>
      <c r="Y648" s="2">
        <v>7.5987732496371434</v>
      </c>
      <c r="Z648" s="2">
        <v>7.6791629912228316</v>
      </c>
      <c r="AA648" s="2">
        <v>7.7556127323058996</v>
      </c>
      <c r="AB648" s="2">
        <v>7.8282224310684541</v>
      </c>
      <c r="AC648" s="2">
        <v>7.8970920456926326</v>
      </c>
      <c r="AD648" s="2">
        <v>7.9623215343605853</v>
      </c>
      <c r="AE648" s="2">
        <v>8.0240108552544509</v>
      </c>
      <c r="AF648" s="2">
        <v>8.0822599665563768</v>
      </c>
      <c r="AG648" s="2">
        <v>8.1371688264485051</v>
      </c>
      <c r="AH648" s="2">
        <v>8.1888373931129763</v>
      </c>
      <c r="AI648" s="2">
        <v>8.2373656247319396</v>
      </c>
      <c r="AJ648" s="2">
        <v>8.282853479487537</v>
      </c>
      <c r="AK648" s="2">
        <v>8.3254009155619126</v>
      </c>
      <c r="AL648" s="2">
        <v>8.3651133998127438</v>
      </c>
      <c r="AM648" s="2">
        <v>8.4021292203388587</v>
      </c>
      <c r="AN648" s="2">
        <v>8.4365987708722727</v>
      </c>
      <c r="AO648" s="2">
        <v>8.4686724642703179</v>
      </c>
      <c r="AP648" s="2">
        <v>8.4985007133903334</v>
      </c>
      <c r="AQ648" s="2">
        <v>8.526233931089644</v>
      </c>
      <c r="AR648" s="2">
        <v>8.552022530225587</v>
      </c>
      <c r="AS648" s="2">
        <v>8.5760169236554979</v>
      </c>
      <c r="AT648" s="2">
        <v>8.5983675242367053</v>
      </c>
      <c r="AU648" s="2">
        <v>8.6192247448265444</v>
      </c>
      <c r="AV648" s="2">
        <v>8.638738998282351</v>
      </c>
      <c r="AW648" s="2">
        <v>8.6570606974614517</v>
      </c>
      <c r="AX648" s="2">
        <v>8.6743297611360894</v>
      </c>
      <c r="AY648" s="2">
        <v>8.6906295842969445</v>
      </c>
      <c r="AZ648" s="2">
        <v>8.7060246151193699</v>
      </c>
      <c r="BA648" s="2">
        <v>8.7205792880288762</v>
      </c>
      <c r="BB648" s="2">
        <v>8.7343580374509688</v>
      </c>
      <c r="BC648" s="2">
        <v>8.7474252978111586</v>
      </c>
      <c r="BD648" s="2">
        <v>8.7598455035349474</v>
      </c>
      <c r="BE648" s="2">
        <v>8.7716830890478459</v>
      </c>
      <c r="BF648" s="2">
        <v>8.783002488775363</v>
      </c>
      <c r="BG648" s="2">
        <v>8.7938681371430043</v>
      </c>
      <c r="BH648" s="2">
        <v>8.8043444685762751</v>
      </c>
      <c r="BI648" s="2">
        <v>8.8144959175006843</v>
      </c>
    </row>
    <row r="649" spans="1:61" x14ac:dyDescent="0.2">
      <c r="A649" s="21">
        <v>34094</v>
      </c>
      <c r="B649" s="2"/>
      <c r="C649" s="2">
        <v>6.0540759629315346</v>
      </c>
      <c r="D649" s="2">
        <v>6.0840504148440422</v>
      </c>
      <c r="E649" s="2">
        <v>6.0847570659531574</v>
      </c>
      <c r="F649" s="2">
        <v>6.0866047719089691</v>
      </c>
      <c r="G649" s="2">
        <v>6.1016063894478032</v>
      </c>
      <c r="H649" s="2">
        <v>6.1289352165040007</v>
      </c>
      <c r="I649" s="2">
        <v>6.1640333015732294</v>
      </c>
      <c r="J649" s="2">
        <v>6.2084711842157665</v>
      </c>
      <c r="K649" s="2">
        <v>6.2675715369221079</v>
      </c>
      <c r="L649" s="2">
        <v>6.339788012426661</v>
      </c>
      <c r="M649" s="2">
        <v>6.4209418754167942</v>
      </c>
      <c r="N649" s="2">
        <v>6.507415847507775</v>
      </c>
      <c r="O649" s="2">
        <v>6.5978580272133076</v>
      </c>
      <c r="P649" s="2">
        <v>6.6914828580869958</v>
      </c>
      <c r="Q649" s="2">
        <v>6.7875047836825075</v>
      </c>
      <c r="R649" s="2">
        <v>6.8851382475535132</v>
      </c>
      <c r="S649" s="2">
        <v>6.983597693253679</v>
      </c>
      <c r="T649" s="2">
        <v>7.0820975643366726</v>
      </c>
      <c r="U649" s="2">
        <v>7.1798523043561655</v>
      </c>
      <c r="V649" s="2">
        <v>7.276076356865822</v>
      </c>
      <c r="W649" s="2">
        <v>7.3699841654193117</v>
      </c>
      <c r="X649" s="2">
        <v>7.4607901735703042</v>
      </c>
      <c r="Y649" s="2">
        <v>7.5477088248724664</v>
      </c>
      <c r="Z649" s="2">
        <v>7.6301128295666043</v>
      </c>
      <c r="AA649" s="2">
        <v>7.7080079664653827</v>
      </c>
      <c r="AB649" s="2">
        <v>7.7815582819801996</v>
      </c>
      <c r="AC649" s="2">
        <v>7.8509278225224657</v>
      </c>
      <c r="AD649" s="2">
        <v>7.916280634503595</v>
      </c>
      <c r="AE649" s="2">
        <v>7.9777807643349963</v>
      </c>
      <c r="AF649" s="2">
        <v>8.0355922584280766</v>
      </c>
      <c r="AG649" s="2">
        <v>8.089879163194249</v>
      </c>
      <c r="AH649" s="2">
        <v>8.1408055250449252</v>
      </c>
      <c r="AI649" s="2">
        <v>8.1885353903915128</v>
      </c>
      <c r="AJ649" s="2">
        <v>8.2332328056454251</v>
      </c>
      <c r="AK649" s="2">
        <v>8.2750618172180683</v>
      </c>
      <c r="AL649" s="2">
        <v>8.3141864075845575</v>
      </c>
      <c r="AM649" s="2">
        <v>8.3507702148436138</v>
      </c>
      <c r="AN649" s="2">
        <v>8.3849767616588515</v>
      </c>
      <c r="AO649" s="2">
        <v>8.4169695706101191</v>
      </c>
      <c r="AP649" s="2">
        <v>8.4469121642772702</v>
      </c>
      <c r="AQ649" s="2">
        <v>8.4749680652401551</v>
      </c>
      <c r="AR649" s="2">
        <v>8.5013007960786222</v>
      </c>
      <c r="AS649" s="2">
        <v>8.5260738793725288</v>
      </c>
      <c r="AT649" s="2">
        <v>8.5494508377017162</v>
      </c>
      <c r="AU649" s="2">
        <v>8.5715951936460417</v>
      </c>
      <c r="AV649" s="2">
        <v>8.5926704697853573</v>
      </c>
      <c r="AW649" s="2">
        <v>8.6128401886995078</v>
      </c>
      <c r="AX649" s="2">
        <v>8.6322491674007864</v>
      </c>
      <c r="AY649" s="2">
        <v>8.6509510393794056</v>
      </c>
      <c r="AZ649" s="2">
        <v>8.6689716951274072</v>
      </c>
      <c r="BA649" s="2">
        <v>8.6863370186148448</v>
      </c>
      <c r="BB649" s="2">
        <v>8.7030728938117718</v>
      </c>
      <c r="BC649" s="2">
        <v>8.7192052046882385</v>
      </c>
      <c r="BD649" s="2">
        <v>8.7347598352143017</v>
      </c>
      <c r="BE649" s="2">
        <v>8.7497626693600115</v>
      </c>
      <c r="BF649" s="2">
        <v>8.7642395910954232</v>
      </c>
      <c r="BG649" s="2">
        <v>8.778216484390585</v>
      </c>
      <c r="BH649" s="2">
        <v>8.7917192332155558</v>
      </c>
      <c r="BI649" s="2">
        <v>8.8047737215403838</v>
      </c>
    </row>
    <row r="650" spans="1:61" x14ac:dyDescent="0.2">
      <c r="A650" s="21">
        <v>34095</v>
      </c>
      <c r="B650" s="2"/>
      <c r="C650" s="2">
        <v>6.0199382195034437</v>
      </c>
      <c r="D650" s="2">
        <v>6.039769345241325</v>
      </c>
      <c r="E650" s="2">
        <v>6.0442208411517733</v>
      </c>
      <c r="F650" s="2">
        <v>6.0475824489201431</v>
      </c>
      <c r="G650" s="2">
        <v>6.0509230892076005</v>
      </c>
      <c r="H650" s="2">
        <v>6.0607634599052593</v>
      </c>
      <c r="I650" s="2">
        <v>6.0838031119220934</v>
      </c>
      <c r="J650" s="2">
        <v>6.1262359506837658</v>
      </c>
      <c r="K650" s="2">
        <v>6.1928021364840609</v>
      </c>
      <c r="L650" s="2">
        <v>6.2786080361028951</v>
      </c>
      <c r="M650" s="2">
        <v>6.3754505938020429</v>
      </c>
      <c r="N650" s="2">
        <v>6.4763913025345401</v>
      </c>
      <c r="O650" s="2">
        <v>6.5795618090729908</v>
      </c>
      <c r="P650" s="2">
        <v>6.6843613004694991</v>
      </c>
      <c r="Q650" s="2">
        <v>6.7901889637763366</v>
      </c>
      <c r="R650" s="2">
        <v>6.8964439860457709</v>
      </c>
      <c r="S650" s="2">
        <v>7.0025255543300773</v>
      </c>
      <c r="T650" s="2">
        <v>7.1078328556815231</v>
      </c>
      <c r="U650" s="2">
        <v>7.2117650771523811</v>
      </c>
      <c r="V650" s="2">
        <v>7.3137214057949205</v>
      </c>
      <c r="W650" s="2">
        <v>7.4131010286614147</v>
      </c>
      <c r="X650" s="2">
        <v>7.5093031328041304</v>
      </c>
      <c r="Y650" s="2">
        <v>7.6017269052753429</v>
      </c>
      <c r="Z650" s="2">
        <v>7.6898587492713135</v>
      </c>
      <c r="AA650" s="2">
        <v>7.7736548346868215</v>
      </c>
      <c r="AB650" s="2">
        <v>7.8532287971405381</v>
      </c>
      <c r="AC650" s="2">
        <v>7.9286943865207817</v>
      </c>
      <c r="AD650" s="2">
        <v>8.0001653527158787</v>
      </c>
      <c r="AE650" s="2">
        <v>8.0677554456141465</v>
      </c>
      <c r="AF650" s="2">
        <v>8.131578415103915</v>
      </c>
      <c r="AG650" s="2">
        <v>8.1917480110735017</v>
      </c>
      <c r="AH650" s="2">
        <v>8.2483779834112294</v>
      </c>
      <c r="AI650" s="2">
        <v>8.3015820820054245</v>
      </c>
      <c r="AJ650" s="2">
        <v>8.3514740567444061</v>
      </c>
      <c r="AK650" s="2">
        <v>8.3981676575164972</v>
      </c>
      <c r="AL650" s="2">
        <v>8.4417834834253274</v>
      </c>
      <c r="AM650" s="2">
        <v>8.4824755212090039</v>
      </c>
      <c r="AN650" s="2">
        <v>8.5204079159301092</v>
      </c>
      <c r="AO650" s="2">
        <v>8.5557448150391409</v>
      </c>
      <c r="AP650" s="2">
        <v>8.588650365986604</v>
      </c>
      <c r="AQ650" s="2">
        <v>8.6192887162230001</v>
      </c>
      <c r="AR650" s="2">
        <v>8.6478240131988358</v>
      </c>
      <c r="AS650" s="2">
        <v>8.6744204043646072</v>
      </c>
      <c r="AT650" s="2">
        <v>8.6992420371708228</v>
      </c>
      <c r="AU650" s="2">
        <v>8.7224530590679858</v>
      </c>
      <c r="AV650" s="2">
        <v>8.7442176175065942</v>
      </c>
      <c r="AW650" s="2">
        <v>8.7646998599371546</v>
      </c>
      <c r="AX650" s="2">
        <v>8.7840474693778869</v>
      </c>
      <c r="AY650" s="2">
        <v>8.802335439522686</v>
      </c>
      <c r="AZ650" s="2">
        <v>8.819618710312124</v>
      </c>
      <c r="BA650" s="2">
        <v>8.8359522210398023</v>
      </c>
      <c r="BB650" s="2">
        <v>8.8513909109993243</v>
      </c>
      <c r="BC650" s="2">
        <v>8.865989719484288</v>
      </c>
      <c r="BD650" s="2">
        <v>8.8798035857882951</v>
      </c>
      <c r="BE650" s="2">
        <v>8.892887449204947</v>
      </c>
      <c r="BF650" s="2">
        <v>8.9052962490278489</v>
      </c>
      <c r="BG650" s="2">
        <v>8.9170849245506023</v>
      </c>
      <c r="BH650" s="2">
        <v>8.9283084150668053</v>
      </c>
      <c r="BI650" s="2">
        <v>8.9390216598700576</v>
      </c>
    </row>
    <row r="651" spans="1:61" x14ac:dyDescent="0.2">
      <c r="A651" s="21">
        <v>34096</v>
      </c>
      <c r="B651" s="2"/>
      <c r="C651" s="2">
        <v>5.9826131931705131</v>
      </c>
      <c r="D651" s="2">
        <v>6.0322790751582014</v>
      </c>
      <c r="E651" s="2">
        <v>6.0315862132837479</v>
      </c>
      <c r="F651" s="2">
        <v>6.016904875471262</v>
      </c>
      <c r="G651" s="2">
        <v>6.00955380709257</v>
      </c>
      <c r="H651" s="2">
        <v>6.0236479825879021</v>
      </c>
      <c r="I651" s="2">
        <v>6.0603157492060786</v>
      </c>
      <c r="J651" s="2">
        <v>6.1133441683888394</v>
      </c>
      <c r="K651" s="2">
        <v>6.1753561157130568</v>
      </c>
      <c r="L651" s="2">
        <v>6.244013211565858</v>
      </c>
      <c r="M651" s="2">
        <v>6.3185565487958106</v>
      </c>
      <c r="N651" s="2">
        <v>6.3982421661229374</v>
      </c>
      <c r="O651" s="2">
        <v>6.4823964389813149</v>
      </c>
      <c r="P651" s="2">
        <v>6.5703671429772434</v>
      </c>
      <c r="Q651" s="2">
        <v>6.6615020587473914</v>
      </c>
      <c r="R651" s="2">
        <v>6.755148966928437</v>
      </c>
      <c r="S651" s="2">
        <v>6.8506556481570531</v>
      </c>
      <c r="T651" s="2">
        <v>6.9473698830699124</v>
      </c>
      <c r="U651" s="2">
        <v>7.0446394523036897</v>
      </c>
      <c r="V651" s="2">
        <v>7.1418121364950569</v>
      </c>
      <c r="W651" s="2">
        <v>7.2382357162806903</v>
      </c>
      <c r="X651" s="2">
        <v>7.333257972297262</v>
      </c>
      <c r="Y651" s="2">
        <v>7.4262266851814456</v>
      </c>
      <c r="Z651" s="2">
        <v>7.5165682516229486</v>
      </c>
      <c r="AA651" s="2">
        <v>7.6040922947388863</v>
      </c>
      <c r="AB651" s="2">
        <v>7.6887250356843833</v>
      </c>
      <c r="AC651" s="2">
        <v>7.7703927230241661</v>
      </c>
      <c r="AD651" s="2">
        <v>7.8490216053229585</v>
      </c>
      <c r="AE651" s="2">
        <v>7.9245379311454869</v>
      </c>
      <c r="AF651" s="2">
        <v>7.9968679490564742</v>
      </c>
      <c r="AG651" s="2">
        <v>8.065937907620647</v>
      </c>
      <c r="AH651" s="2">
        <v>8.1316740554027263</v>
      </c>
      <c r="AI651" s="2">
        <v>8.1940026409674402</v>
      </c>
      <c r="AJ651" s="2">
        <v>8.2528499128795136</v>
      </c>
      <c r="AK651" s="2">
        <v>8.3081421197036676</v>
      </c>
      <c r="AL651" s="2">
        <v>8.3598449644279622</v>
      </c>
      <c r="AM651" s="2">
        <v>8.4080983383250203</v>
      </c>
      <c r="AN651" s="2">
        <v>8.4530901881963612</v>
      </c>
      <c r="AO651" s="2">
        <v>8.4950084623936188</v>
      </c>
      <c r="AP651" s="2">
        <v>8.534041109268431</v>
      </c>
      <c r="AQ651" s="2">
        <v>8.5703760771724369</v>
      </c>
      <c r="AR651" s="2">
        <v>8.6042013144572707</v>
      </c>
      <c r="AS651" s="2">
        <v>8.6357047694745788</v>
      </c>
      <c r="AT651" s="2">
        <v>8.6650743905759864</v>
      </c>
      <c r="AU651" s="2">
        <v>8.6924981261131382</v>
      </c>
      <c r="AV651" s="2">
        <v>8.7181639244376754</v>
      </c>
      <c r="AW651" s="2">
        <v>8.7422597339012249</v>
      </c>
      <c r="AX651" s="2">
        <v>8.7649554054575969</v>
      </c>
      <c r="AY651" s="2">
        <v>8.786340891306077</v>
      </c>
      <c r="AZ651" s="2">
        <v>8.8064841009333374</v>
      </c>
      <c r="BA651" s="2">
        <v>8.825452943114815</v>
      </c>
      <c r="BB651" s="2">
        <v>8.8433153266259499</v>
      </c>
      <c r="BC651" s="2">
        <v>8.8601391602421806</v>
      </c>
      <c r="BD651" s="2">
        <v>8.8759923527389404</v>
      </c>
      <c r="BE651" s="2">
        <v>8.8909428128916694</v>
      </c>
      <c r="BF651" s="2">
        <v>8.905058449475808</v>
      </c>
      <c r="BG651" s="2">
        <v>8.9184071712667929</v>
      </c>
      <c r="BH651" s="2">
        <v>8.9310568870400591</v>
      </c>
      <c r="BI651" s="2">
        <v>8.9430755055710485</v>
      </c>
    </row>
    <row r="652" spans="1:61" x14ac:dyDescent="0.2">
      <c r="A652" s="21">
        <v>34099</v>
      </c>
      <c r="B652" s="2"/>
      <c r="C652" s="2">
        <v>5.9148894388399293</v>
      </c>
      <c r="D652" s="2">
        <v>5.9166904336232387</v>
      </c>
      <c r="E652" s="2">
        <v>5.9160595359698744</v>
      </c>
      <c r="F652" s="2">
        <v>5.9124490529254015</v>
      </c>
      <c r="G652" s="2">
        <v>5.9091142762524926</v>
      </c>
      <c r="H652" s="2">
        <v>5.9175614465917317</v>
      </c>
      <c r="I652" s="2">
        <v>5.941855957262316</v>
      </c>
      <c r="J652" s="2">
        <v>5.984815589829644</v>
      </c>
      <c r="K652" s="2">
        <v>6.0485152849382811</v>
      </c>
      <c r="L652" s="2">
        <v>6.128268428880693</v>
      </c>
      <c r="M652" s="2">
        <v>6.2172796334421134</v>
      </c>
      <c r="N652" s="2">
        <v>6.3098132137088561</v>
      </c>
      <c r="O652" s="2">
        <v>6.4043750640043484</v>
      </c>
      <c r="P652" s="2">
        <v>6.5005314749883887</v>
      </c>
      <c r="Q652" s="2">
        <v>6.5978487373207484</v>
      </c>
      <c r="R652" s="2">
        <v>6.6958931416611964</v>
      </c>
      <c r="S652" s="2">
        <v>6.7942309786695034</v>
      </c>
      <c r="T652" s="2">
        <v>6.8924285390054383</v>
      </c>
      <c r="U652" s="2">
        <v>6.9900521133287707</v>
      </c>
      <c r="V652" s="2">
        <v>7.0866679922992724</v>
      </c>
      <c r="W652" s="2">
        <v>7.1818424665767102</v>
      </c>
      <c r="X652" s="2">
        <v>7.275141826820855</v>
      </c>
      <c r="Y652" s="2">
        <v>7.3661323636914773</v>
      </c>
      <c r="Z652" s="2">
        <v>7.4544535429463501</v>
      </c>
      <c r="AA652" s="2">
        <v>7.5400375315783812</v>
      </c>
      <c r="AB652" s="2">
        <v>7.6228896720999293</v>
      </c>
      <c r="AC652" s="2">
        <v>7.703015307023378</v>
      </c>
      <c r="AD652" s="2">
        <v>7.7804197788611056</v>
      </c>
      <c r="AE652" s="2">
        <v>7.8551084301254974</v>
      </c>
      <c r="AF652" s="2">
        <v>7.92708660332893</v>
      </c>
      <c r="AG652" s="2">
        <v>7.9963596409837852</v>
      </c>
      <c r="AH652" s="2">
        <v>8.0629328856024465</v>
      </c>
      <c r="AI652" s="2">
        <v>8.1268116796972905</v>
      </c>
      <c r="AJ652" s="2">
        <v>8.1880013657807034</v>
      </c>
      <c r="AK652" s="2">
        <v>8.2465072863650608</v>
      </c>
      <c r="AL652" s="2">
        <v>8.3023469970835251</v>
      </c>
      <c r="AM652" s="2">
        <v>8.355591973570478</v>
      </c>
      <c r="AN652" s="2">
        <v>8.4063285670542083</v>
      </c>
      <c r="AO652" s="2">
        <v>8.4546431292428341</v>
      </c>
      <c r="AP652" s="2">
        <v>8.5006220118444737</v>
      </c>
      <c r="AQ652" s="2">
        <v>8.5443515665672436</v>
      </c>
      <c r="AR652" s="2">
        <v>8.5859181451192583</v>
      </c>
      <c r="AS652" s="2">
        <v>8.6254080992086397</v>
      </c>
      <c r="AT652" s="2">
        <v>8.6629077805435042</v>
      </c>
      <c r="AU652" s="2">
        <v>8.6985035408319664</v>
      </c>
      <c r="AV652" s="2">
        <v>8.7322817317821464</v>
      </c>
      <c r="AW652" s="2">
        <v>8.764328705102157</v>
      </c>
      <c r="AX652" s="2">
        <v>8.7947276221213748</v>
      </c>
      <c r="AY652" s="2">
        <v>8.8235444599877919</v>
      </c>
      <c r="AZ652" s="2">
        <v>8.8508394356980737</v>
      </c>
      <c r="BA652" s="2">
        <v>8.8766727620688037</v>
      </c>
      <c r="BB652" s="2">
        <v>8.9011046519165724</v>
      </c>
      <c r="BC652" s="2">
        <v>8.9241953180579614</v>
      </c>
      <c r="BD652" s="2">
        <v>8.9460049733095577</v>
      </c>
      <c r="BE652" s="2">
        <v>8.9665938304879429</v>
      </c>
      <c r="BF652" s="2">
        <v>8.9860221024097111</v>
      </c>
      <c r="BG652" s="2">
        <v>9.0043500018914404</v>
      </c>
      <c r="BH652" s="2">
        <v>9.0216377417497196</v>
      </c>
      <c r="BI652" s="2">
        <v>9.0379455348011337</v>
      </c>
    </row>
    <row r="653" spans="1:61" x14ac:dyDescent="0.2">
      <c r="A653" s="21">
        <v>34100</v>
      </c>
      <c r="B653" s="2"/>
      <c r="C653" s="2">
        <v>5.9174381125691484</v>
      </c>
      <c r="D653" s="2">
        <v>5.9125731862828959</v>
      </c>
      <c r="E653" s="2">
        <v>5.8998488672830263</v>
      </c>
      <c r="F653" s="2">
        <v>5.8856788747219762</v>
      </c>
      <c r="G653" s="2">
        <v>5.8809093298987234</v>
      </c>
      <c r="H653" s="2">
        <v>5.8993911153445362</v>
      </c>
      <c r="I653" s="2">
        <v>5.9379938761359972</v>
      </c>
      <c r="J653" s="2">
        <v>5.9928134047270909</v>
      </c>
      <c r="K653" s="2">
        <v>6.0615356070057524</v>
      </c>
      <c r="L653" s="2">
        <v>6.1406005063965079</v>
      </c>
      <c r="M653" s="2">
        <v>6.2260580244315564</v>
      </c>
      <c r="N653" s="2">
        <v>6.3145528347466335</v>
      </c>
      <c r="O653" s="2">
        <v>6.4051091333754782</v>
      </c>
      <c r="P653" s="2">
        <v>6.4973459978082415</v>
      </c>
      <c r="Q653" s="2">
        <v>6.5908825055350038</v>
      </c>
      <c r="R653" s="2">
        <v>6.6853377340458442</v>
      </c>
      <c r="S653" s="2">
        <v>6.7803307608308412</v>
      </c>
      <c r="T653" s="2">
        <v>6.875480663380074</v>
      </c>
      <c r="U653" s="2">
        <v>6.9704065191836193</v>
      </c>
      <c r="V653" s="2">
        <v>7.0647274057315608</v>
      </c>
      <c r="W653" s="2">
        <v>7.1580624005139741</v>
      </c>
      <c r="X653" s="2">
        <v>7.2500305810209387</v>
      </c>
      <c r="Y653" s="2">
        <v>7.3402510247425345</v>
      </c>
      <c r="Z653" s="2">
        <v>7.4283966533241905</v>
      </c>
      <c r="AA653" s="2">
        <v>7.5143557656533382</v>
      </c>
      <c r="AB653" s="2">
        <v>7.5980705050828181</v>
      </c>
      <c r="AC653" s="2">
        <v>7.6794830149655144</v>
      </c>
      <c r="AD653" s="2">
        <v>7.7585354386543086</v>
      </c>
      <c r="AE653" s="2">
        <v>7.8351699195020847</v>
      </c>
      <c r="AF653" s="2">
        <v>7.9093286008617234</v>
      </c>
      <c r="AG653" s="2">
        <v>7.9809536260861096</v>
      </c>
      <c r="AH653" s="2">
        <v>8.0499871385281256</v>
      </c>
      <c r="AI653" s="2">
        <v>8.1163712815406548</v>
      </c>
      <c r="AJ653" s="2">
        <v>8.1800481984765803</v>
      </c>
      <c r="AK653" s="2">
        <v>8.2409600326887844</v>
      </c>
      <c r="AL653" s="2">
        <v>8.2990670295172126</v>
      </c>
      <c r="AM653" s="2">
        <v>8.3544269360096237</v>
      </c>
      <c r="AN653" s="2">
        <v>8.4071301818177897</v>
      </c>
      <c r="AO653" s="2">
        <v>8.4572672203106904</v>
      </c>
      <c r="AP653" s="2">
        <v>8.5049285048572987</v>
      </c>
      <c r="AQ653" s="2">
        <v>8.5502044888265907</v>
      </c>
      <c r="AR653" s="2">
        <v>8.5931856255875427</v>
      </c>
      <c r="AS653" s="2">
        <v>8.6339623685091293</v>
      </c>
      <c r="AT653" s="2">
        <v>8.6726251709603268</v>
      </c>
      <c r="AU653" s="2">
        <v>8.7092644863101079</v>
      </c>
      <c r="AV653" s="2">
        <v>8.7439707679274523</v>
      </c>
      <c r="AW653" s="2">
        <v>8.7768344691813311</v>
      </c>
      <c r="AX653" s="2">
        <v>8.8079437823662978</v>
      </c>
      <c r="AY653" s="2">
        <v>8.8373758777816178</v>
      </c>
      <c r="AZ653" s="2">
        <v>8.8652045722333579</v>
      </c>
      <c r="BA653" s="2">
        <v>8.8915036817395841</v>
      </c>
      <c r="BB653" s="2">
        <v>8.916347022318357</v>
      </c>
      <c r="BC653" s="2">
        <v>8.9398084099877408</v>
      </c>
      <c r="BD653" s="2">
        <v>8.9619616607657946</v>
      </c>
      <c r="BE653" s="2">
        <v>8.9828805906705806</v>
      </c>
      <c r="BF653" s="2">
        <v>9.0026390157201632</v>
      </c>
      <c r="BG653" s="2">
        <v>9.0213107519326012</v>
      </c>
      <c r="BH653" s="2">
        <v>9.0389696153259589</v>
      </c>
      <c r="BI653" s="2">
        <v>9.0556894219182986</v>
      </c>
    </row>
    <row r="654" spans="1:61" x14ac:dyDescent="0.2">
      <c r="A654" s="21">
        <v>34101</v>
      </c>
      <c r="B654" s="2"/>
      <c r="C654" s="2">
        <v>5.9327280398506055</v>
      </c>
      <c r="D654" s="2">
        <v>5.9071183909851666</v>
      </c>
      <c r="E654" s="2">
        <v>5.8941182028636216</v>
      </c>
      <c r="F654" s="2">
        <v>5.8865765428035992</v>
      </c>
      <c r="G654" s="2">
        <v>5.8793892232528826</v>
      </c>
      <c r="H654" s="2">
        <v>5.8854424490751791</v>
      </c>
      <c r="I654" s="2">
        <v>5.9120845959250001</v>
      </c>
      <c r="J654" s="2">
        <v>5.9599318193714916</v>
      </c>
      <c r="K654" s="2">
        <v>6.0275838071538743</v>
      </c>
      <c r="L654" s="2">
        <v>6.1102192797798782</v>
      </c>
      <c r="M654" s="2">
        <v>6.2017258481880022</v>
      </c>
      <c r="N654" s="2">
        <v>6.2969148728398885</v>
      </c>
      <c r="O654" s="2">
        <v>6.3943023043293454</v>
      </c>
      <c r="P654" s="2">
        <v>6.4933302421169916</v>
      </c>
      <c r="Q654" s="2">
        <v>6.5934407856634154</v>
      </c>
      <c r="R654" s="2">
        <v>6.6940760344292016</v>
      </c>
      <c r="S654" s="2">
        <v>6.7946780878749378</v>
      </c>
      <c r="T654" s="2">
        <v>6.8946890454612113</v>
      </c>
      <c r="U654" s="2">
        <v>6.9935510066486071</v>
      </c>
      <c r="V654" s="2">
        <v>7.0907060708977152</v>
      </c>
      <c r="W654" s="2">
        <v>7.1855963376691196</v>
      </c>
      <c r="X654" s="2">
        <v>7.2776639064234079</v>
      </c>
      <c r="Y654" s="2">
        <v>7.3663508766211683</v>
      </c>
      <c r="Z654" s="2">
        <v>7.4512166298141018</v>
      </c>
      <c r="AA654" s="2">
        <v>7.5322896772694801</v>
      </c>
      <c r="AB654" s="2">
        <v>7.6097158130212339</v>
      </c>
      <c r="AC654" s="2">
        <v>7.6836408311032933</v>
      </c>
      <c r="AD654" s="2">
        <v>7.7542105255495928</v>
      </c>
      <c r="AE654" s="2">
        <v>7.8215706903940641</v>
      </c>
      <c r="AF654" s="2">
        <v>7.8858671196706407</v>
      </c>
      <c r="AG654" s="2">
        <v>7.9472456074132527</v>
      </c>
      <c r="AH654" s="2">
        <v>8.0058519476558327</v>
      </c>
      <c r="AI654" s="2">
        <v>8.0618319344323144</v>
      </c>
      <c r="AJ654" s="2">
        <v>8.1153313617766294</v>
      </c>
      <c r="AK654" s="2">
        <v>8.166496023722706</v>
      </c>
      <c r="AL654" s="2">
        <v>8.2154657788343499</v>
      </c>
      <c r="AM654" s="2">
        <v>8.2623515522420572</v>
      </c>
      <c r="AN654" s="2">
        <v>8.3072554659612976</v>
      </c>
      <c r="AO654" s="2">
        <v>8.3502796399380603</v>
      </c>
      <c r="AP654" s="2">
        <v>8.3915261941183328</v>
      </c>
      <c r="AQ654" s="2">
        <v>8.4310972484481077</v>
      </c>
      <c r="AR654" s="2">
        <v>8.4690949228733725</v>
      </c>
      <c r="AS654" s="2">
        <v>8.5056213373401199</v>
      </c>
      <c r="AT654" s="2">
        <v>8.5407786117943338</v>
      </c>
      <c r="AU654" s="2">
        <v>8.574668866182007</v>
      </c>
      <c r="AV654" s="2">
        <v>8.6073942204491285</v>
      </c>
      <c r="AW654" s="2">
        <v>8.6390567945416876</v>
      </c>
      <c r="AX654" s="2">
        <v>8.6697443804383045</v>
      </c>
      <c r="AY654" s="2">
        <v>8.6994815131367673</v>
      </c>
      <c r="AZ654" s="2">
        <v>8.728275276105645</v>
      </c>
      <c r="BA654" s="2">
        <v>8.756132752250414</v>
      </c>
      <c r="BB654" s="2">
        <v>8.7830610244765452</v>
      </c>
      <c r="BC654" s="2">
        <v>8.8090671756895134</v>
      </c>
      <c r="BD654" s="2">
        <v>8.8341582887947983</v>
      </c>
      <c r="BE654" s="2">
        <v>8.8583414466978709</v>
      </c>
      <c r="BF654" s="2">
        <v>8.881623732304206</v>
      </c>
      <c r="BG654" s="2">
        <v>8.904012228519278</v>
      </c>
      <c r="BH654" s="2">
        <v>8.9255140182485651</v>
      </c>
      <c r="BI654" s="2">
        <v>8.9461361843975382</v>
      </c>
    </row>
    <row r="655" spans="1:61" x14ac:dyDescent="0.2">
      <c r="A655" s="21">
        <v>34102</v>
      </c>
      <c r="B655" s="2"/>
      <c r="C655" s="2">
        <v>5.9450080612424028</v>
      </c>
      <c r="D655" s="2">
        <v>5.9273217699384526</v>
      </c>
      <c r="E655" s="2">
        <v>5.912147612442566</v>
      </c>
      <c r="F655" s="2">
        <v>5.8958155818619327</v>
      </c>
      <c r="G655" s="2">
        <v>5.8808189362295291</v>
      </c>
      <c r="H655" s="2">
        <v>5.8798737800790573</v>
      </c>
      <c r="I655" s="2">
        <v>5.9031714336178442</v>
      </c>
      <c r="J655" s="2">
        <v>5.9545368533999978</v>
      </c>
      <c r="K655" s="2">
        <v>6.0346446880796396</v>
      </c>
      <c r="L655" s="2">
        <v>6.1356386118980879</v>
      </c>
      <c r="M655" s="2">
        <v>6.2467336127767163</v>
      </c>
      <c r="N655" s="2">
        <v>6.3588891489085988</v>
      </c>
      <c r="O655" s="2">
        <v>6.4700531463865172</v>
      </c>
      <c r="P655" s="2">
        <v>6.5799206507937527</v>
      </c>
      <c r="Q655" s="2">
        <v>6.6881867077136556</v>
      </c>
      <c r="R655" s="2">
        <v>6.7945463627295766</v>
      </c>
      <c r="S655" s="2">
        <v>6.8986946614248703</v>
      </c>
      <c r="T655" s="2">
        <v>7.0003266493828846</v>
      </c>
      <c r="U655" s="2">
        <v>7.0991373721869753</v>
      </c>
      <c r="V655" s="2">
        <v>7.19482187542049</v>
      </c>
      <c r="W655" s="2">
        <v>7.2870752046667819</v>
      </c>
      <c r="X655" s="2">
        <v>7.3755924055092041</v>
      </c>
      <c r="Y655" s="2">
        <v>7.4600685235311044</v>
      </c>
      <c r="Z655" s="2">
        <v>7.5402696819507504</v>
      </c>
      <c r="AA655" s="2">
        <v>7.6163084831983277</v>
      </c>
      <c r="AB655" s="2">
        <v>7.688402947267706</v>
      </c>
      <c r="AC655" s="2">
        <v>7.7567711189340747</v>
      </c>
      <c r="AD655" s="2">
        <v>7.8216310429726237</v>
      </c>
      <c r="AE655" s="2">
        <v>7.8832007641585431</v>
      </c>
      <c r="AF655" s="2">
        <v>7.9416983272670212</v>
      </c>
      <c r="AG655" s="2">
        <v>7.9973417770732507</v>
      </c>
      <c r="AH655" s="2">
        <v>8.0503491583524216</v>
      </c>
      <c r="AI655" s="2">
        <v>8.1009385158797205</v>
      </c>
      <c r="AJ655" s="2">
        <v>8.1493278944303391</v>
      </c>
      <c r="AK655" s="2">
        <v>8.1957353387794658</v>
      </c>
      <c r="AL655" s="2">
        <v>8.2403553993082834</v>
      </c>
      <c r="AM655" s="2">
        <v>8.283278900431192</v>
      </c>
      <c r="AN655" s="2">
        <v>8.3245680503661887</v>
      </c>
      <c r="AO655" s="2">
        <v>8.3642850564081606</v>
      </c>
      <c r="AP655" s="2">
        <v>8.4024921258519907</v>
      </c>
      <c r="AQ655" s="2">
        <v>8.4392514659925641</v>
      </c>
      <c r="AR655" s="2">
        <v>8.4746252841247642</v>
      </c>
      <c r="AS655" s="2">
        <v>8.5086757875434813</v>
      </c>
      <c r="AT655" s="2">
        <v>8.5414651835435915</v>
      </c>
      <c r="AU655" s="2">
        <v>8.5730556794199888</v>
      </c>
      <c r="AV655" s="2">
        <v>8.6035094824675493</v>
      </c>
      <c r="AW655" s="2">
        <v>8.6328887999811617</v>
      </c>
      <c r="AX655" s="2">
        <v>8.6612494104068052</v>
      </c>
      <c r="AY655" s="2">
        <v>8.6886187092686598</v>
      </c>
      <c r="AZ655" s="2">
        <v>8.715016261723882</v>
      </c>
      <c r="BA655" s="2">
        <v>8.7404616326769187</v>
      </c>
      <c r="BB655" s="2">
        <v>8.7649743870322201</v>
      </c>
      <c r="BC655" s="2">
        <v>8.7885740896942366</v>
      </c>
      <c r="BD655" s="2">
        <v>8.8112803055674149</v>
      </c>
      <c r="BE655" s="2">
        <v>8.833112599556209</v>
      </c>
      <c r="BF655" s="2">
        <v>8.8540905365650602</v>
      </c>
      <c r="BG655" s="2">
        <v>8.874233681498426</v>
      </c>
      <c r="BH655" s="2">
        <v>8.8935615992607477</v>
      </c>
      <c r="BI655" s="2">
        <v>8.9120938547564812</v>
      </c>
    </row>
    <row r="656" spans="1:61" x14ac:dyDescent="0.2">
      <c r="A656" s="21">
        <v>34103</v>
      </c>
      <c r="B656" s="2"/>
      <c r="C656" s="2">
        <v>5.9439736073237865</v>
      </c>
      <c r="D656" s="2">
        <v>5.929236765296773</v>
      </c>
      <c r="E656" s="2">
        <v>5.9250128401371338</v>
      </c>
      <c r="F656" s="2">
        <v>5.9315672367255878</v>
      </c>
      <c r="G656" s="2">
        <v>5.9482050583780666</v>
      </c>
      <c r="H656" s="2">
        <v>5.9763622210372063</v>
      </c>
      <c r="I656" s="2">
        <v>6.0161868684443229</v>
      </c>
      <c r="J656" s="2">
        <v>6.0715240431422304</v>
      </c>
      <c r="K656" s="2">
        <v>6.1461256676320666</v>
      </c>
      <c r="L656" s="2">
        <v>6.2358546712223673</v>
      </c>
      <c r="M656" s="2">
        <v>6.3341145124390819</v>
      </c>
      <c r="N656" s="2">
        <v>6.4351339039891267</v>
      </c>
      <c r="O656" s="2">
        <v>6.537168307984925</v>
      </c>
      <c r="P656" s="2">
        <v>6.639698337987773</v>
      </c>
      <c r="Q656" s="2">
        <v>6.7422048955585634</v>
      </c>
      <c r="R656" s="2">
        <v>6.8441688822581952</v>
      </c>
      <c r="S656" s="2">
        <v>6.9450711996475594</v>
      </c>
      <c r="T656" s="2">
        <v>7.0443927492875531</v>
      </c>
      <c r="U656" s="2">
        <v>7.1416144327390727</v>
      </c>
      <c r="V656" s="2">
        <v>7.2362171515630127</v>
      </c>
      <c r="W656" s="2">
        <v>7.3276818073202685</v>
      </c>
      <c r="X656" s="2">
        <v>7.4154893015717347</v>
      </c>
      <c r="Y656" s="2">
        <v>7.4991205358783066</v>
      </c>
      <c r="Z656" s="2">
        <v>7.5781697501213134</v>
      </c>
      <c r="AA656" s="2">
        <v>7.6527315635436768</v>
      </c>
      <c r="AB656" s="2">
        <v>7.7230386411837575</v>
      </c>
      <c r="AC656" s="2">
        <v>7.7893236525327483</v>
      </c>
      <c r="AD656" s="2">
        <v>7.8518192670818383</v>
      </c>
      <c r="AE656" s="2">
        <v>7.9107581543222238</v>
      </c>
      <c r="AF656" s="2">
        <v>7.9663729837450941</v>
      </c>
      <c r="AG656" s="2">
        <v>8.0188964248416426</v>
      </c>
      <c r="AH656" s="2">
        <v>8.0685611471030612</v>
      </c>
      <c r="AI656" s="2">
        <v>8.1155998200205381</v>
      </c>
      <c r="AJ656" s="2">
        <v>8.1602451130852742</v>
      </c>
      <c r="AK656" s="2">
        <v>8.2027296957884523</v>
      </c>
      <c r="AL656" s="2">
        <v>8.243267657566788</v>
      </c>
      <c r="AM656" s="2">
        <v>8.2819910583268559</v>
      </c>
      <c r="AN656" s="2">
        <v>8.3190093274493737</v>
      </c>
      <c r="AO656" s="2">
        <v>8.3544318935851081</v>
      </c>
      <c r="AP656" s="2">
        <v>8.388368185384822</v>
      </c>
      <c r="AQ656" s="2">
        <v>8.4209276314992785</v>
      </c>
      <c r="AR656" s="2">
        <v>8.4522196605792388</v>
      </c>
      <c r="AS656" s="2">
        <v>8.4823537012754713</v>
      </c>
      <c r="AT656" s="2">
        <v>8.5114391822387372</v>
      </c>
      <c r="AU656" s="2">
        <v>8.5395855321197978</v>
      </c>
      <c r="AV656" s="2">
        <v>8.5669021795694196</v>
      </c>
      <c r="AW656" s="2">
        <v>8.5934985532383656</v>
      </c>
      <c r="AX656" s="2">
        <v>8.6194676088795159</v>
      </c>
      <c r="AY656" s="2">
        <v>8.6448295755455504</v>
      </c>
      <c r="AZ656" s="2">
        <v>8.6695846182248673</v>
      </c>
      <c r="BA656" s="2">
        <v>8.6937329012584605</v>
      </c>
      <c r="BB656" s="2">
        <v>8.7172745889873191</v>
      </c>
      <c r="BC656" s="2">
        <v>8.7402098457524406</v>
      </c>
      <c r="BD656" s="2">
        <v>8.7625388358948122</v>
      </c>
      <c r="BE656" s="2">
        <v>8.7842617237554297</v>
      </c>
      <c r="BF656" s="2">
        <v>8.8053786736752802</v>
      </c>
      <c r="BG656" s="2">
        <v>8.8258898499953631</v>
      </c>
      <c r="BH656" s="2">
        <v>8.8457954170566619</v>
      </c>
      <c r="BI656" s="2">
        <v>8.8650955392001762</v>
      </c>
    </row>
    <row r="657" spans="1:61" x14ac:dyDescent="0.2">
      <c r="A657" s="21">
        <v>34106</v>
      </c>
      <c r="B657" s="2"/>
      <c r="C657" s="2">
        <v>6.0996012272177973</v>
      </c>
      <c r="D657" s="2">
        <v>6.0941250944963752</v>
      </c>
      <c r="E657" s="2">
        <v>6.0823196523943999</v>
      </c>
      <c r="F657" s="2">
        <v>6.0685452222992637</v>
      </c>
      <c r="G657" s="2">
        <v>6.0622532610241118</v>
      </c>
      <c r="H657" s="2">
        <v>6.0773100902883934</v>
      </c>
      <c r="I657" s="2">
        <v>6.1135600571038511</v>
      </c>
      <c r="J657" s="2">
        <v>6.1709178414032211</v>
      </c>
      <c r="K657" s="2">
        <v>6.2492474362452741</v>
      </c>
      <c r="L657" s="2">
        <v>6.3424851397347952</v>
      </c>
      <c r="M657" s="2">
        <v>6.4427193248918506</v>
      </c>
      <c r="N657" s="2">
        <v>6.5433113684914082</v>
      </c>
      <c r="O657" s="2">
        <v>6.6427170881937325</v>
      </c>
      <c r="P657" s="2">
        <v>6.7406659137145182</v>
      </c>
      <c r="Q657" s="2">
        <v>6.836887274769432</v>
      </c>
      <c r="R657" s="2">
        <v>6.9311106010741419</v>
      </c>
      <c r="S657" s="2">
        <v>7.0230653223443147</v>
      </c>
      <c r="T657" s="2">
        <v>7.1124808682956173</v>
      </c>
      <c r="U657" s="2">
        <v>7.1990866686437203</v>
      </c>
      <c r="V657" s="2">
        <v>7.282612153104286</v>
      </c>
      <c r="W657" s="2">
        <v>7.3627867513929859</v>
      </c>
      <c r="X657" s="2">
        <v>7.4393398932254842</v>
      </c>
      <c r="Y657" s="2">
        <v>7.5120010083174495</v>
      </c>
      <c r="Z657" s="2">
        <v>7.5805863850809949</v>
      </c>
      <c r="AA657" s="2">
        <v>7.6452597477148343</v>
      </c>
      <c r="AB657" s="2">
        <v>7.7062716796143738</v>
      </c>
      <c r="AC657" s="2">
        <v>7.7638727641750505</v>
      </c>
      <c r="AD657" s="2">
        <v>7.8183135847922998</v>
      </c>
      <c r="AE657" s="2">
        <v>7.8698447248615606</v>
      </c>
      <c r="AF657" s="2">
        <v>7.9187167677782693</v>
      </c>
      <c r="AG657" s="2">
        <v>7.9651802969378602</v>
      </c>
      <c r="AH657" s="2">
        <v>8.0094858957357715</v>
      </c>
      <c r="AI657" s="2">
        <v>8.0518841475674421</v>
      </c>
      <c r="AJ657" s="2">
        <v>8.0926256358283037</v>
      </c>
      <c r="AK657" s="2">
        <v>8.1319609439137963</v>
      </c>
      <c r="AL657" s="2">
        <v>8.1701107670084667</v>
      </c>
      <c r="AM657" s="2">
        <v>8.2071638461137457</v>
      </c>
      <c r="AN657" s="2">
        <v>8.2431725183590387</v>
      </c>
      <c r="AO657" s="2">
        <v>8.2781891196994195</v>
      </c>
      <c r="AP657" s="2">
        <v>8.3122659860899581</v>
      </c>
      <c r="AQ657" s="2">
        <v>8.3454554534857284</v>
      </c>
      <c r="AR657" s="2">
        <v>8.3778098578418021</v>
      </c>
      <c r="AS657" s="2">
        <v>8.4093815351132495</v>
      </c>
      <c r="AT657" s="2">
        <v>8.4402228212551424</v>
      </c>
      <c r="AU657" s="2">
        <v>8.4703860522225547</v>
      </c>
      <c r="AV657" s="2">
        <v>8.4999235639705581</v>
      </c>
      <c r="AW657" s="2">
        <v>8.5288876924542212</v>
      </c>
      <c r="AX657" s="2">
        <v>8.557322914536627</v>
      </c>
      <c r="AY657" s="2">
        <v>8.5852313760349084</v>
      </c>
      <c r="AZ657" s="2">
        <v>8.6126010333668113</v>
      </c>
      <c r="BA657" s="2">
        <v>8.6394198326527238</v>
      </c>
      <c r="BB657" s="2">
        <v>8.665675720013045</v>
      </c>
      <c r="BC657" s="2">
        <v>8.6913566415681647</v>
      </c>
      <c r="BD657" s="2">
        <v>8.7164505434384765</v>
      </c>
      <c r="BE657" s="2">
        <v>8.7409453717443775</v>
      </c>
      <c r="BF657" s="2">
        <v>8.7648290726062594</v>
      </c>
      <c r="BG657" s="2">
        <v>8.7880895921445124</v>
      </c>
      <c r="BH657" s="2">
        <v>8.8107148764795369</v>
      </c>
      <c r="BI657" s="2">
        <v>8.8326928717317212</v>
      </c>
    </row>
    <row r="658" spans="1:61" x14ac:dyDescent="0.2">
      <c r="A658" s="21">
        <v>34107</v>
      </c>
      <c r="B658" s="2"/>
      <c r="C658" s="2">
        <v>6.0965641103932713</v>
      </c>
      <c r="D658" s="2">
        <v>6.0920316548990217</v>
      </c>
      <c r="E658" s="2">
        <v>6.089031008396125</v>
      </c>
      <c r="F658" s="2">
        <v>6.0916982345816315</v>
      </c>
      <c r="G658" s="2">
        <v>6.1045438273625789</v>
      </c>
      <c r="H658" s="2">
        <v>6.1355538458989969</v>
      </c>
      <c r="I658" s="2">
        <v>6.1842183974926481</v>
      </c>
      <c r="J658" s="2">
        <v>6.244794736967699</v>
      </c>
      <c r="K658" s="2">
        <v>6.3117200757833514</v>
      </c>
      <c r="L658" s="2">
        <v>6.3832097317574705</v>
      </c>
      <c r="M658" s="2">
        <v>6.4586568258113317</v>
      </c>
      <c r="N658" s="2">
        <v>6.5374602842503045</v>
      </c>
      <c r="O658" s="2">
        <v>6.6190407134609259</v>
      </c>
      <c r="P658" s="2">
        <v>6.7028241398576602</v>
      </c>
      <c r="Q658" s="2">
        <v>6.7882365898550168</v>
      </c>
      <c r="R658" s="2">
        <v>6.8747040898675005</v>
      </c>
      <c r="S658" s="2">
        <v>6.961652666309619</v>
      </c>
      <c r="T658" s="2">
        <v>7.048508345595879</v>
      </c>
      <c r="U658" s="2">
        <v>7.13469715414079</v>
      </c>
      <c r="V658" s="2">
        <v>7.2196451183588568</v>
      </c>
      <c r="W658" s="2">
        <v>7.3027782646645871</v>
      </c>
      <c r="X658" s="2">
        <v>7.3835226194724903</v>
      </c>
      <c r="Y658" s="2">
        <v>7.4613042091970714</v>
      </c>
      <c r="Z658" s="2">
        <v>7.5356645686071895</v>
      </c>
      <c r="AA658" s="2">
        <v>7.6066072672197542</v>
      </c>
      <c r="AB658" s="2">
        <v>7.6742513835713639</v>
      </c>
      <c r="AC658" s="2">
        <v>7.7387159961986089</v>
      </c>
      <c r="AD658" s="2">
        <v>7.8001201836380858</v>
      </c>
      <c r="AE658" s="2">
        <v>7.8585830244263883</v>
      </c>
      <c r="AF658" s="2">
        <v>7.9142235971001087</v>
      </c>
      <c r="AG658" s="2">
        <v>7.9671609801958425</v>
      </c>
      <c r="AH658" s="2">
        <v>8.0175142522501819</v>
      </c>
      <c r="AI658" s="2">
        <v>8.0654024917997234</v>
      </c>
      <c r="AJ658" s="2">
        <v>8.1109447773810572</v>
      </c>
      <c r="AK658" s="2">
        <v>8.1542601875307792</v>
      </c>
      <c r="AL658" s="2">
        <v>8.1954690974040822</v>
      </c>
      <c r="AM658" s="2">
        <v>8.234698866059551</v>
      </c>
      <c r="AN658" s="2">
        <v>8.2720791935624121</v>
      </c>
      <c r="AO658" s="2">
        <v>8.3077397816767373</v>
      </c>
      <c r="AP658" s="2">
        <v>8.3418103321665935</v>
      </c>
      <c r="AQ658" s="2">
        <v>8.3744205467960455</v>
      </c>
      <c r="AR658" s="2">
        <v>8.4057001273291601</v>
      </c>
      <c r="AS658" s="2">
        <v>8.4357787755300091</v>
      </c>
      <c r="AT658" s="2">
        <v>8.464786193162654</v>
      </c>
      <c r="AU658" s="2">
        <v>8.4928520819911615</v>
      </c>
      <c r="AV658" s="2">
        <v>8.5201061437796035</v>
      </c>
      <c r="AW658" s="2">
        <v>8.546678080292045</v>
      </c>
      <c r="AX658" s="2">
        <v>8.5726793079499828</v>
      </c>
      <c r="AY658" s="2">
        <v>8.5981321081112831</v>
      </c>
      <c r="AZ658" s="2">
        <v>8.6230316423888258</v>
      </c>
      <c r="BA658" s="2">
        <v>8.6473730660199006</v>
      </c>
      <c r="BB658" s="2">
        <v>8.671151534241794</v>
      </c>
      <c r="BC658" s="2">
        <v>8.6943622022917992</v>
      </c>
      <c r="BD658" s="2">
        <v>8.7170002254072063</v>
      </c>
      <c r="BE658" s="2">
        <v>8.7390607588253051</v>
      </c>
      <c r="BF658" s="2">
        <v>8.7605389577833854</v>
      </c>
      <c r="BG658" s="2">
        <v>8.7814299775187372</v>
      </c>
      <c r="BH658" s="2">
        <v>8.8017289732686486</v>
      </c>
      <c r="BI658" s="2">
        <v>8.8214311002704147</v>
      </c>
    </row>
    <row r="659" spans="1:61" x14ac:dyDescent="0.2">
      <c r="A659" s="21">
        <v>34108</v>
      </c>
      <c r="B659" s="2"/>
      <c r="C659" s="2">
        <v>6.0382846211995682</v>
      </c>
      <c r="D659" s="2">
        <v>6.0328934538321928</v>
      </c>
      <c r="E659" s="2">
        <v>6.0223854613846539</v>
      </c>
      <c r="F659" s="2">
        <v>6.0112330413428152</v>
      </c>
      <c r="G659" s="2">
        <v>6.0077111563447563</v>
      </c>
      <c r="H659" s="2">
        <v>6.0234635060301116</v>
      </c>
      <c r="I659" s="2">
        <v>6.0568015246745448</v>
      </c>
      <c r="J659" s="2">
        <v>6.1066225495649915</v>
      </c>
      <c r="K659" s="2">
        <v>6.1723123257834178</v>
      </c>
      <c r="L659" s="2">
        <v>6.2502189360142903</v>
      </c>
      <c r="M659" s="2">
        <v>6.3355432012563231</v>
      </c>
      <c r="N659" s="2">
        <v>6.4241956239540672</v>
      </c>
      <c r="O659" s="2">
        <v>6.5149339550472476</v>
      </c>
      <c r="P659" s="2">
        <v>6.6072277586244121</v>
      </c>
      <c r="Q659" s="2">
        <v>6.7005465987740989</v>
      </c>
      <c r="R659" s="2">
        <v>6.7943600395848529</v>
      </c>
      <c r="S659" s="2">
        <v>6.8881376451452123</v>
      </c>
      <c r="T659" s="2">
        <v>6.9813489795437196</v>
      </c>
      <c r="U659" s="2">
        <v>7.0734636068689154</v>
      </c>
      <c r="V659" s="2">
        <v>7.1639510912093405</v>
      </c>
      <c r="W659" s="2">
        <v>7.2522809966535391</v>
      </c>
      <c r="X659" s="2">
        <v>7.3379228872900493</v>
      </c>
      <c r="Y659" s="2">
        <v>7.4203463272074126</v>
      </c>
      <c r="Z659" s="2">
        <v>7.4991310720554205</v>
      </c>
      <c r="AA659" s="2">
        <v>7.5742976449979516</v>
      </c>
      <c r="AB659" s="2">
        <v>7.645976761394925</v>
      </c>
      <c r="AC659" s="2">
        <v>7.7142991366062175</v>
      </c>
      <c r="AD659" s="2">
        <v>7.7793954859917056</v>
      </c>
      <c r="AE659" s="2">
        <v>7.8413965249112652</v>
      </c>
      <c r="AF659" s="2">
        <v>7.9004329687247719</v>
      </c>
      <c r="AG659" s="2">
        <v>7.9566355327921032</v>
      </c>
      <c r="AH659" s="2">
        <v>8.0101349324731341</v>
      </c>
      <c r="AI659" s="2">
        <v>8.0610618831277403</v>
      </c>
      <c r="AJ659" s="2">
        <v>8.1095471001158028</v>
      </c>
      <c r="AK659" s="2">
        <v>8.1557212987971912</v>
      </c>
      <c r="AL659" s="2">
        <v>8.1997135698242829</v>
      </c>
      <c r="AM659" s="2">
        <v>8.2416450839434905</v>
      </c>
      <c r="AN659" s="2">
        <v>8.2816346022374869</v>
      </c>
      <c r="AO659" s="2">
        <v>8.3198008852224845</v>
      </c>
      <c r="AP659" s="2">
        <v>8.3562626934146955</v>
      </c>
      <c r="AQ659" s="2">
        <v>8.3911387873303305</v>
      </c>
      <c r="AR659" s="2">
        <v>8.4245479274856034</v>
      </c>
      <c r="AS659" s="2">
        <v>8.4566088743967267</v>
      </c>
      <c r="AT659" s="2">
        <v>8.4874403885799126</v>
      </c>
      <c r="AU659" s="2">
        <v>8.5171612305513733</v>
      </c>
      <c r="AV659" s="2">
        <v>8.5458901608273194</v>
      </c>
      <c r="AW659" s="2">
        <v>8.5737459399239651</v>
      </c>
      <c r="AX659" s="2">
        <v>8.6008307949701344</v>
      </c>
      <c r="AY659" s="2">
        <v>8.6271739593384211</v>
      </c>
      <c r="AZ659" s="2">
        <v>8.6527845286604226</v>
      </c>
      <c r="BA659" s="2">
        <v>8.6776715979180832</v>
      </c>
      <c r="BB659" s="2">
        <v>8.7018442620933385</v>
      </c>
      <c r="BC659" s="2">
        <v>8.7253116161681312</v>
      </c>
      <c r="BD659" s="2">
        <v>8.7480827551244005</v>
      </c>
      <c r="BE659" s="2">
        <v>8.7701667739440889</v>
      </c>
      <c r="BF659" s="2">
        <v>8.791572767609134</v>
      </c>
      <c r="BG659" s="2">
        <v>8.8123098311014765</v>
      </c>
      <c r="BH659" s="2">
        <v>8.8323870594030556</v>
      </c>
      <c r="BI659" s="2">
        <v>8.8518135474958139</v>
      </c>
    </row>
    <row r="660" spans="1:61" x14ac:dyDescent="0.2">
      <c r="A660" s="21">
        <v>34109</v>
      </c>
      <c r="B660" s="2"/>
      <c r="C660" s="2">
        <v>6.0630393854466549</v>
      </c>
      <c r="D660" s="2">
        <v>6.0220714970282812</v>
      </c>
      <c r="E660" s="2">
        <v>5.9806202309084311</v>
      </c>
      <c r="F660" s="2">
        <v>5.9532414263579509</v>
      </c>
      <c r="G660" s="2">
        <v>5.9529382205452048</v>
      </c>
      <c r="H660" s="2">
        <v>5.983086056019375</v>
      </c>
      <c r="I660" s="2">
        <v>6.035244493025008</v>
      </c>
      <c r="J660" s="2">
        <v>6.1070660680033342</v>
      </c>
      <c r="K660" s="2">
        <v>6.1973267079939127</v>
      </c>
      <c r="L660" s="2">
        <v>6.3007374637440039</v>
      </c>
      <c r="M660" s="2">
        <v>6.41061370736388</v>
      </c>
      <c r="N660" s="2">
        <v>6.52130820577925</v>
      </c>
      <c r="O660" s="2">
        <v>6.631328351555946</v>
      </c>
      <c r="P660" s="2">
        <v>6.7402201951661027</v>
      </c>
      <c r="Q660" s="2">
        <v>6.8475297870816982</v>
      </c>
      <c r="R660" s="2">
        <v>6.9528031777747152</v>
      </c>
      <c r="S660" s="2">
        <v>7.0555864177171328</v>
      </c>
      <c r="T660" s="2">
        <v>7.1554255573809344</v>
      </c>
      <c r="U660" s="2">
        <v>7.2518666472380975</v>
      </c>
      <c r="V660" s="2">
        <v>7.3444557377606037</v>
      </c>
      <c r="W660" s="2">
        <v>7.4327388794204339</v>
      </c>
      <c r="X660" s="2">
        <v>7.5162621226895672</v>
      </c>
      <c r="Y660" s="2">
        <v>7.5945715180399862</v>
      </c>
      <c r="Z660" s="2">
        <v>7.6673235898891985</v>
      </c>
      <c r="AA660" s="2">
        <v>7.7347133854348442</v>
      </c>
      <c r="AB660" s="2">
        <v>7.7970997993943536</v>
      </c>
      <c r="AC660" s="2">
        <v>7.8548417650020106</v>
      </c>
      <c r="AD660" s="2">
        <v>7.9082982154920964</v>
      </c>
      <c r="AE660" s="2">
        <v>7.9578280840989004</v>
      </c>
      <c r="AF660" s="2">
        <v>8.003790304056702</v>
      </c>
      <c r="AG660" s="2">
        <v>8.0465438085997896</v>
      </c>
      <c r="AH660" s="2">
        <v>8.0864475309624488</v>
      </c>
      <c r="AI660" s="2">
        <v>8.1238604043789593</v>
      </c>
      <c r="AJ660" s="2">
        <v>8.1591413620836075</v>
      </c>
      <c r="AK660" s="2">
        <v>8.1926493373106819</v>
      </c>
      <c r="AL660" s="2">
        <v>8.2247061115483131</v>
      </c>
      <c r="AM660" s="2">
        <v>8.2554694441445626</v>
      </c>
      <c r="AN660" s="2">
        <v>8.2850518435819289</v>
      </c>
      <c r="AO660" s="2">
        <v>8.3135658168831892</v>
      </c>
      <c r="AP660" s="2">
        <v>8.3411238710711313</v>
      </c>
      <c r="AQ660" s="2">
        <v>8.3678385131685324</v>
      </c>
      <c r="AR660" s="2">
        <v>8.393822250198177</v>
      </c>
      <c r="AS660" s="2">
        <v>8.4191875891828474</v>
      </c>
      <c r="AT660" s="2">
        <v>8.4440470371453245</v>
      </c>
      <c r="AU660" s="2">
        <v>8.468513101108389</v>
      </c>
      <c r="AV660" s="2">
        <v>8.4926982880948252</v>
      </c>
      <c r="AW660" s="2">
        <v>8.5167151051274121</v>
      </c>
      <c r="AX660" s="2">
        <v>8.5406544662382604</v>
      </c>
      <c r="AY660" s="2">
        <v>8.5645119539055958</v>
      </c>
      <c r="AZ660" s="2">
        <v>8.5882568502470491</v>
      </c>
      <c r="BA660" s="2">
        <v>8.6118584365316675</v>
      </c>
      <c r="BB660" s="2">
        <v>8.6352859940285036</v>
      </c>
      <c r="BC660" s="2">
        <v>8.6585088040066029</v>
      </c>
      <c r="BD660" s="2">
        <v>8.6814961477350163</v>
      </c>
      <c r="BE660" s="2">
        <v>8.704217306482791</v>
      </c>
      <c r="BF660" s="2">
        <v>8.7266415615189779</v>
      </c>
      <c r="BG660" s="2">
        <v>8.7487381941126241</v>
      </c>
      <c r="BH660" s="2">
        <v>8.7704764855327806</v>
      </c>
      <c r="BI660" s="2">
        <v>8.7918257170484946</v>
      </c>
    </row>
    <row r="661" spans="1:61" x14ac:dyDescent="0.2">
      <c r="A661" s="21">
        <v>34110</v>
      </c>
      <c r="B661" s="2"/>
      <c r="C661" s="2">
        <v>6.0463291257022389</v>
      </c>
      <c r="D661" s="2">
        <v>6.0684974889281014</v>
      </c>
      <c r="E661" s="2">
        <v>6.0552270750164183</v>
      </c>
      <c r="F661" s="2">
        <v>6.028462740752067</v>
      </c>
      <c r="G661" s="2">
        <v>6.0102746895872823</v>
      </c>
      <c r="H661" s="2">
        <v>6.0168660162775538</v>
      </c>
      <c r="I661" s="2">
        <v>6.0474357491178097</v>
      </c>
      <c r="J661" s="2">
        <v>6.1018126122803427</v>
      </c>
      <c r="K661" s="2">
        <v>6.1796615266908628</v>
      </c>
      <c r="L661" s="2">
        <v>6.2747080446783929</v>
      </c>
      <c r="M661" s="2">
        <v>6.3788261542959486</v>
      </c>
      <c r="N661" s="2">
        <v>6.4849339146650902</v>
      </c>
      <c r="O661" s="2">
        <v>6.5910418208238699</v>
      </c>
      <c r="P661" s="2">
        <v>6.6967097578050865</v>
      </c>
      <c r="Q661" s="2">
        <v>6.8014979748608217</v>
      </c>
      <c r="R661" s="2">
        <v>6.9049667212431638</v>
      </c>
      <c r="S661" s="2">
        <v>7.0066762462041963</v>
      </c>
      <c r="T661" s="2">
        <v>7.1061867989960019</v>
      </c>
      <c r="U661" s="2">
        <v>7.2030586288706662</v>
      </c>
      <c r="V661" s="2">
        <v>7.2968519850802727</v>
      </c>
      <c r="W661" s="2">
        <v>7.3871271168769068</v>
      </c>
      <c r="X661" s="2">
        <v>7.4734442735126532</v>
      </c>
      <c r="Y661" s="2">
        <v>7.5553637042395945</v>
      </c>
      <c r="Z661" s="2">
        <v>7.6325534771157635</v>
      </c>
      <c r="AA661" s="2">
        <v>7.7051576713578731</v>
      </c>
      <c r="AB661" s="2">
        <v>7.7734516892231262</v>
      </c>
      <c r="AC661" s="2">
        <v>7.8377109372046405</v>
      </c>
      <c r="AD661" s="2">
        <v>7.8982108217955318</v>
      </c>
      <c r="AE661" s="2">
        <v>7.9552267494889195</v>
      </c>
      <c r="AF661" s="2">
        <v>8.009034126777923</v>
      </c>
      <c r="AG661" s="2">
        <v>8.05990836015566</v>
      </c>
      <c r="AH661" s="2">
        <v>8.1081248561152481</v>
      </c>
      <c r="AI661" s="2">
        <v>8.1539590211498059</v>
      </c>
      <c r="AJ661" s="2">
        <v>8.1976862617524517</v>
      </c>
      <c r="AK661" s="2">
        <v>8.2395819844163025</v>
      </c>
      <c r="AL661" s="2">
        <v>8.2798899546713933</v>
      </c>
      <c r="AM661" s="2">
        <v>8.3187142455976311</v>
      </c>
      <c r="AN661" s="2">
        <v>8.3561203915486768</v>
      </c>
      <c r="AO661" s="2">
        <v>8.3921739256351096</v>
      </c>
      <c r="AP661" s="2">
        <v>8.4269403809675136</v>
      </c>
      <c r="AQ661" s="2">
        <v>8.4604852906564716</v>
      </c>
      <c r="AR661" s="2">
        <v>8.492874187812566</v>
      </c>
      <c r="AS661" s="2">
        <v>8.5241726055463758</v>
      </c>
      <c r="AT661" s="2">
        <v>8.5544460769684889</v>
      </c>
      <c r="AU661" s="2">
        <v>8.5837601351894861</v>
      </c>
      <c r="AV661" s="2">
        <v>8.6121803133199482</v>
      </c>
      <c r="AW661" s="2">
        <v>8.6397721444704558</v>
      </c>
      <c r="AX661" s="2">
        <v>8.6665914581313732</v>
      </c>
      <c r="AY661" s="2">
        <v>8.692651242983974</v>
      </c>
      <c r="AZ661" s="2">
        <v>8.7179526686560536</v>
      </c>
      <c r="BA661" s="2">
        <v>8.7424969043940806</v>
      </c>
      <c r="BB661" s="2">
        <v>8.7662851194445235</v>
      </c>
      <c r="BC661" s="2">
        <v>8.7893184830538544</v>
      </c>
      <c r="BD661" s="2">
        <v>8.8115981644685384</v>
      </c>
      <c r="BE661" s="2">
        <v>8.8331253329350492</v>
      </c>
      <c r="BF661" s="2">
        <v>8.8539011576998554</v>
      </c>
      <c r="BG661" s="2">
        <v>8.8739268080094238</v>
      </c>
      <c r="BH661" s="2">
        <v>8.8932034531102264</v>
      </c>
      <c r="BI661" s="2">
        <v>8.9117322622487336</v>
      </c>
    </row>
    <row r="662" spans="1:61" x14ac:dyDescent="0.2">
      <c r="A662" s="21">
        <v>34113</v>
      </c>
      <c r="B662" s="2"/>
      <c r="C662" s="2">
        <v>5.9102575241308744</v>
      </c>
      <c r="D662" s="2">
        <v>5.9061549051053719</v>
      </c>
      <c r="E662" s="2">
        <v>5.9074631530867121</v>
      </c>
      <c r="F662" s="2">
        <v>5.9214034087372172</v>
      </c>
      <c r="G662" s="2">
        <v>5.9519834346158182</v>
      </c>
      <c r="H662" s="2">
        <v>6.0019951237057496</v>
      </c>
      <c r="I662" s="2">
        <v>6.0633293450037646</v>
      </c>
      <c r="J662" s="2">
        <v>6.1389282225054123</v>
      </c>
      <c r="K662" s="2">
        <v>6.2319012495917416</v>
      </c>
      <c r="L662" s="2">
        <v>6.3367709286339116</v>
      </c>
      <c r="M662" s="2">
        <v>6.4453828165437086</v>
      </c>
      <c r="N662" s="2">
        <v>6.550969290132393</v>
      </c>
      <c r="O662" s="2">
        <v>6.6523135173382819</v>
      </c>
      <c r="P662" s="2">
        <v>6.7495863658796953</v>
      </c>
      <c r="Q662" s="2">
        <v>6.842958703474963</v>
      </c>
      <c r="R662" s="2">
        <v>6.9326013978424168</v>
      </c>
      <c r="S662" s="2">
        <v>7.0186853167003873</v>
      </c>
      <c r="T662" s="2">
        <v>7.1013813277672044</v>
      </c>
      <c r="U662" s="2">
        <v>7.1808602987612016</v>
      </c>
      <c r="V662" s="2">
        <v>7.2572930974007059</v>
      </c>
      <c r="W662" s="2">
        <v>7.3308505914040518</v>
      </c>
      <c r="X662" s="2">
        <v>7.4017036484895691</v>
      </c>
      <c r="Y662" s="2">
        <v>7.4700231363755849</v>
      </c>
      <c r="Z662" s="2">
        <v>7.5359665988521494</v>
      </c>
      <c r="AA662" s="2">
        <v>7.5996382838430767</v>
      </c>
      <c r="AB662" s="2">
        <v>7.6611291152670402</v>
      </c>
      <c r="AC662" s="2">
        <v>7.7205300170427709</v>
      </c>
      <c r="AD662" s="2">
        <v>7.7779319130889952</v>
      </c>
      <c r="AE662" s="2">
        <v>7.8334257273244443</v>
      </c>
      <c r="AF662" s="2">
        <v>7.8871023836678464</v>
      </c>
      <c r="AG662" s="2">
        <v>7.9390528060379317</v>
      </c>
      <c r="AH662" s="2">
        <v>7.9893679183534276</v>
      </c>
      <c r="AI662" s="2">
        <v>8.0381386445330669</v>
      </c>
      <c r="AJ662" s="2">
        <v>8.0854559084955735</v>
      </c>
      <c r="AK662" s="2">
        <v>8.1314106341596819</v>
      </c>
      <c r="AL662" s="2">
        <v>8.1760833210836896</v>
      </c>
      <c r="AM662" s="2">
        <v>8.2195084460655607</v>
      </c>
      <c r="AN662" s="2">
        <v>8.2617077890213988</v>
      </c>
      <c r="AO662" s="2">
        <v>8.302703129457722</v>
      </c>
      <c r="AP662" s="2">
        <v>8.342516246881047</v>
      </c>
      <c r="AQ662" s="2">
        <v>8.3811689207978901</v>
      </c>
      <c r="AR662" s="2">
        <v>8.4186829307147679</v>
      </c>
      <c r="AS662" s="2">
        <v>8.4550800561381934</v>
      </c>
      <c r="AT662" s="2">
        <v>8.4903820765746865</v>
      </c>
      <c r="AU662" s="2">
        <v>8.5246107715307602</v>
      </c>
      <c r="AV662" s="2">
        <v>8.5577879205129328</v>
      </c>
      <c r="AW662" s="2">
        <v>8.589935303027719</v>
      </c>
      <c r="AX662" s="2">
        <v>8.6210734113525884</v>
      </c>
      <c r="AY662" s="2">
        <v>8.6512150683115969</v>
      </c>
      <c r="AZ662" s="2">
        <v>8.6803702679605639</v>
      </c>
      <c r="BA662" s="2">
        <v>8.7085489998859344</v>
      </c>
      <c r="BB662" s="2">
        <v>8.7357612536741556</v>
      </c>
      <c r="BC662" s="2">
        <v>8.7620170189116671</v>
      </c>
      <c r="BD662" s="2">
        <v>8.7873262851849159</v>
      </c>
      <c r="BE662" s="2">
        <v>8.8116990420803454</v>
      </c>
      <c r="BF662" s="2">
        <v>8.8351452791844007</v>
      </c>
      <c r="BG662" s="2">
        <v>8.8576749860835218</v>
      </c>
      <c r="BH662" s="2">
        <v>8.879298152364159</v>
      </c>
      <c r="BI662" s="2">
        <v>8.9000247676127522</v>
      </c>
    </row>
    <row r="663" spans="1:61" x14ac:dyDescent="0.2">
      <c r="A663" s="21">
        <v>34114</v>
      </c>
      <c r="B663" s="2"/>
      <c r="C663" s="2">
        <v>5.9612268858122324</v>
      </c>
      <c r="D663" s="2">
        <v>5.9218814215786955</v>
      </c>
      <c r="E663" s="2">
        <v>5.8866140696035938</v>
      </c>
      <c r="F663" s="2">
        <v>5.8850497632177516</v>
      </c>
      <c r="G663" s="2">
        <v>5.9207972559937119</v>
      </c>
      <c r="H663" s="2">
        <v>5.9788913607173297</v>
      </c>
      <c r="I663" s="2">
        <v>6.0395886301404902</v>
      </c>
      <c r="J663" s="2">
        <v>6.1014182624029356</v>
      </c>
      <c r="K663" s="2">
        <v>6.1652727984416442</v>
      </c>
      <c r="L663" s="2">
        <v>6.2326033507470902</v>
      </c>
      <c r="M663" s="2">
        <v>6.3050351633057851</v>
      </c>
      <c r="N663" s="2">
        <v>6.3837646201432996</v>
      </c>
      <c r="O663" s="2">
        <v>6.4682724350717615</v>
      </c>
      <c r="P663" s="2">
        <v>6.5576104037322391</v>
      </c>
      <c r="Q663" s="2">
        <v>6.6508303217658149</v>
      </c>
      <c r="R663" s="2">
        <v>6.7469839848135731</v>
      </c>
      <c r="S663" s="2">
        <v>6.8451231885165997</v>
      </c>
      <c r="T663" s="2">
        <v>6.9442997285159773</v>
      </c>
      <c r="U663" s="2">
        <v>7.0435654004527937</v>
      </c>
      <c r="V663" s="2">
        <v>7.1419719999681313</v>
      </c>
      <c r="W663" s="2">
        <v>7.2385713227030744</v>
      </c>
      <c r="X663" s="2">
        <v>7.3324151642987099</v>
      </c>
      <c r="Y663" s="2">
        <v>7.4225553203961212</v>
      </c>
      <c r="Z663" s="2">
        <v>7.508232433503113</v>
      </c>
      <c r="AA663" s="2">
        <v>7.5894425357702078</v>
      </c>
      <c r="AB663" s="2">
        <v>7.6663705073023269</v>
      </c>
      <c r="AC663" s="2">
        <v>7.7392012282044291</v>
      </c>
      <c r="AD663" s="2">
        <v>7.8081195785814712</v>
      </c>
      <c r="AE663" s="2">
        <v>7.8733104385384198</v>
      </c>
      <c r="AF663" s="2">
        <v>7.9349586881802336</v>
      </c>
      <c r="AG663" s="2">
        <v>7.9932492076118749</v>
      </c>
      <c r="AH663" s="2">
        <v>8.048366876938303</v>
      </c>
      <c r="AI663" s="2">
        <v>8.1004965762644829</v>
      </c>
      <c r="AJ663" s="2">
        <v>8.1498231856953716</v>
      </c>
      <c r="AK663" s="2">
        <v>8.1965315853359293</v>
      </c>
      <c r="AL663" s="2">
        <v>8.2408041179503329</v>
      </c>
      <c r="AM663" s="2">
        <v>8.2828080085715889</v>
      </c>
      <c r="AN663" s="2">
        <v>8.3227049062795597</v>
      </c>
      <c r="AO663" s="2">
        <v>8.3606564513447932</v>
      </c>
      <c r="AP663" s="2">
        <v>8.3968242840378338</v>
      </c>
      <c r="AQ663" s="2">
        <v>8.4313700446292277</v>
      </c>
      <c r="AR663" s="2">
        <v>8.4644553733895211</v>
      </c>
      <c r="AS663" s="2">
        <v>8.4962419105892604</v>
      </c>
      <c r="AT663" s="2">
        <v>8.5268912964989951</v>
      </c>
      <c r="AU663" s="2">
        <v>8.5565651713892681</v>
      </c>
      <c r="AV663" s="2">
        <v>8.5854251755306255</v>
      </c>
      <c r="AW663" s="2">
        <v>8.613632949193617</v>
      </c>
      <c r="AX663" s="2">
        <v>8.6413267390666419</v>
      </c>
      <c r="AY663" s="2">
        <v>8.6685187881216219</v>
      </c>
      <c r="AZ663" s="2">
        <v>8.6951791027870335</v>
      </c>
      <c r="BA663" s="2">
        <v>8.7212776588400036</v>
      </c>
      <c r="BB663" s="2">
        <v>8.7467844320576607</v>
      </c>
      <c r="BC663" s="2">
        <v>8.771669398217135</v>
      </c>
      <c r="BD663" s="2">
        <v>8.7959025330955587</v>
      </c>
      <c r="BE663" s="2">
        <v>8.8194538124700568</v>
      </c>
      <c r="BF663" s="2">
        <v>8.8422932121177613</v>
      </c>
      <c r="BG663" s="2">
        <v>8.8643907078157991</v>
      </c>
      <c r="BH663" s="2">
        <v>8.8857162753413004</v>
      </c>
      <c r="BI663" s="2">
        <v>8.9062398904713937</v>
      </c>
    </row>
    <row r="664" spans="1:61" x14ac:dyDescent="0.2">
      <c r="A664" s="21">
        <v>34115</v>
      </c>
      <c r="B664" s="2"/>
      <c r="C664" s="2">
        <v>5.9330804762792306</v>
      </c>
      <c r="D664" s="2">
        <v>5.8940718284888467</v>
      </c>
      <c r="E664" s="2">
        <v>5.8693369765701515</v>
      </c>
      <c r="F664" s="2">
        <v>5.8748121290477293</v>
      </c>
      <c r="G664" s="2">
        <v>5.9147344438187064</v>
      </c>
      <c r="H664" s="2">
        <v>5.9772533997473083</v>
      </c>
      <c r="I664" s="2">
        <v>6.0432427694273549</v>
      </c>
      <c r="J664" s="2">
        <v>6.111200541099385</v>
      </c>
      <c r="K664" s="2">
        <v>6.1817255401639546</v>
      </c>
      <c r="L664" s="2">
        <v>6.2556981824485076</v>
      </c>
      <c r="M664" s="2">
        <v>6.3341052346071791</v>
      </c>
      <c r="N664" s="2">
        <v>6.417625246437872</v>
      </c>
      <c r="O664" s="2">
        <v>6.5057031088629023</v>
      </c>
      <c r="P664" s="2">
        <v>6.5974752976421467</v>
      </c>
      <c r="Q664" s="2">
        <v>6.6920782885353303</v>
      </c>
      <c r="R664" s="2">
        <v>6.7886485573021851</v>
      </c>
      <c r="S664" s="2">
        <v>6.8863225797024361</v>
      </c>
      <c r="T664" s="2">
        <v>6.9842368314958128</v>
      </c>
      <c r="U664" s="2">
        <v>7.0815277884420436</v>
      </c>
      <c r="V664" s="2">
        <v>7.1773319263008561</v>
      </c>
      <c r="W664" s="2">
        <v>7.2707857208319764</v>
      </c>
      <c r="X664" s="2">
        <v>7.3610256477951346</v>
      </c>
      <c r="Y664" s="2">
        <v>7.4471881829500566</v>
      </c>
      <c r="Z664" s="2">
        <v>7.5285914123403046</v>
      </c>
      <c r="AA664" s="2">
        <v>7.6052798652369633</v>
      </c>
      <c r="AB664" s="2">
        <v>7.6774796822410174</v>
      </c>
      <c r="AC664" s="2">
        <v>7.7454170039534533</v>
      </c>
      <c r="AD664" s="2">
        <v>7.8093179709752629</v>
      </c>
      <c r="AE664" s="2">
        <v>7.8694087239074335</v>
      </c>
      <c r="AF664" s="2">
        <v>7.9259154033509551</v>
      </c>
      <c r="AG664" s="2">
        <v>7.9790641499068196</v>
      </c>
      <c r="AH664" s="2">
        <v>8.0290811041760151</v>
      </c>
      <c r="AI664" s="2">
        <v>8.0761924067595281</v>
      </c>
      <c r="AJ664" s="2">
        <v>8.1206241982583531</v>
      </c>
      <c r="AK664" s="2">
        <v>8.1626026192734731</v>
      </c>
      <c r="AL664" s="2">
        <v>8.2023472050424253</v>
      </c>
      <c r="AM664" s="2">
        <v>8.2400419127067153</v>
      </c>
      <c r="AN664" s="2">
        <v>8.2758587736189639</v>
      </c>
      <c r="AO664" s="2">
        <v>8.3099698104773445</v>
      </c>
      <c r="AP664" s="2">
        <v>8.3425470459800444</v>
      </c>
      <c r="AQ664" s="2">
        <v>8.3737625028252349</v>
      </c>
      <c r="AR664" s="2">
        <v>8.4037882037111018</v>
      </c>
      <c r="AS664" s="2">
        <v>8.4327961713358182</v>
      </c>
      <c r="AT664" s="2">
        <v>8.4609584283975661</v>
      </c>
      <c r="AU664" s="2">
        <v>8.4884469975945258</v>
      </c>
      <c r="AV664" s="2">
        <v>8.5154339016248741</v>
      </c>
      <c r="AW664" s="2">
        <v>8.5420911631867913</v>
      </c>
      <c r="AX664" s="2">
        <v>8.5685619971929761</v>
      </c>
      <c r="AY664" s="2">
        <v>8.5948491900264941</v>
      </c>
      <c r="AZ664" s="2">
        <v>8.6209128020565657</v>
      </c>
      <c r="BA664" s="2">
        <v>8.6467128836080853</v>
      </c>
      <c r="BB664" s="2">
        <v>8.672209485005947</v>
      </c>
      <c r="BC664" s="2">
        <v>8.6973626565750415</v>
      </c>
      <c r="BD664" s="2">
        <v>8.7221324486402647</v>
      </c>
      <c r="BE664" s="2">
        <v>8.7464789115265074</v>
      </c>
      <c r="BF664" s="2">
        <v>8.7703620955586654</v>
      </c>
      <c r="BG664" s="2">
        <v>8.7937420510616295</v>
      </c>
      <c r="BH664" s="2">
        <v>8.8165788283602957</v>
      </c>
      <c r="BI664" s="2">
        <v>8.8388324777795546</v>
      </c>
    </row>
    <row r="665" spans="1:61" x14ac:dyDescent="0.2">
      <c r="A665" s="21">
        <v>34116</v>
      </c>
      <c r="B665" s="2"/>
      <c r="C665" s="2">
        <v>5.8563067416946346</v>
      </c>
      <c r="D665" s="2">
        <v>5.8536173747850224</v>
      </c>
      <c r="E665" s="2">
        <v>5.8416989918109241</v>
      </c>
      <c r="F665" s="2">
        <v>5.8220018025465761</v>
      </c>
      <c r="G665" s="2">
        <v>5.8033840894012343</v>
      </c>
      <c r="H665" s="2">
        <v>5.7997708239405048</v>
      </c>
      <c r="I665" s="2">
        <v>5.8146311414087783</v>
      </c>
      <c r="J665" s="2">
        <v>5.8581121760525949</v>
      </c>
      <c r="K665" s="2">
        <v>5.9384376198873419</v>
      </c>
      <c r="L665" s="2">
        <v>6.0470589046546754</v>
      </c>
      <c r="M665" s="2">
        <v>6.1696686926591786</v>
      </c>
      <c r="N665" s="2">
        <v>6.2942532768097799</v>
      </c>
      <c r="O665" s="2">
        <v>6.4179942830721064</v>
      </c>
      <c r="P665" s="2">
        <v>6.5403721739862224</v>
      </c>
      <c r="Q665" s="2">
        <v>6.6608674120922027</v>
      </c>
      <c r="R665" s="2">
        <v>6.7789604599301274</v>
      </c>
      <c r="S665" s="2">
        <v>6.894131780040075</v>
      </c>
      <c r="T665" s="2">
        <v>7.005861834962122</v>
      </c>
      <c r="U665" s="2">
        <v>7.1136310872363477</v>
      </c>
      <c r="V665" s="2">
        <v>7.2169199994028297</v>
      </c>
      <c r="W665" s="2">
        <v>7.3152090340016462</v>
      </c>
      <c r="X665" s="2">
        <v>7.4079786535728731</v>
      </c>
      <c r="Y665" s="2">
        <v>7.4947093206565922</v>
      </c>
      <c r="Z665" s="2">
        <v>7.5750005455713447</v>
      </c>
      <c r="AA665" s="2">
        <v>7.6490930580165042</v>
      </c>
      <c r="AB665" s="2">
        <v>7.7174425243276641</v>
      </c>
      <c r="AC665" s="2">
        <v>7.7805047668155281</v>
      </c>
      <c r="AD665" s="2">
        <v>7.8387356077908059</v>
      </c>
      <c r="AE665" s="2">
        <v>7.8925908695642022</v>
      </c>
      <c r="AF665" s="2">
        <v>7.9425263744464205</v>
      </c>
      <c r="AG665" s="2">
        <v>7.9889979447481716</v>
      </c>
      <c r="AH665" s="2">
        <v>8.0324614027801609</v>
      </c>
      <c r="AI665" s="2">
        <v>8.0733725708530901</v>
      </c>
      <c r="AJ665" s="2">
        <v>8.112187271277671</v>
      </c>
      <c r="AK665" s="2">
        <v>8.1493613263646072</v>
      </c>
      <c r="AL665" s="2">
        <v>8.1852977723654607</v>
      </c>
      <c r="AM665" s="2">
        <v>8.220142331133875</v>
      </c>
      <c r="AN665" s="2">
        <v>8.2539624355691288</v>
      </c>
      <c r="AO665" s="2">
        <v>8.2868255001659126</v>
      </c>
      <c r="AP665" s="2">
        <v>8.3187989394189135</v>
      </c>
      <c r="AQ665" s="2">
        <v>8.3499501678228238</v>
      </c>
      <c r="AR665" s="2">
        <v>8.3803465998723343</v>
      </c>
      <c r="AS665" s="2">
        <v>8.4100556500621355</v>
      </c>
      <c r="AT665" s="2">
        <v>8.4391447328869162</v>
      </c>
      <c r="AU665" s="2">
        <v>8.4676812628413689</v>
      </c>
      <c r="AV665" s="2">
        <v>8.4957326544201823</v>
      </c>
      <c r="AW665" s="2">
        <v>8.5233663221180471</v>
      </c>
      <c r="AX665" s="2">
        <v>8.5506329072680245</v>
      </c>
      <c r="AY665" s="2">
        <v>8.5775089988638378</v>
      </c>
      <c r="AZ665" s="2">
        <v>8.6039507561112991</v>
      </c>
      <c r="BA665" s="2">
        <v>8.629914337557592</v>
      </c>
      <c r="BB665" s="2">
        <v>8.6553559017498998</v>
      </c>
      <c r="BC665" s="2">
        <v>8.6802316072354078</v>
      </c>
      <c r="BD665" s="2">
        <v>8.7044976125612994</v>
      </c>
      <c r="BE665" s="2">
        <v>8.7281100762747581</v>
      </c>
      <c r="BF665" s="2">
        <v>8.7510251569229691</v>
      </c>
      <c r="BG665" s="2">
        <v>8.7731990130531141</v>
      </c>
      <c r="BH665" s="2">
        <v>8.7945878032123765</v>
      </c>
      <c r="BI665" s="2">
        <v>8.8151476859479416</v>
      </c>
    </row>
    <row r="666" spans="1:61" x14ac:dyDescent="0.2">
      <c r="A666" s="21">
        <v>34117</v>
      </c>
      <c r="B666" s="2"/>
      <c r="C666" s="2">
        <v>5.9161469712241006</v>
      </c>
      <c r="D666" s="2">
        <v>5.9167943972664698</v>
      </c>
      <c r="E666" s="2">
        <v>5.9103274173418638</v>
      </c>
      <c r="F666" s="2">
        <v>5.8934367787150821</v>
      </c>
      <c r="G666" s="2">
        <v>5.8715655553536532</v>
      </c>
      <c r="H666" s="2">
        <v>5.8596401804344662</v>
      </c>
      <c r="I666" s="2">
        <v>5.8659131348161875</v>
      </c>
      <c r="J666" s="2">
        <v>5.9044519918670844</v>
      </c>
      <c r="K666" s="2">
        <v>5.9860050233231261</v>
      </c>
      <c r="L666" s="2">
        <v>6.1008097528746692</v>
      </c>
      <c r="M666" s="2">
        <v>6.2327095955218663</v>
      </c>
      <c r="N666" s="2">
        <v>6.3674501186692334</v>
      </c>
      <c r="O666" s="2">
        <v>6.5010335843358469</v>
      </c>
      <c r="P666" s="2">
        <v>6.6329002921417581</v>
      </c>
      <c r="Q666" s="2">
        <v>6.7624930365868101</v>
      </c>
      <c r="R666" s="2">
        <v>6.8892546121708431</v>
      </c>
      <c r="S666" s="2">
        <v>7.0126278133936983</v>
      </c>
      <c r="T666" s="2">
        <v>7.1320554347552205</v>
      </c>
      <c r="U666" s="2">
        <v>7.2469802707552464</v>
      </c>
      <c r="V666" s="2">
        <v>7.356845115893619</v>
      </c>
      <c r="W666" s="2">
        <v>7.4610927646701821</v>
      </c>
      <c r="X666" s="2">
        <v>7.5591660115847743</v>
      </c>
      <c r="Y666" s="2">
        <v>7.6505076511372367</v>
      </c>
      <c r="Z666" s="2">
        <v>7.734704404564738</v>
      </c>
      <c r="AA666" s="2">
        <v>7.8120445868269774</v>
      </c>
      <c r="AB666" s="2">
        <v>7.8830299753325148</v>
      </c>
      <c r="AC666" s="2">
        <v>7.9481623976700746</v>
      </c>
      <c r="AD666" s="2">
        <v>8.0079436814283902</v>
      </c>
      <c r="AE666" s="2">
        <v>8.0628756541961888</v>
      </c>
      <c r="AF666" s="2">
        <v>8.113460143562202</v>
      </c>
      <c r="AG666" s="2">
        <v>8.1601989771151597</v>
      </c>
      <c r="AH666" s="2">
        <v>8.2035939824437918</v>
      </c>
      <c r="AI666" s="2">
        <v>8.2441469871368227</v>
      </c>
      <c r="AJ666" s="2">
        <v>8.2823598187829894</v>
      </c>
      <c r="AK666" s="2">
        <v>8.3187343049710183</v>
      </c>
      <c r="AL666" s="2">
        <v>8.3537093535667761</v>
      </c>
      <c r="AM666" s="2">
        <v>8.3874460866343181</v>
      </c>
      <c r="AN666" s="2">
        <v>8.4200289899496052</v>
      </c>
      <c r="AO666" s="2">
        <v>8.4515425468164462</v>
      </c>
      <c r="AP666" s="2">
        <v>8.4820712405386569</v>
      </c>
      <c r="AQ666" s="2">
        <v>8.5116995544200549</v>
      </c>
      <c r="AR666" s="2">
        <v>8.5405119717644506</v>
      </c>
      <c r="AS666" s="2">
        <v>8.56859297587566</v>
      </c>
      <c r="AT666" s="2">
        <v>8.5960270500575007</v>
      </c>
      <c r="AU666" s="2">
        <v>8.6228986776137795</v>
      </c>
      <c r="AV666" s="2">
        <v>8.6492923418483159</v>
      </c>
      <c r="AW666" s="2">
        <v>8.6752925260649256</v>
      </c>
      <c r="AX666" s="2">
        <v>8.7009664052579989</v>
      </c>
      <c r="AY666" s="2">
        <v>8.7263047394389304</v>
      </c>
      <c r="AZ666" s="2">
        <v>8.751277207019541</v>
      </c>
      <c r="BA666" s="2">
        <v>8.7758534857315524</v>
      </c>
      <c r="BB666" s="2">
        <v>8.8000032533066896</v>
      </c>
      <c r="BC666" s="2">
        <v>8.8236961874766795</v>
      </c>
      <c r="BD666" s="2">
        <v>8.8469019659732417</v>
      </c>
      <c r="BE666" s="2">
        <v>8.869590266528105</v>
      </c>
      <c r="BF666" s="2">
        <v>8.891730766872989</v>
      </c>
      <c r="BG666" s="2">
        <v>8.9132931447396206</v>
      </c>
      <c r="BH666" s="2">
        <v>8.9342470778597214</v>
      </c>
      <c r="BI666" s="2">
        <v>8.9545622439650199</v>
      </c>
    </row>
    <row r="667" spans="1:61" x14ac:dyDescent="0.2">
      <c r="A667" s="21">
        <v>34120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</row>
    <row r="668" spans="1:61" x14ac:dyDescent="0.2">
      <c r="A668" s="21">
        <v>34121</v>
      </c>
      <c r="B668" s="2">
        <v>5.8340022169735484</v>
      </c>
      <c r="C668" s="2">
        <v>5.8422479542066101</v>
      </c>
      <c r="D668" s="2">
        <v>5.8114333995789069</v>
      </c>
      <c r="E668" s="2">
        <v>5.7804335312797344</v>
      </c>
      <c r="F668" s="2">
        <v>5.7703748492948099</v>
      </c>
      <c r="G668" s="2">
        <v>5.7828325443046324</v>
      </c>
      <c r="H668" s="2">
        <v>5.8109410518549192</v>
      </c>
      <c r="I668" s="2">
        <v>5.8527615138618927</v>
      </c>
      <c r="J668" s="2">
        <v>5.9244612278574467</v>
      </c>
      <c r="K668" s="2">
        <v>6.0366634051832992</v>
      </c>
      <c r="L668" s="2">
        <v>6.1760539439736775</v>
      </c>
      <c r="M668" s="2">
        <v>6.3237612529288389</v>
      </c>
      <c r="N668" s="2">
        <v>6.4641656095166891</v>
      </c>
      <c r="O668" s="2">
        <v>6.594654785007152</v>
      </c>
      <c r="P668" s="2">
        <v>6.7158684288030264</v>
      </c>
      <c r="Q668" s="2">
        <v>6.8284461903071971</v>
      </c>
      <c r="R668" s="2">
        <v>6.9330277189225447</v>
      </c>
      <c r="S668" s="2">
        <v>7.0302526640519556</v>
      </c>
      <c r="T668" s="2">
        <v>7.1207606750983112</v>
      </c>
      <c r="U668" s="2">
        <v>7.2051914014644947</v>
      </c>
      <c r="V668" s="2">
        <v>7.284184492553389</v>
      </c>
      <c r="W668" s="2">
        <v>7.358379597767879</v>
      </c>
      <c r="X668" s="2">
        <v>7.4284163665108451</v>
      </c>
      <c r="Y668" s="2">
        <v>7.4949344481851723</v>
      </c>
      <c r="Z668" s="2">
        <v>7.5584986592121899</v>
      </c>
      <c r="AA668" s="2">
        <v>7.6193744832248624</v>
      </c>
      <c r="AB668" s="2">
        <v>7.6777525704435856</v>
      </c>
      <c r="AC668" s="2">
        <v>7.7338235710887426</v>
      </c>
      <c r="AD668" s="2">
        <v>7.7877781353807158</v>
      </c>
      <c r="AE668" s="2">
        <v>7.8398069135398902</v>
      </c>
      <c r="AF668" s="2">
        <v>7.8901005557866499</v>
      </c>
      <c r="AG668" s="2">
        <v>7.9388497123413755</v>
      </c>
      <c r="AH668" s="2">
        <v>7.9862450334244519</v>
      </c>
      <c r="AI668" s="2">
        <v>8.0324771692562642</v>
      </c>
      <c r="AJ668" s="2">
        <v>8.0777367700571929</v>
      </c>
      <c r="AK668" s="2">
        <v>8.1222144860476231</v>
      </c>
      <c r="AL668" s="2">
        <v>8.166073131742511</v>
      </c>
      <c r="AM668" s="2">
        <v>8.209325591769268</v>
      </c>
      <c r="AN668" s="2">
        <v>8.2519344942102109</v>
      </c>
      <c r="AO668" s="2">
        <v>8.2938624306769313</v>
      </c>
      <c r="AP668" s="2">
        <v>8.3350719927810122</v>
      </c>
      <c r="AQ668" s="2">
        <v>8.3755257721340399</v>
      </c>
      <c r="AR668" s="2">
        <v>8.4151863603476009</v>
      </c>
      <c r="AS668" s="2">
        <v>8.4540163490332834</v>
      </c>
      <c r="AT668" s="2">
        <v>8.4919783298026719</v>
      </c>
      <c r="AU668" s="2">
        <v>8.5290348942673528</v>
      </c>
      <c r="AV668" s="2">
        <v>8.5651486340389127</v>
      </c>
      <c r="AW668" s="2">
        <v>8.6002821407289378</v>
      </c>
      <c r="AX668" s="2">
        <v>8.6344053209085363</v>
      </c>
      <c r="AY668" s="2">
        <v>8.6675237391842632</v>
      </c>
      <c r="AZ668" s="2">
        <v>8.6996538092804236</v>
      </c>
      <c r="BA668" s="2">
        <v>8.7308119474719206</v>
      </c>
      <c r="BB668" s="2">
        <v>8.7610145700336606</v>
      </c>
      <c r="BC668" s="2">
        <v>8.7902780932405502</v>
      </c>
      <c r="BD668" s="2">
        <v>8.8186189333674925</v>
      </c>
      <c r="BE668" s="2">
        <v>8.8460535066893922</v>
      </c>
      <c r="BF668" s="2">
        <v>8.8725982294811541</v>
      </c>
      <c r="BG668" s="2">
        <v>8.8982695180176847</v>
      </c>
      <c r="BH668" s="2">
        <v>8.9230837885738872</v>
      </c>
      <c r="BI668" s="2">
        <v>8.9470574574246697</v>
      </c>
    </row>
    <row r="669" spans="1:61" x14ac:dyDescent="0.2">
      <c r="A669" s="21">
        <v>34122</v>
      </c>
      <c r="B669" s="2">
        <v>5.9741749320208681</v>
      </c>
      <c r="C669" s="2">
        <v>5.9445318557816416</v>
      </c>
      <c r="D669" s="2">
        <v>5.9008476776939851</v>
      </c>
      <c r="E669" s="2">
        <v>5.8461574771666562</v>
      </c>
      <c r="F669" s="2">
        <v>5.7962010166900706</v>
      </c>
      <c r="G669" s="2">
        <v>5.7697969741336372</v>
      </c>
      <c r="H669" s="2">
        <v>5.7747401252250441</v>
      </c>
      <c r="I669" s="2">
        <v>5.805626544591818</v>
      </c>
      <c r="J669" s="2">
        <v>5.8588555960313222</v>
      </c>
      <c r="K669" s="2">
        <v>5.9309312768026503</v>
      </c>
      <c r="L669" s="2">
        <v>6.0179176455048378</v>
      </c>
      <c r="M669" s="2">
        <v>6.1157766208504247</v>
      </c>
      <c r="N669" s="2">
        <v>6.2209497791567197</v>
      </c>
      <c r="O669" s="2">
        <v>6.3317973299216259</v>
      </c>
      <c r="P669" s="2">
        <v>6.4471591416295642</v>
      </c>
      <c r="Q669" s="2">
        <v>6.5658750827647898</v>
      </c>
      <c r="R669" s="2">
        <v>6.6867850218115521</v>
      </c>
      <c r="S669" s="2">
        <v>6.8087288272541038</v>
      </c>
      <c r="T669" s="2">
        <v>6.9305463675767021</v>
      </c>
      <c r="U669" s="2">
        <v>7.0510775112635971</v>
      </c>
      <c r="V669" s="2">
        <v>7.1691621267990389</v>
      </c>
      <c r="W669" s="2">
        <v>7.2836400826672865</v>
      </c>
      <c r="X669" s="2">
        <v>7.3933512473525882</v>
      </c>
      <c r="Y669" s="2">
        <v>7.4971354893391977</v>
      </c>
      <c r="Z669" s="2">
        <v>7.5940822142965931</v>
      </c>
      <c r="AA669" s="2">
        <v>7.6842789795098732</v>
      </c>
      <c r="AB669" s="2">
        <v>7.7680628808866867</v>
      </c>
      <c r="AC669" s="2">
        <v>7.8457710143346819</v>
      </c>
      <c r="AD669" s="2">
        <v>7.9177404757615211</v>
      </c>
      <c r="AE669" s="2">
        <v>7.984308361074854</v>
      </c>
      <c r="AF669" s="2">
        <v>8.0458117661823376</v>
      </c>
      <c r="AG669" s="2">
        <v>8.1025877869916254</v>
      </c>
      <c r="AH669" s="2">
        <v>8.1549735194103725</v>
      </c>
      <c r="AI669" s="2">
        <v>8.2033060593462306</v>
      </c>
      <c r="AJ669" s="2">
        <v>8.247922502706853</v>
      </c>
      <c r="AK669" s="2">
        <v>8.2891599453999021</v>
      </c>
      <c r="AL669" s="2">
        <v>8.3273437138434563</v>
      </c>
      <c r="AM669" s="2">
        <v>8.3627417621280777</v>
      </c>
      <c r="AN669" s="2">
        <v>8.3956045885793884</v>
      </c>
      <c r="AO669" s="2">
        <v>8.4261826874195211</v>
      </c>
      <c r="AP669" s="2">
        <v>8.4547265528706177</v>
      </c>
      <c r="AQ669" s="2">
        <v>8.4814866791548091</v>
      </c>
      <c r="AR669" s="2">
        <v>8.506713560494239</v>
      </c>
      <c r="AS669" s="2">
        <v>8.5306576911110401</v>
      </c>
      <c r="AT669" s="2">
        <v>8.5535695652273489</v>
      </c>
      <c r="AU669" s="2">
        <v>8.5756996770653036</v>
      </c>
      <c r="AV669" s="2">
        <v>8.5972985208470405</v>
      </c>
      <c r="AW669" s="2">
        <v>8.6186165907946943</v>
      </c>
      <c r="AX669" s="2">
        <v>8.6398624678599329</v>
      </c>
      <c r="AY669" s="2">
        <v>8.6610596888167333</v>
      </c>
      <c r="AZ669" s="2">
        <v>8.6821807398854922</v>
      </c>
      <c r="BA669" s="2">
        <v>8.7031981056394656</v>
      </c>
      <c r="BB669" s="2">
        <v>8.7240842706519075</v>
      </c>
      <c r="BC669" s="2">
        <v>8.7448117194960737</v>
      </c>
      <c r="BD669" s="2">
        <v>8.7653529367452165</v>
      </c>
      <c r="BE669" s="2">
        <v>8.7856804069725918</v>
      </c>
      <c r="BF669" s="2">
        <v>8.8057666147514517</v>
      </c>
      <c r="BG669" s="2">
        <v>8.8255840446550557</v>
      </c>
      <c r="BH669" s="2">
        <v>8.8451051812566526</v>
      </c>
      <c r="BI669" s="2">
        <v>8.864302509129498</v>
      </c>
    </row>
    <row r="670" spans="1:61" x14ac:dyDescent="0.2">
      <c r="A670" s="21">
        <v>34123</v>
      </c>
      <c r="B670" s="2"/>
      <c r="C670" s="2">
        <v>5.8695486980409495</v>
      </c>
      <c r="D670" s="2">
        <v>5.807242239918101</v>
      </c>
      <c r="E670" s="2">
        <v>5.7743996949637166</v>
      </c>
      <c r="F670" s="2">
        <v>5.760772114879539</v>
      </c>
      <c r="G670" s="2">
        <v>5.7621128506789736</v>
      </c>
      <c r="H670" s="2">
        <v>5.7759087516964156</v>
      </c>
      <c r="I670" s="2">
        <v>5.8011271369887902</v>
      </c>
      <c r="J670" s="2">
        <v>5.8496431935412474</v>
      </c>
      <c r="K670" s="2">
        <v>5.9296777929295237</v>
      </c>
      <c r="L670" s="2">
        <v>6.0339390938548645</v>
      </c>
      <c r="M670" s="2">
        <v>6.1515336921719248</v>
      </c>
      <c r="N670" s="2">
        <v>6.2732455406823897</v>
      </c>
      <c r="O670" s="2">
        <v>6.396568029637316</v>
      </c>
      <c r="P670" s="2">
        <v>6.5206719110656826</v>
      </c>
      <c r="Q670" s="2">
        <v>6.6447279369964249</v>
      </c>
      <c r="R670" s="2">
        <v>6.767906859458475</v>
      </c>
      <c r="S670" s="2">
        <v>6.8893794304807674</v>
      </c>
      <c r="T670" s="2">
        <v>7.0083164020922366</v>
      </c>
      <c r="U670" s="2">
        <v>7.1238885263218146</v>
      </c>
      <c r="V670" s="2">
        <v>7.2352665551984359</v>
      </c>
      <c r="W670" s="2">
        <v>7.3416212407510324</v>
      </c>
      <c r="X670" s="2">
        <v>7.4421233350085405</v>
      </c>
      <c r="Y670" s="2">
        <v>7.5359435899998939</v>
      </c>
      <c r="Z670" s="2">
        <v>7.6224322304703325</v>
      </c>
      <c r="AA670" s="2">
        <v>7.7018143494032296</v>
      </c>
      <c r="AB670" s="2">
        <v>7.7745812216342163</v>
      </c>
      <c r="AC670" s="2">
        <v>7.8412241845722042</v>
      </c>
      <c r="AD670" s="2">
        <v>7.902234575626113</v>
      </c>
      <c r="AE670" s="2">
        <v>7.9581037322048589</v>
      </c>
      <c r="AF670" s="2">
        <v>8.0093229917173581</v>
      </c>
      <c r="AG670" s="2">
        <v>8.0563836915725222</v>
      </c>
      <c r="AH670" s="2">
        <v>8.0997771691792728</v>
      </c>
      <c r="AI670" s="2">
        <v>8.1399947619465198</v>
      </c>
      <c r="AJ670" s="2">
        <v>8.1775278072831856</v>
      </c>
      <c r="AK670" s="2">
        <v>8.2128676425981837</v>
      </c>
      <c r="AL670" s="2">
        <v>8.2464523813674635</v>
      </c>
      <c r="AM670" s="2">
        <v>8.2784851574424305</v>
      </c>
      <c r="AN670" s="2">
        <v>8.3091042778684532</v>
      </c>
      <c r="AO670" s="2">
        <v>8.3384480475997975</v>
      </c>
      <c r="AP670" s="2">
        <v>8.3666547715907242</v>
      </c>
      <c r="AQ670" s="2">
        <v>8.393862754795494</v>
      </c>
      <c r="AR670" s="2">
        <v>8.4202103021683694</v>
      </c>
      <c r="AS670" s="2">
        <v>8.4458357186636128</v>
      </c>
      <c r="AT670" s="2">
        <v>8.4708773092354885</v>
      </c>
      <c r="AU670" s="2">
        <v>8.4954733788382555</v>
      </c>
      <c r="AV670" s="2">
        <v>8.5197622324261779</v>
      </c>
      <c r="AW670" s="2">
        <v>8.5438821749535183</v>
      </c>
      <c r="AX670" s="2">
        <v>8.5679447420837995</v>
      </c>
      <c r="AY670" s="2">
        <v>8.5919432849212498</v>
      </c>
      <c r="AZ670" s="2">
        <v>8.6158385494525902</v>
      </c>
      <c r="BA670" s="2">
        <v>8.6395912806125104</v>
      </c>
      <c r="BB670" s="2">
        <v>8.6631622233356964</v>
      </c>
      <c r="BC670" s="2">
        <v>8.686512122556838</v>
      </c>
      <c r="BD670" s="2">
        <v>8.7096017232106231</v>
      </c>
      <c r="BE670" s="2">
        <v>8.7323917702317431</v>
      </c>
      <c r="BF670" s="2">
        <v>8.7548430085548823</v>
      </c>
      <c r="BG670" s="2">
        <v>8.7769161831147322</v>
      </c>
      <c r="BH670" s="2">
        <v>8.7985720388459825</v>
      </c>
      <c r="BI670" s="2">
        <v>8.8197713206833193</v>
      </c>
    </row>
    <row r="671" spans="1:61" x14ac:dyDescent="0.2">
      <c r="A671" s="21">
        <v>34124</v>
      </c>
      <c r="B671" s="2"/>
      <c r="C671" s="2">
        <v>5.8840537941473681</v>
      </c>
      <c r="D671" s="2">
        <v>5.8419503376126443</v>
      </c>
      <c r="E671" s="2">
        <v>5.7881479434542529</v>
      </c>
      <c r="F671" s="2">
        <v>5.7371564092022282</v>
      </c>
      <c r="G671" s="2">
        <v>5.7078762311884832</v>
      </c>
      <c r="H671" s="2">
        <v>5.7103409979500821</v>
      </c>
      <c r="I671" s="2">
        <v>5.7435104173903371</v>
      </c>
      <c r="J671" s="2">
        <v>5.8069598689340811</v>
      </c>
      <c r="K671" s="2">
        <v>5.8987855926308246</v>
      </c>
      <c r="L671" s="2">
        <v>6.0110663555217219</v>
      </c>
      <c r="M671" s="2">
        <v>6.1344838571337466</v>
      </c>
      <c r="N671" s="2">
        <v>6.2608964826056921</v>
      </c>
      <c r="O671" s="2">
        <v>6.3878985495146772</v>
      </c>
      <c r="P671" s="2">
        <v>6.5148295513178924</v>
      </c>
      <c r="Q671" s="2">
        <v>6.6410293917156471</v>
      </c>
      <c r="R671" s="2">
        <v>6.7658379744082495</v>
      </c>
      <c r="S671" s="2">
        <v>6.8885952030960071</v>
      </c>
      <c r="T671" s="2">
        <v>7.0086409814792265</v>
      </c>
      <c r="U671" s="2">
        <v>7.1253152132582169</v>
      </c>
      <c r="V671" s="2">
        <v>7.237957802133284</v>
      </c>
      <c r="W671" s="2">
        <v>7.3459086518047387</v>
      </c>
      <c r="X671" s="2">
        <v>7.4485076659728868</v>
      </c>
      <c r="Y671" s="2">
        <v>7.5450947483380357</v>
      </c>
      <c r="Z671" s="2">
        <v>7.6351567160350884</v>
      </c>
      <c r="AA671" s="2">
        <v>7.7188289969276322</v>
      </c>
      <c r="AB671" s="2">
        <v>7.7964259590811515</v>
      </c>
      <c r="AC671" s="2">
        <v>7.8682619763330521</v>
      </c>
      <c r="AD671" s="2">
        <v>7.934651422520739</v>
      </c>
      <c r="AE671" s="2">
        <v>7.9959086714816161</v>
      </c>
      <c r="AF671" s="2">
        <v>8.0523480970530894</v>
      </c>
      <c r="AG671" s="2">
        <v>8.1042840730725629</v>
      </c>
      <c r="AH671" s="2">
        <v>8.1520309733774408</v>
      </c>
      <c r="AI671" s="2">
        <v>8.1959031718051332</v>
      </c>
      <c r="AJ671" s="2">
        <v>8.236215042193038</v>
      </c>
      <c r="AK671" s="2">
        <v>8.2732809583785656</v>
      </c>
      <c r="AL671" s="2">
        <v>8.3074016548291283</v>
      </c>
      <c r="AM671" s="2">
        <v>8.3388176492289414</v>
      </c>
      <c r="AN671" s="2">
        <v>8.3677528464952733</v>
      </c>
      <c r="AO671" s="2">
        <v>8.3944311510095346</v>
      </c>
      <c r="AP671" s="2">
        <v>8.419076467153138</v>
      </c>
      <c r="AQ671" s="2">
        <v>8.4419126993074958</v>
      </c>
      <c r="AR671" s="2">
        <v>8.4631637518540117</v>
      </c>
      <c r="AS671" s="2">
        <v>8.4830535291741</v>
      </c>
      <c r="AT671" s="2">
        <v>8.501805935649168</v>
      </c>
      <c r="AU671" s="2">
        <v>8.5196448756606316</v>
      </c>
      <c r="AV671" s="2">
        <v>8.5367942535898962</v>
      </c>
      <c r="AW671" s="2">
        <v>8.5534779738183744</v>
      </c>
      <c r="AX671" s="2">
        <v>8.569890933842288</v>
      </c>
      <c r="AY671" s="2">
        <v>8.5860999677747483</v>
      </c>
      <c r="AZ671" s="2">
        <v>8.6021365792111109</v>
      </c>
      <c r="BA671" s="2">
        <v>8.6180322706067951</v>
      </c>
      <c r="BB671" s="2">
        <v>8.633818544417224</v>
      </c>
      <c r="BC671" s="2">
        <v>8.649526903097815</v>
      </c>
      <c r="BD671" s="2">
        <v>8.6651888491039877</v>
      </c>
      <c r="BE671" s="2">
        <v>8.6808358848911666</v>
      </c>
      <c r="BF671" s="2">
        <v>8.6964995129147713</v>
      </c>
      <c r="BG671" s="2">
        <v>8.7122112356302175</v>
      </c>
      <c r="BH671" s="2">
        <v>8.7280025554929335</v>
      </c>
      <c r="BI671" s="2">
        <v>8.7439049749583351</v>
      </c>
    </row>
    <row r="672" spans="1:61" x14ac:dyDescent="0.2">
      <c r="A672" s="21">
        <v>34127</v>
      </c>
      <c r="B672" s="2">
        <v>5.9734220352906702</v>
      </c>
      <c r="C672" s="2">
        <v>5.9440269613083396</v>
      </c>
      <c r="D672" s="2">
        <v>5.903612060540941</v>
      </c>
      <c r="E672" s="2">
        <v>5.8540599004594585</v>
      </c>
      <c r="F672" s="2">
        <v>5.8077365364062441</v>
      </c>
      <c r="G672" s="2">
        <v>5.7803087344933974</v>
      </c>
      <c r="H672" s="2">
        <v>5.7803206601952066</v>
      </c>
      <c r="I672" s="2">
        <v>5.8068334711287219</v>
      </c>
      <c r="J672" s="2">
        <v>5.8588789046418066</v>
      </c>
      <c r="K672" s="2">
        <v>5.9344607074494293</v>
      </c>
      <c r="L672" s="2">
        <v>6.0276050405729436</v>
      </c>
      <c r="M672" s="2">
        <v>6.1314145950405567</v>
      </c>
      <c r="N672" s="2">
        <v>6.2400073774617795</v>
      </c>
      <c r="O672" s="2">
        <v>6.3515626626197657</v>
      </c>
      <c r="P672" s="2">
        <v>6.4652750438030262</v>
      </c>
      <c r="Q672" s="2">
        <v>6.5803391143000978</v>
      </c>
      <c r="R672" s="2">
        <v>6.6959494673995215</v>
      </c>
      <c r="S672" s="2">
        <v>6.8113006963898366</v>
      </c>
      <c r="T672" s="2">
        <v>6.9255873945595816</v>
      </c>
      <c r="U672" s="2">
        <v>7.0380041551973003</v>
      </c>
      <c r="V672" s="2">
        <v>7.1477455715915266</v>
      </c>
      <c r="W672" s="2">
        <v>7.2540062370308025</v>
      </c>
      <c r="X672" s="2">
        <v>7.3559807448036683</v>
      </c>
      <c r="Y672" s="2">
        <v>7.4528636881986632</v>
      </c>
      <c r="Z672" s="2">
        <v>7.5440265640003519</v>
      </c>
      <c r="AA672" s="2">
        <v>7.6295484850155786</v>
      </c>
      <c r="AB672" s="2">
        <v>7.7096854685661169</v>
      </c>
      <c r="AC672" s="2">
        <v>7.7846935319737716</v>
      </c>
      <c r="AD672" s="2">
        <v>7.8548286925603445</v>
      </c>
      <c r="AE672" s="2">
        <v>7.9203469676476459</v>
      </c>
      <c r="AF672" s="2">
        <v>7.9815043745574767</v>
      </c>
      <c r="AG672" s="2">
        <v>8.0385569306116427</v>
      </c>
      <c r="AH672" s="2">
        <v>8.0917606531319475</v>
      </c>
      <c r="AI672" s="2">
        <v>8.1413715594402003</v>
      </c>
      <c r="AJ672" s="2">
        <v>8.1876456668582005</v>
      </c>
      <c r="AK672" s="2">
        <v>8.2308389927077563</v>
      </c>
      <c r="AL672" s="2">
        <v>8.2712000371821297</v>
      </c>
      <c r="AM672" s="2">
        <v>8.3089441129224095</v>
      </c>
      <c r="AN672" s="2">
        <v>8.3442773766992975</v>
      </c>
      <c r="AO672" s="2">
        <v>8.3774059849881297</v>
      </c>
      <c r="AP672" s="2">
        <v>8.408536094264246</v>
      </c>
      <c r="AQ672" s="2">
        <v>8.437873861002986</v>
      </c>
      <c r="AR672" s="2">
        <v>8.4656254416796859</v>
      </c>
      <c r="AS672" s="2">
        <v>8.4919969927696854</v>
      </c>
      <c r="AT672" s="2">
        <v>8.5171946707483208</v>
      </c>
      <c r="AU672" s="2">
        <v>8.5414246320909299</v>
      </c>
      <c r="AV672" s="2">
        <v>8.5648930332728561</v>
      </c>
      <c r="AW672" s="2">
        <v>8.5878060307694355</v>
      </c>
      <c r="AX672" s="2">
        <v>8.6103439933113837</v>
      </c>
      <c r="AY672" s="2">
        <v>8.6325483903550246</v>
      </c>
      <c r="AZ672" s="2">
        <v>8.6544141322106825</v>
      </c>
      <c r="BA672" s="2">
        <v>8.6759360954007771</v>
      </c>
      <c r="BB672" s="2">
        <v>8.697109156447727</v>
      </c>
      <c r="BC672" s="2">
        <v>8.717928191873952</v>
      </c>
      <c r="BD672" s="2">
        <v>8.7383880782018686</v>
      </c>
      <c r="BE672" s="2">
        <v>8.7584836919538969</v>
      </c>
      <c r="BF672" s="2">
        <v>8.7782099096524586</v>
      </c>
      <c r="BG672" s="2">
        <v>8.7975616078199668</v>
      </c>
      <c r="BH672" s="2">
        <v>8.8165336629788449</v>
      </c>
      <c r="BI672" s="2">
        <v>8.8351209516515077</v>
      </c>
    </row>
    <row r="673" spans="1:61" x14ac:dyDescent="0.2">
      <c r="A673" s="21">
        <v>34128</v>
      </c>
      <c r="B673" s="2">
        <v>5.9739864433546019</v>
      </c>
      <c r="C673" s="2">
        <v>5.9442601891828604</v>
      </c>
      <c r="D673" s="2">
        <v>5.901296283306781</v>
      </c>
      <c r="E673" s="2">
        <v>5.8479884482769258</v>
      </c>
      <c r="F673" s="2">
        <v>5.7992895542612697</v>
      </c>
      <c r="G673" s="2">
        <v>5.7731275740078232</v>
      </c>
      <c r="H673" s="2">
        <v>5.7777082168999225</v>
      </c>
      <c r="I673" s="2">
        <v>5.8106099064696695</v>
      </c>
      <c r="J673" s="2">
        <v>5.8703307441547254</v>
      </c>
      <c r="K673" s="2">
        <v>5.9541632956135429</v>
      </c>
      <c r="L673" s="2">
        <v>6.0547234031286026</v>
      </c>
      <c r="M673" s="2">
        <v>6.1635411212618978</v>
      </c>
      <c r="N673" s="2">
        <v>6.2735086265415516</v>
      </c>
      <c r="O673" s="2">
        <v>6.3829665912060962</v>
      </c>
      <c r="P673" s="2">
        <v>6.4916178133830966</v>
      </c>
      <c r="Q673" s="2">
        <v>6.5991650912001321</v>
      </c>
      <c r="R673" s="2">
        <v>6.7053112227847711</v>
      </c>
      <c r="S673" s="2">
        <v>6.809759006264593</v>
      </c>
      <c r="T673" s="2">
        <v>6.9122112397671689</v>
      </c>
      <c r="U673" s="2">
        <v>7.0123707214200719</v>
      </c>
      <c r="V673" s="2">
        <v>7.1099402493508785</v>
      </c>
      <c r="W673" s="2">
        <v>7.2046226216871609</v>
      </c>
      <c r="X673" s="2">
        <v>7.2961206365564939</v>
      </c>
      <c r="Y673" s="2">
        <v>7.3841370920864513</v>
      </c>
      <c r="Z673" s="2">
        <v>7.4684383636513125</v>
      </c>
      <c r="AA673" s="2">
        <v>7.5490451363447679</v>
      </c>
      <c r="AB673" s="2">
        <v>7.6260416728733693</v>
      </c>
      <c r="AC673" s="2">
        <v>7.6995122359437005</v>
      </c>
      <c r="AD673" s="2">
        <v>7.7695410882623328</v>
      </c>
      <c r="AE673" s="2">
        <v>7.8362124925358518</v>
      </c>
      <c r="AF673" s="2">
        <v>7.8996107114708298</v>
      </c>
      <c r="AG673" s="2">
        <v>7.9598200077738461</v>
      </c>
      <c r="AH673" s="2">
        <v>8.0169246441514819</v>
      </c>
      <c r="AI673" s="2">
        <v>8.0710088833103129</v>
      </c>
      <c r="AJ673" s="2">
        <v>8.1221569879569167</v>
      </c>
      <c r="AK673" s="2">
        <v>8.1704532207978708</v>
      </c>
      <c r="AL673" s="2">
        <v>8.2159916628454734</v>
      </c>
      <c r="AM673" s="2">
        <v>8.2589192788962436</v>
      </c>
      <c r="AN673" s="2">
        <v>8.2994007604082238</v>
      </c>
      <c r="AO673" s="2">
        <v>8.3376008117034086</v>
      </c>
      <c r="AP673" s="2">
        <v>8.3736841371037851</v>
      </c>
      <c r="AQ673" s="2">
        <v>8.4078154409313459</v>
      </c>
      <c r="AR673" s="2">
        <v>8.4401594275080818</v>
      </c>
      <c r="AS673" s="2">
        <v>8.4708808011559853</v>
      </c>
      <c r="AT673" s="2">
        <v>8.5001442661970454</v>
      </c>
      <c r="AU673" s="2">
        <v>8.5281145269532566</v>
      </c>
      <c r="AV673" s="2">
        <v>8.5549562877466041</v>
      </c>
      <c r="AW673" s="2">
        <v>8.580834252899086</v>
      </c>
      <c r="AX673" s="2">
        <v>8.605894680455858</v>
      </c>
      <c r="AY673" s="2">
        <v>8.6301939088970983</v>
      </c>
      <c r="AZ673" s="2">
        <v>8.6537609182696595</v>
      </c>
      <c r="BA673" s="2">
        <v>8.6766246821887609</v>
      </c>
      <c r="BB673" s="2">
        <v>8.6988141742696232</v>
      </c>
      <c r="BC673" s="2">
        <v>8.7203583681274619</v>
      </c>
      <c r="BD673" s="2">
        <v>8.7412862373774995</v>
      </c>
      <c r="BE673" s="2">
        <v>8.7616267556349516</v>
      </c>
      <c r="BF673" s="2">
        <v>8.781408896515039</v>
      </c>
      <c r="BG673" s="2">
        <v>8.8006616336329824</v>
      </c>
      <c r="BH673" s="2">
        <v>8.8194139406039991</v>
      </c>
      <c r="BI673" s="2">
        <v>8.8376947910433064</v>
      </c>
    </row>
    <row r="674" spans="1:61" x14ac:dyDescent="0.2">
      <c r="A674" s="21">
        <v>34129</v>
      </c>
      <c r="B674" s="2">
        <v>5.9229772985004869</v>
      </c>
      <c r="C674" s="2">
        <v>5.8547978969951684</v>
      </c>
      <c r="D674" s="2">
        <v>5.817894913196815</v>
      </c>
      <c r="E674" s="2">
        <v>5.7827596134592127</v>
      </c>
      <c r="F674" s="2">
        <v>5.7467528580319618</v>
      </c>
      <c r="G674" s="2">
        <v>5.7244756590079779</v>
      </c>
      <c r="H674" s="2">
        <v>5.7273413326325979</v>
      </c>
      <c r="I674" s="2">
        <v>5.7569022410587172</v>
      </c>
      <c r="J674" s="2">
        <v>5.8136403179598082</v>
      </c>
      <c r="K674" s="2">
        <v>5.8962835117736212</v>
      </c>
      <c r="L674" s="2">
        <v>5.9969830618879021</v>
      </c>
      <c r="M674" s="2">
        <v>6.1063633031987612</v>
      </c>
      <c r="N674" s="2">
        <v>6.216570150309856</v>
      </c>
      <c r="O674" s="2">
        <v>6.3258358454189478</v>
      </c>
      <c r="P674" s="2">
        <v>6.4339142148136004</v>
      </c>
      <c r="Q674" s="2">
        <v>6.5405590847813224</v>
      </c>
      <c r="R674" s="2">
        <v>6.6455242816096272</v>
      </c>
      <c r="S674" s="2">
        <v>6.7485636315860269</v>
      </c>
      <c r="T674" s="2">
        <v>6.8494309609980331</v>
      </c>
      <c r="U674" s="2">
        <v>6.9478800961331579</v>
      </c>
      <c r="V674" s="2">
        <v>7.0436648632789147</v>
      </c>
      <c r="W674" s="2">
        <v>7.1365390887228122</v>
      </c>
      <c r="X674" s="2">
        <v>7.2262565987523644</v>
      </c>
      <c r="Y674" s="2">
        <v>7.3125712196550836</v>
      </c>
      <c r="Z674" s="2">
        <v>7.3952919297661444</v>
      </c>
      <c r="AA674" s="2">
        <v>7.4744483162467166</v>
      </c>
      <c r="AB674" s="2">
        <v>7.5501251186233107</v>
      </c>
      <c r="AC674" s="2">
        <v>7.6224070764224354</v>
      </c>
      <c r="AD674" s="2">
        <v>7.6913789291706021</v>
      </c>
      <c r="AE674" s="2">
        <v>7.7571254163943202</v>
      </c>
      <c r="AF674" s="2">
        <v>7.8197312776200993</v>
      </c>
      <c r="AG674" s="2">
        <v>7.8792812523744509</v>
      </c>
      <c r="AH674" s="2">
        <v>7.9358600801838817</v>
      </c>
      <c r="AI674" s="2">
        <v>7.9895525005749066</v>
      </c>
      <c r="AJ674" s="2">
        <v>8.0404432530740291</v>
      </c>
      <c r="AK674" s="2">
        <v>8.088617077207763</v>
      </c>
      <c r="AL674" s="2">
        <v>8.1341688553216773</v>
      </c>
      <c r="AM674" s="2">
        <v>8.177242912614723</v>
      </c>
      <c r="AN674" s="2">
        <v>8.2179986174754998</v>
      </c>
      <c r="AO674" s="2">
        <v>8.256595341829037</v>
      </c>
      <c r="AP674" s="2">
        <v>8.2931924576003713</v>
      </c>
      <c r="AQ674" s="2">
        <v>8.3279493367145374</v>
      </c>
      <c r="AR674" s="2">
        <v>8.3610253510965684</v>
      </c>
      <c r="AS674" s="2">
        <v>8.3925798726714955</v>
      </c>
      <c r="AT674" s="2">
        <v>8.4227722733643589</v>
      </c>
      <c r="AU674" s="2">
        <v>8.4517619251001896</v>
      </c>
      <c r="AV674" s="2">
        <v>8.4797081998040209</v>
      </c>
      <c r="AW674" s="2">
        <v>8.5067704694008874</v>
      </c>
      <c r="AX674" s="2">
        <v>8.5330882377535513</v>
      </c>
      <c r="AY674" s="2">
        <v>8.5587132926094522</v>
      </c>
      <c r="AZ674" s="2">
        <v>8.5836732223261656</v>
      </c>
      <c r="BA674" s="2">
        <v>8.6079956144804051</v>
      </c>
      <c r="BB674" s="2">
        <v>8.6317080566488897</v>
      </c>
      <c r="BC674" s="2">
        <v>8.6548381364083351</v>
      </c>
      <c r="BD674" s="2">
        <v>8.6774134413354567</v>
      </c>
      <c r="BE674" s="2">
        <v>8.6994615590069717</v>
      </c>
      <c r="BF674" s="2">
        <v>8.7210100769995975</v>
      </c>
      <c r="BG674" s="2">
        <v>8.742086582890046</v>
      </c>
      <c r="BH674" s="2">
        <v>8.7627186642550399</v>
      </c>
      <c r="BI674" s="2">
        <v>8.7829339086712928</v>
      </c>
    </row>
    <row r="675" spans="1:61" x14ac:dyDescent="0.2">
      <c r="A675" s="21">
        <v>34130</v>
      </c>
      <c r="B675" s="2"/>
      <c r="C675" s="2">
        <v>5.9184327776507555</v>
      </c>
      <c r="D675" s="2">
        <v>5.9221456778441564</v>
      </c>
      <c r="E675" s="2">
        <v>5.8953624007440615</v>
      </c>
      <c r="F675" s="2">
        <v>5.8407550481514701</v>
      </c>
      <c r="G675" s="2">
        <v>5.7876810272708221</v>
      </c>
      <c r="H675" s="2">
        <v>5.7540972700607202</v>
      </c>
      <c r="I675" s="2">
        <v>5.7451689466757712</v>
      </c>
      <c r="J675" s="2">
        <v>5.7683898060273737</v>
      </c>
      <c r="K675" s="2">
        <v>5.8278790404264935</v>
      </c>
      <c r="L675" s="2">
        <v>5.915048875844203</v>
      </c>
      <c r="M675" s="2">
        <v>6.0183613812910774</v>
      </c>
      <c r="N675" s="2">
        <v>6.1280455846874675</v>
      </c>
      <c r="O675" s="2">
        <v>6.241398359771634</v>
      </c>
      <c r="P675" s="2">
        <v>6.3574835442801874</v>
      </c>
      <c r="Q675" s="2">
        <v>6.4753649759498781</v>
      </c>
      <c r="R675" s="2">
        <v>6.594106492517458</v>
      </c>
      <c r="S675" s="2">
        <v>6.7127719317196783</v>
      </c>
      <c r="T675" s="2">
        <v>6.8304251312932909</v>
      </c>
      <c r="U675" s="2">
        <v>6.946129928975048</v>
      </c>
      <c r="V675" s="2">
        <v>7.0589501625016968</v>
      </c>
      <c r="W675" s="2">
        <v>7.1679496696099925</v>
      </c>
      <c r="X675" s="2">
        <v>7.2721922880366856</v>
      </c>
      <c r="Y675" s="2">
        <v>7.370741855518526</v>
      </c>
      <c r="Z675" s="2">
        <v>7.4628366505727284</v>
      </c>
      <c r="AA675" s="2">
        <v>7.5485652909843406</v>
      </c>
      <c r="AB675" s="2">
        <v>7.6282751133622151</v>
      </c>
      <c r="AC675" s="2">
        <v>7.7023135151340378</v>
      </c>
      <c r="AD675" s="2">
        <v>7.7710278937275028</v>
      </c>
      <c r="AE675" s="2">
        <v>7.8347656465703048</v>
      </c>
      <c r="AF675" s="2">
        <v>7.8938741710901343</v>
      </c>
      <c r="AG675" s="2">
        <v>7.9487008647146808</v>
      </c>
      <c r="AH675" s="2">
        <v>7.9995931248716401</v>
      </c>
      <c r="AI675" s="2">
        <v>8.0468983489887016</v>
      </c>
      <c r="AJ675" s="2">
        <v>8.090963934493562</v>
      </c>
      <c r="AK675" s="2">
        <v>8.1321372788139055</v>
      </c>
      <c r="AL675" s="2">
        <v>8.1707424126032375</v>
      </c>
      <c r="AM675" s="2">
        <v>8.2070002039801171</v>
      </c>
      <c r="AN675" s="2">
        <v>8.2411030603077577</v>
      </c>
      <c r="AO675" s="2">
        <v>8.2732433880312879</v>
      </c>
      <c r="AP675" s="2">
        <v>8.3036135935958288</v>
      </c>
      <c r="AQ675" s="2">
        <v>8.3324060834465037</v>
      </c>
      <c r="AR675" s="2">
        <v>8.3598132640284355</v>
      </c>
      <c r="AS675" s="2">
        <v>8.3860275417867491</v>
      </c>
      <c r="AT675" s="2">
        <v>8.4112413231665677</v>
      </c>
      <c r="AU675" s="2">
        <v>8.4356470146130089</v>
      </c>
      <c r="AV675" s="2">
        <v>8.459437022571203</v>
      </c>
      <c r="AW675" s="2">
        <v>8.4828037534862712</v>
      </c>
      <c r="AX675" s="2">
        <v>8.5059093444403704</v>
      </c>
      <c r="AY675" s="2">
        <v>8.5287822953817187</v>
      </c>
      <c r="AZ675" s="2">
        <v>8.551414238036914</v>
      </c>
      <c r="BA675" s="2">
        <v>8.5737968029431197</v>
      </c>
      <c r="BB675" s="2">
        <v>8.5959216206374993</v>
      </c>
      <c r="BC675" s="2">
        <v>8.6177803216572162</v>
      </c>
      <c r="BD675" s="2">
        <v>8.6393645365394356</v>
      </c>
      <c r="BE675" s="2">
        <v>8.660665895821321</v>
      </c>
      <c r="BF675" s="2">
        <v>8.6816760300400357</v>
      </c>
      <c r="BG675" s="2">
        <v>8.7023865697327434</v>
      </c>
      <c r="BH675" s="2">
        <v>8.7227891454366091</v>
      </c>
      <c r="BI675" s="2">
        <v>8.7428753876887946</v>
      </c>
    </row>
    <row r="676" spans="1:61" x14ac:dyDescent="0.2">
      <c r="A676" s="21">
        <v>34131</v>
      </c>
      <c r="B676" s="2"/>
      <c r="C676" s="2">
        <v>5.8782175850209288</v>
      </c>
      <c r="D676" s="2">
        <v>5.848302613394071</v>
      </c>
      <c r="E676" s="2">
        <v>5.8218768103463354</v>
      </c>
      <c r="F676" s="2">
        <v>5.8024911075619743</v>
      </c>
      <c r="G676" s="2">
        <v>5.7920574509411784</v>
      </c>
      <c r="H676" s="2">
        <v>5.7888898162006246</v>
      </c>
      <c r="I676" s="2">
        <v>5.7963809048539598</v>
      </c>
      <c r="J676" s="2">
        <v>5.8261836081261027</v>
      </c>
      <c r="K676" s="2">
        <v>5.886144280605734</v>
      </c>
      <c r="L676" s="2">
        <v>5.9697132488426519</v>
      </c>
      <c r="M676" s="2">
        <v>6.0669985355522495</v>
      </c>
      <c r="N676" s="2">
        <v>6.1693598180327411</v>
      </c>
      <c r="O676" s="2">
        <v>6.2742581536377644</v>
      </c>
      <c r="P676" s="2">
        <v>6.3810109642130186</v>
      </c>
      <c r="Q676" s="2">
        <v>6.4889361079847374</v>
      </c>
      <c r="R676" s="2">
        <v>6.5973514431791598</v>
      </c>
      <c r="S676" s="2">
        <v>6.705574828022522</v>
      </c>
      <c r="T676" s="2">
        <v>6.8129241207410596</v>
      </c>
      <c r="U676" s="2">
        <v>6.9187171795610087</v>
      </c>
      <c r="V676" s="2">
        <v>7.0222718627086049</v>
      </c>
      <c r="W676" s="2">
        <v>7.122906028410088</v>
      </c>
      <c r="X676" s="2">
        <v>7.2199375348916917</v>
      </c>
      <c r="Y676" s="2">
        <v>7.3126842403796521</v>
      </c>
      <c r="Z676" s="2">
        <v>7.4005967958743426</v>
      </c>
      <c r="AA676" s="2">
        <v>7.4837121215507603</v>
      </c>
      <c r="AB676" s="2">
        <v>7.5622288788560308</v>
      </c>
      <c r="AC676" s="2">
        <v>7.6363457344544718</v>
      </c>
      <c r="AD676" s="2">
        <v>7.7062613550103993</v>
      </c>
      <c r="AE676" s="2">
        <v>7.7721744071881274</v>
      </c>
      <c r="AF676" s="2">
        <v>7.8342835576519709</v>
      </c>
      <c r="AG676" s="2">
        <v>7.892787473066246</v>
      </c>
      <c r="AH676" s="2">
        <v>7.9478848200952692</v>
      </c>
      <c r="AI676" s="2">
        <v>7.9997742654033503</v>
      </c>
      <c r="AJ676" s="2">
        <v>8.0486544756548124</v>
      </c>
      <c r="AK676" s="2">
        <v>8.0947241175139677</v>
      </c>
      <c r="AL676" s="2">
        <v>8.1381743312433592</v>
      </c>
      <c r="AM676" s="2">
        <v>8.1791630286140897</v>
      </c>
      <c r="AN676" s="2">
        <v>8.2178389542317625</v>
      </c>
      <c r="AO676" s="2">
        <v>8.2543508524064269</v>
      </c>
      <c r="AP676" s="2">
        <v>8.2888474674481323</v>
      </c>
      <c r="AQ676" s="2">
        <v>8.3214775436669299</v>
      </c>
      <c r="AR676" s="2">
        <v>8.3523898253728692</v>
      </c>
      <c r="AS676" s="2">
        <v>8.3817330568760013</v>
      </c>
      <c r="AT676" s="2">
        <v>8.4096559824863739</v>
      </c>
      <c r="AU676" s="2">
        <v>8.4363073465140381</v>
      </c>
      <c r="AV676" s="2">
        <v>8.4618358932690452</v>
      </c>
      <c r="AW676" s="2">
        <v>8.4863903670614409</v>
      </c>
      <c r="AX676" s="2">
        <v>8.5101035704508696</v>
      </c>
      <c r="AY676" s="2">
        <v>8.5330379242742591</v>
      </c>
      <c r="AZ676" s="2">
        <v>8.5552364322446923</v>
      </c>
      <c r="BA676" s="2">
        <v>8.5767420974484914</v>
      </c>
      <c r="BB676" s="2">
        <v>8.5975979229719801</v>
      </c>
      <c r="BC676" s="2">
        <v>8.6178469119014789</v>
      </c>
      <c r="BD676" s="2">
        <v>8.6375320673233134</v>
      </c>
      <c r="BE676" s="2">
        <v>8.6566963923238056</v>
      </c>
      <c r="BF676" s="2">
        <v>8.6753828899892778</v>
      </c>
      <c r="BG676" s="2">
        <v>8.6936345634060537</v>
      </c>
      <c r="BH676" s="2">
        <v>8.7114944156604555</v>
      </c>
      <c r="BI676" s="2">
        <v>8.7290054498388052</v>
      </c>
    </row>
    <row r="677" spans="1:61" x14ac:dyDescent="0.2">
      <c r="A677" s="21">
        <v>34134</v>
      </c>
      <c r="B677" s="2">
        <v>5.9091257146009246</v>
      </c>
      <c r="C677" s="2">
        <v>5.8779966089617375</v>
      </c>
      <c r="D677" s="2">
        <v>5.8444057641818485</v>
      </c>
      <c r="E677" s="2">
        <v>5.8133516002221466</v>
      </c>
      <c r="F677" s="2">
        <v>5.791868789825056</v>
      </c>
      <c r="G677" s="2">
        <v>5.7841034712551247</v>
      </c>
      <c r="H677" s="2">
        <v>5.7866581078567876</v>
      </c>
      <c r="I677" s="2">
        <v>5.801676722827505</v>
      </c>
      <c r="J677" s="2">
        <v>5.8396309894086098</v>
      </c>
      <c r="K677" s="2">
        <v>5.9072346656589092</v>
      </c>
      <c r="L677" s="2">
        <v>5.9972145124455203</v>
      </c>
      <c r="M677" s="2">
        <v>6.099049950867828</v>
      </c>
      <c r="N677" s="2">
        <v>6.2038942207579577</v>
      </c>
      <c r="O677" s="2">
        <v>6.3095958465207218</v>
      </c>
      <c r="P677" s="2">
        <v>6.4156771761141318</v>
      </c>
      <c r="Q677" s="2">
        <v>6.5216605574962783</v>
      </c>
      <c r="R677" s="2">
        <v>6.6270683386252447</v>
      </c>
      <c r="S677" s="2">
        <v>6.7314228674591163</v>
      </c>
      <c r="T677" s="2">
        <v>6.8342464919559793</v>
      </c>
      <c r="U677" s="2">
        <v>6.9350615600739189</v>
      </c>
      <c r="V677" s="2">
        <v>7.0333904197710186</v>
      </c>
      <c r="W677" s="2">
        <v>7.1287554190053672</v>
      </c>
      <c r="X677" s="2">
        <v>7.2206789057350482</v>
      </c>
      <c r="Y677" s="2">
        <v>7.3086832279181477</v>
      </c>
      <c r="Z677" s="2">
        <v>7.3923983476101078</v>
      </c>
      <c r="AA677" s="2">
        <v>7.4718846844957234</v>
      </c>
      <c r="AB677" s="2">
        <v>7.5473102729769561</v>
      </c>
      <c r="AC677" s="2">
        <v>7.6188431474557836</v>
      </c>
      <c r="AD677" s="2">
        <v>7.6866513423341969</v>
      </c>
      <c r="AE677" s="2">
        <v>7.750902892014178</v>
      </c>
      <c r="AF677" s="2">
        <v>7.81176583089771</v>
      </c>
      <c r="AG677" s="2">
        <v>7.8694081933867803</v>
      </c>
      <c r="AH677" s="2">
        <v>7.9239980138833728</v>
      </c>
      <c r="AI677" s="2">
        <v>7.9757033267894695</v>
      </c>
      <c r="AJ677" s="2">
        <v>8.0246921665070587</v>
      </c>
      <c r="AK677" s="2">
        <v>8.0711325674381236</v>
      </c>
      <c r="AL677" s="2">
        <v>8.1151856636510207</v>
      </c>
      <c r="AM677" s="2">
        <v>8.1569821247634735</v>
      </c>
      <c r="AN677" s="2">
        <v>8.1966442157799513</v>
      </c>
      <c r="AO677" s="2">
        <v>8.2342942014336309</v>
      </c>
      <c r="AP677" s="2">
        <v>8.2700543464576928</v>
      </c>
      <c r="AQ677" s="2">
        <v>8.3040469155853138</v>
      </c>
      <c r="AR677" s="2">
        <v>8.3363941735496763</v>
      </c>
      <c r="AS677" s="2">
        <v>8.3672183850839588</v>
      </c>
      <c r="AT677" s="2">
        <v>8.39664181492134</v>
      </c>
      <c r="AU677" s="2">
        <v>8.4247867277950022</v>
      </c>
      <c r="AV677" s="2">
        <v>8.4517753884381221</v>
      </c>
      <c r="AW677" s="2">
        <v>8.4777300615838804</v>
      </c>
      <c r="AX677" s="2">
        <v>8.5027636267697169</v>
      </c>
      <c r="AY677" s="2">
        <v>8.526938412509649</v>
      </c>
      <c r="AZ677" s="2">
        <v>8.5502998025749761</v>
      </c>
      <c r="BA677" s="2">
        <v>8.5728931684401957</v>
      </c>
      <c r="BB677" s="2">
        <v>8.5947638815798069</v>
      </c>
      <c r="BC677" s="2">
        <v>8.6159573134683054</v>
      </c>
      <c r="BD677" s="2">
        <v>8.6365188355801994</v>
      </c>
      <c r="BE677" s="2">
        <v>8.6564938193899827</v>
      </c>
      <c r="BF677" s="2">
        <v>8.6759276363721547</v>
      </c>
      <c r="BG677" s="2">
        <v>8.694865658001218</v>
      </c>
      <c r="BH677" s="2">
        <v>8.713353255751672</v>
      </c>
      <c r="BI677" s="2">
        <v>8.7314358010980122</v>
      </c>
    </row>
    <row r="678" spans="1:61" x14ac:dyDescent="0.2">
      <c r="A678" s="21">
        <v>34135</v>
      </c>
      <c r="B678" s="2">
        <v>5.8993844450554045</v>
      </c>
      <c r="C678" s="2">
        <v>5.9115416826080072</v>
      </c>
      <c r="D678" s="2">
        <v>5.8716436290747254</v>
      </c>
      <c r="E678" s="2">
        <v>5.8111355665241096</v>
      </c>
      <c r="F678" s="2">
        <v>5.7557903872064209</v>
      </c>
      <c r="G678" s="2">
        <v>5.7220114063782992</v>
      </c>
      <c r="H678" s="2">
        <v>5.7180273564561217</v>
      </c>
      <c r="I678" s="2">
        <v>5.7451073216564845</v>
      </c>
      <c r="J678" s="2">
        <v>5.8031145084802152</v>
      </c>
      <c r="K678" s="2">
        <v>5.8899975144748318</v>
      </c>
      <c r="L678" s="2">
        <v>5.9965922153586897</v>
      </c>
      <c r="M678" s="2">
        <v>6.1120831370905346</v>
      </c>
      <c r="N678" s="2">
        <v>6.2274307568623453</v>
      </c>
      <c r="O678" s="2">
        <v>6.3406993670288081</v>
      </c>
      <c r="P678" s="2">
        <v>6.451729216292529</v>
      </c>
      <c r="Q678" s="2">
        <v>6.5603605533561478</v>
      </c>
      <c r="R678" s="2">
        <v>6.6664336269223012</v>
      </c>
      <c r="S678" s="2">
        <v>6.7697886856936282</v>
      </c>
      <c r="T678" s="2">
        <v>6.8702659783727666</v>
      </c>
      <c r="U678" s="2">
        <v>6.9677057536623535</v>
      </c>
      <c r="V678" s="2">
        <v>7.0619482602650274</v>
      </c>
      <c r="W678" s="2">
        <v>7.1528337468834291</v>
      </c>
      <c r="X678" s="2">
        <v>7.2402024622201937</v>
      </c>
      <c r="Y678" s="2">
        <v>7.32389465497796</v>
      </c>
      <c r="Z678" s="2">
        <v>7.4037997457027522</v>
      </c>
      <c r="AA678" s="2">
        <v>7.4800038428805422</v>
      </c>
      <c r="AB678" s="2">
        <v>7.5526422271239371</v>
      </c>
      <c r="AC678" s="2">
        <v>7.6218501790455324</v>
      </c>
      <c r="AD678" s="2">
        <v>7.6877629792579256</v>
      </c>
      <c r="AE678" s="2">
        <v>7.750515908373715</v>
      </c>
      <c r="AF678" s="2">
        <v>7.8102442470054934</v>
      </c>
      <c r="AG678" s="2">
        <v>7.8670832757658626</v>
      </c>
      <c r="AH678" s="2">
        <v>7.9211682752674211</v>
      </c>
      <c r="AI678" s="2">
        <v>7.9726345261227598</v>
      </c>
      <c r="AJ678" s="2">
        <v>8.0216173089444816</v>
      </c>
      <c r="AK678" s="2">
        <v>8.0682519043451801</v>
      </c>
      <c r="AL678" s="2">
        <v>8.112671436523863</v>
      </c>
      <c r="AM678" s="2">
        <v>8.1549974147108273</v>
      </c>
      <c r="AN678" s="2">
        <v>8.1953474547952467</v>
      </c>
      <c r="AO678" s="2">
        <v>8.233839169840925</v>
      </c>
      <c r="AP678" s="2">
        <v>8.2705901729116622</v>
      </c>
      <c r="AQ678" s="2">
        <v>8.3057180770712691</v>
      </c>
      <c r="AR678" s="2">
        <v>8.3393404953835457</v>
      </c>
      <c r="AS678" s="2">
        <v>8.3715750409122993</v>
      </c>
      <c r="AT678" s="2">
        <v>8.4025393267213317</v>
      </c>
      <c r="AU678" s="2">
        <v>8.432350965874452</v>
      </c>
      <c r="AV678" s="2">
        <v>8.4611275714354619</v>
      </c>
      <c r="AW678" s="2">
        <v>8.4889867564681651</v>
      </c>
      <c r="AX678" s="2">
        <v>8.5160326973388258</v>
      </c>
      <c r="AY678" s="2">
        <v>8.5423040709079618</v>
      </c>
      <c r="AZ678" s="2">
        <v>8.5678196255164174</v>
      </c>
      <c r="BA678" s="2">
        <v>8.5925981048199738</v>
      </c>
      <c r="BB678" s="2">
        <v>8.6166582524744104</v>
      </c>
      <c r="BC678" s="2">
        <v>8.6400188121355086</v>
      </c>
      <c r="BD678" s="2">
        <v>8.6626985274590478</v>
      </c>
      <c r="BE678" s="2">
        <v>8.684716142100811</v>
      </c>
      <c r="BF678" s="2">
        <v>8.7060903997165742</v>
      </c>
      <c r="BG678" s="2">
        <v>8.7268400439621203</v>
      </c>
      <c r="BH678" s="2">
        <v>8.7469838184932307</v>
      </c>
      <c r="BI678" s="2">
        <v>8.7665404669656812</v>
      </c>
    </row>
    <row r="679" spans="1:61" x14ac:dyDescent="0.2">
      <c r="A679" s="21">
        <v>34136</v>
      </c>
      <c r="B679" s="2">
        <v>5.8993158072204208</v>
      </c>
      <c r="C679" s="2">
        <v>5.9114549682915216</v>
      </c>
      <c r="D679" s="2">
        <v>5.8732683749774415</v>
      </c>
      <c r="E679" s="2">
        <v>5.8160173251524139</v>
      </c>
      <c r="F679" s="2">
        <v>5.7631871962852337</v>
      </c>
      <c r="G679" s="2">
        <v>5.7292092435218267</v>
      </c>
      <c r="H679" s="2">
        <v>5.7231860676061279</v>
      </c>
      <c r="I679" s="2">
        <v>5.7462818022275357</v>
      </c>
      <c r="J679" s="2">
        <v>5.7978975085925217</v>
      </c>
      <c r="K679" s="2">
        <v>5.8773413601302549</v>
      </c>
      <c r="L679" s="2">
        <v>5.9771059930030859</v>
      </c>
      <c r="M679" s="2">
        <v>6.0867286467677832</v>
      </c>
      <c r="N679" s="2">
        <v>6.1974440944334424</v>
      </c>
      <c r="O679" s="2">
        <v>6.3072772525956733</v>
      </c>
      <c r="P679" s="2">
        <v>6.4159505761914621</v>
      </c>
      <c r="Q679" s="2">
        <v>6.5231865201577213</v>
      </c>
      <c r="R679" s="2">
        <v>6.6287075394313639</v>
      </c>
      <c r="S679" s="2">
        <v>6.7322360889493034</v>
      </c>
      <c r="T679" s="2">
        <v>6.8334946236484502</v>
      </c>
      <c r="U679" s="2">
        <v>6.9322055984657185</v>
      </c>
      <c r="V679" s="2">
        <v>7.0280914683380216</v>
      </c>
      <c r="W679" s="2">
        <v>7.1208746882022691</v>
      </c>
      <c r="X679" s="2">
        <v>7.2102777129953761</v>
      </c>
      <c r="Y679" s="2">
        <v>7.2960229976542559</v>
      </c>
      <c r="Z679" s="2">
        <v>7.3778999356544253</v>
      </c>
      <c r="AA679" s="2">
        <v>7.4559656753968584</v>
      </c>
      <c r="AB679" s="2">
        <v>7.5303443042067295</v>
      </c>
      <c r="AC679" s="2">
        <v>7.6011599094091968</v>
      </c>
      <c r="AD679" s="2">
        <v>7.6685365783294186</v>
      </c>
      <c r="AE679" s="2">
        <v>7.7325983982925557</v>
      </c>
      <c r="AF679" s="2">
        <v>7.7934694566237663</v>
      </c>
      <c r="AG679" s="2">
        <v>7.8512738406482123</v>
      </c>
      <c r="AH679" s="2">
        <v>7.9061356376910528</v>
      </c>
      <c r="AI679" s="2">
        <v>7.9581789350774468</v>
      </c>
      <c r="AJ679" s="2">
        <v>8.0075278201325535</v>
      </c>
      <c r="AK679" s="2">
        <v>8.0543063801815311</v>
      </c>
      <c r="AL679" s="2">
        <v>8.0986427576280242</v>
      </c>
      <c r="AM679" s="2">
        <v>8.1406848620287349</v>
      </c>
      <c r="AN679" s="2">
        <v>8.180586617176969</v>
      </c>
      <c r="AO679" s="2">
        <v>8.2185019482799522</v>
      </c>
      <c r="AP679" s="2">
        <v>8.2545847805449206</v>
      </c>
      <c r="AQ679" s="2">
        <v>8.2889890391791035</v>
      </c>
      <c r="AR679" s="2">
        <v>8.3218686493897369</v>
      </c>
      <c r="AS679" s="2">
        <v>8.3533775363840483</v>
      </c>
      <c r="AT679" s="2">
        <v>8.3836696253692704</v>
      </c>
      <c r="AU679" s="2">
        <v>8.4128988415526376</v>
      </c>
      <c r="AV679" s="2">
        <v>8.4412191101413789</v>
      </c>
      <c r="AW679" s="2">
        <v>8.4687843563427307</v>
      </c>
      <c r="AX679" s="2">
        <v>8.4957251907671871</v>
      </c>
      <c r="AY679" s="2">
        <v>8.5220692916998804</v>
      </c>
      <c r="AZ679" s="2">
        <v>8.5478159401414171</v>
      </c>
      <c r="BA679" s="2">
        <v>8.5729644161761254</v>
      </c>
      <c r="BB679" s="2">
        <v>8.5975139998883403</v>
      </c>
      <c r="BC679" s="2">
        <v>8.62146397136239</v>
      </c>
      <c r="BD679" s="2">
        <v>8.6448136106826059</v>
      </c>
      <c r="BE679" s="2">
        <v>8.6675621979333197</v>
      </c>
      <c r="BF679" s="2">
        <v>8.689709013198863</v>
      </c>
      <c r="BG679" s="2">
        <v>8.7112533365635674</v>
      </c>
      <c r="BH679" s="2">
        <v>8.7321944481117608</v>
      </c>
      <c r="BI679" s="2">
        <v>8.7525316279277785</v>
      </c>
    </row>
    <row r="680" spans="1:61" x14ac:dyDescent="0.2">
      <c r="A680" s="21">
        <v>34137</v>
      </c>
      <c r="B680" s="2"/>
      <c r="C680" s="2">
        <v>5.8464489236101116</v>
      </c>
      <c r="D680" s="2">
        <v>5.8074815104692918</v>
      </c>
      <c r="E680" s="2">
        <v>5.7564849359955605</v>
      </c>
      <c r="F680" s="2">
        <v>5.7213450213704675</v>
      </c>
      <c r="G680" s="2">
        <v>5.7144256935015347</v>
      </c>
      <c r="H680" s="2">
        <v>5.7369120764542245</v>
      </c>
      <c r="I680" s="2">
        <v>5.7841234004064477</v>
      </c>
      <c r="J680" s="2">
        <v>5.8519156123624754</v>
      </c>
      <c r="K680" s="2">
        <v>5.9370103211149852</v>
      </c>
      <c r="L680" s="2">
        <v>6.0345486233529488</v>
      </c>
      <c r="M680" s="2">
        <v>6.138374723300168</v>
      </c>
      <c r="N680" s="2">
        <v>6.2433086010993062</v>
      </c>
      <c r="O680" s="2">
        <v>6.3480733461899392</v>
      </c>
      <c r="P680" s="2">
        <v>6.4523678267404936</v>
      </c>
      <c r="Q680" s="2">
        <v>6.5558909109195245</v>
      </c>
      <c r="R680" s="2">
        <v>6.6583414668955871</v>
      </c>
      <c r="S680" s="2">
        <v>6.759418362837236</v>
      </c>
      <c r="T680" s="2">
        <v>6.8588204669130226</v>
      </c>
      <c r="U680" s="2">
        <v>6.9562466472915014</v>
      </c>
      <c r="V680" s="2">
        <v>7.0513957721412277</v>
      </c>
      <c r="W680" s="2">
        <v>7.143966709630754</v>
      </c>
      <c r="X680" s="2">
        <v>7.2336583279286364</v>
      </c>
      <c r="Y680" s="2">
        <v>7.3201694952034266</v>
      </c>
      <c r="Z680" s="2">
        <v>7.4032470901828296</v>
      </c>
      <c r="AA680" s="2">
        <v>7.4828720266838715</v>
      </c>
      <c r="AB680" s="2">
        <v>7.5590964245533518</v>
      </c>
      <c r="AC680" s="2">
        <v>7.6319724203769148</v>
      </c>
      <c r="AD680" s="2">
        <v>7.7015521507402065</v>
      </c>
      <c r="AE680" s="2">
        <v>7.7678877522288703</v>
      </c>
      <c r="AF680" s="2">
        <v>7.8310313614285532</v>
      </c>
      <c r="AG680" s="2">
        <v>7.8910351149248967</v>
      </c>
      <c r="AH680" s="2">
        <v>7.947951149303548</v>
      </c>
      <c r="AI680" s="2">
        <v>8.0018316011501494</v>
      </c>
      <c r="AJ680" s="2">
        <v>8.0527286070503497</v>
      </c>
      <c r="AK680" s="2">
        <v>8.1006943035897887</v>
      </c>
      <c r="AL680" s="2">
        <v>8.1457951062771308</v>
      </c>
      <c r="AM680" s="2">
        <v>8.1881604709829219</v>
      </c>
      <c r="AN680" s="2">
        <v>8.2279372453207635</v>
      </c>
      <c r="AO680" s="2">
        <v>8.2652722774653267</v>
      </c>
      <c r="AP680" s="2">
        <v>8.3003124155912822</v>
      </c>
      <c r="AQ680" s="2">
        <v>8.333204507873301</v>
      </c>
      <c r="AR680" s="2">
        <v>8.3640954024860541</v>
      </c>
      <c r="AS680" s="2">
        <v>8.3931319476042106</v>
      </c>
      <c r="AT680" s="2">
        <v>8.4204609914024395</v>
      </c>
      <c r="AU680" s="2">
        <v>8.446229382055412</v>
      </c>
      <c r="AV680" s="2">
        <v>8.4705839677378041</v>
      </c>
      <c r="AW680" s="2">
        <v>8.4936715966242797</v>
      </c>
      <c r="AX680" s="2">
        <v>8.515624357536975</v>
      </c>
      <c r="AY680" s="2">
        <v>8.5365091777818449</v>
      </c>
      <c r="AZ680" s="2">
        <v>8.5563750077064995</v>
      </c>
      <c r="BA680" s="2">
        <v>8.5752707970785096</v>
      </c>
      <c r="BB680" s="2">
        <v>8.5932454956654656</v>
      </c>
      <c r="BC680" s="2">
        <v>8.6103480532349419</v>
      </c>
      <c r="BD680" s="2">
        <v>8.6266274195545254</v>
      </c>
      <c r="BE680" s="2">
        <v>8.6421325443917922</v>
      </c>
      <c r="BF680" s="2">
        <v>8.6569123775143275</v>
      </c>
      <c r="BG680" s="2">
        <v>8.6710158686897074</v>
      </c>
      <c r="BH680" s="2">
        <v>8.684491967685517</v>
      </c>
      <c r="BI680" s="2">
        <v>8.6973896242693378</v>
      </c>
    </row>
    <row r="681" spans="1:61" x14ac:dyDescent="0.2">
      <c r="A681" s="21">
        <v>34138</v>
      </c>
      <c r="B681" s="2"/>
      <c r="C681" s="2">
        <v>5.9204631134411745</v>
      </c>
      <c r="D681" s="2">
        <v>5.9172891447702911</v>
      </c>
      <c r="E681" s="2">
        <v>5.8663520897547734</v>
      </c>
      <c r="F681" s="2">
        <v>5.8036044556419055</v>
      </c>
      <c r="G681" s="2">
        <v>5.7524824189870563</v>
      </c>
      <c r="H681" s="2">
        <v>5.7282623797257157</v>
      </c>
      <c r="I681" s="2">
        <v>5.7359749706122534</v>
      </c>
      <c r="J681" s="2">
        <v>5.7768628798879664</v>
      </c>
      <c r="K681" s="2">
        <v>5.8512491261729256</v>
      </c>
      <c r="L681" s="2">
        <v>5.950499599996113</v>
      </c>
      <c r="M681" s="2">
        <v>6.0629153207098758</v>
      </c>
      <c r="N681" s="2">
        <v>6.1783234686593822</v>
      </c>
      <c r="O681" s="2">
        <v>6.2939907273637425</v>
      </c>
      <c r="P681" s="2">
        <v>6.4094472730942726</v>
      </c>
      <c r="Q681" s="2">
        <v>6.5242238142074225</v>
      </c>
      <c r="R681" s="2">
        <v>6.6378510590596376</v>
      </c>
      <c r="S681" s="2">
        <v>6.7498597160073688</v>
      </c>
      <c r="T681" s="2">
        <v>6.8597804934070599</v>
      </c>
      <c r="U681" s="2">
        <v>6.967144099615159</v>
      </c>
      <c r="V681" s="2">
        <v>7.0714812429881144</v>
      </c>
      <c r="W681" s="2">
        <v>7.1723226318823743</v>
      </c>
      <c r="X681" s="2">
        <v>7.269198974654385</v>
      </c>
      <c r="Y681" s="2">
        <v>7.3616409796605939</v>
      </c>
      <c r="Z681" s="2">
        <v>7.449274147551896</v>
      </c>
      <c r="AA681" s="2">
        <v>7.5321424791614939</v>
      </c>
      <c r="AB681" s="2">
        <v>7.6104054321040477</v>
      </c>
      <c r="AC681" s="2">
        <v>7.684222467718385</v>
      </c>
      <c r="AD681" s="2">
        <v>7.7537530473433414</v>
      </c>
      <c r="AE681" s="2">
        <v>7.8191566323177479</v>
      </c>
      <c r="AF681" s="2">
        <v>7.8805926839804403</v>
      </c>
      <c r="AG681" s="2">
        <v>7.9382206636702479</v>
      </c>
      <c r="AH681" s="2">
        <v>7.9922000327260028</v>
      </c>
      <c r="AI681" s="2">
        <v>8.0426902524865422</v>
      </c>
      <c r="AJ681" s="2">
        <v>8.0898507842906913</v>
      </c>
      <c r="AK681" s="2">
        <v>8.1338410894772917</v>
      </c>
      <c r="AL681" s="2">
        <v>8.1748226917366225</v>
      </c>
      <c r="AM681" s="2">
        <v>8.2129662198851285</v>
      </c>
      <c r="AN681" s="2">
        <v>8.2484448146852429</v>
      </c>
      <c r="AO681" s="2">
        <v>8.281431616980564</v>
      </c>
      <c r="AP681" s="2">
        <v>8.3120997676146811</v>
      </c>
      <c r="AQ681" s="2">
        <v>8.3406224074311925</v>
      </c>
      <c r="AR681" s="2">
        <v>8.3671726772736914</v>
      </c>
      <c r="AS681" s="2">
        <v>8.3919237179857742</v>
      </c>
      <c r="AT681" s="2">
        <v>8.4150486704110357</v>
      </c>
      <c r="AU681" s="2">
        <v>8.4367206753930688</v>
      </c>
      <c r="AV681" s="2">
        <v>8.4571128737754719</v>
      </c>
      <c r="AW681" s="2">
        <v>8.4763984064018327</v>
      </c>
      <c r="AX681" s="2">
        <v>8.4947322722145415</v>
      </c>
      <c r="AY681" s="2">
        <v>8.5121893749217943</v>
      </c>
      <c r="AZ681" s="2">
        <v>8.5288225213139395</v>
      </c>
      <c r="BA681" s="2">
        <v>8.5446845174682977</v>
      </c>
      <c r="BB681" s="2">
        <v>8.5598281694621878</v>
      </c>
      <c r="BC681" s="2">
        <v>8.5743062833729304</v>
      </c>
      <c r="BD681" s="2">
        <v>8.5881716652778461</v>
      </c>
      <c r="BE681" s="2">
        <v>8.6014771212542538</v>
      </c>
      <c r="BF681" s="2">
        <v>8.6142754573794758</v>
      </c>
      <c r="BG681" s="2">
        <v>8.6266194797308291</v>
      </c>
      <c r="BH681" s="2">
        <v>8.6385619943856362</v>
      </c>
      <c r="BI681" s="2">
        <v>8.6501558074212177</v>
      </c>
    </row>
    <row r="682" spans="1:61" x14ac:dyDescent="0.2">
      <c r="A682" s="21">
        <v>34141</v>
      </c>
      <c r="B682" s="2">
        <v>5.9101310075698557</v>
      </c>
      <c r="C682" s="2">
        <v>5.8829440725406981</v>
      </c>
      <c r="D682" s="2">
        <v>5.8495734346120045</v>
      </c>
      <c r="E682" s="2">
        <v>5.8078043338556196</v>
      </c>
      <c r="F682" s="2">
        <v>5.761849498261828</v>
      </c>
      <c r="G682" s="2">
        <v>5.720586066649255</v>
      </c>
      <c r="H682" s="2">
        <v>5.6931505186718026</v>
      </c>
      <c r="I682" s="2">
        <v>5.6861401965964875</v>
      </c>
      <c r="J682" s="2">
        <v>5.7056280162163002</v>
      </c>
      <c r="K682" s="2">
        <v>5.7606976984607794</v>
      </c>
      <c r="L682" s="2">
        <v>5.8455793311062401</v>
      </c>
      <c r="M682" s="2">
        <v>5.9474660073676189</v>
      </c>
      <c r="N682" s="2">
        <v>6.0555466691046078</v>
      </c>
      <c r="O682" s="2">
        <v>6.1669936642524199</v>
      </c>
      <c r="P682" s="2">
        <v>6.2809751951389661</v>
      </c>
      <c r="Q682" s="2">
        <v>6.3966594640922132</v>
      </c>
      <c r="R682" s="2">
        <v>6.5132146734401308</v>
      </c>
      <c r="S682" s="2">
        <v>6.6298090255106832</v>
      </c>
      <c r="T682" s="2">
        <v>6.7456107226318407</v>
      </c>
      <c r="U682" s="2">
        <v>6.8597879671315702</v>
      </c>
      <c r="V682" s="2">
        <v>6.9715089613378369</v>
      </c>
      <c r="W682" s="2">
        <v>7.0799419075786103</v>
      </c>
      <c r="X682" s="2">
        <v>7.1842550081818555</v>
      </c>
      <c r="Y682" s="2">
        <v>7.2836164654755429</v>
      </c>
      <c r="Z682" s="2">
        <v>7.3773696729646607</v>
      </c>
      <c r="AA682" s="2">
        <v>7.465558790880908</v>
      </c>
      <c r="AB682" s="2">
        <v>7.5484031716419988</v>
      </c>
      <c r="AC682" s="2">
        <v>7.6261221676657041</v>
      </c>
      <c r="AD682" s="2">
        <v>7.6989351313697938</v>
      </c>
      <c r="AE682" s="2">
        <v>7.7670614151720399</v>
      </c>
      <c r="AF682" s="2">
        <v>7.8307203714902105</v>
      </c>
      <c r="AG682" s="2">
        <v>7.8901313527420776</v>
      </c>
      <c r="AH682" s="2">
        <v>7.9455137113454102</v>
      </c>
      <c r="AI682" s="2">
        <v>7.9970867997179784</v>
      </c>
      <c r="AJ682" s="2">
        <v>8.0450699702775541</v>
      </c>
      <c r="AK682" s="2">
        <v>8.0896825754419055</v>
      </c>
      <c r="AL682" s="2">
        <v>8.1311388239170448</v>
      </c>
      <c r="AM682" s="2">
        <v>8.1696302153103666</v>
      </c>
      <c r="AN682" s="2">
        <v>8.2053419841833293</v>
      </c>
      <c r="AO682" s="2">
        <v>8.2384593648950926</v>
      </c>
      <c r="AP682" s="2">
        <v>8.269167591804818</v>
      </c>
      <c r="AQ682" s="2">
        <v>8.2976518992716652</v>
      </c>
      <c r="AR682" s="2">
        <v>8.3240975216547941</v>
      </c>
      <c r="AS682" s="2">
        <v>8.3486896933133661</v>
      </c>
      <c r="AT682" s="2">
        <v>8.3716136486065373</v>
      </c>
      <c r="AU682" s="2">
        <v>8.3930546218934747</v>
      </c>
      <c r="AV682" s="2">
        <v>8.4131978475333309</v>
      </c>
      <c r="AW682" s="2">
        <v>8.4322285598852709</v>
      </c>
      <c r="AX682" s="2">
        <v>8.4503138665770674</v>
      </c>
      <c r="AY682" s="2">
        <v>8.4675232401047804</v>
      </c>
      <c r="AZ682" s="2">
        <v>8.4838934255916545</v>
      </c>
      <c r="BA682" s="2">
        <v>8.4994611444106916</v>
      </c>
      <c r="BB682" s="2">
        <v>8.5142631179349024</v>
      </c>
      <c r="BC682" s="2">
        <v>8.5283360675372926</v>
      </c>
      <c r="BD682" s="2">
        <v>8.5417167145908692</v>
      </c>
      <c r="BE682" s="2">
        <v>8.5544417804686432</v>
      </c>
      <c r="BF682" s="2">
        <v>8.5665479865436183</v>
      </c>
      <c r="BG682" s="2">
        <v>8.5780720541888051</v>
      </c>
      <c r="BH682" s="2">
        <v>8.5890507047772093</v>
      </c>
      <c r="BI682" s="2">
        <v>8.5995206596818381</v>
      </c>
    </row>
    <row r="683" spans="1:61" x14ac:dyDescent="0.2">
      <c r="A683" s="21">
        <v>34142</v>
      </c>
      <c r="B683" s="2">
        <v>5.8888456564928724</v>
      </c>
      <c r="C683" s="2">
        <v>5.8098443194283567</v>
      </c>
      <c r="D683" s="2">
        <v>5.7498530660216147</v>
      </c>
      <c r="E683" s="2">
        <v>5.7197704227341664</v>
      </c>
      <c r="F683" s="2">
        <v>5.7067530858994733</v>
      </c>
      <c r="G683" s="2">
        <v>5.7038300243986511</v>
      </c>
      <c r="H683" s="2">
        <v>5.7104343680562089</v>
      </c>
      <c r="I683" s="2">
        <v>5.7284308159616444</v>
      </c>
      <c r="J683" s="2">
        <v>5.7604081655759041</v>
      </c>
      <c r="K683" s="2">
        <v>5.812455738721785</v>
      </c>
      <c r="L683" s="2">
        <v>5.8828111848419642</v>
      </c>
      <c r="M683" s="2">
        <v>5.9652414936847924</v>
      </c>
      <c r="N683" s="2">
        <v>6.0544145087056691</v>
      </c>
      <c r="O683" s="2">
        <v>6.1486014933768205</v>
      </c>
      <c r="P683" s="2">
        <v>6.2469745674720647</v>
      </c>
      <c r="Q683" s="2">
        <v>6.3487058507651826</v>
      </c>
      <c r="R683" s="2">
        <v>6.4529674630299514</v>
      </c>
      <c r="S683" s="2">
        <v>6.5589315240401502</v>
      </c>
      <c r="T683" s="2">
        <v>6.6657701535695582</v>
      </c>
      <c r="U683" s="2">
        <v>6.7726554713919542</v>
      </c>
      <c r="V683" s="2">
        <v>6.8787595972811184</v>
      </c>
      <c r="W683" s="2">
        <v>6.983254651010828</v>
      </c>
      <c r="X683" s="2">
        <v>7.0853127523548638</v>
      </c>
      <c r="Y683" s="2">
        <v>7.1841060210870031</v>
      </c>
      <c r="Z683" s="2">
        <v>7.2789483797806671</v>
      </c>
      <c r="AA683" s="2">
        <v>7.3697209638415613</v>
      </c>
      <c r="AB683" s="2">
        <v>7.4564467122917772</v>
      </c>
      <c r="AC683" s="2">
        <v>7.5391485641534279</v>
      </c>
      <c r="AD683" s="2">
        <v>7.6178494584486254</v>
      </c>
      <c r="AE683" s="2">
        <v>7.6925723341994852</v>
      </c>
      <c r="AF683" s="2">
        <v>7.7633401304281175</v>
      </c>
      <c r="AG683" s="2">
        <v>7.8301757861566363</v>
      </c>
      <c r="AH683" s="2">
        <v>7.8931022404071518</v>
      </c>
      <c r="AI683" s="2">
        <v>7.9521424322017804</v>
      </c>
      <c r="AJ683" s="2">
        <v>8.0073193005626315</v>
      </c>
      <c r="AK683" s="2">
        <v>8.0586557845118207</v>
      </c>
      <c r="AL683" s="2">
        <v>8.1061974654823956</v>
      </c>
      <c r="AM683" s="2">
        <v>8.150111882444719</v>
      </c>
      <c r="AN683" s="2">
        <v>8.1906074545744278</v>
      </c>
      <c r="AO683" s="2">
        <v>8.2278926307133897</v>
      </c>
      <c r="AP683" s="2">
        <v>8.2621758597034791</v>
      </c>
      <c r="AQ683" s="2">
        <v>8.2936655903865617</v>
      </c>
      <c r="AR683" s="2">
        <v>8.3225702716045067</v>
      </c>
      <c r="AS683" s="2">
        <v>8.3490983521991851</v>
      </c>
      <c r="AT683" s="2">
        <v>8.3734582810124643</v>
      </c>
      <c r="AU683" s="2">
        <v>8.3958585068862117</v>
      </c>
      <c r="AV683" s="2">
        <v>8.4165074786622984</v>
      </c>
      <c r="AW683" s="2">
        <v>8.43561364518259</v>
      </c>
      <c r="AX683" s="2">
        <v>8.4533687039312966</v>
      </c>
      <c r="AY683" s="2">
        <v>8.4698826950053334</v>
      </c>
      <c r="AZ683" s="2">
        <v>8.4852408138725242</v>
      </c>
      <c r="BA683" s="2">
        <v>8.4995282501601768</v>
      </c>
      <c r="BB683" s="2">
        <v>8.5128301934955992</v>
      </c>
      <c r="BC683" s="2">
        <v>8.5252318335060977</v>
      </c>
      <c r="BD683" s="2">
        <v>8.536818359818982</v>
      </c>
      <c r="BE683" s="2">
        <v>8.5476749620615617</v>
      </c>
      <c r="BF683" s="2">
        <v>8.557886829861145</v>
      </c>
      <c r="BG683" s="2">
        <v>8.5675391528450362</v>
      </c>
      <c r="BH683" s="2">
        <v>8.5767171206405486</v>
      </c>
      <c r="BI683" s="2">
        <v>8.585505922874983</v>
      </c>
    </row>
    <row r="684" spans="1:61" x14ac:dyDescent="0.2">
      <c r="A684" s="21">
        <v>34143</v>
      </c>
      <c r="B684" s="2">
        <v>5.9213673763965851</v>
      </c>
      <c r="C684" s="2">
        <v>5.8551674635552891</v>
      </c>
      <c r="D684" s="2">
        <v>5.8260867222731196</v>
      </c>
      <c r="E684" s="2">
        <v>5.7996334702366443</v>
      </c>
      <c r="F684" s="2">
        <v>5.7635743290371408</v>
      </c>
      <c r="G684" s="2">
        <v>5.7247633757093777</v>
      </c>
      <c r="H684" s="2">
        <v>5.6961441794484422</v>
      </c>
      <c r="I684" s="2">
        <v>5.6868464786646813</v>
      </c>
      <c r="J684" s="2">
        <v>5.7042281660729817</v>
      </c>
      <c r="K684" s="2">
        <v>5.7575624344853624</v>
      </c>
      <c r="L684" s="2">
        <v>5.8405210563526833</v>
      </c>
      <c r="M684" s="2">
        <v>5.940494856932454</v>
      </c>
      <c r="N684" s="2">
        <v>6.0468317303159536</v>
      </c>
      <c r="O684" s="2">
        <v>6.1567078572020399</v>
      </c>
      <c r="P684" s="2">
        <v>6.2692564927597632</v>
      </c>
      <c r="Q684" s="2">
        <v>6.3836108921581411</v>
      </c>
      <c r="R684" s="2">
        <v>6.4989043105661946</v>
      </c>
      <c r="S684" s="2">
        <v>6.614270003152944</v>
      </c>
      <c r="T684" s="2">
        <v>6.7288412250874101</v>
      </c>
      <c r="U684" s="2">
        <v>6.8417512315386118</v>
      </c>
      <c r="V684" s="2">
        <v>6.9521332776755678</v>
      </c>
      <c r="W684" s="2">
        <v>7.0591206186673014</v>
      </c>
      <c r="X684" s="2">
        <v>7.161846509682829</v>
      </c>
      <c r="Y684" s="2">
        <v>7.2594442058911728</v>
      </c>
      <c r="Z684" s="2">
        <v>7.3512351549292196</v>
      </c>
      <c r="AA684" s="2">
        <v>7.4372935764732526</v>
      </c>
      <c r="AB684" s="2">
        <v>7.5178818837514232</v>
      </c>
      <c r="AC684" s="2">
        <v>7.593262489991881</v>
      </c>
      <c r="AD684" s="2">
        <v>7.6636978084227732</v>
      </c>
      <c r="AE684" s="2">
        <v>7.7294502522722492</v>
      </c>
      <c r="AF684" s="2">
        <v>7.7907822347684537</v>
      </c>
      <c r="AG684" s="2">
        <v>7.8479561691395379</v>
      </c>
      <c r="AH684" s="2">
        <v>7.9012344686136462</v>
      </c>
      <c r="AI684" s="2">
        <v>7.9508795464189301</v>
      </c>
      <c r="AJ684" s="2">
        <v>7.9971538157835367</v>
      </c>
      <c r="AK684" s="2">
        <v>8.0403196899356093</v>
      </c>
      <c r="AL684" s="2">
        <v>8.0806249069914795</v>
      </c>
      <c r="AM684" s="2">
        <v>8.118245668802107</v>
      </c>
      <c r="AN684" s="2">
        <v>8.1533364120178842</v>
      </c>
      <c r="AO684" s="2">
        <v>8.1860515681725872</v>
      </c>
      <c r="AP684" s="2">
        <v>8.2165455687999849</v>
      </c>
      <c r="AQ684" s="2">
        <v>8.2449728454338587</v>
      </c>
      <c r="AR684" s="2">
        <v>8.2714878296079792</v>
      </c>
      <c r="AS684" s="2">
        <v>8.2962449528561244</v>
      </c>
      <c r="AT684" s="2">
        <v>8.3193986467120631</v>
      </c>
      <c r="AU684" s="2">
        <v>8.3411033427095749</v>
      </c>
      <c r="AV684" s="2">
        <v>8.3615134723824305</v>
      </c>
      <c r="AW684" s="2">
        <v>8.380783467264413</v>
      </c>
      <c r="AX684" s="2">
        <v>8.3990506590130298</v>
      </c>
      <c r="AY684" s="2">
        <v>8.4163768845197513</v>
      </c>
      <c r="AZ684" s="2">
        <v>8.4328031529492247</v>
      </c>
      <c r="BA684" s="2">
        <v>8.4483704727940694</v>
      </c>
      <c r="BB684" s="2">
        <v>8.4631198525469102</v>
      </c>
      <c r="BC684" s="2">
        <v>8.4770923007003613</v>
      </c>
      <c r="BD684" s="2">
        <v>8.4903288257470475</v>
      </c>
      <c r="BE684" s="2">
        <v>8.5028704361795846</v>
      </c>
      <c r="BF684" s="2">
        <v>8.5147581404905992</v>
      </c>
      <c r="BG684" s="2">
        <v>8.5260329471727037</v>
      </c>
      <c r="BH684" s="2">
        <v>8.536735864718521</v>
      </c>
      <c r="BI684" s="2">
        <v>8.5469079016206742</v>
      </c>
    </row>
    <row r="685" spans="1:61" x14ac:dyDescent="0.2">
      <c r="A685" s="21">
        <v>34144</v>
      </c>
      <c r="B685" s="2"/>
      <c r="C685" s="2">
        <v>5.9116062770135214</v>
      </c>
      <c r="D685" s="2">
        <v>5.8714036771603357</v>
      </c>
      <c r="E685" s="2">
        <v>5.8089309855334657</v>
      </c>
      <c r="F685" s="2">
        <v>5.748256733934527</v>
      </c>
      <c r="G685" s="2">
        <v>5.7026727042564254</v>
      </c>
      <c r="H685" s="2">
        <v>5.6779121336464504</v>
      </c>
      <c r="I685" s="2">
        <v>5.6766297355174</v>
      </c>
      <c r="J685" s="2">
        <v>5.7014683352372693</v>
      </c>
      <c r="K685" s="2">
        <v>5.7582308819280339</v>
      </c>
      <c r="L685" s="2">
        <v>5.8410559079221258</v>
      </c>
      <c r="M685" s="2">
        <v>5.9388471088029098</v>
      </c>
      <c r="N685" s="2">
        <v>6.0422313816679765</v>
      </c>
      <c r="O685" s="2">
        <v>6.1487284395974715</v>
      </c>
      <c r="P685" s="2">
        <v>6.2575812021485957</v>
      </c>
      <c r="Q685" s="2">
        <v>6.3680325888785489</v>
      </c>
      <c r="R685" s="2">
        <v>6.4793255193445312</v>
      </c>
      <c r="S685" s="2">
        <v>6.590702913103744</v>
      </c>
      <c r="T685" s="2">
        <v>6.7014076897133883</v>
      </c>
      <c r="U685" s="2">
        <v>6.8106827687306639</v>
      </c>
      <c r="V685" s="2">
        <v>6.9177710697127717</v>
      </c>
      <c r="W685" s="2">
        <v>7.0219155122169141</v>
      </c>
      <c r="X685" s="2">
        <v>7.1223590158002876</v>
      </c>
      <c r="Y685" s="2">
        <v>7.2183445000200965</v>
      </c>
      <c r="Z685" s="2">
        <v>7.3092402722480907</v>
      </c>
      <c r="AA685" s="2">
        <v>7.3950258626571816</v>
      </c>
      <c r="AB685" s="2">
        <v>7.4758667681867896</v>
      </c>
      <c r="AC685" s="2">
        <v>7.5519285294928853</v>
      </c>
      <c r="AD685" s="2">
        <v>7.6233766872314286</v>
      </c>
      <c r="AE685" s="2">
        <v>7.6903767820583946</v>
      </c>
      <c r="AF685" s="2">
        <v>7.7530943546297442</v>
      </c>
      <c r="AG685" s="2">
        <v>7.8116949456014435</v>
      </c>
      <c r="AH685" s="2">
        <v>7.8663440956294597</v>
      </c>
      <c r="AI685" s="2">
        <v>7.9172073453697589</v>
      </c>
      <c r="AJ685" s="2">
        <v>7.96445023547831</v>
      </c>
      <c r="AK685" s="2">
        <v>8.0082383066110765</v>
      </c>
      <c r="AL685" s="2">
        <v>8.048738932517038</v>
      </c>
      <c r="AM685" s="2">
        <v>8.0861275799121888</v>
      </c>
      <c r="AN685" s="2">
        <v>8.1205819482216146</v>
      </c>
      <c r="AO685" s="2">
        <v>8.1522797369424804</v>
      </c>
      <c r="AP685" s="2">
        <v>8.1813986455719601</v>
      </c>
      <c r="AQ685" s="2">
        <v>8.2081163736072273</v>
      </c>
      <c r="AR685" s="2">
        <v>8.2326106205454472</v>
      </c>
      <c r="AS685" s="2">
        <v>8.25505908588379</v>
      </c>
      <c r="AT685" s="2">
        <v>8.2756394691194313</v>
      </c>
      <c r="AU685" s="2">
        <v>8.2945294697495342</v>
      </c>
      <c r="AV685" s="2">
        <v>8.3119067872712709</v>
      </c>
      <c r="AW685" s="2">
        <v>8.3279491211818151</v>
      </c>
      <c r="AX685" s="2">
        <v>8.3428181329344433</v>
      </c>
      <c r="AY685" s="2">
        <v>8.3566046771317151</v>
      </c>
      <c r="AZ685" s="2">
        <v>8.3693800739662141</v>
      </c>
      <c r="BA685" s="2">
        <v>8.3812156430001057</v>
      </c>
      <c r="BB685" s="2">
        <v>8.3921827037955676</v>
      </c>
      <c r="BC685" s="2">
        <v>8.4023525759147653</v>
      </c>
      <c r="BD685" s="2">
        <v>8.4117965789198692</v>
      </c>
      <c r="BE685" s="2">
        <v>8.4205860323730501</v>
      </c>
      <c r="BF685" s="2">
        <v>8.4287922558364805</v>
      </c>
      <c r="BG685" s="2">
        <v>8.4364865688723309</v>
      </c>
      <c r="BH685" s="2">
        <v>8.443740291042765</v>
      </c>
      <c r="BI685" s="2">
        <v>8.4506247419099623</v>
      </c>
    </row>
    <row r="686" spans="1:61" x14ac:dyDescent="0.2">
      <c r="A686" s="21">
        <v>34145</v>
      </c>
      <c r="B686" s="2"/>
      <c r="C686" s="2">
        <v>5.9449483592090697</v>
      </c>
      <c r="D686" s="2">
        <v>5.9090128727109192</v>
      </c>
      <c r="E686" s="2">
        <v>5.8627495424619616</v>
      </c>
      <c r="F686" s="2">
        <v>5.8116357357855311</v>
      </c>
      <c r="G686" s="2">
        <v>5.7660531213686568</v>
      </c>
      <c r="H686" s="2">
        <v>5.7364090985538718</v>
      </c>
      <c r="I686" s="2">
        <v>5.7286905354475239</v>
      </c>
      <c r="J686" s="2">
        <v>5.746632796418484</v>
      </c>
      <c r="K686" s="2">
        <v>5.7948173294643723</v>
      </c>
      <c r="L686" s="2">
        <v>5.8676711436043609</v>
      </c>
      <c r="M686" s="2">
        <v>5.955936956088216</v>
      </c>
      <c r="N686" s="2">
        <v>6.0514917967654185</v>
      </c>
      <c r="O686" s="2">
        <v>6.1517420742501772</v>
      </c>
      <c r="P686" s="2">
        <v>6.2557765284181821</v>
      </c>
      <c r="Q686" s="2">
        <v>6.362684294615069</v>
      </c>
      <c r="R686" s="2">
        <v>6.4715545081864754</v>
      </c>
      <c r="S686" s="2">
        <v>6.581476304478036</v>
      </c>
      <c r="T686" s="2">
        <v>6.6915388188353884</v>
      </c>
      <c r="U686" s="2">
        <v>6.8008311866041682</v>
      </c>
      <c r="V686" s="2">
        <v>6.9084425431300138</v>
      </c>
      <c r="W686" s="2">
        <v>7.0134620237585583</v>
      </c>
      <c r="X686" s="2">
        <v>7.1149787638354418</v>
      </c>
      <c r="Y686" s="2">
        <v>7.2120818987062973</v>
      </c>
      <c r="Z686" s="2">
        <v>7.3040218832424397</v>
      </c>
      <c r="AA686" s="2">
        <v>7.390761384750923</v>
      </c>
      <c r="AB686" s="2">
        <v>7.4724595573242016</v>
      </c>
      <c r="AC686" s="2">
        <v>7.5492755613926352</v>
      </c>
      <c r="AD686" s="2">
        <v>7.621368557386579</v>
      </c>
      <c r="AE686" s="2">
        <v>7.6888977057363919</v>
      </c>
      <c r="AF686" s="2">
        <v>7.7520221668724298</v>
      </c>
      <c r="AG686" s="2">
        <v>7.8109011012250456</v>
      </c>
      <c r="AH686" s="2">
        <v>7.8656936692246049</v>
      </c>
      <c r="AI686" s="2">
        <v>7.9165590313014551</v>
      </c>
      <c r="AJ686" s="2">
        <v>7.9636563478859586</v>
      </c>
      <c r="AK686" s="2">
        <v>8.0071447794084705</v>
      </c>
      <c r="AL686" s="2">
        <v>8.0471890943837501</v>
      </c>
      <c r="AM686" s="2">
        <v>8.0839788205934546</v>
      </c>
      <c r="AN686" s="2">
        <v>8.1177103164719266</v>
      </c>
      <c r="AO686" s="2">
        <v>8.1485799406738391</v>
      </c>
      <c r="AP686" s="2">
        <v>8.1767840518538577</v>
      </c>
      <c r="AQ686" s="2">
        <v>8.2025190086666537</v>
      </c>
      <c r="AR686" s="2">
        <v>8.2259811697668965</v>
      </c>
      <c r="AS686" s="2">
        <v>8.2473668938092555</v>
      </c>
      <c r="AT686" s="2">
        <v>8.2668725394483964</v>
      </c>
      <c r="AU686" s="2">
        <v>8.284694465338994</v>
      </c>
      <c r="AV686" s="2">
        <v>8.3010290301357088</v>
      </c>
      <c r="AW686" s="2">
        <v>8.3160725924932191</v>
      </c>
      <c r="AX686" s="2">
        <v>8.3300032454552859</v>
      </c>
      <c r="AY686" s="2">
        <v>8.342918440662034</v>
      </c>
      <c r="AZ686" s="2">
        <v>8.3548933821567211</v>
      </c>
      <c r="BA686" s="2">
        <v>8.3660032732647416</v>
      </c>
      <c r="BB686" s="2">
        <v>8.3763233173114937</v>
      </c>
      <c r="BC686" s="2">
        <v>8.3859287176223756</v>
      </c>
      <c r="BD686" s="2">
        <v>8.39489467752278</v>
      </c>
      <c r="BE686" s="2">
        <v>8.4032964003381068</v>
      </c>
      <c r="BF686" s="2">
        <v>8.4112090893937488</v>
      </c>
      <c r="BG686" s="2">
        <v>8.4187079480151041</v>
      </c>
      <c r="BH686" s="2">
        <v>8.4258681795275709</v>
      </c>
      <c r="BI686" s="2">
        <v>8.4327649872565438</v>
      </c>
    </row>
    <row r="687" spans="1:61" x14ac:dyDescent="0.2">
      <c r="A687" s="21">
        <v>34148</v>
      </c>
      <c r="B687" s="2">
        <v>5.9730514927059373</v>
      </c>
      <c r="C687" s="2">
        <v>5.9439650657739946</v>
      </c>
      <c r="D687" s="2">
        <v>5.9044514563733284</v>
      </c>
      <c r="E687" s="2">
        <v>5.8541736302752483</v>
      </c>
      <c r="F687" s="2">
        <v>5.8017788570622955</v>
      </c>
      <c r="G687" s="2">
        <v>5.758796849545651</v>
      </c>
      <c r="H687" s="2">
        <v>5.7341109336990517</v>
      </c>
      <c r="I687" s="2">
        <v>5.731037800097333</v>
      </c>
      <c r="J687" s="2">
        <v>5.750996242991242</v>
      </c>
      <c r="K687" s="2">
        <v>5.7958090950161996</v>
      </c>
      <c r="L687" s="2">
        <v>5.86050600920123</v>
      </c>
      <c r="M687" s="2">
        <v>5.9378904003985031</v>
      </c>
      <c r="N687" s="2">
        <v>6.0218392503913947</v>
      </c>
      <c r="O687" s="2">
        <v>6.1105238148723986</v>
      </c>
      <c r="P687" s="2">
        <v>6.2031889195569532</v>
      </c>
      <c r="Q687" s="2">
        <v>6.2990793901605695</v>
      </c>
      <c r="R687" s="2">
        <v>6.397440052398756</v>
      </c>
      <c r="S687" s="2">
        <v>6.497515731987022</v>
      </c>
      <c r="T687" s="2">
        <v>6.5985512546408751</v>
      </c>
      <c r="U687" s="2">
        <v>6.6997914460758254</v>
      </c>
      <c r="V687" s="2">
        <v>6.8004811320073824</v>
      </c>
      <c r="W687" s="2">
        <v>6.8998651381510552</v>
      </c>
      <c r="X687" s="2">
        <v>6.9971882902223514</v>
      </c>
      <c r="Y687" s="2">
        <v>7.0916954139367814</v>
      </c>
      <c r="Z687" s="2">
        <v>7.182753383490172</v>
      </c>
      <c r="AA687" s="2">
        <v>7.2702172684059292</v>
      </c>
      <c r="AB687" s="2">
        <v>7.3540641873906933</v>
      </c>
      <c r="AC687" s="2">
        <v>7.4342712591511511</v>
      </c>
      <c r="AD687" s="2">
        <v>7.5108156023939827</v>
      </c>
      <c r="AE687" s="2">
        <v>7.583674335825874</v>
      </c>
      <c r="AF687" s="2">
        <v>7.652824578153508</v>
      </c>
      <c r="AG687" s="2">
        <v>7.7182434480835669</v>
      </c>
      <c r="AH687" s="2">
        <v>7.7799080643227381</v>
      </c>
      <c r="AI687" s="2">
        <v>7.8377955455777002</v>
      </c>
      <c r="AJ687" s="2">
        <v>7.8918830105551399</v>
      </c>
      <c r="AK687" s="2">
        <v>7.9421475779617419</v>
      </c>
      <c r="AL687" s="2">
        <v>7.988598716483029</v>
      </c>
      <c r="AM687" s="2">
        <v>8.0313887175057488</v>
      </c>
      <c r="AN687" s="2">
        <v>8.0707092747247557</v>
      </c>
      <c r="AO687" s="2">
        <v>8.1067520831058779</v>
      </c>
      <c r="AP687" s="2">
        <v>8.1397088376149469</v>
      </c>
      <c r="AQ687" s="2">
        <v>8.1697712332177908</v>
      </c>
      <c r="AR687" s="2">
        <v>8.1971309648802411</v>
      </c>
      <c r="AS687" s="2">
        <v>8.2219797275681259</v>
      </c>
      <c r="AT687" s="2">
        <v>8.2445092162472733</v>
      </c>
      <c r="AU687" s="2">
        <v>8.2649111258835184</v>
      </c>
      <c r="AV687" s="2">
        <v>8.2833771514426857</v>
      </c>
      <c r="AW687" s="2">
        <v>8.3000989878906086</v>
      </c>
      <c r="AX687" s="2">
        <v>8.3152589124995568</v>
      </c>
      <c r="AY687" s="2">
        <v>8.3289884764760114</v>
      </c>
      <c r="AZ687" s="2">
        <v>8.341402227609839</v>
      </c>
      <c r="BA687" s="2">
        <v>8.3526147013514151</v>
      </c>
      <c r="BB687" s="2">
        <v>8.362740433151119</v>
      </c>
      <c r="BC687" s="2">
        <v>8.3718939584593315</v>
      </c>
      <c r="BD687" s="2">
        <v>8.3801898127264298</v>
      </c>
      <c r="BE687" s="2">
        <v>8.3877425314027914</v>
      </c>
      <c r="BF687" s="2">
        <v>8.3946666499388005</v>
      </c>
      <c r="BG687" s="2">
        <v>8.4010767037848311</v>
      </c>
      <c r="BH687" s="2">
        <v>8.4070872283912621</v>
      </c>
      <c r="BI687" s="2">
        <v>8.4128127592084745</v>
      </c>
    </row>
    <row r="688" spans="1:61" x14ac:dyDescent="0.2">
      <c r="A688" s="21">
        <v>34149</v>
      </c>
      <c r="B688" s="2">
        <v>5.973080076936407</v>
      </c>
      <c r="C688" s="2">
        <v>5.9438146534616205</v>
      </c>
      <c r="D688" s="2">
        <v>5.9038793438885611</v>
      </c>
      <c r="E688" s="2">
        <v>5.8533469278225674</v>
      </c>
      <c r="F688" s="2">
        <v>5.8012234671593843</v>
      </c>
      <c r="G688" s="2">
        <v>5.7589420967609417</v>
      </c>
      <c r="H688" s="2">
        <v>5.7348208117387776</v>
      </c>
      <c r="I688" s="2">
        <v>5.731704929703243</v>
      </c>
      <c r="J688" s="2">
        <v>5.7507141726108575</v>
      </c>
      <c r="K688" s="2">
        <v>5.7934156777392003</v>
      </c>
      <c r="L688" s="2">
        <v>5.8552321333192836</v>
      </c>
      <c r="M688" s="2">
        <v>5.9295964423757495</v>
      </c>
      <c r="N688" s="2">
        <v>6.0109035993740179</v>
      </c>
      <c r="O688" s="2">
        <v>6.097396970083893</v>
      </c>
      <c r="P688" s="2">
        <v>6.1882820144868562</v>
      </c>
      <c r="Q688" s="2">
        <v>6.2827641925643478</v>
      </c>
      <c r="R688" s="2">
        <v>6.3800489642978144</v>
      </c>
      <c r="S688" s="2">
        <v>6.4793417896686982</v>
      </c>
      <c r="T688" s="2">
        <v>6.5798481286584387</v>
      </c>
      <c r="U688" s="2">
        <v>6.6807734412484834</v>
      </c>
      <c r="V688" s="2">
        <v>6.7813231874202708</v>
      </c>
      <c r="W688" s="2">
        <v>6.8807028271552477</v>
      </c>
      <c r="X688" s="2">
        <v>6.9781178204348535</v>
      </c>
      <c r="Y688" s="2">
        <v>7.0727736272405348</v>
      </c>
      <c r="Z688" s="2">
        <v>7.1640051059648799</v>
      </c>
      <c r="AA688" s="2">
        <v>7.2516647101356275</v>
      </c>
      <c r="AB688" s="2">
        <v>7.3357342924370394</v>
      </c>
      <c r="AC688" s="2">
        <v>7.4161957055533509</v>
      </c>
      <c r="AD688" s="2">
        <v>7.493030802168807</v>
      </c>
      <c r="AE688" s="2">
        <v>7.5662214349676491</v>
      </c>
      <c r="AF688" s="2">
        <v>7.6357494566341151</v>
      </c>
      <c r="AG688" s="2">
        <v>7.7015967198524491</v>
      </c>
      <c r="AH688" s="2">
        <v>7.7637450773068908</v>
      </c>
      <c r="AI688" s="2">
        <v>7.8221763816816834</v>
      </c>
      <c r="AJ688" s="2">
        <v>7.8768724856610657</v>
      </c>
      <c r="AK688" s="2">
        <v>7.92781524192928</v>
      </c>
      <c r="AL688" s="2">
        <v>7.9750189915260199</v>
      </c>
      <c r="AM688" s="2">
        <v>8.0186280294741117</v>
      </c>
      <c r="AN688" s="2">
        <v>8.0588191394325523</v>
      </c>
      <c r="AO688" s="2">
        <v>8.0957691050603326</v>
      </c>
      <c r="AP688" s="2">
        <v>8.1296547100164389</v>
      </c>
      <c r="AQ688" s="2">
        <v>8.1606527379598628</v>
      </c>
      <c r="AR688" s="2">
        <v>8.1889399725495888</v>
      </c>
      <c r="AS688" s="2">
        <v>8.2146931974446105</v>
      </c>
      <c r="AT688" s="2">
        <v>8.238089196303914</v>
      </c>
      <c r="AU688" s="2">
        <v>8.2593047527864893</v>
      </c>
      <c r="AV688" s="2">
        <v>8.2785166505513246</v>
      </c>
      <c r="AW688" s="2">
        <v>8.295901673257406</v>
      </c>
      <c r="AX688" s="2">
        <v>8.3116301274352953</v>
      </c>
      <c r="AY688" s="2">
        <v>8.3258407457333128</v>
      </c>
      <c r="AZ688" s="2">
        <v>8.3386626543036915</v>
      </c>
      <c r="BA688" s="2">
        <v>8.3502249770402965</v>
      </c>
      <c r="BB688" s="2">
        <v>8.3606568378369825</v>
      </c>
      <c r="BC688" s="2">
        <v>8.3700873605876129</v>
      </c>
      <c r="BD688" s="2">
        <v>8.3786456691860476</v>
      </c>
      <c r="BE688" s="2">
        <v>8.3864608875261446</v>
      </c>
      <c r="BF688" s="2">
        <v>8.3936621395017674</v>
      </c>
      <c r="BG688" s="2">
        <v>8.4003785490067688</v>
      </c>
      <c r="BH688" s="2">
        <v>8.4067392399350158</v>
      </c>
      <c r="BI688" s="2">
        <v>8.4128733361803612</v>
      </c>
    </row>
    <row r="689" spans="1:61" x14ac:dyDescent="0.2">
      <c r="A689" s="21">
        <v>34150</v>
      </c>
      <c r="B689" s="2">
        <v>6.0397922902932759</v>
      </c>
      <c r="C689" s="2">
        <v>5.9960812526878406</v>
      </c>
      <c r="D689" s="2">
        <v>5.9175354863423619</v>
      </c>
      <c r="E689" s="2">
        <v>5.8235423938551039</v>
      </c>
      <c r="F689" s="2">
        <v>5.7496988446463586</v>
      </c>
      <c r="G689" s="2">
        <v>5.7104537525338275</v>
      </c>
      <c r="H689" s="2">
        <v>5.6985181063115355</v>
      </c>
      <c r="I689" s="2">
        <v>5.7062953681976083</v>
      </c>
      <c r="J689" s="2">
        <v>5.7270675120939378</v>
      </c>
      <c r="K689" s="2">
        <v>5.7567875697885729</v>
      </c>
      <c r="L689" s="2">
        <v>5.7954974171214646</v>
      </c>
      <c r="M689" s="2">
        <v>5.8438003780570229</v>
      </c>
      <c r="N689" s="2">
        <v>5.9020297760103437</v>
      </c>
      <c r="O689" s="2">
        <v>5.9694389306445528</v>
      </c>
      <c r="P689" s="2">
        <v>6.0450111602957293</v>
      </c>
      <c r="Q689" s="2">
        <v>6.1277297833000146</v>
      </c>
      <c r="R689" s="2">
        <v>6.2165781179935538</v>
      </c>
      <c r="S689" s="2">
        <v>6.310539482712489</v>
      </c>
      <c r="T689" s="2">
        <v>6.408597195792967</v>
      </c>
      <c r="U689" s="2">
        <v>6.5097345755711302</v>
      </c>
      <c r="V689" s="2">
        <v>6.6129349403831208</v>
      </c>
      <c r="W689" s="2">
        <v>6.7171816085650855</v>
      </c>
      <c r="X689" s="2">
        <v>6.8214578984531666</v>
      </c>
      <c r="Y689" s="2">
        <v>6.9247471283835056</v>
      </c>
      <c r="Z689" s="2">
        <v>7.0261576653358251</v>
      </c>
      <c r="AA689" s="2">
        <v>7.1252980723047381</v>
      </c>
      <c r="AB689" s="2">
        <v>7.2219019616487055</v>
      </c>
      <c r="AC689" s="2">
        <v>7.3157029457261933</v>
      </c>
      <c r="AD689" s="2">
        <v>7.4064346368956677</v>
      </c>
      <c r="AE689" s="2">
        <v>7.4938306475155949</v>
      </c>
      <c r="AF689" s="2">
        <v>7.5776245899444428</v>
      </c>
      <c r="AG689" s="2">
        <v>7.6575500765406739</v>
      </c>
      <c r="AH689" s="2">
        <v>7.7333407196627597</v>
      </c>
      <c r="AI689" s="2">
        <v>7.804730131669162</v>
      </c>
      <c r="AJ689" s="2">
        <v>7.8714519249183486</v>
      </c>
      <c r="AK689" s="2">
        <v>7.9332397149075362</v>
      </c>
      <c r="AL689" s="2">
        <v>7.9899244427156821</v>
      </c>
      <c r="AM689" s="2">
        <v>8.0416898313506167</v>
      </c>
      <c r="AN689" s="2">
        <v>8.0887995111919171</v>
      </c>
      <c r="AO689" s="2">
        <v>8.1315171126191821</v>
      </c>
      <c r="AP689" s="2">
        <v>8.1701062660119916</v>
      </c>
      <c r="AQ689" s="2">
        <v>8.2048306017499364</v>
      </c>
      <c r="AR689" s="2">
        <v>8.2359537502126035</v>
      </c>
      <c r="AS689" s="2">
        <v>8.2637393417795781</v>
      </c>
      <c r="AT689" s="2">
        <v>8.2884510068304493</v>
      </c>
      <c r="AU689" s="2">
        <v>8.3103523757448041</v>
      </c>
      <c r="AV689" s="2">
        <v>8.3297070789022314</v>
      </c>
      <c r="AW689" s="2">
        <v>8.3467787466823165</v>
      </c>
      <c r="AX689" s="2">
        <v>8.3618159786066286</v>
      </c>
      <c r="AY689" s="2">
        <v>8.3750010140056883</v>
      </c>
      <c r="AZ689" s="2">
        <v>8.386497784556072</v>
      </c>
      <c r="BA689" s="2">
        <v>8.3964702213440372</v>
      </c>
      <c r="BB689" s="2">
        <v>8.4050822554558611</v>
      </c>
      <c r="BC689" s="2">
        <v>8.4124978179778065</v>
      </c>
      <c r="BD689" s="2">
        <v>8.4188808399961381</v>
      </c>
      <c r="BE689" s="2">
        <v>8.4243952525971295</v>
      </c>
      <c r="BF689" s="2">
        <v>8.4292049868670453</v>
      </c>
      <c r="BG689" s="2">
        <v>8.4334739738921485</v>
      </c>
      <c r="BH689" s="2">
        <v>8.4373661447587143</v>
      </c>
      <c r="BI689" s="2">
        <v>8.4410454305530056</v>
      </c>
    </row>
    <row r="690" spans="1:61" x14ac:dyDescent="0.2">
      <c r="A690" s="21">
        <v>34151</v>
      </c>
      <c r="B690" s="2"/>
      <c r="C690" s="2">
        <v>5.8723756583109843</v>
      </c>
      <c r="D690" s="2">
        <v>5.8025665186502726</v>
      </c>
      <c r="E690" s="2">
        <v>5.7525636963830395</v>
      </c>
      <c r="F690" s="2">
        <v>5.7148138296048616</v>
      </c>
      <c r="G690" s="2">
        <v>5.6882169999728616</v>
      </c>
      <c r="H690" s="2">
        <v>5.6754910778167291</v>
      </c>
      <c r="I690" s="2">
        <v>5.6775669953865417</v>
      </c>
      <c r="J690" s="2">
        <v>5.6931472653800252</v>
      </c>
      <c r="K690" s="2">
        <v>5.7202545887947656</v>
      </c>
      <c r="L690" s="2">
        <v>5.7578474573565543</v>
      </c>
      <c r="M690" s="2">
        <v>5.8055288539687995</v>
      </c>
      <c r="N690" s="2">
        <v>5.8628097272909629</v>
      </c>
      <c r="O690" s="2">
        <v>5.9288278903979572</v>
      </c>
      <c r="P690" s="2">
        <v>6.0026278723345383</v>
      </c>
      <c r="Q690" s="2">
        <v>6.0832542021453841</v>
      </c>
      <c r="R690" s="2">
        <v>6.1697514088751708</v>
      </c>
      <c r="S690" s="2">
        <v>6.2611640215685753</v>
      </c>
      <c r="T690" s="2">
        <v>6.3565365692702755</v>
      </c>
      <c r="U690" s="2">
        <v>6.4549135810249458</v>
      </c>
      <c r="V690" s="2">
        <v>6.5553395858772641</v>
      </c>
      <c r="W690" s="2">
        <v>6.6568591128719063</v>
      </c>
      <c r="X690" s="2">
        <v>6.7585166910535506</v>
      </c>
      <c r="Y690" s="2">
        <v>6.8593568494668729</v>
      </c>
      <c r="Z690" s="2">
        <v>6.958524763698362</v>
      </c>
      <c r="AA690" s="2">
        <v>7.0556562268752874</v>
      </c>
      <c r="AB690" s="2">
        <v>7.150536304301065</v>
      </c>
      <c r="AC690" s="2">
        <v>7.2429500963696034</v>
      </c>
      <c r="AD690" s="2">
        <v>7.3326827034748074</v>
      </c>
      <c r="AE690" s="2">
        <v>7.419519226010582</v>
      </c>
      <c r="AF690" s="2">
        <v>7.5032447643708311</v>
      </c>
      <c r="AG690" s="2">
        <v>7.5836444189494649</v>
      </c>
      <c r="AH690" s="2">
        <v>7.6605032901403831</v>
      </c>
      <c r="AI690" s="2">
        <v>7.7336064783374958</v>
      </c>
      <c r="AJ690" s="2">
        <v>7.8027390839347071</v>
      </c>
      <c r="AK690" s="2">
        <v>7.8676862073259217</v>
      </c>
      <c r="AL690" s="2">
        <v>7.9282931970734039</v>
      </c>
      <c r="AM690" s="2">
        <v>7.9846713928307427</v>
      </c>
      <c r="AN690" s="2">
        <v>8.0370055165834753</v>
      </c>
      <c r="AO690" s="2">
        <v>8.0854802926843004</v>
      </c>
      <c r="AP690" s="2">
        <v>8.1302804454859192</v>
      </c>
      <c r="AQ690" s="2">
        <v>8.171590699341035</v>
      </c>
      <c r="AR690" s="2">
        <v>8.2095957786023419</v>
      </c>
      <c r="AS690" s="2">
        <v>8.2444804076225449</v>
      </c>
      <c r="AT690" s="2">
        <v>8.2764293107543434</v>
      </c>
      <c r="AU690" s="2">
        <v>8.3056272123504353</v>
      </c>
      <c r="AV690" s="2">
        <v>8.3322588367635255</v>
      </c>
      <c r="AW690" s="2">
        <v>8.35650890834631</v>
      </c>
      <c r="AX690" s="2">
        <v>8.3785563980635906</v>
      </c>
      <c r="AY690" s="2">
        <v>8.3985548760720263</v>
      </c>
      <c r="AZ690" s="2">
        <v>8.4166509048757518</v>
      </c>
      <c r="BA690" s="2">
        <v>8.4329910467527878</v>
      </c>
      <c r="BB690" s="2">
        <v>8.4477218639811369</v>
      </c>
      <c r="BC690" s="2">
        <v>8.4609899188388162</v>
      </c>
      <c r="BD690" s="2">
        <v>8.4729417736038357</v>
      </c>
      <c r="BE690" s="2">
        <v>8.4837239905542088</v>
      </c>
      <c r="BF690" s="2">
        <v>8.4934831319679454</v>
      </c>
      <c r="BG690" s="2">
        <v>8.5023657601230571</v>
      </c>
      <c r="BH690" s="2">
        <v>8.5105184372975575</v>
      </c>
      <c r="BI690" s="2">
        <v>8.5180877257694565</v>
      </c>
    </row>
    <row r="691" spans="1:61" x14ac:dyDescent="0.2">
      <c r="A691" s="21">
        <v>34152</v>
      </c>
      <c r="B691" s="2"/>
      <c r="C691" s="2">
        <v>5.8488656867940394</v>
      </c>
      <c r="D691" s="2">
        <v>5.7838596526722101</v>
      </c>
      <c r="E691" s="2">
        <v>5.7144828533733252</v>
      </c>
      <c r="F691" s="2">
        <v>5.6522811597489611</v>
      </c>
      <c r="G691" s="2">
        <v>5.6098353097705091</v>
      </c>
      <c r="H691" s="2">
        <v>5.5898817321955621</v>
      </c>
      <c r="I691" s="2">
        <v>5.5910230799008236</v>
      </c>
      <c r="J691" s="2">
        <v>5.6105574812646237</v>
      </c>
      <c r="K691" s="2">
        <v>5.6476695455142822</v>
      </c>
      <c r="L691" s="2">
        <v>5.6999541187287184</v>
      </c>
      <c r="M691" s="2">
        <v>5.7638152769028093</v>
      </c>
      <c r="N691" s="2">
        <v>5.8360269757774885</v>
      </c>
      <c r="O691" s="2">
        <v>5.9151717015718202</v>
      </c>
      <c r="P691" s="2">
        <v>6.0003821917160902</v>
      </c>
      <c r="Q691" s="2">
        <v>6.0907913129894737</v>
      </c>
      <c r="R691" s="2">
        <v>6.1855319321711484</v>
      </c>
      <c r="S691" s="2">
        <v>6.2837369160402865</v>
      </c>
      <c r="T691" s="2">
        <v>6.3845391313760658</v>
      </c>
      <c r="U691" s="2">
        <v>6.4870714449576612</v>
      </c>
      <c r="V691" s="2">
        <v>6.5904667235642478</v>
      </c>
      <c r="W691" s="2">
        <v>6.6938578339750014</v>
      </c>
      <c r="X691" s="2">
        <v>6.7963776429690963</v>
      </c>
      <c r="Y691" s="2">
        <v>6.89715901732571</v>
      </c>
      <c r="Z691" s="2">
        <v>6.9954451609752883</v>
      </c>
      <c r="AA691" s="2">
        <v>7.0909664072950243</v>
      </c>
      <c r="AB691" s="2">
        <v>7.1835874800408703</v>
      </c>
      <c r="AC691" s="2">
        <v>7.2731731073037125</v>
      </c>
      <c r="AD691" s="2">
        <v>7.3595880171744401</v>
      </c>
      <c r="AE691" s="2">
        <v>7.4426969377439409</v>
      </c>
      <c r="AF691" s="2">
        <v>7.5223645971031026</v>
      </c>
      <c r="AG691" s="2">
        <v>7.5984557233428118</v>
      </c>
      <c r="AH691" s="2">
        <v>7.670835044553959</v>
      </c>
      <c r="AI691" s="2">
        <v>7.739367288827431</v>
      </c>
      <c r="AJ691" s="2">
        <v>7.8039171842541135</v>
      </c>
      <c r="AK691" s="2">
        <v>7.8643494589248979</v>
      </c>
      <c r="AL691" s="2">
        <v>7.9205774840557908</v>
      </c>
      <c r="AM691" s="2">
        <v>7.972729386568937</v>
      </c>
      <c r="AN691" s="2">
        <v>8.020992540763638</v>
      </c>
      <c r="AO691" s="2">
        <v>8.0655543228504047</v>
      </c>
      <c r="AP691" s="2">
        <v>8.1066021090397413</v>
      </c>
      <c r="AQ691" s="2">
        <v>8.144323275542158</v>
      </c>
      <c r="AR691" s="2">
        <v>8.1789051985681613</v>
      </c>
      <c r="AS691" s="2">
        <v>8.2105352543282617</v>
      </c>
      <c r="AT691" s="2">
        <v>8.2394008190329675</v>
      </c>
      <c r="AU691" s="2">
        <v>8.2656892688927837</v>
      </c>
      <c r="AV691" s="2">
        <v>8.289587980118224</v>
      </c>
      <c r="AW691" s="2">
        <v>8.3112843289197951</v>
      </c>
      <c r="AX691" s="2">
        <v>8.3309598401960052</v>
      </c>
      <c r="AY691" s="2">
        <v>8.3487702057079538</v>
      </c>
      <c r="AZ691" s="2">
        <v>8.3648639902925073</v>
      </c>
      <c r="BA691" s="2">
        <v>8.3793897585564014</v>
      </c>
      <c r="BB691" s="2">
        <v>8.3924960751063686</v>
      </c>
      <c r="BC691" s="2">
        <v>8.4043315045491411</v>
      </c>
      <c r="BD691" s="2">
        <v>8.4150446114914565</v>
      </c>
      <c r="BE691" s="2">
        <v>8.4247839605400436</v>
      </c>
      <c r="BF691" s="2">
        <v>8.4336981163016418</v>
      </c>
      <c r="BG691" s="2">
        <v>8.441935643382978</v>
      </c>
      <c r="BH691" s="2">
        <v>8.4496451063907898</v>
      </c>
      <c r="BI691" s="2">
        <v>8.4569750699318096</v>
      </c>
    </row>
    <row r="692" spans="1:61" x14ac:dyDescent="0.2">
      <c r="A692" s="21">
        <v>34155</v>
      </c>
      <c r="B692" s="2"/>
      <c r="C692" s="2">
        <v>5.8725894439671897</v>
      </c>
      <c r="D692" s="2">
        <v>5.7941120197151212</v>
      </c>
      <c r="E692" s="2">
        <v>5.7006095431793131</v>
      </c>
      <c r="F692" s="2">
        <v>5.628510976398676</v>
      </c>
      <c r="G692" s="2">
        <v>5.5923204363566539</v>
      </c>
      <c r="H692" s="2">
        <v>5.5843015622683243</v>
      </c>
      <c r="I692" s="2">
        <v>5.5969652520523638</v>
      </c>
      <c r="J692" s="2">
        <v>5.6236723749025384</v>
      </c>
      <c r="K692" s="2">
        <v>5.6618561512207384</v>
      </c>
      <c r="L692" s="2">
        <v>5.7104470771679141</v>
      </c>
      <c r="M692" s="2">
        <v>5.7681070395686751</v>
      </c>
      <c r="N692" s="2">
        <v>5.833587606300231</v>
      </c>
      <c r="O692" s="2">
        <v>5.9059990706337659</v>
      </c>
      <c r="P692" s="2">
        <v>5.9845414073181633</v>
      </c>
      <c r="Q692" s="2">
        <v>6.0684145911022895</v>
      </c>
      <c r="R692" s="2">
        <v>6.1568185967350102</v>
      </c>
      <c r="S692" s="2">
        <v>6.2489533989651926</v>
      </c>
      <c r="T692" s="2">
        <v>6.3440189725417042</v>
      </c>
      <c r="U692" s="2">
        <v>6.4412152922134105</v>
      </c>
      <c r="V692" s="2">
        <v>6.5397423327291788</v>
      </c>
      <c r="W692" s="2">
        <v>6.6388000688378748</v>
      </c>
      <c r="X692" s="2">
        <v>6.7375884752883666</v>
      </c>
      <c r="Y692" s="2">
        <v>6.8353075268295189</v>
      </c>
      <c r="Z692" s="2">
        <v>6.9312595182563221</v>
      </c>
      <c r="AA692" s="2">
        <v>7.0251560257271031</v>
      </c>
      <c r="AB692" s="2">
        <v>7.116810946035641</v>
      </c>
      <c r="AC692" s="2">
        <v>7.2060381759757348</v>
      </c>
      <c r="AD692" s="2">
        <v>7.2926516123411789</v>
      </c>
      <c r="AE692" s="2">
        <v>7.3764651519257738</v>
      </c>
      <c r="AF692" s="2">
        <v>7.4572926915233149</v>
      </c>
      <c r="AG692" s="2">
        <v>7.5349481279275992</v>
      </c>
      <c r="AH692" s="2">
        <v>7.6092453579324264</v>
      </c>
      <c r="AI692" s="2">
        <v>7.6799982783315901</v>
      </c>
      <c r="AJ692" s="2">
        <v>7.74702078591889</v>
      </c>
      <c r="AK692" s="2">
        <v>7.8101267774881213</v>
      </c>
      <c r="AL692" s="2">
        <v>7.8691820082354171</v>
      </c>
      <c r="AM692" s="2">
        <v>7.9242811842668042</v>
      </c>
      <c r="AN692" s="2">
        <v>7.9755821752767337</v>
      </c>
      <c r="AO692" s="2">
        <v>8.0232428529970452</v>
      </c>
      <c r="AP692" s="2">
        <v>8.0674210891595735</v>
      </c>
      <c r="AQ692" s="2">
        <v>8.1082747554961596</v>
      </c>
      <c r="AR692" s="2">
        <v>8.1459617237386368</v>
      </c>
      <c r="AS692" s="2">
        <v>8.180639865618847</v>
      </c>
      <c r="AT692" s="2">
        <v>8.2124670528686252</v>
      </c>
      <c r="AU692" s="2">
        <v>8.2416011572198098</v>
      </c>
      <c r="AV692" s="2">
        <v>8.2682000504042428</v>
      </c>
      <c r="AW692" s="2">
        <v>8.2924216041537537</v>
      </c>
      <c r="AX692" s="2">
        <v>8.31442358344726</v>
      </c>
      <c r="AY692" s="2">
        <v>8.334363178264498</v>
      </c>
      <c r="AZ692" s="2">
        <v>8.3523973858455385</v>
      </c>
      <c r="BA692" s="2">
        <v>8.3686832032904537</v>
      </c>
      <c r="BB692" s="2">
        <v>8.3833776276993195</v>
      </c>
      <c r="BC692" s="2">
        <v>8.39663765617221</v>
      </c>
      <c r="BD692" s="2">
        <v>8.4086202858091994</v>
      </c>
      <c r="BE692" s="2">
        <v>8.4194825137103635</v>
      </c>
      <c r="BF692" s="2">
        <v>8.4293813369757746</v>
      </c>
      <c r="BG692" s="2">
        <v>8.4384737527055087</v>
      </c>
      <c r="BH692" s="2">
        <v>8.4469167579996363</v>
      </c>
      <c r="BI692" s="2">
        <v>8.4548673499582367</v>
      </c>
    </row>
    <row r="693" spans="1:61" x14ac:dyDescent="0.2">
      <c r="A693" s="21">
        <v>34156</v>
      </c>
      <c r="B693" s="2"/>
      <c r="C693" s="2">
        <v>5.8721383221162453</v>
      </c>
      <c r="D693" s="2">
        <v>5.7918617838860449</v>
      </c>
      <c r="E693" s="2">
        <v>5.6960554112423729</v>
      </c>
      <c r="F693" s="2">
        <v>5.6223169463928375</v>
      </c>
      <c r="G693" s="2">
        <v>5.5867108436736928</v>
      </c>
      <c r="H693" s="2">
        <v>5.5813672151191085</v>
      </c>
      <c r="I693" s="2">
        <v>5.5978748623397339</v>
      </c>
      <c r="J693" s="2">
        <v>5.6282269667435232</v>
      </c>
      <c r="K693" s="2">
        <v>5.6684403572876469</v>
      </c>
      <c r="L693" s="2">
        <v>5.7170391032801238</v>
      </c>
      <c r="M693" s="2">
        <v>5.7726407139520246</v>
      </c>
      <c r="N693" s="2">
        <v>5.8340029229393071</v>
      </c>
      <c r="O693" s="2">
        <v>5.900444362159238</v>
      </c>
      <c r="P693" s="2">
        <v>5.971423888301632</v>
      </c>
      <c r="Q693" s="2">
        <v>6.0464003580562302</v>
      </c>
      <c r="R693" s="2">
        <v>6.1248326281127721</v>
      </c>
      <c r="S693" s="2">
        <v>6.2061795551609977</v>
      </c>
      <c r="T693" s="2">
        <v>6.2898999958906465</v>
      </c>
      <c r="U693" s="2">
        <v>6.3754528069914578</v>
      </c>
      <c r="V693" s="2">
        <v>6.4622968451531708</v>
      </c>
      <c r="W693" s="2">
        <v>6.5498909670655259</v>
      </c>
      <c r="X693" s="2">
        <v>6.6376940294182614</v>
      </c>
      <c r="Y693" s="2">
        <v>6.7251648889011211</v>
      </c>
      <c r="Z693" s="2">
        <v>6.8118166151669879</v>
      </c>
      <c r="AA693" s="2">
        <v>6.8973791303461738</v>
      </c>
      <c r="AB693" s="2">
        <v>6.9816365698443255</v>
      </c>
      <c r="AC693" s="2">
        <v>7.0643730690671287</v>
      </c>
      <c r="AD693" s="2">
        <v>7.1453727634202657</v>
      </c>
      <c r="AE693" s="2">
        <v>7.2244197883094277</v>
      </c>
      <c r="AF693" s="2">
        <v>7.3012982791402949</v>
      </c>
      <c r="AG693" s="2">
        <v>7.3757923713185569</v>
      </c>
      <c r="AH693" s="2">
        <v>7.4476862002498967</v>
      </c>
      <c r="AI693" s="2">
        <v>7.5167639013400027</v>
      </c>
      <c r="AJ693" s="2">
        <v>7.582809609994559</v>
      </c>
      <c r="AK693" s="2">
        <v>7.6456074616192495</v>
      </c>
      <c r="AL693" s="2">
        <v>7.7049806106254035</v>
      </c>
      <c r="AM693" s="2">
        <v>7.7609623772874805</v>
      </c>
      <c r="AN693" s="2">
        <v>7.8136565295440414</v>
      </c>
      <c r="AO693" s="2">
        <v>7.8631668864566047</v>
      </c>
      <c r="AP693" s="2">
        <v>7.909597267086685</v>
      </c>
      <c r="AQ693" s="2">
        <v>7.953051490495799</v>
      </c>
      <c r="AR693" s="2">
        <v>7.9936333757454676</v>
      </c>
      <c r="AS693" s="2">
        <v>8.0314467418972058</v>
      </c>
      <c r="AT693" s="2">
        <v>8.0665954080125299</v>
      </c>
      <c r="AU693" s="2">
        <v>8.0991831931529585</v>
      </c>
      <c r="AV693" s="2">
        <v>8.1293139163800081</v>
      </c>
      <c r="AW693" s="2">
        <v>8.1570913967551952</v>
      </c>
      <c r="AX693" s="2">
        <v>8.1826246843272497</v>
      </c>
      <c r="AY693" s="2">
        <v>8.2060483284969017</v>
      </c>
      <c r="AZ693" s="2">
        <v>8.2275046369574607</v>
      </c>
      <c r="BA693" s="2">
        <v>8.2471359192261904</v>
      </c>
      <c r="BB693" s="2">
        <v>8.2650844848203615</v>
      </c>
      <c r="BC693" s="2">
        <v>8.281492643257236</v>
      </c>
      <c r="BD693" s="2">
        <v>8.2965027040540846</v>
      </c>
      <c r="BE693" s="2">
        <v>8.3102569767281746</v>
      </c>
      <c r="BF693" s="2">
        <v>8.3228977707967715</v>
      </c>
      <c r="BG693" s="2">
        <v>8.334567395777146</v>
      </c>
      <c r="BH693" s="2">
        <v>8.34540816118656</v>
      </c>
      <c r="BI693" s="2">
        <v>8.3555623765422862</v>
      </c>
    </row>
    <row r="694" spans="1:61" x14ac:dyDescent="0.2">
      <c r="A694" s="21">
        <v>34157</v>
      </c>
      <c r="B694" s="2"/>
      <c r="C694" s="2">
        <v>5.9295765009942825</v>
      </c>
      <c r="D694" s="2">
        <v>5.8232864756792999</v>
      </c>
      <c r="E694" s="2">
        <v>5.7203793795544025</v>
      </c>
      <c r="F694" s="2">
        <v>5.6361414240876488</v>
      </c>
      <c r="G694" s="2">
        <v>5.5791065127490089</v>
      </c>
      <c r="H694" s="2">
        <v>5.549882871121417</v>
      </c>
      <c r="I694" s="2">
        <v>5.5471808052254659</v>
      </c>
      <c r="J694" s="2">
        <v>5.5679939425064831</v>
      </c>
      <c r="K694" s="2">
        <v>5.6084001129230883</v>
      </c>
      <c r="L694" s="2">
        <v>5.6634995242977828</v>
      </c>
      <c r="M694" s="2">
        <v>5.7282413291729277</v>
      </c>
      <c r="N694" s="2">
        <v>5.7983370132957006</v>
      </c>
      <c r="O694" s="2">
        <v>5.8725473999441853</v>
      </c>
      <c r="P694" s="2">
        <v>5.9503956478771052</v>
      </c>
      <c r="Q694" s="2">
        <v>6.0314049158531491</v>
      </c>
      <c r="R694" s="2">
        <v>6.1150983626310014</v>
      </c>
      <c r="S694" s="2">
        <v>6.2009991469693473</v>
      </c>
      <c r="T694" s="2">
        <v>6.2886304276268739</v>
      </c>
      <c r="U694" s="2">
        <v>6.3775153633622645</v>
      </c>
      <c r="V694" s="2">
        <v>6.4671771129342055</v>
      </c>
      <c r="W694" s="2">
        <v>6.5571388351013837</v>
      </c>
      <c r="X694" s="2">
        <v>6.6469236886224845</v>
      </c>
      <c r="Y694" s="2">
        <v>6.7360548322561931</v>
      </c>
      <c r="Z694" s="2">
        <v>6.8241044726494335</v>
      </c>
      <c r="AA694" s="2">
        <v>6.9108410085676129</v>
      </c>
      <c r="AB694" s="2">
        <v>6.9960818869467589</v>
      </c>
      <c r="AC694" s="2">
        <v>7.0796445547229654</v>
      </c>
      <c r="AD694" s="2">
        <v>7.1613464588323268</v>
      </c>
      <c r="AE694" s="2">
        <v>7.2410050462109412</v>
      </c>
      <c r="AF694" s="2">
        <v>7.3184377637948996</v>
      </c>
      <c r="AG694" s="2">
        <v>7.3934620585202993</v>
      </c>
      <c r="AH694" s="2">
        <v>7.4658953773232355</v>
      </c>
      <c r="AI694" s="2">
        <v>7.5355551671398011</v>
      </c>
      <c r="AJ694" s="2">
        <v>7.6022588749060924</v>
      </c>
      <c r="AK694" s="2">
        <v>7.665823947558204</v>
      </c>
      <c r="AL694" s="2">
        <v>7.7261049909719572</v>
      </c>
      <c r="AM694" s="2">
        <v>7.7831377484343589</v>
      </c>
      <c r="AN694" s="2">
        <v>7.8370130750290219</v>
      </c>
      <c r="AO694" s="2">
        <v>7.8878218387953014</v>
      </c>
      <c r="AP694" s="2">
        <v>7.9356549077725509</v>
      </c>
      <c r="AQ694" s="2">
        <v>7.9806031500001211</v>
      </c>
      <c r="AR694" s="2">
        <v>8.0227574335173664</v>
      </c>
      <c r="AS694" s="2">
        <v>8.0622086263636383</v>
      </c>
      <c r="AT694" s="2">
        <v>8.0990475965782931</v>
      </c>
      <c r="AU694" s="2">
        <v>8.1333652122006797</v>
      </c>
      <c r="AV694" s="2">
        <v>8.1652523412701541</v>
      </c>
      <c r="AW694" s="2">
        <v>8.1947998518260707</v>
      </c>
      <c r="AX694" s="2">
        <v>8.2221046349397646</v>
      </c>
      <c r="AY694" s="2">
        <v>8.2472901729481851</v>
      </c>
      <c r="AZ694" s="2">
        <v>8.270487284269084</v>
      </c>
      <c r="BA694" s="2">
        <v>8.2918267875566087</v>
      </c>
      <c r="BB694" s="2">
        <v>8.3114395014649247</v>
      </c>
      <c r="BC694" s="2">
        <v>8.3294562446481777</v>
      </c>
      <c r="BD694" s="2">
        <v>8.3460078357605259</v>
      </c>
      <c r="BE694" s="2">
        <v>8.3612250934561239</v>
      </c>
      <c r="BF694" s="2">
        <v>8.3752388363891281</v>
      </c>
      <c r="BG694" s="2">
        <v>8.3881798832136933</v>
      </c>
      <c r="BH694" s="2">
        <v>8.4001790525839724</v>
      </c>
      <c r="BI694" s="2">
        <v>8.4113671631541216</v>
      </c>
    </row>
    <row r="695" spans="1:61" x14ac:dyDescent="0.2">
      <c r="A695" s="21">
        <v>34158</v>
      </c>
      <c r="B695" s="2"/>
      <c r="C695" s="2">
        <v>5.9288065344181797</v>
      </c>
      <c r="D695" s="2">
        <v>5.821347282833873</v>
      </c>
      <c r="E695" s="2">
        <v>5.6908645145487675</v>
      </c>
      <c r="F695" s="2">
        <v>5.5933267709995498</v>
      </c>
      <c r="G695" s="2">
        <v>5.5497692846632152</v>
      </c>
      <c r="H695" s="2">
        <v>5.5462666434458043</v>
      </c>
      <c r="I695" s="2">
        <v>5.5690651877822601</v>
      </c>
      <c r="J695" s="2">
        <v>5.606337378717221</v>
      </c>
      <c r="K695" s="2">
        <v>5.6535715834448874</v>
      </c>
      <c r="L695" s="2">
        <v>5.7090744380544738</v>
      </c>
      <c r="M695" s="2">
        <v>5.7709880914895555</v>
      </c>
      <c r="N695" s="2">
        <v>5.8376884485957152</v>
      </c>
      <c r="O695" s="2">
        <v>5.9084864395784198</v>
      </c>
      <c r="P695" s="2">
        <v>5.9829267513194875</v>
      </c>
      <c r="Q695" s="2">
        <v>6.0605540707007952</v>
      </c>
      <c r="R695" s="2">
        <v>6.1409130846042199</v>
      </c>
      <c r="S695" s="2">
        <v>6.2235484799116403</v>
      </c>
      <c r="T695" s="2">
        <v>6.3080049435049315</v>
      </c>
      <c r="U695" s="2">
        <v>6.3938271622659721</v>
      </c>
      <c r="V695" s="2">
        <v>6.4805598230766384</v>
      </c>
      <c r="W695" s="2">
        <v>6.567747612818807</v>
      </c>
      <c r="X695" s="2">
        <v>6.6549352183743569</v>
      </c>
      <c r="Y695" s="2">
        <v>6.7416673266251639</v>
      </c>
      <c r="Z695" s="2">
        <v>6.8275251834225976</v>
      </c>
      <c r="AA695" s="2">
        <v>6.912268247116633</v>
      </c>
      <c r="AB695" s="2">
        <v>6.995710197859986</v>
      </c>
      <c r="AC695" s="2">
        <v>7.0776647285516594</v>
      </c>
      <c r="AD695" s="2">
        <v>7.1579455320906638</v>
      </c>
      <c r="AE695" s="2">
        <v>7.2363663013760027</v>
      </c>
      <c r="AF695" s="2">
        <v>7.3127407293066868</v>
      </c>
      <c r="AG695" s="2">
        <v>7.3868825087817198</v>
      </c>
      <c r="AH695" s="2">
        <v>7.4586053327001123</v>
      </c>
      <c r="AI695" s="2">
        <v>7.5277228939608669</v>
      </c>
      <c r="AJ695" s="2">
        <v>7.5940488854629953</v>
      </c>
      <c r="AK695" s="2">
        <v>7.657397000105501</v>
      </c>
      <c r="AL695" s="2">
        <v>7.7176214305479913</v>
      </c>
      <c r="AM695" s="2">
        <v>7.7747551728196171</v>
      </c>
      <c r="AN695" s="2">
        <v>7.8288805517002373</v>
      </c>
      <c r="AO695" s="2">
        <v>7.8800798935609411</v>
      </c>
      <c r="AP695" s="2">
        <v>7.9284355247728211</v>
      </c>
      <c r="AQ695" s="2">
        <v>7.9740297717069666</v>
      </c>
      <c r="AR695" s="2">
        <v>8.0169449607344685</v>
      </c>
      <c r="AS695" s="2">
        <v>8.0572634182264107</v>
      </c>
      <c r="AT695" s="2">
        <v>8.0950674705538894</v>
      </c>
      <c r="AU695" s="2">
        <v>8.1304394440879904</v>
      </c>
      <c r="AV695" s="2">
        <v>8.1634616651998062</v>
      </c>
      <c r="AW695" s="2">
        <v>8.1942164602604226</v>
      </c>
      <c r="AX695" s="2">
        <v>8.2227900864814494</v>
      </c>
      <c r="AY695" s="2">
        <v>8.249286155462455</v>
      </c>
      <c r="AZ695" s="2">
        <v>8.2738130665845553</v>
      </c>
      <c r="BA695" s="2">
        <v>8.2964792193833627</v>
      </c>
      <c r="BB695" s="2">
        <v>8.3173930133944882</v>
      </c>
      <c r="BC695" s="2">
        <v>8.3366628481535443</v>
      </c>
      <c r="BD695" s="2">
        <v>8.3543971231961471</v>
      </c>
      <c r="BE695" s="2">
        <v>8.3707042380579058</v>
      </c>
      <c r="BF695" s="2">
        <v>8.3856925922744345</v>
      </c>
      <c r="BG695" s="2">
        <v>8.3994705853813478</v>
      </c>
      <c r="BH695" s="2">
        <v>8.4121466169142547</v>
      </c>
      <c r="BI695" s="2">
        <v>8.423829086408773</v>
      </c>
    </row>
    <row r="696" spans="1:61" x14ac:dyDescent="0.2">
      <c r="A696" s="21">
        <v>34159</v>
      </c>
      <c r="B696" s="2"/>
      <c r="C696" s="2">
        <v>5.9285452859838434</v>
      </c>
      <c r="D696" s="2">
        <v>5.8170461748335942</v>
      </c>
      <c r="E696" s="2">
        <v>5.6826922121517569</v>
      </c>
      <c r="F696" s="2">
        <v>5.5849960098799478</v>
      </c>
      <c r="G696" s="2">
        <v>5.5447480094376465</v>
      </c>
      <c r="H696" s="2">
        <v>5.5452762353136311</v>
      </c>
      <c r="I696" s="2">
        <v>5.5715704020940775</v>
      </c>
      <c r="J696" s="2">
        <v>5.6109868028683918</v>
      </c>
      <c r="K696" s="2">
        <v>5.6591822149163811</v>
      </c>
      <c r="L696" s="2">
        <v>5.7148551999547621</v>
      </c>
      <c r="M696" s="2">
        <v>5.7765351264301588</v>
      </c>
      <c r="N696" s="2">
        <v>5.8428910030112426</v>
      </c>
      <c r="O696" s="2">
        <v>5.9132728284406149</v>
      </c>
      <c r="P696" s="2">
        <v>5.9872377948791735</v>
      </c>
      <c r="Q696" s="2">
        <v>6.0643431431934305</v>
      </c>
      <c r="R696" s="2">
        <v>6.1441461142498976</v>
      </c>
      <c r="S696" s="2">
        <v>6.2262039489150842</v>
      </c>
      <c r="T696" s="2">
        <v>6.3100738880555003</v>
      </c>
      <c r="U696" s="2">
        <v>6.3953131725376604</v>
      </c>
      <c r="V696" s="2">
        <v>6.4814790432280711</v>
      </c>
      <c r="W696" s="2">
        <v>6.5681287409932443</v>
      </c>
      <c r="X696" s="2">
        <v>6.6548195066996909</v>
      </c>
      <c r="Y696" s="2">
        <v>6.7411085812139238</v>
      </c>
      <c r="Z696" s="2">
        <v>6.8265910408332964</v>
      </c>
      <c r="AA696" s="2">
        <v>6.9110290021701601</v>
      </c>
      <c r="AB696" s="2">
        <v>6.994230665298522</v>
      </c>
      <c r="AC696" s="2">
        <v>7.0760042317788789</v>
      </c>
      <c r="AD696" s="2">
        <v>7.1561579031717297</v>
      </c>
      <c r="AE696" s="2">
        <v>7.2344998810375731</v>
      </c>
      <c r="AF696" s="2">
        <v>7.3108383669369088</v>
      </c>
      <c r="AG696" s="2">
        <v>7.384981562430232</v>
      </c>
      <c r="AH696" s="2">
        <v>7.456737669078044</v>
      </c>
      <c r="AI696" s="2">
        <v>7.525914888440842</v>
      </c>
      <c r="AJ696" s="2">
        <v>7.5923214220791246</v>
      </c>
      <c r="AK696" s="2">
        <v>7.6557654715533898</v>
      </c>
      <c r="AL696" s="2">
        <v>7.7160963671527307</v>
      </c>
      <c r="AM696" s="2">
        <v>7.7733450193824165</v>
      </c>
      <c r="AN696" s="2">
        <v>7.8275924335819562</v>
      </c>
      <c r="AO696" s="2">
        <v>7.8789196167068809</v>
      </c>
      <c r="AP696" s="2">
        <v>7.9274075757127225</v>
      </c>
      <c r="AQ696" s="2">
        <v>7.9731373175550138</v>
      </c>
      <c r="AR696" s="2">
        <v>8.0161898491892902</v>
      </c>
      <c r="AS696" s="2">
        <v>8.0566461775710785</v>
      </c>
      <c r="AT696" s="2">
        <v>8.0945873096559158</v>
      </c>
      <c r="AU696" s="2">
        <v>8.1300942523993314</v>
      </c>
      <c r="AV696" s="2">
        <v>8.1632480127568616</v>
      </c>
      <c r="AW696" s="2">
        <v>8.194129597684034</v>
      </c>
      <c r="AX696" s="2">
        <v>8.222824133804064</v>
      </c>
      <c r="AY696" s="2">
        <v>8.2494349357840449</v>
      </c>
      <c r="AZ696" s="2">
        <v>8.2740703360656287</v>
      </c>
      <c r="BA696" s="2">
        <v>8.2968386672520129</v>
      </c>
      <c r="BB696" s="2">
        <v>8.3178482619463896</v>
      </c>
      <c r="BC696" s="2">
        <v>8.3372074527519526</v>
      </c>
      <c r="BD696" s="2">
        <v>8.3550245722718941</v>
      </c>
      <c r="BE696" s="2">
        <v>8.3714079531094079</v>
      </c>
      <c r="BF696" s="2">
        <v>8.3864659278676896</v>
      </c>
      <c r="BG696" s="2">
        <v>8.4003068291499279</v>
      </c>
      <c r="BH696" s="2">
        <v>8.4130389895593218</v>
      </c>
      <c r="BI696" s="2">
        <v>8.4247707416990618</v>
      </c>
    </row>
    <row r="697" spans="1:61" x14ac:dyDescent="0.2">
      <c r="A697" s="21">
        <v>34162</v>
      </c>
      <c r="B697" s="2"/>
      <c r="C697" s="2">
        <v>5.9383894757981786</v>
      </c>
      <c r="D697" s="2">
        <v>5.8512209749636419</v>
      </c>
      <c r="E697" s="2">
        <v>5.7369672066612631</v>
      </c>
      <c r="F697" s="2">
        <v>5.6389771862450537</v>
      </c>
      <c r="G697" s="2">
        <v>5.5833816266108931</v>
      </c>
      <c r="H697" s="2">
        <v>5.5620593661697981</v>
      </c>
      <c r="I697" s="2">
        <v>5.5635168598709823</v>
      </c>
      <c r="J697" s="2">
        <v>5.579392510618022</v>
      </c>
      <c r="K697" s="2">
        <v>5.6097658043445122</v>
      </c>
      <c r="L697" s="2">
        <v>5.6532093304656437</v>
      </c>
      <c r="M697" s="2">
        <v>5.7071155552456236</v>
      </c>
      <c r="N697" s="2">
        <v>5.769173277273671</v>
      </c>
      <c r="O697" s="2">
        <v>5.8382566287066959</v>
      </c>
      <c r="P697" s="2">
        <v>5.9135360755203124</v>
      </c>
      <c r="Q697" s="2">
        <v>5.9941820836901245</v>
      </c>
      <c r="R697" s="2">
        <v>6.0793651191917339</v>
      </c>
      <c r="S697" s="2">
        <v>6.1682556480007422</v>
      </c>
      <c r="T697" s="2">
        <v>6.2600241360927527</v>
      </c>
      <c r="U697" s="2">
        <v>6.3538410494433668</v>
      </c>
      <c r="V697" s="2">
        <v>6.4488768540281853</v>
      </c>
      <c r="W697" s="2">
        <v>6.5443020158228133</v>
      </c>
      <c r="X697" s="2">
        <v>6.6392870008028515</v>
      </c>
      <c r="Y697" s="2">
        <v>6.7330022749438996</v>
      </c>
      <c r="Z697" s="2">
        <v>6.8247376661140295</v>
      </c>
      <c r="AA697" s="2">
        <v>6.9142604511264025</v>
      </c>
      <c r="AB697" s="2">
        <v>7.0014572693741233</v>
      </c>
      <c r="AC697" s="2">
        <v>7.0862147602503232</v>
      </c>
      <c r="AD697" s="2">
        <v>7.16841956314813</v>
      </c>
      <c r="AE697" s="2">
        <v>7.2479583174606788</v>
      </c>
      <c r="AF697" s="2">
        <v>7.3247176625810928</v>
      </c>
      <c r="AG697" s="2">
        <v>7.3985842379025089</v>
      </c>
      <c r="AH697" s="2">
        <v>7.4694446828180521</v>
      </c>
      <c r="AI697" s="2">
        <v>7.5371856367208556</v>
      </c>
      <c r="AJ697" s="2">
        <v>7.6016937390040482</v>
      </c>
      <c r="AK697" s="2">
        <v>7.6628556290607612</v>
      </c>
      <c r="AL697" s="2">
        <v>7.7205935324255224</v>
      </c>
      <c r="AM697" s="2">
        <v>7.7749867847462264</v>
      </c>
      <c r="AN697" s="2">
        <v>7.8261580656282357</v>
      </c>
      <c r="AO697" s="2">
        <v>7.8742300560750422</v>
      </c>
      <c r="AP697" s="2">
        <v>7.9193254370901407</v>
      </c>
      <c r="AQ697" s="2">
        <v>7.9615668896770257</v>
      </c>
      <c r="AR697" s="2">
        <v>8.0010770948391894</v>
      </c>
      <c r="AS697" s="2">
        <v>8.0379787335801254</v>
      </c>
      <c r="AT697" s="2">
        <v>8.0723944869033311</v>
      </c>
      <c r="AU697" s="2">
        <v>8.1044470358122922</v>
      </c>
      <c r="AV697" s="2">
        <v>8.1342590613105088</v>
      </c>
      <c r="AW697" s="2">
        <v>8.161953244401472</v>
      </c>
      <c r="AX697" s="2">
        <v>8.1876502463168741</v>
      </c>
      <c r="AY697" s="2">
        <v>8.2114598492884134</v>
      </c>
      <c r="AZ697" s="2">
        <v>8.2334881888990932</v>
      </c>
      <c r="BA697" s="2">
        <v>8.2538413980853793</v>
      </c>
      <c r="BB697" s="2">
        <v>8.2726256097837485</v>
      </c>
      <c r="BC697" s="2">
        <v>8.2899469569306667</v>
      </c>
      <c r="BD697" s="2">
        <v>8.3059115724626054</v>
      </c>
      <c r="BE697" s="2">
        <v>8.3206255893160357</v>
      </c>
      <c r="BF697" s="2">
        <v>8.3341951404274326</v>
      </c>
      <c r="BG697" s="2">
        <v>8.3467263587332674</v>
      </c>
      <c r="BH697" s="2">
        <v>8.3583253771700043</v>
      </c>
      <c r="BI697" s="2">
        <v>8.3690983286741183</v>
      </c>
    </row>
    <row r="698" spans="1:61" x14ac:dyDescent="0.2">
      <c r="A698" s="21">
        <v>34163</v>
      </c>
      <c r="B698" s="2"/>
      <c r="C698" s="2">
        <v>5.8803086503683462</v>
      </c>
      <c r="D698" s="2">
        <v>5.7765628883250439</v>
      </c>
      <c r="E698" s="2">
        <v>5.6831876375133472</v>
      </c>
      <c r="F698" s="2">
        <v>5.618345328426134</v>
      </c>
      <c r="G698" s="2">
        <v>5.5861103850597305</v>
      </c>
      <c r="H698" s="2">
        <v>5.5790284649353836</v>
      </c>
      <c r="I698" s="2">
        <v>5.5890976300304693</v>
      </c>
      <c r="J698" s="2">
        <v>5.609600993570087</v>
      </c>
      <c r="K698" s="2">
        <v>5.6394832622895139</v>
      </c>
      <c r="L698" s="2">
        <v>5.678379648888245</v>
      </c>
      <c r="M698" s="2">
        <v>5.7256559110351883</v>
      </c>
      <c r="N698" s="2">
        <v>5.7806599411100823</v>
      </c>
      <c r="O698" s="2">
        <v>5.8426681708174319</v>
      </c>
      <c r="P698" s="2">
        <v>5.9109391666673172</v>
      </c>
      <c r="Q698" s="2">
        <v>5.9847314951697905</v>
      </c>
      <c r="R698" s="2">
        <v>6.0633037228349052</v>
      </c>
      <c r="S698" s="2">
        <v>6.1459144161727126</v>
      </c>
      <c r="T698" s="2">
        <v>6.2318221416932662</v>
      </c>
      <c r="U698" s="2">
        <v>6.3202854659066183</v>
      </c>
      <c r="V698" s="2">
        <v>6.4105629553228214</v>
      </c>
      <c r="W698" s="2">
        <v>6.5019131764519287</v>
      </c>
      <c r="X698" s="2">
        <v>6.5935946958039917</v>
      </c>
      <c r="Y698" s="2">
        <v>6.6848660798890638</v>
      </c>
      <c r="Z698" s="2">
        <v>6.775076992376496</v>
      </c>
      <c r="AA698" s="2">
        <v>6.8639414866224016</v>
      </c>
      <c r="AB698" s="2">
        <v>6.9512647136668839</v>
      </c>
      <c r="AC698" s="2">
        <v>7.0368518245500544</v>
      </c>
      <c r="AD698" s="2">
        <v>7.1205079703120315</v>
      </c>
      <c r="AE698" s="2">
        <v>7.2020383019929355</v>
      </c>
      <c r="AF698" s="2">
        <v>7.2812479706328777</v>
      </c>
      <c r="AG698" s="2">
        <v>7.3579421272719774</v>
      </c>
      <c r="AH698" s="2">
        <v>7.4319259229503496</v>
      </c>
      <c r="AI698" s="2">
        <v>7.5030045087081136</v>
      </c>
      <c r="AJ698" s="2">
        <v>7.5709830355853853</v>
      </c>
      <c r="AK698" s="2">
        <v>7.6356666546222804</v>
      </c>
      <c r="AL698" s="2">
        <v>7.6968966065847466</v>
      </c>
      <c r="AM698" s="2">
        <v>7.7547085202882258</v>
      </c>
      <c r="AN698" s="2">
        <v>7.8092031834838762</v>
      </c>
      <c r="AO698" s="2">
        <v>7.8604814312079041</v>
      </c>
      <c r="AP698" s="2">
        <v>7.9086440984965201</v>
      </c>
      <c r="AQ698" s="2">
        <v>7.9537920203859347</v>
      </c>
      <c r="AR698" s="2">
        <v>7.9960260319123568</v>
      </c>
      <c r="AS698" s="2">
        <v>8.0354469681119944</v>
      </c>
      <c r="AT698" s="2">
        <v>8.072155664021059</v>
      </c>
      <c r="AU698" s="2">
        <v>8.1062529546757602</v>
      </c>
      <c r="AV698" s="2">
        <v>8.1378396751123105</v>
      </c>
      <c r="AW698" s="2">
        <v>8.1670166603669099</v>
      </c>
      <c r="AX698" s="2">
        <v>8.1938841655029133</v>
      </c>
      <c r="AY698" s="2">
        <v>8.2185396184054973</v>
      </c>
      <c r="AZ698" s="2">
        <v>8.2410795867782216</v>
      </c>
      <c r="BA698" s="2">
        <v>8.261600638122399</v>
      </c>
      <c r="BB698" s="2">
        <v>8.2801993399393528</v>
      </c>
      <c r="BC698" s="2">
        <v>8.2969722597303956</v>
      </c>
      <c r="BD698" s="2">
        <v>8.3120159649968475</v>
      </c>
      <c r="BE698" s="2">
        <v>8.3254270232400263</v>
      </c>
      <c r="BF698" s="2">
        <v>8.3373020019612465</v>
      </c>
      <c r="BG698" s="2">
        <v>8.347737468661828</v>
      </c>
      <c r="BH698" s="2">
        <v>8.356829990843087</v>
      </c>
      <c r="BI698" s="2">
        <v>8.3646761360063397</v>
      </c>
    </row>
    <row r="699" spans="1:61" x14ac:dyDescent="0.2">
      <c r="A699" s="21">
        <v>34164</v>
      </c>
      <c r="B699" s="2"/>
      <c r="C699" s="2">
        <v>5.993623851979768</v>
      </c>
      <c r="D699" s="2">
        <v>5.8847816816143101</v>
      </c>
      <c r="E699" s="2">
        <v>5.743565389156176</v>
      </c>
      <c r="F699" s="2">
        <v>5.6239450148405385</v>
      </c>
      <c r="G699" s="2">
        <v>5.5511565508987193</v>
      </c>
      <c r="H699" s="2">
        <v>5.5188050432358002</v>
      </c>
      <c r="I699" s="2">
        <v>5.5188818959126262</v>
      </c>
      <c r="J699" s="2">
        <v>5.5437892410936156</v>
      </c>
      <c r="K699" s="2">
        <v>5.5889198430045708</v>
      </c>
      <c r="L699" s="2">
        <v>5.6490407304225849</v>
      </c>
      <c r="M699" s="2">
        <v>5.7185285859524271</v>
      </c>
      <c r="N699" s="2">
        <v>5.7926249736775839</v>
      </c>
      <c r="O699" s="2">
        <v>5.8700309894212586</v>
      </c>
      <c r="P699" s="2">
        <v>5.9503126131869104</v>
      </c>
      <c r="Q699" s="2">
        <v>6.0330358249780236</v>
      </c>
      <c r="R699" s="2">
        <v>6.117766604798085</v>
      </c>
      <c r="S699" s="2">
        <v>6.2040709326505787</v>
      </c>
      <c r="T699" s="2">
        <v>6.2915147885389908</v>
      </c>
      <c r="U699" s="2">
        <v>6.3796641524668063</v>
      </c>
      <c r="V699" s="2">
        <v>6.4680850044375084</v>
      </c>
      <c r="W699" s="2">
        <v>6.5563433244545859</v>
      </c>
      <c r="X699" s="2">
        <v>6.644005092521521</v>
      </c>
      <c r="Y699" s="2">
        <v>6.7306362886418016</v>
      </c>
      <c r="Z699" s="2">
        <v>6.8158490348341552</v>
      </c>
      <c r="AA699" s="2">
        <v>6.8994400217101663</v>
      </c>
      <c r="AB699" s="2">
        <v>6.9812520821623565</v>
      </c>
      <c r="AC699" s="2">
        <v>7.0611280490832886</v>
      </c>
      <c r="AD699" s="2">
        <v>7.1389107553655258</v>
      </c>
      <c r="AE699" s="2">
        <v>7.2144430339016337</v>
      </c>
      <c r="AF699" s="2">
        <v>7.2875677175841744</v>
      </c>
      <c r="AG699" s="2">
        <v>7.3581276393057129</v>
      </c>
      <c r="AH699" s="2">
        <v>7.425965631958813</v>
      </c>
      <c r="AI699" s="2">
        <v>7.4909245284360377</v>
      </c>
      <c r="AJ699" s="2">
        <v>7.5528471616299511</v>
      </c>
      <c r="AK699" s="2">
        <v>7.6115763644331178</v>
      </c>
      <c r="AL699" s="2">
        <v>7.6669913237546545</v>
      </c>
      <c r="AM699" s="2">
        <v>7.7191484401835595</v>
      </c>
      <c r="AN699" s="2">
        <v>7.7681580322941173</v>
      </c>
      <c r="AO699" s="2">
        <v>7.8141304313357249</v>
      </c>
      <c r="AP699" s="2">
        <v>7.8571759685577724</v>
      </c>
      <c r="AQ699" s="2">
        <v>7.8974049752096596</v>
      </c>
      <c r="AR699" s="2">
        <v>7.9349277825407789</v>
      </c>
      <c r="AS699" s="2">
        <v>7.9698547218005276</v>
      </c>
      <c r="AT699" s="2">
        <v>8.0022961242382973</v>
      </c>
      <c r="AU699" s="2">
        <v>8.0323623211034842</v>
      </c>
      <c r="AV699" s="2">
        <v>8.0601636436454829</v>
      </c>
      <c r="AW699" s="2">
        <v>8.0858104231136867</v>
      </c>
      <c r="AX699" s="2">
        <v>8.1094145434433518</v>
      </c>
      <c r="AY699" s="2">
        <v>8.1310947435691219</v>
      </c>
      <c r="AZ699" s="2">
        <v>8.1509716536042447</v>
      </c>
      <c r="BA699" s="2">
        <v>8.169165903722881</v>
      </c>
      <c r="BB699" s="2">
        <v>8.1857981240992022</v>
      </c>
      <c r="BC699" s="2">
        <v>8.2009889449073619</v>
      </c>
      <c r="BD699" s="2">
        <v>8.2148589963215279</v>
      </c>
      <c r="BE699" s="2">
        <v>8.2275289085158665</v>
      </c>
      <c r="BF699" s="2">
        <v>8.2391193116645312</v>
      </c>
      <c r="BG699" s="2">
        <v>8.2497508359416987</v>
      </c>
      <c r="BH699" s="2">
        <v>8.2595441115215174</v>
      </c>
      <c r="BI699" s="2">
        <v>8.2686197685781622</v>
      </c>
    </row>
    <row r="700" spans="1:61" x14ac:dyDescent="0.2">
      <c r="A700" s="21">
        <v>34165</v>
      </c>
      <c r="B700" s="2"/>
      <c r="C700" s="2">
        <v>5.9099284945286401</v>
      </c>
      <c r="D700" s="2">
        <v>5.8349302159640013</v>
      </c>
      <c r="E700" s="2">
        <v>5.7473550311269808</v>
      </c>
      <c r="F700" s="2">
        <v>5.6627609809009671</v>
      </c>
      <c r="G700" s="2">
        <v>5.5967267214666965</v>
      </c>
      <c r="H700" s="2">
        <v>5.5573637281695287</v>
      </c>
      <c r="I700" s="2">
        <v>5.5457797958434991</v>
      </c>
      <c r="J700" s="2">
        <v>5.5601834001495822</v>
      </c>
      <c r="K700" s="2">
        <v>5.5957813653844122</v>
      </c>
      <c r="L700" s="2">
        <v>5.6473418560558351</v>
      </c>
      <c r="M700" s="2">
        <v>5.7097111674079661</v>
      </c>
      <c r="N700" s="2">
        <v>5.7784870429280755</v>
      </c>
      <c r="O700" s="2">
        <v>5.8522730232374505</v>
      </c>
      <c r="P700" s="2">
        <v>5.930424099322738</v>
      </c>
      <c r="Q700" s="2">
        <v>6.0122952621706442</v>
      </c>
      <c r="R700" s="2">
        <v>6.0972415027678801</v>
      </c>
      <c r="S700" s="2">
        <v>6.1846178121011501</v>
      </c>
      <c r="T700" s="2">
        <v>6.2737791811571633</v>
      </c>
      <c r="U700" s="2">
        <v>6.3640806009226285</v>
      </c>
      <c r="V700" s="2">
        <v>6.4548770623842495</v>
      </c>
      <c r="W700" s="2">
        <v>6.5455235565287371</v>
      </c>
      <c r="X700" s="2">
        <v>6.6353750743427993</v>
      </c>
      <c r="Y700" s="2">
        <v>6.7237866068131407</v>
      </c>
      <c r="Z700" s="2">
        <v>6.8101893882928017</v>
      </c>
      <c r="AA700" s="2">
        <v>6.8943863135242065</v>
      </c>
      <c r="AB700" s="2">
        <v>6.9762933562786085</v>
      </c>
      <c r="AC700" s="2">
        <v>7.0558265169096037</v>
      </c>
      <c r="AD700" s="2">
        <v>7.1329017957707892</v>
      </c>
      <c r="AE700" s="2">
        <v>7.2074351932157628</v>
      </c>
      <c r="AF700" s="2">
        <v>7.279342709598116</v>
      </c>
      <c r="AG700" s="2">
        <v>7.3485403452714486</v>
      </c>
      <c r="AH700" s="2">
        <v>7.4149441005893548</v>
      </c>
      <c r="AI700" s="2">
        <v>7.4784699759054298</v>
      </c>
      <c r="AJ700" s="2">
        <v>7.5390339715732724</v>
      </c>
      <c r="AK700" s="2">
        <v>7.5965520879464759</v>
      </c>
      <c r="AL700" s="2">
        <v>7.6509674218241619</v>
      </c>
      <c r="AM700" s="2">
        <v>7.702342698755352</v>
      </c>
      <c r="AN700" s="2">
        <v>7.7507736477881979</v>
      </c>
      <c r="AO700" s="2">
        <v>7.7963559990353648</v>
      </c>
      <c r="AP700" s="2">
        <v>7.83918548260952</v>
      </c>
      <c r="AQ700" s="2">
        <v>7.8793578286233261</v>
      </c>
      <c r="AR700" s="2">
        <v>7.9169687671894504</v>
      </c>
      <c r="AS700" s="2">
        <v>7.9521140284205583</v>
      </c>
      <c r="AT700" s="2">
        <v>7.9848893424293133</v>
      </c>
      <c r="AU700" s="2">
        <v>8.0153904393283852</v>
      </c>
      <c r="AV700" s="2">
        <v>8.0437130492304352</v>
      </c>
      <c r="AW700" s="2">
        <v>8.0699529022481311</v>
      </c>
      <c r="AX700" s="2">
        <v>8.0942063743549983</v>
      </c>
      <c r="AY700" s="2">
        <v>8.1165726929552502</v>
      </c>
      <c r="AZ700" s="2">
        <v>8.137151872114595</v>
      </c>
      <c r="BA700" s="2">
        <v>8.1560439259240969</v>
      </c>
      <c r="BB700" s="2">
        <v>8.1733488684748306</v>
      </c>
      <c r="BC700" s="2">
        <v>8.1891667138578619</v>
      </c>
      <c r="BD700" s="2">
        <v>8.203597476164262</v>
      </c>
      <c r="BE700" s="2">
        <v>8.2167411694850951</v>
      </c>
      <c r="BF700" s="2">
        <v>8.2286978079114341</v>
      </c>
      <c r="BG700" s="2">
        <v>8.2395674055343449</v>
      </c>
      <c r="BH700" s="2">
        <v>8.2494499764448967</v>
      </c>
      <c r="BI700" s="2">
        <v>8.2584455347341628</v>
      </c>
    </row>
    <row r="701" spans="1:61" x14ac:dyDescent="0.2">
      <c r="A701" s="21">
        <v>34166</v>
      </c>
      <c r="B701" s="2"/>
      <c r="C701" s="2">
        <v>5.9365989927169158</v>
      </c>
      <c r="D701" s="2">
        <v>5.8624635803903002</v>
      </c>
      <c r="E701" s="2">
        <v>5.7717549052216919</v>
      </c>
      <c r="F701" s="2">
        <v>5.6971878985728557</v>
      </c>
      <c r="G701" s="2">
        <v>5.6548188870123486</v>
      </c>
      <c r="H701" s="2">
        <v>5.6420269653999373</v>
      </c>
      <c r="I701" s="2">
        <v>5.650624458714617</v>
      </c>
      <c r="J701" s="2">
        <v>5.6715546221691735</v>
      </c>
      <c r="K701" s="2">
        <v>5.7002276818856039</v>
      </c>
      <c r="L701" s="2">
        <v>5.7361149062223804</v>
      </c>
      <c r="M701" s="2">
        <v>5.7796923843108967</v>
      </c>
      <c r="N701" s="2">
        <v>5.8312655057248515</v>
      </c>
      <c r="O701" s="2">
        <v>5.8903059565081914</v>
      </c>
      <c r="P701" s="2">
        <v>5.9560317657266264</v>
      </c>
      <c r="Q701" s="2">
        <v>6.0276609028179848</v>
      </c>
      <c r="R701" s="2">
        <v>6.1044113372200943</v>
      </c>
      <c r="S701" s="2">
        <v>6.1855010383707807</v>
      </c>
      <c r="T701" s="2">
        <v>6.2701479757078724</v>
      </c>
      <c r="U701" s="2">
        <v>6.3575701186691962</v>
      </c>
      <c r="V701" s="2">
        <v>6.4469854366925787</v>
      </c>
      <c r="W701" s="2">
        <v>6.5376118992158476</v>
      </c>
      <c r="X701" s="2">
        <v>6.6286674756768305</v>
      </c>
      <c r="Y701" s="2">
        <v>6.7193701355133557</v>
      </c>
      <c r="Z701" s="2">
        <v>6.809016493656066</v>
      </c>
      <c r="AA701" s="2">
        <v>6.8972503784170387</v>
      </c>
      <c r="AB701" s="2">
        <v>6.9838114081251232</v>
      </c>
      <c r="AC701" s="2">
        <v>7.0684392041989783</v>
      </c>
      <c r="AD701" s="2">
        <v>7.1508733880572688</v>
      </c>
      <c r="AE701" s="2">
        <v>7.2308535811186569</v>
      </c>
      <c r="AF701" s="2">
        <v>7.3081194048018023</v>
      </c>
      <c r="AG701" s="2">
        <v>7.3824104805253681</v>
      </c>
      <c r="AH701" s="2">
        <v>7.4534664297080164</v>
      </c>
      <c r="AI701" s="2">
        <v>7.5210268737684087</v>
      </c>
      <c r="AJ701" s="2">
        <v>7.5848314341252081</v>
      </c>
      <c r="AK701" s="2">
        <v>7.6446197321970759</v>
      </c>
      <c r="AL701" s="2">
        <v>7.7001982214245936</v>
      </c>
      <c r="AM701" s="2">
        <v>7.7516684135529905</v>
      </c>
      <c r="AN701" s="2">
        <v>7.7992132218000707</v>
      </c>
      <c r="AO701" s="2">
        <v>7.8430155620094126</v>
      </c>
      <c r="AP701" s="2">
        <v>7.8832583500245992</v>
      </c>
      <c r="AQ701" s="2">
        <v>7.9201245016892114</v>
      </c>
      <c r="AR701" s="2">
        <v>7.9537969328468296</v>
      </c>
      <c r="AS701" s="2">
        <v>7.9844585593410358</v>
      </c>
      <c r="AT701" s="2">
        <v>8.0122922970154136</v>
      </c>
      <c r="AU701" s="2">
        <v>8.0374810617135424</v>
      </c>
      <c r="AV701" s="2">
        <v>8.0602077692790033</v>
      </c>
      <c r="AW701" s="2">
        <v>8.0806553355553792</v>
      </c>
      <c r="AX701" s="2">
        <v>8.0989999086085334</v>
      </c>
      <c r="AY701" s="2">
        <v>8.1153877572349984</v>
      </c>
      <c r="AZ701" s="2">
        <v>8.1299569070475393</v>
      </c>
      <c r="BA701" s="2">
        <v>8.1428453833928458</v>
      </c>
      <c r="BB701" s="2">
        <v>8.1541912116176114</v>
      </c>
      <c r="BC701" s="2">
        <v>8.1641324170685223</v>
      </c>
      <c r="BD701" s="2">
        <v>8.172807025092272</v>
      </c>
      <c r="BE701" s="2">
        <v>8.1803530610355466</v>
      </c>
      <c r="BF701" s="2">
        <v>8.1869085502450414</v>
      </c>
      <c r="BG701" s="2">
        <v>8.192611518067439</v>
      </c>
      <c r="BH701" s="2">
        <v>8.1975999898494365</v>
      </c>
      <c r="BI701" s="2">
        <v>8.20201199093772</v>
      </c>
    </row>
    <row r="702" spans="1:61" x14ac:dyDescent="0.2">
      <c r="A702" s="21">
        <v>34169</v>
      </c>
      <c r="B702" s="2"/>
      <c r="C702" s="2">
        <v>5.9969416229337966</v>
      </c>
      <c r="D702" s="2">
        <v>5.9195061217223417</v>
      </c>
      <c r="E702" s="2">
        <v>5.8217535634994446</v>
      </c>
      <c r="F702" s="2">
        <v>5.733611561739953</v>
      </c>
      <c r="G702" s="2">
        <v>5.6679382115423937</v>
      </c>
      <c r="H702" s="2">
        <v>5.626188226764719</v>
      </c>
      <c r="I702" s="2">
        <v>5.6093511924596298</v>
      </c>
      <c r="J702" s="2">
        <v>5.6172932391444625</v>
      </c>
      <c r="K702" s="2">
        <v>5.6485048504964688</v>
      </c>
      <c r="L702" s="2">
        <v>5.6978794599724942</v>
      </c>
      <c r="M702" s="2">
        <v>5.7594103542511412</v>
      </c>
      <c r="N702" s="2">
        <v>5.8279763861578511</v>
      </c>
      <c r="O702" s="2">
        <v>5.9019986801600668</v>
      </c>
      <c r="P702" s="2">
        <v>5.98078392991059</v>
      </c>
      <c r="Q702" s="2">
        <v>6.0636388290623167</v>
      </c>
      <c r="R702" s="2">
        <v>6.1498700712681424</v>
      </c>
      <c r="S702" s="2">
        <v>6.2387843501809597</v>
      </c>
      <c r="T702" s="2">
        <v>6.3296883594536641</v>
      </c>
      <c r="U702" s="2">
        <v>6.4218887927391481</v>
      </c>
      <c r="V702" s="2">
        <v>6.5146923436903093</v>
      </c>
      <c r="W702" s="2">
        <v>6.6074057059600397</v>
      </c>
      <c r="X702" s="2">
        <v>6.6993355732012345</v>
      </c>
      <c r="Y702" s="2">
        <v>6.7897886390667876</v>
      </c>
      <c r="Z702" s="2">
        <v>6.8781694372453348</v>
      </c>
      <c r="AA702" s="2">
        <v>6.964273862695797</v>
      </c>
      <c r="AB702" s="2">
        <v>7.0479956509763468</v>
      </c>
      <c r="AC702" s="2">
        <v>7.1292285376451741</v>
      </c>
      <c r="AD702" s="2">
        <v>7.2078662582604798</v>
      </c>
      <c r="AE702" s="2">
        <v>7.283802548380458</v>
      </c>
      <c r="AF702" s="2">
        <v>7.3569311435633056</v>
      </c>
      <c r="AG702" s="2">
        <v>7.4271457793672173</v>
      </c>
      <c r="AH702" s="2">
        <v>7.4943401913503873</v>
      </c>
      <c r="AI702" s="2">
        <v>7.5584081150710167</v>
      </c>
      <c r="AJ702" s="2">
        <v>7.6192432860872961</v>
      </c>
      <c r="AK702" s="2">
        <v>7.6767394399574247</v>
      </c>
      <c r="AL702" s="2">
        <v>7.7308253258243145</v>
      </c>
      <c r="AM702" s="2">
        <v>7.7815842751497195</v>
      </c>
      <c r="AN702" s="2">
        <v>7.8291422659782759</v>
      </c>
      <c r="AO702" s="2">
        <v>7.8736252777302269</v>
      </c>
      <c r="AP702" s="2">
        <v>7.9151592898258158</v>
      </c>
      <c r="AQ702" s="2">
        <v>7.9538702816852878</v>
      </c>
      <c r="AR702" s="2">
        <v>7.9898842327288806</v>
      </c>
      <c r="AS702" s="2">
        <v>8.0233271223768448</v>
      </c>
      <c r="AT702" s="2">
        <v>8.0543249300494146</v>
      </c>
      <c r="AU702" s="2">
        <v>8.0830036351668415</v>
      </c>
      <c r="AV702" s="2">
        <v>8.1094892171493633</v>
      </c>
      <c r="AW702" s="2">
        <v>8.1339076554172234</v>
      </c>
      <c r="AX702" s="2">
        <v>8.1563823178952202</v>
      </c>
      <c r="AY702" s="2">
        <v>8.1770225063363018</v>
      </c>
      <c r="AZ702" s="2">
        <v>8.1959328075020039</v>
      </c>
      <c r="BA702" s="2">
        <v>8.2132178047320892</v>
      </c>
      <c r="BB702" s="2">
        <v>8.228982081366313</v>
      </c>
      <c r="BC702" s="2">
        <v>8.2433302207444434</v>
      </c>
      <c r="BD702" s="2">
        <v>8.2563668062062394</v>
      </c>
      <c r="BE702" s="2">
        <v>8.2681964210914636</v>
      </c>
      <c r="BF702" s="2">
        <v>8.2789236487398767</v>
      </c>
      <c r="BG702" s="2">
        <v>8.2886530724912397</v>
      </c>
      <c r="BH702" s="2">
        <v>8.2974892756853151</v>
      </c>
      <c r="BI702" s="2">
        <v>8.305536841661862</v>
      </c>
    </row>
    <row r="703" spans="1:61" x14ac:dyDescent="0.2">
      <c r="A703" s="21">
        <v>34170</v>
      </c>
      <c r="B703" s="2"/>
      <c r="C703" s="2">
        <v>5.9977210862450727</v>
      </c>
      <c r="D703" s="2">
        <v>5.9217658648743416</v>
      </c>
      <c r="E703" s="2">
        <v>5.8246009450353498</v>
      </c>
      <c r="F703" s="2">
        <v>5.7349603111606422</v>
      </c>
      <c r="G703" s="2">
        <v>5.6671438727493522</v>
      </c>
      <c r="H703" s="2">
        <v>5.624442123044866</v>
      </c>
      <c r="I703" s="2">
        <v>5.6087955685279063</v>
      </c>
      <c r="J703" s="2">
        <v>5.6210330075368571</v>
      </c>
      <c r="K703" s="2">
        <v>5.6603300246168855</v>
      </c>
      <c r="L703" s="2">
        <v>5.7198996799862147</v>
      </c>
      <c r="M703" s="2">
        <v>5.7914349232805087</v>
      </c>
      <c r="N703" s="2">
        <v>5.867937165518077</v>
      </c>
      <c r="O703" s="2">
        <v>5.9476416740790929</v>
      </c>
      <c r="P703" s="2">
        <v>6.0300921823186595</v>
      </c>
      <c r="Q703" s="2">
        <v>6.1148324235918086</v>
      </c>
      <c r="R703" s="2">
        <v>6.2014061312535764</v>
      </c>
      <c r="S703" s="2">
        <v>6.2893570386589932</v>
      </c>
      <c r="T703" s="2">
        <v>6.3782288791630979</v>
      </c>
      <c r="U703" s="2">
        <v>6.4675653861209215</v>
      </c>
      <c r="V703" s="2">
        <v>6.5569102928874967</v>
      </c>
      <c r="W703" s="2">
        <v>6.6458073328178591</v>
      </c>
      <c r="X703" s="2">
        <v>6.7338002392670404</v>
      </c>
      <c r="Y703" s="2">
        <v>6.8204327455900788</v>
      </c>
      <c r="Z703" s="2">
        <v>6.9053058557115436</v>
      </c>
      <c r="AA703" s="2">
        <v>6.9882496564941023</v>
      </c>
      <c r="AB703" s="2">
        <v>7.0691515056997947</v>
      </c>
      <c r="AC703" s="2">
        <v>7.1478987610906781</v>
      </c>
      <c r="AD703" s="2">
        <v>7.2243787804288164</v>
      </c>
      <c r="AE703" s="2">
        <v>7.2984789214762742</v>
      </c>
      <c r="AF703" s="2">
        <v>7.370086541995108</v>
      </c>
      <c r="AG703" s="2">
        <v>7.4390889997473844</v>
      </c>
      <c r="AH703" s="2">
        <v>7.5053736524951606</v>
      </c>
      <c r="AI703" s="2">
        <v>7.5688278580005015</v>
      </c>
      <c r="AJ703" s="2">
        <v>7.6293389740254653</v>
      </c>
      <c r="AK703" s="2">
        <v>7.6867943583321177</v>
      </c>
      <c r="AL703" s="2">
        <v>7.7411065115630535</v>
      </c>
      <c r="AM703" s="2">
        <v>7.7923233600357298</v>
      </c>
      <c r="AN703" s="2">
        <v>7.8405382247970685</v>
      </c>
      <c r="AO703" s="2">
        <v>7.8858444598362993</v>
      </c>
      <c r="AP703" s="2">
        <v>7.9283354191426598</v>
      </c>
      <c r="AQ703" s="2">
        <v>7.9681044567053769</v>
      </c>
      <c r="AR703" s="2">
        <v>8.0052449265136847</v>
      </c>
      <c r="AS703" s="2">
        <v>8.0398501825568189</v>
      </c>
      <c r="AT703" s="2">
        <v>8.0720135788240075</v>
      </c>
      <c r="AU703" s="2">
        <v>8.1018284693044844</v>
      </c>
      <c r="AV703" s="2">
        <v>8.129388207987482</v>
      </c>
      <c r="AW703" s="2">
        <v>8.1547861488622306</v>
      </c>
      <c r="AX703" s="2">
        <v>8.1781174228831848</v>
      </c>
      <c r="AY703" s="2">
        <v>8.1994858231306651</v>
      </c>
      <c r="AZ703" s="2">
        <v>8.2189977781749963</v>
      </c>
      <c r="BA703" s="2">
        <v>8.2367597172063078</v>
      </c>
      <c r="BB703" s="2">
        <v>8.2528780694147184</v>
      </c>
      <c r="BC703" s="2">
        <v>8.2674592639903501</v>
      </c>
      <c r="BD703" s="2">
        <v>8.280609730123329</v>
      </c>
      <c r="BE703" s="2">
        <v>8.2924358970037684</v>
      </c>
      <c r="BF703" s="2">
        <v>8.3030441938217994</v>
      </c>
      <c r="BG703" s="2">
        <v>8.3125410497675407</v>
      </c>
      <c r="BH703" s="2">
        <v>8.3210328940311182</v>
      </c>
      <c r="BI703" s="2">
        <v>8.3286261558026489</v>
      </c>
    </row>
    <row r="704" spans="1:61" x14ac:dyDescent="0.2">
      <c r="A704" s="21">
        <v>34171</v>
      </c>
      <c r="B704" s="2"/>
      <c r="C704" s="2">
        <v>5.9992295843438965</v>
      </c>
      <c r="D704" s="2">
        <v>5.9242010104182441</v>
      </c>
      <c r="E704" s="2">
        <v>5.8255969931500537</v>
      </c>
      <c r="F704" s="2">
        <v>5.731971355781913</v>
      </c>
      <c r="G704" s="2">
        <v>5.6595965895077134</v>
      </c>
      <c r="H704" s="2">
        <v>5.6156282556332204</v>
      </c>
      <c r="I704" s="2">
        <v>5.6049000899394024</v>
      </c>
      <c r="J704" s="2">
        <v>5.6313178371790098</v>
      </c>
      <c r="K704" s="2">
        <v>5.6965754371044719</v>
      </c>
      <c r="L704" s="2">
        <v>5.7896916142091674</v>
      </c>
      <c r="M704" s="2">
        <v>5.8964064873240964</v>
      </c>
      <c r="N704" s="2">
        <v>6.0047927768385394</v>
      </c>
      <c r="O704" s="2">
        <v>6.1122536299156982</v>
      </c>
      <c r="P704" s="2">
        <v>6.2185248037709462</v>
      </c>
      <c r="Q704" s="2">
        <v>6.3233420556197188</v>
      </c>
      <c r="R704" s="2">
        <v>6.4264411426774526</v>
      </c>
      <c r="S704" s="2">
        <v>6.5275578221595856</v>
      </c>
      <c r="T704" s="2">
        <v>6.6264278512815551</v>
      </c>
      <c r="U704" s="2">
        <v>6.7227869872587984</v>
      </c>
      <c r="V704" s="2">
        <v>6.8163709873067511</v>
      </c>
      <c r="W704" s="2">
        <v>6.9069156086408512</v>
      </c>
      <c r="X704" s="2">
        <v>6.9941566084765361</v>
      </c>
      <c r="Y704" s="2">
        <v>7.0778297440292421</v>
      </c>
      <c r="Z704" s="2">
        <v>7.1577364348584487</v>
      </c>
      <c r="AA704" s="2">
        <v>7.2339407506564823</v>
      </c>
      <c r="AB704" s="2">
        <v>7.3065724238378653</v>
      </c>
      <c r="AC704" s="2">
        <v>7.3757611868171455</v>
      </c>
      <c r="AD704" s="2">
        <v>7.4416367720088807</v>
      </c>
      <c r="AE704" s="2">
        <v>7.5043289118276206</v>
      </c>
      <c r="AF704" s="2">
        <v>7.5639673386879185</v>
      </c>
      <c r="AG704" s="2">
        <v>7.6206817850043267</v>
      </c>
      <c r="AH704" s="2">
        <v>7.6746019831913976</v>
      </c>
      <c r="AI704" s="2">
        <v>7.7258576656636881</v>
      </c>
      <c r="AJ704" s="2">
        <v>7.7745785648357435</v>
      </c>
      <c r="AK704" s="2">
        <v>7.8208944131221205</v>
      </c>
      <c r="AL704" s="2">
        <v>7.8649232304644139</v>
      </c>
      <c r="AM704" s="2">
        <v>7.9067259424131286</v>
      </c>
      <c r="AN704" s="2">
        <v>7.9463461033173557</v>
      </c>
      <c r="AO704" s="2">
        <v>7.9838272634425334</v>
      </c>
      <c r="AP704" s="2">
        <v>8.0192129730540902</v>
      </c>
      <c r="AQ704" s="2">
        <v>8.0525467824174584</v>
      </c>
      <c r="AR704" s="2">
        <v>8.0838722417980708</v>
      </c>
      <c r="AS704" s="2">
        <v>8.1132329014613571</v>
      </c>
      <c r="AT704" s="2">
        <v>8.1406723116727537</v>
      </c>
      <c r="AU704" s="2">
        <v>8.1662340226976884</v>
      </c>
      <c r="AV704" s="2">
        <v>8.1899615848015941</v>
      </c>
      <c r="AW704" s="2">
        <v>8.2118985482499021</v>
      </c>
      <c r="AX704" s="2">
        <v>8.2320947139570357</v>
      </c>
      <c r="AY704" s="2">
        <v>8.2506274790159289</v>
      </c>
      <c r="AZ704" s="2">
        <v>8.2675818538389354</v>
      </c>
      <c r="BA704" s="2">
        <v>8.2830428490837189</v>
      </c>
      <c r="BB704" s="2">
        <v>8.2970954754079429</v>
      </c>
      <c r="BC704" s="2">
        <v>8.3098247434692674</v>
      </c>
      <c r="BD704" s="2">
        <v>8.3213156639253558</v>
      </c>
      <c r="BE704" s="2">
        <v>8.3316532474338736</v>
      </c>
      <c r="BF704" s="2">
        <v>8.3409225046524824</v>
      </c>
      <c r="BG704" s="2">
        <v>8.3492084462388423</v>
      </c>
      <c r="BH704" s="2">
        <v>8.3565960828506167</v>
      </c>
      <c r="BI704" s="2">
        <v>8.3631704251454728</v>
      </c>
    </row>
    <row r="705" spans="1:61" x14ac:dyDescent="0.2">
      <c r="A705" s="21">
        <v>34172</v>
      </c>
      <c r="B705" s="2"/>
      <c r="C705" s="2">
        <v>6.0002128527829965</v>
      </c>
      <c r="D705" s="2">
        <v>5.9588107893481013</v>
      </c>
      <c r="E705" s="2">
        <v>5.9132668965268902</v>
      </c>
      <c r="F705" s="2">
        <v>5.8704612000171297</v>
      </c>
      <c r="G705" s="2">
        <v>5.8338530777244326</v>
      </c>
      <c r="H705" s="2">
        <v>5.8095566611019631</v>
      </c>
      <c r="I705" s="2">
        <v>5.798826330340705</v>
      </c>
      <c r="J705" s="2">
        <v>5.8006907145189182</v>
      </c>
      <c r="K705" s="2">
        <v>5.8149196478458895</v>
      </c>
      <c r="L705" s="2">
        <v>5.8415263872471108</v>
      </c>
      <c r="M705" s="2">
        <v>5.8805651845923048</v>
      </c>
      <c r="N705" s="2">
        <v>5.9318566877341929</v>
      </c>
      <c r="O705" s="2">
        <v>5.9942871270233606</v>
      </c>
      <c r="P705" s="2">
        <v>6.066509128097918</v>
      </c>
      <c r="Q705" s="2">
        <v>6.1471753165961136</v>
      </c>
      <c r="R705" s="2">
        <v>6.2349383181562006</v>
      </c>
      <c r="S705" s="2">
        <v>6.3284507584164276</v>
      </c>
      <c r="T705" s="2">
        <v>6.426365263015045</v>
      </c>
      <c r="U705" s="2">
        <v>6.5273344575903014</v>
      </c>
      <c r="V705" s="2">
        <v>6.6300109677804491</v>
      </c>
      <c r="W705" s="2">
        <v>6.7330474192237384</v>
      </c>
      <c r="X705" s="2">
        <v>6.8350964375584189</v>
      </c>
      <c r="Y705" s="2">
        <v>6.9348106484227401</v>
      </c>
      <c r="Z705" s="2">
        <v>7.0310211992541474</v>
      </c>
      <c r="AA705" s="2">
        <v>7.1234294703319847</v>
      </c>
      <c r="AB705" s="2">
        <v>7.2120016134515712</v>
      </c>
      <c r="AC705" s="2">
        <v>7.2967038426499888</v>
      </c>
      <c r="AD705" s="2">
        <v>7.3775023719643258</v>
      </c>
      <c r="AE705" s="2">
        <v>7.454363415431664</v>
      </c>
      <c r="AF705" s="2">
        <v>7.5272531870890917</v>
      </c>
      <c r="AG705" s="2">
        <v>7.5961379009736927</v>
      </c>
      <c r="AH705" s="2">
        <v>7.6609837711225541</v>
      </c>
      <c r="AI705" s="2">
        <v>7.7217570115727554</v>
      </c>
      <c r="AJ705" s="2">
        <v>7.7784238363613865</v>
      </c>
      <c r="AK705" s="2">
        <v>7.8309504595255319</v>
      </c>
      <c r="AL705" s="2">
        <v>7.8793430618816247</v>
      </c>
      <c r="AM705" s="2">
        <v>7.9237842745438618</v>
      </c>
      <c r="AN705" s="2">
        <v>7.9645054082054338</v>
      </c>
      <c r="AO705" s="2">
        <v>8.0017377751298238</v>
      </c>
      <c r="AP705" s="2">
        <v>8.0357126875805047</v>
      </c>
      <c r="AQ705" s="2">
        <v>8.0666614578209579</v>
      </c>
      <c r="AR705" s="2">
        <v>8.09481539811466</v>
      </c>
      <c r="AS705" s="2">
        <v>8.1204058207250895</v>
      </c>
      <c r="AT705" s="2">
        <v>8.143664037915725</v>
      </c>
      <c r="AU705" s="2">
        <v>8.1648213619500449</v>
      </c>
      <c r="AV705" s="2">
        <v>8.1841091050915278</v>
      </c>
      <c r="AW705" s="2">
        <v>8.2017585796036485</v>
      </c>
      <c r="AX705" s="2">
        <v>8.2179782833849515</v>
      </c>
      <c r="AY705" s="2">
        <v>8.2328759904973339</v>
      </c>
      <c r="AZ705" s="2">
        <v>8.2465316870027596</v>
      </c>
      <c r="BA705" s="2">
        <v>8.2590253580665713</v>
      </c>
      <c r="BB705" s="2">
        <v>8.270436988854124</v>
      </c>
      <c r="BC705" s="2">
        <v>8.2808465645307674</v>
      </c>
      <c r="BD705" s="2">
        <v>8.2903340702618511</v>
      </c>
      <c r="BE705" s="2">
        <v>8.2989794912127266</v>
      </c>
      <c r="BF705" s="2">
        <v>8.30686281254874</v>
      </c>
      <c r="BG705" s="2">
        <v>8.3140640194352482</v>
      </c>
      <c r="BH705" s="2">
        <v>8.3206630970375972</v>
      </c>
      <c r="BI705" s="2">
        <v>8.3267400305211368</v>
      </c>
    </row>
    <row r="706" spans="1:61" x14ac:dyDescent="0.2">
      <c r="A706" s="21">
        <v>34173</v>
      </c>
      <c r="B706" s="2"/>
      <c r="C706" s="2">
        <v>6.023667377929188</v>
      </c>
      <c r="D706" s="2">
        <v>5.9435974429971337</v>
      </c>
      <c r="E706" s="2">
        <v>5.8363855176939365</v>
      </c>
      <c r="F706" s="2">
        <v>5.7518764770338011</v>
      </c>
      <c r="G706" s="2">
        <v>5.7062486438007678</v>
      </c>
      <c r="H706" s="2">
        <v>5.694940892257633</v>
      </c>
      <c r="I706" s="2">
        <v>5.7084088997313982</v>
      </c>
      <c r="J706" s="2">
        <v>5.7385866463346566</v>
      </c>
      <c r="K706" s="2">
        <v>5.783187491255477</v>
      </c>
      <c r="L706" s="2">
        <v>5.8396433183910519</v>
      </c>
      <c r="M706" s="2">
        <v>5.9051012699630503</v>
      </c>
      <c r="N706" s="2">
        <v>5.976999676789247</v>
      </c>
      <c r="O706" s="2">
        <v>6.0541967668065917</v>
      </c>
      <c r="P706" s="2">
        <v>6.1359827762141039</v>
      </c>
      <c r="Q706" s="2">
        <v>6.2216480427641532</v>
      </c>
      <c r="R706" s="2">
        <v>6.310482904209108</v>
      </c>
      <c r="S706" s="2">
        <v>6.4017776983013395</v>
      </c>
      <c r="T706" s="2">
        <v>6.4948227627932136</v>
      </c>
      <c r="U706" s="2">
        <v>6.5889084354371015</v>
      </c>
      <c r="V706" s="2">
        <v>6.6833250539853717</v>
      </c>
      <c r="W706" s="2">
        <v>6.7773629561903928</v>
      </c>
      <c r="X706" s="2">
        <v>6.8703124798045359</v>
      </c>
      <c r="Y706" s="2">
        <v>6.9614639625801669</v>
      </c>
      <c r="Z706" s="2">
        <v>7.0502000487388372</v>
      </c>
      <c r="AA706" s="2">
        <v>7.1363109079703042</v>
      </c>
      <c r="AB706" s="2">
        <v>7.219699139016722</v>
      </c>
      <c r="AC706" s="2">
        <v>7.3002673442467563</v>
      </c>
      <c r="AD706" s="2">
        <v>7.3779181260290736</v>
      </c>
      <c r="AE706" s="2">
        <v>7.4525540867323405</v>
      </c>
      <c r="AF706" s="2">
        <v>7.5240778287252201</v>
      </c>
      <c r="AG706" s="2">
        <v>7.5923919543763789</v>
      </c>
      <c r="AH706" s="2">
        <v>7.6573990660544826</v>
      </c>
      <c r="AI706" s="2">
        <v>7.7190017661281978</v>
      </c>
      <c r="AJ706" s="2">
        <v>7.7771026569661883</v>
      </c>
      <c r="AK706" s="2">
        <v>7.8316043409371208</v>
      </c>
      <c r="AL706" s="2">
        <v>7.8824498506801257</v>
      </c>
      <c r="AM706" s="2">
        <v>7.9297607154098904</v>
      </c>
      <c r="AN706" s="2">
        <v>7.9737077084528369</v>
      </c>
      <c r="AO706" s="2">
        <v>8.014461604723838</v>
      </c>
      <c r="AP706" s="2">
        <v>8.0521931791377668</v>
      </c>
      <c r="AQ706" s="2">
        <v>8.0870732066094995</v>
      </c>
      <c r="AR706" s="2">
        <v>8.1192724620539085</v>
      </c>
      <c r="AS706" s="2">
        <v>8.1489617203858717</v>
      </c>
      <c r="AT706" s="2">
        <v>8.1763117565202617</v>
      </c>
      <c r="AU706" s="2">
        <v>8.2014933453719543</v>
      </c>
      <c r="AV706" s="2">
        <v>8.2246772618558222</v>
      </c>
      <c r="AW706" s="2">
        <v>8.2460342808867413</v>
      </c>
      <c r="AX706" s="2">
        <v>8.265721172538635</v>
      </c>
      <c r="AY706" s="2">
        <v>8.2838328764853912</v>
      </c>
      <c r="AZ706" s="2">
        <v>8.3004472744411064</v>
      </c>
      <c r="BA706" s="2">
        <v>8.3156422475694818</v>
      </c>
      <c r="BB706" s="2">
        <v>8.3294956770342381</v>
      </c>
      <c r="BC706" s="2">
        <v>8.3420854439990748</v>
      </c>
      <c r="BD706" s="2">
        <v>8.3534894296277056</v>
      </c>
      <c r="BE706" s="2">
        <v>8.3637855150838405</v>
      </c>
      <c r="BF706" s="2">
        <v>8.3730515815311843</v>
      </c>
      <c r="BG706" s="2">
        <v>8.3813655101334508</v>
      </c>
      <c r="BH706" s="2">
        <v>8.3888051820543481</v>
      </c>
      <c r="BI706" s="2">
        <v>8.3954484784575847</v>
      </c>
    </row>
    <row r="707" spans="1:61" x14ac:dyDescent="0.2">
      <c r="A707" s="21">
        <v>34176</v>
      </c>
      <c r="B707" s="2"/>
      <c r="C707" s="2">
        <v>5.9841979927600546</v>
      </c>
      <c r="D707" s="2">
        <v>5.8935806797733932</v>
      </c>
      <c r="E707" s="2">
        <v>5.797200877895083</v>
      </c>
      <c r="F707" s="2">
        <v>5.7322140202972509</v>
      </c>
      <c r="G707" s="2">
        <v>5.7029651342284504</v>
      </c>
      <c r="H707" s="2">
        <v>5.7044425291560845</v>
      </c>
      <c r="I707" s="2">
        <v>5.7278394783159179</v>
      </c>
      <c r="J707" s="2">
        <v>5.7655645596141918</v>
      </c>
      <c r="K707" s="2">
        <v>5.815180331124342</v>
      </c>
      <c r="L707" s="2">
        <v>5.8741908110994157</v>
      </c>
      <c r="M707" s="2">
        <v>5.9399847488462276</v>
      </c>
      <c r="N707" s="2">
        <v>6.0102950722213446</v>
      </c>
      <c r="O707" s="2">
        <v>6.0842314255124528</v>
      </c>
      <c r="P707" s="2">
        <v>6.1612476326110626</v>
      </c>
      <c r="Q707" s="2">
        <v>6.2407975174085752</v>
      </c>
      <c r="R707" s="2">
        <v>6.3223349037963921</v>
      </c>
      <c r="S707" s="2">
        <v>6.4053136156659152</v>
      </c>
      <c r="T707" s="2">
        <v>6.4891874769085476</v>
      </c>
      <c r="U707" s="2">
        <v>6.5734103114156879</v>
      </c>
      <c r="V707" s="2">
        <v>6.6574359430787409</v>
      </c>
      <c r="W707" s="2">
        <v>6.7407181957891051</v>
      </c>
      <c r="X707" s="2">
        <v>6.8227108934381855</v>
      </c>
      <c r="Y707" s="2">
        <v>6.9028678599173832</v>
      </c>
      <c r="Z707" s="2">
        <v>6.9807280332263524</v>
      </c>
      <c r="AA707" s="2">
        <v>7.056170808778492</v>
      </c>
      <c r="AB707" s="2">
        <v>7.1291606965856582</v>
      </c>
      <c r="AC707" s="2">
        <v>7.1996622066597347</v>
      </c>
      <c r="AD707" s="2">
        <v>7.2676398490126051</v>
      </c>
      <c r="AE707" s="2">
        <v>7.3330581336561531</v>
      </c>
      <c r="AF707" s="2">
        <v>7.3958815706022625</v>
      </c>
      <c r="AG707" s="2">
        <v>7.4560746698628169</v>
      </c>
      <c r="AH707" s="2">
        <v>7.5136019414496991</v>
      </c>
      <c r="AI707" s="2">
        <v>7.5684278953747945</v>
      </c>
      <c r="AJ707" s="2">
        <v>7.6205170416499852</v>
      </c>
      <c r="AK707" s="2">
        <v>7.6698338902871557</v>
      </c>
      <c r="AL707" s="2">
        <v>7.7163657137957449</v>
      </c>
      <c r="AM707" s="2">
        <v>7.7602002793835778</v>
      </c>
      <c r="AN707" s="2">
        <v>7.801453079004486</v>
      </c>
      <c r="AO707" s="2">
        <v>7.8402396055065191</v>
      </c>
      <c r="AP707" s="2">
        <v>7.8766753517377222</v>
      </c>
      <c r="AQ707" s="2">
        <v>7.9108758105461456</v>
      </c>
      <c r="AR707" s="2">
        <v>7.9429564747798391</v>
      </c>
      <c r="AS707" s="2">
        <v>7.9730328372868504</v>
      </c>
      <c r="AT707" s="2">
        <v>8.0012203909152255</v>
      </c>
      <c r="AU707" s="2">
        <v>8.0276346285130149</v>
      </c>
      <c r="AV707" s="2">
        <v>8.052391042928269</v>
      </c>
      <c r="AW707" s="2">
        <v>8.0756051270090303</v>
      </c>
      <c r="AX707" s="2">
        <v>8.0973872829015043</v>
      </c>
      <c r="AY707" s="2">
        <v>8.1178204929517843</v>
      </c>
      <c r="AZ707" s="2">
        <v>8.1369785483675869</v>
      </c>
      <c r="BA707" s="2">
        <v>8.1549352336865883</v>
      </c>
      <c r="BB707" s="2">
        <v>8.1717643334464682</v>
      </c>
      <c r="BC707" s="2">
        <v>8.1875396321848992</v>
      </c>
      <c r="BD707" s="2">
        <v>8.202334914439561</v>
      </c>
      <c r="BE707" s="2">
        <v>8.2162239647481279</v>
      </c>
      <c r="BF707" s="2">
        <v>8.2292805676482761</v>
      </c>
      <c r="BG707" s="2">
        <v>8.2415785076776853</v>
      </c>
      <c r="BH707" s="2">
        <v>8.2531915693740299</v>
      </c>
      <c r="BI707" s="2">
        <v>8.2641935372749895</v>
      </c>
    </row>
    <row r="708" spans="1:61" x14ac:dyDescent="0.2">
      <c r="A708" s="21">
        <v>34177</v>
      </c>
      <c r="B708" s="2"/>
      <c r="C708" s="2">
        <v>6.0151582889649076</v>
      </c>
      <c r="D708" s="2">
        <v>5.9241948167554028</v>
      </c>
      <c r="E708" s="2">
        <v>5.8082541636361666</v>
      </c>
      <c r="F708" s="2">
        <v>5.7142353990586825</v>
      </c>
      <c r="G708" s="2">
        <v>5.649524899848525</v>
      </c>
      <c r="H708" s="2">
        <v>5.6145200778180255</v>
      </c>
      <c r="I708" s="2">
        <v>5.6081905818544451</v>
      </c>
      <c r="J708" s="2">
        <v>5.6276050930679968</v>
      </c>
      <c r="K708" s="2">
        <v>5.6693942229936107</v>
      </c>
      <c r="L708" s="2">
        <v>5.7287273521919087</v>
      </c>
      <c r="M708" s="2">
        <v>5.800400821487071</v>
      </c>
      <c r="N708" s="2">
        <v>5.8799259420941707</v>
      </c>
      <c r="O708" s="2">
        <v>5.9656739117173636</v>
      </c>
      <c r="P708" s="2">
        <v>6.0567309007127346</v>
      </c>
      <c r="Q708" s="2">
        <v>6.1521830794363499</v>
      </c>
      <c r="R708" s="2">
        <v>6.2511166182442732</v>
      </c>
      <c r="S708" s="2">
        <v>6.3526176874925682</v>
      </c>
      <c r="T708" s="2">
        <v>6.455772457537301</v>
      </c>
      <c r="U708" s="2">
        <v>6.5596670987345327</v>
      </c>
      <c r="V708" s="2">
        <v>6.6633877814403304</v>
      </c>
      <c r="W708" s="2">
        <v>6.766020676010756</v>
      </c>
      <c r="X708" s="2">
        <v>6.8666519528018748</v>
      </c>
      <c r="Y708" s="2">
        <v>6.9643677821697532</v>
      </c>
      <c r="Z708" s="2">
        <v>7.0584049590227584</v>
      </c>
      <c r="AA708" s="2">
        <v>7.1486027782138608</v>
      </c>
      <c r="AB708" s="2">
        <v>7.23495116001589</v>
      </c>
      <c r="AC708" s="2">
        <v>7.3174400247016962</v>
      </c>
      <c r="AD708" s="2">
        <v>7.3960592925441322</v>
      </c>
      <c r="AE708" s="2">
        <v>7.4707988838160526</v>
      </c>
      <c r="AF708" s="2">
        <v>7.5416487187903076</v>
      </c>
      <c r="AG708" s="2">
        <v>7.6085987177397483</v>
      </c>
      <c r="AH708" s="2">
        <v>7.6716388009372265</v>
      </c>
      <c r="AI708" s="2">
        <v>7.7307588886555978</v>
      </c>
      <c r="AJ708" s="2">
        <v>7.7859489011677105</v>
      </c>
      <c r="AK708" s="2">
        <v>7.8371987587464202</v>
      </c>
      <c r="AL708" s="2">
        <v>7.8845248545291211</v>
      </c>
      <c r="AM708" s="2">
        <v>7.9280861709464272</v>
      </c>
      <c r="AN708" s="2">
        <v>7.9680894864052281</v>
      </c>
      <c r="AO708" s="2">
        <v>8.0047416139973571</v>
      </c>
      <c r="AP708" s="2">
        <v>8.0382493668146608</v>
      </c>
      <c r="AQ708" s="2">
        <v>8.0688195579489665</v>
      </c>
      <c r="AR708" s="2">
        <v>8.0966590004921208</v>
      </c>
      <c r="AS708" s="2">
        <v>8.1219745075359526</v>
      </c>
      <c r="AT708" s="2">
        <v>8.1449728921723104</v>
      </c>
      <c r="AU708" s="2">
        <v>8.1658609674930229</v>
      </c>
      <c r="AV708" s="2">
        <v>8.1848455465899317</v>
      </c>
      <c r="AW708" s="2">
        <v>8.2021334425548744</v>
      </c>
      <c r="AX708" s="2">
        <v>8.2179164368270463</v>
      </c>
      <c r="AY708" s="2">
        <v>8.2323130364562758</v>
      </c>
      <c r="AZ708" s="2">
        <v>8.2454194544289603</v>
      </c>
      <c r="BA708" s="2">
        <v>8.2573318984904063</v>
      </c>
      <c r="BB708" s="2">
        <v>8.268146576385913</v>
      </c>
      <c r="BC708" s="2">
        <v>8.2779596958607904</v>
      </c>
      <c r="BD708" s="2">
        <v>8.2868674646603413</v>
      </c>
      <c r="BE708" s="2">
        <v>8.2949660905298703</v>
      </c>
      <c r="BF708" s="2">
        <v>8.3023517812146821</v>
      </c>
      <c r="BG708" s="2">
        <v>8.3091207444600812</v>
      </c>
      <c r="BH708" s="2">
        <v>8.315369188011374</v>
      </c>
      <c r="BI708" s="2">
        <v>8.321193319613867</v>
      </c>
    </row>
    <row r="709" spans="1:61" x14ac:dyDescent="0.2">
      <c r="A709" s="21">
        <v>34178</v>
      </c>
      <c r="B709" s="2"/>
      <c r="C709" s="2">
        <v>5.8291208680175854</v>
      </c>
      <c r="D709" s="2">
        <v>5.6958744393409342</v>
      </c>
      <c r="E709" s="2">
        <v>5.596107688090413</v>
      </c>
      <c r="F709" s="2">
        <v>5.5379526123026945</v>
      </c>
      <c r="G709" s="2">
        <v>5.5060617928455224</v>
      </c>
      <c r="H709" s="2">
        <v>5.4957959134987515</v>
      </c>
      <c r="I709" s="2">
        <v>5.5050187493000893</v>
      </c>
      <c r="J709" s="2">
        <v>5.5302455062444658</v>
      </c>
      <c r="K709" s="2">
        <v>5.5685159855057229</v>
      </c>
      <c r="L709" s="2">
        <v>5.6184324936227297</v>
      </c>
      <c r="M709" s="2">
        <v>5.6789955813420301</v>
      </c>
      <c r="N709" s="2">
        <v>5.749186163534624</v>
      </c>
      <c r="O709" s="2">
        <v>5.8279066105943222</v>
      </c>
      <c r="P709" s="2">
        <v>5.9140396567676357</v>
      </c>
      <c r="Q709" s="2">
        <v>6.0064680363010021</v>
      </c>
      <c r="R709" s="2">
        <v>6.1040744834408605</v>
      </c>
      <c r="S709" s="2">
        <v>6.2057417324336495</v>
      </c>
      <c r="T709" s="2">
        <v>6.3103525175258062</v>
      </c>
      <c r="U709" s="2">
        <v>6.4167895729637729</v>
      </c>
      <c r="V709" s="2">
        <v>6.523935632993985</v>
      </c>
      <c r="W709" s="2">
        <v>6.6306734318628813</v>
      </c>
      <c r="X709" s="2">
        <v>6.7358857038169004</v>
      </c>
      <c r="Y709" s="2">
        <v>6.8384551831024831</v>
      </c>
      <c r="Z709" s="2">
        <v>6.9374436960008614</v>
      </c>
      <c r="AA709" s="2">
        <v>7.0326294389959587</v>
      </c>
      <c r="AB709" s="2">
        <v>7.1239697016379662</v>
      </c>
      <c r="AC709" s="2">
        <v>7.2114217734771282</v>
      </c>
      <c r="AD709" s="2">
        <v>7.294942944063683</v>
      </c>
      <c r="AE709" s="2">
        <v>7.3744905029478751</v>
      </c>
      <c r="AF709" s="2">
        <v>7.4500217396799444</v>
      </c>
      <c r="AG709" s="2">
        <v>7.5214939438101354</v>
      </c>
      <c r="AH709" s="2">
        <v>7.5888644048886871</v>
      </c>
      <c r="AI709" s="2">
        <v>7.6520904124658422</v>
      </c>
      <c r="AJ709" s="2">
        <v>7.7111292560918452</v>
      </c>
      <c r="AK709" s="2">
        <v>7.7659382253169316</v>
      </c>
      <c r="AL709" s="2">
        <v>7.8165118951662604</v>
      </c>
      <c r="AM709" s="2">
        <v>7.863026594893638</v>
      </c>
      <c r="AN709" s="2">
        <v>7.9057139532183589</v>
      </c>
      <c r="AO709" s="2">
        <v>7.9448056118596639</v>
      </c>
      <c r="AP709" s="2">
        <v>7.9805332125367894</v>
      </c>
      <c r="AQ709" s="2">
        <v>8.0131283969689733</v>
      </c>
      <c r="AR709" s="2">
        <v>8.0428228068754546</v>
      </c>
      <c r="AS709" s="2">
        <v>8.0698480839754758</v>
      </c>
      <c r="AT709" s="2">
        <v>8.0944358699882706</v>
      </c>
      <c r="AU709" s="2">
        <v>8.1168178066330796</v>
      </c>
      <c r="AV709" s="2">
        <v>8.1372255356291401</v>
      </c>
      <c r="AW709" s="2">
        <v>8.1558906986956927</v>
      </c>
      <c r="AX709" s="2">
        <v>8.1730229787159487</v>
      </c>
      <c r="AY709" s="2">
        <v>8.1887351118366034</v>
      </c>
      <c r="AZ709" s="2">
        <v>8.20311308824264</v>
      </c>
      <c r="BA709" s="2">
        <v>8.2162428972559773</v>
      </c>
      <c r="BB709" s="2">
        <v>8.228210528198538</v>
      </c>
      <c r="BC709" s="2">
        <v>8.2391019703922357</v>
      </c>
      <c r="BD709" s="2">
        <v>8.2490032131589963</v>
      </c>
      <c r="BE709" s="2">
        <v>8.2580002458207407</v>
      </c>
      <c r="BF709" s="2">
        <v>8.2661790576993823</v>
      </c>
      <c r="BG709" s="2">
        <v>8.2736256381168474</v>
      </c>
      <c r="BH709" s="2">
        <v>8.2804259763950565</v>
      </c>
      <c r="BI709" s="2">
        <v>8.2866660618559234</v>
      </c>
    </row>
    <row r="710" spans="1:61" x14ac:dyDescent="0.2">
      <c r="A710" s="21">
        <v>34179</v>
      </c>
      <c r="B710" s="2"/>
      <c r="C710" s="2">
        <v>5.8594535382870543</v>
      </c>
      <c r="D710" s="2">
        <v>5.7269648193797638</v>
      </c>
      <c r="E710" s="2">
        <v>5.6146065019933005</v>
      </c>
      <c r="F710" s="2">
        <v>5.5467137045252981</v>
      </c>
      <c r="G710" s="2">
        <v>5.5100478729642335</v>
      </c>
      <c r="H710" s="2">
        <v>5.4961717893754534</v>
      </c>
      <c r="I710" s="2">
        <v>5.4994436259186816</v>
      </c>
      <c r="J710" s="2">
        <v>5.5132919167361045</v>
      </c>
      <c r="K710" s="2">
        <v>5.5327858616937817</v>
      </c>
      <c r="L710" s="2">
        <v>5.5594943544218136</v>
      </c>
      <c r="M710" s="2">
        <v>5.5966510496152129</v>
      </c>
      <c r="N710" s="2">
        <v>5.6467143808471478</v>
      </c>
      <c r="O710" s="2">
        <v>5.7090418891293151</v>
      </c>
      <c r="P710" s="2">
        <v>5.7822158912168025</v>
      </c>
      <c r="Q710" s="2">
        <v>5.8648187038646729</v>
      </c>
      <c r="R710" s="2">
        <v>5.9554326438279919</v>
      </c>
      <c r="S710" s="2">
        <v>6.0526400278618215</v>
      </c>
      <c r="T710" s="2">
        <v>6.1550231727212275</v>
      </c>
      <c r="U710" s="2">
        <v>6.2611643951612743</v>
      </c>
      <c r="V710" s="2">
        <v>6.3696460119370251</v>
      </c>
      <c r="W710" s="2">
        <v>6.4790503398035453</v>
      </c>
      <c r="X710" s="2">
        <v>6.5879596955158961</v>
      </c>
      <c r="Y710" s="2">
        <v>6.6949563958291449</v>
      </c>
      <c r="Z710" s="2">
        <v>6.7988026308098108</v>
      </c>
      <c r="AA710" s="2">
        <v>6.8991374115276312</v>
      </c>
      <c r="AB710" s="2">
        <v>6.9958665250402774</v>
      </c>
      <c r="AC710" s="2">
        <v>7.0888958211184292</v>
      </c>
      <c r="AD710" s="2">
        <v>7.178131149532768</v>
      </c>
      <c r="AE710" s="2">
        <v>7.263478360053977</v>
      </c>
      <c r="AF710" s="2">
        <v>7.3448433024527304</v>
      </c>
      <c r="AG710" s="2">
        <v>7.4221318264997169</v>
      </c>
      <c r="AH710" s="2">
        <v>7.4952497819656116</v>
      </c>
      <c r="AI710" s="2">
        <v>7.5641030186210978</v>
      </c>
      <c r="AJ710" s="2">
        <v>7.6285973862368559</v>
      </c>
      <c r="AK710" s="2">
        <v>7.6886387345835656</v>
      </c>
      <c r="AL710" s="2">
        <v>7.7441827668477288</v>
      </c>
      <c r="AM710" s="2">
        <v>7.7954052852630795</v>
      </c>
      <c r="AN710" s="2">
        <v>7.8425428135759576</v>
      </c>
      <c r="AO710" s="2">
        <v>7.8858318774913991</v>
      </c>
      <c r="AP710" s="2">
        <v>7.9255090027144401</v>
      </c>
      <c r="AQ710" s="2">
        <v>7.9618107149501158</v>
      </c>
      <c r="AR710" s="2">
        <v>7.9949735399034605</v>
      </c>
      <c r="AS710" s="2">
        <v>8.0252340032795111</v>
      </c>
      <c r="AT710" s="2">
        <v>8.0528286307832992</v>
      </c>
      <c r="AU710" s="2">
        <v>8.0779939481198699</v>
      </c>
      <c r="AV710" s="2">
        <v>8.1009664809942468</v>
      </c>
      <c r="AW710" s="2">
        <v>8.1219827551114765</v>
      </c>
      <c r="AX710" s="2">
        <v>8.1412581044266581</v>
      </c>
      <c r="AY710" s="2">
        <v>8.1589143027918922</v>
      </c>
      <c r="AZ710" s="2">
        <v>8.175047312411527</v>
      </c>
      <c r="BA710" s="2">
        <v>8.1897530946572097</v>
      </c>
      <c r="BB710" s="2">
        <v>8.2031276109005926</v>
      </c>
      <c r="BC710" s="2">
        <v>8.2152668225133176</v>
      </c>
      <c r="BD710" s="2">
        <v>8.2262666908670408</v>
      </c>
      <c r="BE710" s="2">
        <v>8.2362231773334038</v>
      </c>
      <c r="BF710" s="2">
        <v>8.2452322432840592</v>
      </c>
      <c r="BG710" s="2">
        <v>8.253389850090656</v>
      </c>
      <c r="BH710" s="2">
        <v>8.2607919591248411</v>
      </c>
      <c r="BI710" s="2">
        <v>8.26753453175826</v>
      </c>
    </row>
    <row r="711" spans="1:61" x14ac:dyDescent="0.2">
      <c r="A711" s="21">
        <v>34180</v>
      </c>
      <c r="B711" s="2"/>
      <c r="C711" s="2">
        <v>5.825748239333409</v>
      </c>
      <c r="D711" s="2">
        <v>5.722662289000513</v>
      </c>
      <c r="E711" s="2">
        <v>5.6141561006548084</v>
      </c>
      <c r="F711" s="2">
        <v>5.5116506487423855</v>
      </c>
      <c r="G711" s="2">
        <v>5.4099786494545121</v>
      </c>
      <c r="H711" s="2">
        <v>5.3288297284051502</v>
      </c>
      <c r="I711" s="2">
        <v>5.284426089472154</v>
      </c>
      <c r="J711" s="2">
        <v>5.2761108996781392</v>
      </c>
      <c r="K711" s="2">
        <v>5.2924890607044608</v>
      </c>
      <c r="L711" s="2">
        <v>5.3283224367171895</v>
      </c>
      <c r="M711" s="2">
        <v>5.3799264887599936</v>
      </c>
      <c r="N711" s="2">
        <v>5.4440491239448292</v>
      </c>
      <c r="O711" s="2">
        <v>5.5190057583279373</v>
      </c>
      <c r="P711" s="2">
        <v>5.603466857780913</v>
      </c>
      <c r="Q711" s="2">
        <v>5.6961028881753553</v>
      </c>
      <c r="R711" s="2">
        <v>5.795584315382861</v>
      </c>
      <c r="S711" s="2">
        <v>5.9005816052750273</v>
      </c>
      <c r="T711" s="2">
        <v>6.009765223723452</v>
      </c>
      <c r="U711" s="2">
        <v>6.1218056365997313</v>
      </c>
      <c r="V711" s="2">
        <v>6.2353733097754622</v>
      </c>
      <c r="W711" s="2">
        <v>6.3491387091222444</v>
      </c>
      <c r="X711" s="2">
        <v>6.4617723005116714</v>
      </c>
      <c r="Y711" s="2">
        <v>6.5719445498153437</v>
      </c>
      <c r="Z711" s="2">
        <v>6.6785178281929758</v>
      </c>
      <c r="AA711" s="2">
        <v>6.781201752865532</v>
      </c>
      <c r="AB711" s="2">
        <v>6.8799396812227158</v>
      </c>
      <c r="AC711" s="2">
        <v>6.9746749781938231</v>
      </c>
      <c r="AD711" s="2">
        <v>7.0653510087081486</v>
      </c>
      <c r="AE711" s="2">
        <v>7.1519111376949844</v>
      </c>
      <c r="AF711" s="2">
        <v>7.2342987300836246</v>
      </c>
      <c r="AG711" s="2">
        <v>7.3124571508033647</v>
      </c>
      <c r="AH711" s="2">
        <v>7.3863297647834951</v>
      </c>
      <c r="AI711" s="2">
        <v>7.4558599369533161</v>
      </c>
      <c r="AJ711" s="2">
        <v>7.5209910322421152</v>
      </c>
      <c r="AK711" s="2">
        <v>7.5816664155791882</v>
      </c>
      <c r="AL711" s="2">
        <v>7.6378771712241029</v>
      </c>
      <c r="AM711" s="2">
        <v>7.689825060658646</v>
      </c>
      <c r="AN711" s="2">
        <v>7.7377699675586191</v>
      </c>
      <c r="AO711" s="2">
        <v>7.7819717774747623</v>
      </c>
      <c r="AP711" s="2">
        <v>7.8226903759578192</v>
      </c>
      <c r="AQ711" s="2">
        <v>7.8601856485585291</v>
      </c>
      <c r="AR711" s="2">
        <v>7.8947174808276328</v>
      </c>
      <c r="AS711" s="2">
        <v>7.9265457583158785</v>
      </c>
      <c r="AT711" s="2">
        <v>7.9559303665740018</v>
      </c>
      <c r="AU711" s="2">
        <v>7.9831311911527463</v>
      </c>
      <c r="AV711" s="2">
        <v>8.0084081176028548</v>
      </c>
      <c r="AW711" s="2">
        <v>8.0320210314750664</v>
      </c>
      <c r="AX711" s="2">
        <v>8.0541992339997481</v>
      </c>
      <c r="AY711" s="2">
        <v>8.0750369987562305</v>
      </c>
      <c r="AZ711" s="2">
        <v>8.0945913474831315</v>
      </c>
      <c r="BA711" s="2">
        <v>8.1129193007169942</v>
      </c>
      <c r="BB711" s="2">
        <v>8.1300778789943671</v>
      </c>
      <c r="BC711" s="2">
        <v>8.1461241028517932</v>
      </c>
      <c r="BD711" s="2">
        <v>8.1611149928258175</v>
      </c>
      <c r="BE711" s="2">
        <v>8.1751075694529849</v>
      </c>
      <c r="BF711" s="2">
        <v>8.1881588532698419</v>
      </c>
      <c r="BG711" s="2">
        <v>8.2003258648129318</v>
      </c>
      <c r="BH711" s="2">
        <v>8.2116656246188029</v>
      </c>
      <c r="BI711" s="2">
        <v>8.2222351532239966</v>
      </c>
    </row>
    <row r="712" spans="1:61" x14ac:dyDescent="0.2">
      <c r="A712" s="21">
        <v>34183</v>
      </c>
      <c r="B712" s="2"/>
      <c r="C712" s="2">
        <v>5.7650308910009569</v>
      </c>
      <c r="D712" s="2">
        <v>5.6411726705109277</v>
      </c>
      <c r="E712" s="2">
        <v>5.5112987543923495</v>
      </c>
      <c r="F712" s="2">
        <v>5.4163020556016361</v>
      </c>
      <c r="G712" s="2">
        <v>5.365533821376574</v>
      </c>
      <c r="H712" s="2">
        <v>5.3526570161632829</v>
      </c>
      <c r="I712" s="2">
        <v>5.364297925103112</v>
      </c>
      <c r="J712" s="2">
        <v>5.3871998913981631</v>
      </c>
      <c r="K712" s="2">
        <v>5.4125280991320128</v>
      </c>
      <c r="L712" s="2">
        <v>5.4413600173433139</v>
      </c>
      <c r="M712" s="2">
        <v>5.4772999669785714</v>
      </c>
      <c r="N712" s="2">
        <v>5.5231830602472929</v>
      </c>
      <c r="O712" s="2">
        <v>5.5787675645025603</v>
      </c>
      <c r="P712" s="2">
        <v>5.6430425347758533</v>
      </c>
      <c r="Q712" s="2">
        <v>5.7149970260986045</v>
      </c>
      <c r="R712" s="2">
        <v>5.7936200935022528</v>
      </c>
      <c r="S712" s="2">
        <v>5.8779007920182309</v>
      </c>
      <c r="T712" s="2">
        <v>5.9668281766779758</v>
      </c>
      <c r="U712" s="2">
        <v>6.0593913025129229</v>
      </c>
      <c r="V712" s="2">
        <v>6.1545792245545066</v>
      </c>
      <c r="W712" s="2">
        <v>6.251380997834163</v>
      </c>
      <c r="X712" s="2">
        <v>6.3487856773833267</v>
      </c>
      <c r="Y712" s="2">
        <v>6.4457823182334337</v>
      </c>
      <c r="Z712" s="2">
        <v>6.5414963279006031</v>
      </c>
      <c r="AA712" s="2">
        <v>6.6355985254106731</v>
      </c>
      <c r="AB712" s="2">
        <v>6.7278960830595018</v>
      </c>
      <c r="AC712" s="2">
        <v>6.8181961731429777</v>
      </c>
      <c r="AD712" s="2">
        <v>6.9063059679569871</v>
      </c>
      <c r="AE712" s="2">
        <v>6.9920326397974168</v>
      </c>
      <c r="AF712" s="2">
        <v>7.0751833609601551</v>
      </c>
      <c r="AG712" s="2">
        <v>7.1555653037410867</v>
      </c>
      <c r="AH712" s="2">
        <v>7.232985640436099</v>
      </c>
      <c r="AI712" s="2">
        <v>7.3072515433410814</v>
      </c>
      <c r="AJ712" s="2">
        <v>7.3781701847519159</v>
      </c>
      <c r="AK712" s="2">
        <v>7.4455487369644944</v>
      </c>
      <c r="AL712" s="2">
        <v>7.5092469422361248</v>
      </c>
      <c r="AM712" s="2">
        <v>7.5693566352131505</v>
      </c>
      <c r="AN712" s="2">
        <v>7.626033680810103</v>
      </c>
      <c r="AO712" s="2">
        <v>7.6794339460068306</v>
      </c>
      <c r="AP712" s="2">
        <v>7.7297132977831788</v>
      </c>
      <c r="AQ712" s="2">
        <v>7.7770276031189969</v>
      </c>
      <c r="AR712" s="2">
        <v>7.8215327289941294</v>
      </c>
      <c r="AS712" s="2">
        <v>7.8633845423884257</v>
      </c>
      <c r="AT712" s="2">
        <v>7.9027389102817276</v>
      </c>
      <c r="AU712" s="2">
        <v>7.9397516996538835</v>
      </c>
      <c r="AV712" s="2">
        <v>7.9745787774847434</v>
      </c>
      <c r="AW712" s="2">
        <v>8.0073760107541521</v>
      </c>
      <c r="AX712" s="2">
        <v>8.0382878911240194</v>
      </c>
      <c r="AY712" s="2">
        <v>8.0673976399337928</v>
      </c>
      <c r="AZ712" s="2">
        <v>8.0947679406630417</v>
      </c>
      <c r="BA712" s="2">
        <v>8.1204614618869435</v>
      </c>
      <c r="BB712" s="2">
        <v>8.1445408721806718</v>
      </c>
      <c r="BC712" s="2">
        <v>8.1670688401194038</v>
      </c>
      <c r="BD712" s="2">
        <v>8.1881080342783168</v>
      </c>
      <c r="BE712" s="2">
        <v>8.2077211232325862</v>
      </c>
      <c r="BF712" s="2">
        <v>8.2259707755573874</v>
      </c>
      <c r="BG712" s="2">
        <v>8.2429196598278995</v>
      </c>
      <c r="BH712" s="2">
        <v>8.2586304446192944</v>
      </c>
      <c r="BI712" s="2">
        <v>8.2731657985067493</v>
      </c>
    </row>
    <row r="713" spans="1:61" x14ac:dyDescent="0.2">
      <c r="A713" s="21">
        <v>34184</v>
      </c>
      <c r="B713" s="2"/>
      <c r="C713" s="2">
        <v>5.8073918184403519</v>
      </c>
      <c r="D713" s="2">
        <v>5.6505861358149136</v>
      </c>
      <c r="E713" s="2">
        <v>5.5055103487457249</v>
      </c>
      <c r="F713" s="2">
        <v>5.4048860861017065</v>
      </c>
      <c r="G713" s="2">
        <v>5.3360632362755807</v>
      </c>
      <c r="H713" s="2">
        <v>5.2979003266961682</v>
      </c>
      <c r="I713" s="2">
        <v>5.2827880044279363</v>
      </c>
      <c r="J713" s="2">
        <v>5.2867860844472254</v>
      </c>
      <c r="K713" s="2">
        <v>5.3099130036610305</v>
      </c>
      <c r="L713" s="2">
        <v>5.3492233527318662</v>
      </c>
      <c r="M713" s="2">
        <v>5.4010607115353704</v>
      </c>
      <c r="N713" s="2">
        <v>5.462215524829019</v>
      </c>
      <c r="O713" s="2">
        <v>5.5312656994717306</v>
      </c>
      <c r="P713" s="2">
        <v>5.6072360084911868</v>
      </c>
      <c r="Q713" s="2">
        <v>5.6891512249150926</v>
      </c>
      <c r="R713" s="2">
        <v>5.7760361217711544</v>
      </c>
      <c r="S713" s="2">
        <v>5.8669154720870758</v>
      </c>
      <c r="T713" s="2">
        <v>5.9608140488905619</v>
      </c>
      <c r="U713" s="2">
        <v>6.0567566252093181</v>
      </c>
      <c r="V713" s="2">
        <v>6.1537679740710489</v>
      </c>
      <c r="W713" s="2">
        <v>6.2508728685034587</v>
      </c>
      <c r="X713" s="2">
        <v>6.3470960815342536</v>
      </c>
      <c r="Y713" s="2">
        <v>6.4414623861911364</v>
      </c>
      <c r="Z713" s="2">
        <v>6.5331597350635997</v>
      </c>
      <c r="AA713" s="2">
        <v>6.6220288008681099</v>
      </c>
      <c r="AB713" s="2">
        <v>6.7080734368228336</v>
      </c>
      <c r="AC713" s="2">
        <v>6.7912974961459396</v>
      </c>
      <c r="AD713" s="2">
        <v>6.8717048320555998</v>
      </c>
      <c r="AE713" s="2">
        <v>6.9492992977699801</v>
      </c>
      <c r="AF713" s="2">
        <v>7.0240847465072491</v>
      </c>
      <c r="AG713" s="2">
        <v>7.0960650314855753</v>
      </c>
      <c r="AH713" s="2">
        <v>7.1652440059231282</v>
      </c>
      <c r="AI713" s="2">
        <v>7.2316255230380779</v>
      </c>
      <c r="AJ713" s="2">
        <v>7.2952134360485896</v>
      </c>
      <c r="AK713" s="2">
        <v>7.3560115981728345</v>
      </c>
      <c r="AL713" s="2">
        <v>7.4140339965530186</v>
      </c>
      <c r="AM713" s="2">
        <v>7.4693492021122827</v>
      </c>
      <c r="AN713" s="2">
        <v>7.5220440822749088</v>
      </c>
      <c r="AO713" s="2">
        <v>7.5722055177426109</v>
      </c>
      <c r="AP713" s="2">
        <v>7.6199203892170999</v>
      </c>
      <c r="AQ713" s="2">
        <v>7.665275577400088</v>
      </c>
      <c r="AR713" s="2">
        <v>7.7083579629932899</v>
      </c>
      <c r="AS713" s="2">
        <v>7.7492544266984167</v>
      </c>
      <c r="AT713" s="2">
        <v>7.7880518492171786</v>
      </c>
      <c r="AU713" s="2">
        <v>7.8248371112512896</v>
      </c>
      <c r="AV713" s="2">
        <v>7.8596970935024641</v>
      </c>
      <c r="AW713" s="2">
        <v>7.8927186766724109</v>
      </c>
      <c r="AX713" s="2">
        <v>7.9239835662511009</v>
      </c>
      <c r="AY713" s="2">
        <v>7.9535482402649347</v>
      </c>
      <c r="AZ713" s="2">
        <v>7.9814615011703953</v>
      </c>
      <c r="BA713" s="2">
        <v>8.0077721496196048</v>
      </c>
      <c r="BB713" s="2">
        <v>8.032528986264694</v>
      </c>
      <c r="BC713" s="2">
        <v>8.0557808117577867</v>
      </c>
      <c r="BD713" s="2">
        <v>8.0775764267510155</v>
      </c>
      <c r="BE713" s="2">
        <v>8.0979646318965006</v>
      </c>
      <c r="BF713" s="2">
        <v>8.1169942278463711</v>
      </c>
      <c r="BG713" s="2">
        <v>8.1347140152527562</v>
      </c>
      <c r="BH713" s="2">
        <v>8.1511727947677812</v>
      </c>
      <c r="BI713" s="2">
        <v>8.1664193670435701</v>
      </c>
    </row>
    <row r="714" spans="1:61" x14ac:dyDescent="0.2">
      <c r="A714" s="21">
        <v>34185</v>
      </c>
      <c r="B714" s="2"/>
      <c r="C714" s="2">
        <v>5.7757881257062191</v>
      </c>
      <c r="D714" s="2">
        <v>5.6476924298889255</v>
      </c>
      <c r="E714" s="2">
        <v>5.5257932380049422</v>
      </c>
      <c r="F714" s="2">
        <v>5.429285852308702</v>
      </c>
      <c r="G714" s="2">
        <v>5.3736843713079017</v>
      </c>
      <c r="H714" s="2">
        <v>5.3515146352728635</v>
      </c>
      <c r="I714" s="2">
        <v>5.352364957188624</v>
      </c>
      <c r="J714" s="2">
        <v>5.3683750986113834</v>
      </c>
      <c r="K714" s="2">
        <v>5.3944315887856664</v>
      </c>
      <c r="L714" s="2">
        <v>5.4293568294082588</v>
      </c>
      <c r="M714" s="2">
        <v>5.47288053552011</v>
      </c>
      <c r="N714" s="2">
        <v>5.5246488021188078</v>
      </c>
      <c r="O714" s="2">
        <v>5.5839732435475389</v>
      </c>
      <c r="P714" s="2">
        <v>5.6500818538651219</v>
      </c>
      <c r="Q714" s="2">
        <v>5.7222026271304713</v>
      </c>
      <c r="R714" s="2">
        <v>5.7995635574024949</v>
      </c>
      <c r="S714" s="2">
        <v>5.8813926387401061</v>
      </c>
      <c r="T714" s="2">
        <v>5.9669178652022143</v>
      </c>
      <c r="U714" s="2">
        <v>6.0553672308477324</v>
      </c>
      <c r="V714" s="2">
        <v>6.1459687297355714</v>
      </c>
      <c r="W714" s="2">
        <v>6.2379503559246414</v>
      </c>
      <c r="X714" s="2">
        <v>6.3305401034738553</v>
      </c>
      <c r="Y714" s="2">
        <v>6.4229659664421233</v>
      </c>
      <c r="Z714" s="2">
        <v>6.5145465099746866</v>
      </c>
      <c r="AA714" s="2">
        <v>6.6049625846053051</v>
      </c>
      <c r="AB714" s="2">
        <v>6.6939856124758101</v>
      </c>
      <c r="AC714" s="2">
        <v>6.7813870157280052</v>
      </c>
      <c r="AD714" s="2">
        <v>6.866938216503697</v>
      </c>
      <c r="AE714" s="2">
        <v>6.9504106369446923</v>
      </c>
      <c r="AF714" s="2">
        <v>7.0315756991927936</v>
      </c>
      <c r="AG714" s="2">
        <v>7.1102048253898085</v>
      </c>
      <c r="AH714" s="2">
        <v>7.1860694376775403</v>
      </c>
      <c r="AI714" s="2">
        <v>7.2589409581977975</v>
      </c>
      <c r="AJ714" s="2">
        <v>7.3285908090923835</v>
      </c>
      <c r="AK714" s="2">
        <v>7.394790412503105</v>
      </c>
      <c r="AL714" s="2">
        <v>7.4573605540857386</v>
      </c>
      <c r="AM714" s="2">
        <v>7.5163626501291434</v>
      </c>
      <c r="AN714" s="2">
        <v>7.5719313297735305</v>
      </c>
      <c r="AO714" s="2">
        <v>7.6242012393702696</v>
      </c>
      <c r="AP714" s="2">
        <v>7.6733070252707272</v>
      </c>
      <c r="AQ714" s="2">
        <v>7.7193833338262712</v>
      </c>
      <c r="AR714" s="2">
        <v>7.7625648113882759</v>
      </c>
      <c r="AS714" s="2">
        <v>7.8029861043081041</v>
      </c>
      <c r="AT714" s="2">
        <v>7.8407818589371292</v>
      </c>
      <c r="AU714" s="2">
        <v>7.8760867216267156</v>
      </c>
      <c r="AV714" s="2">
        <v>7.9090353387282359</v>
      </c>
      <c r="AW714" s="2">
        <v>7.9397623565930564</v>
      </c>
      <c r="AX714" s="2">
        <v>7.9683954651925237</v>
      </c>
      <c r="AY714" s="2">
        <v>7.9950316425622852</v>
      </c>
      <c r="AZ714" s="2">
        <v>8.0197593938358178</v>
      </c>
      <c r="BA714" s="2">
        <v>8.0426672238730763</v>
      </c>
      <c r="BB714" s="2">
        <v>8.0638436375340188</v>
      </c>
      <c r="BC714" s="2">
        <v>8.0833771396785963</v>
      </c>
      <c r="BD714" s="2">
        <v>8.1013562351667687</v>
      </c>
      <c r="BE714" s="2">
        <v>8.1178694288584836</v>
      </c>
      <c r="BF714" s="2">
        <v>8.1330052256137009</v>
      </c>
      <c r="BG714" s="2">
        <v>8.1468521302923751</v>
      </c>
      <c r="BH714" s="2">
        <v>8.1594986477544644</v>
      </c>
      <c r="BI714" s="2">
        <v>8.1710332828599164</v>
      </c>
    </row>
    <row r="715" spans="1:61" x14ac:dyDescent="0.2">
      <c r="A715" s="21">
        <v>34186</v>
      </c>
      <c r="B715" s="2"/>
      <c r="C715" s="2">
        <v>5.8077059742102159</v>
      </c>
      <c r="D715" s="2">
        <v>5.6740197096503682</v>
      </c>
      <c r="E715" s="2">
        <v>5.5295087521322808</v>
      </c>
      <c r="F715" s="2">
        <v>5.4141677213790897</v>
      </c>
      <c r="G715" s="2">
        <v>5.3509307174677101</v>
      </c>
      <c r="H715" s="2">
        <v>5.3322932537521091</v>
      </c>
      <c r="I715" s="2">
        <v>5.3420407565600474</v>
      </c>
      <c r="J715" s="2">
        <v>5.3664563407117356</v>
      </c>
      <c r="K715" s="2">
        <v>5.3966130255052782</v>
      </c>
      <c r="L715" s="2">
        <v>5.4320739941417004</v>
      </c>
      <c r="M715" s="2">
        <v>5.4743661142853961</v>
      </c>
      <c r="N715" s="2">
        <v>5.5246261318806278</v>
      </c>
      <c r="O715" s="2">
        <v>5.5824303037444611</v>
      </c>
      <c r="P715" s="2">
        <v>5.6469647638501534</v>
      </c>
      <c r="Q715" s="2">
        <v>5.7174156461710233</v>
      </c>
      <c r="R715" s="2">
        <v>5.7929690846803927</v>
      </c>
      <c r="S715" s="2">
        <v>5.8728112133515795</v>
      </c>
      <c r="T715" s="2">
        <v>5.9561281661579031</v>
      </c>
      <c r="U715" s="2">
        <v>6.0421060770726829</v>
      </c>
      <c r="V715" s="2">
        <v>6.1299310800692393</v>
      </c>
      <c r="W715" s="2">
        <v>6.2187893091208917</v>
      </c>
      <c r="X715" s="2">
        <v>6.3078668982009587</v>
      </c>
      <c r="Y715" s="2">
        <v>6.3963499812827607</v>
      </c>
      <c r="Z715" s="2">
        <v>6.4835121326988014</v>
      </c>
      <c r="AA715" s="2">
        <v>6.5690531686891509</v>
      </c>
      <c r="AB715" s="2">
        <v>6.6528025911489115</v>
      </c>
      <c r="AC715" s="2">
        <v>6.7345899324593059</v>
      </c>
      <c r="AD715" s="2">
        <v>6.8142447250015614</v>
      </c>
      <c r="AE715" s="2">
        <v>6.8915965011569016</v>
      </c>
      <c r="AF715" s="2">
        <v>6.9664747933065527</v>
      </c>
      <c r="AG715" s="2">
        <v>7.0387091338317385</v>
      </c>
      <c r="AH715" s="2">
        <v>7.1081290551136851</v>
      </c>
      <c r="AI715" s="2">
        <v>7.1745640895336154</v>
      </c>
      <c r="AJ715" s="2">
        <v>7.2378437694727555</v>
      </c>
      <c r="AK715" s="2">
        <v>7.2977976273123319</v>
      </c>
      <c r="AL715" s="2">
        <v>7.3543069166765633</v>
      </c>
      <c r="AM715" s="2">
        <v>7.4074812365526927</v>
      </c>
      <c r="AN715" s="2">
        <v>7.4574931824558934</v>
      </c>
      <c r="AO715" s="2">
        <v>7.50451535193349</v>
      </c>
      <c r="AP715" s="2">
        <v>7.5487203425328069</v>
      </c>
      <c r="AQ715" s="2">
        <v>7.5902807518011723</v>
      </c>
      <c r="AR715" s="2">
        <v>7.6293691772859091</v>
      </c>
      <c r="AS715" s="2">
        <v>7.6661582165343454</v>
      </c>
      <c r="AT715" s="2">
        <v>7.7008204670938056</v>
      </c>
      <c r="AU715" s="2">
        <v>7.7335285265116127</v>
      </c>
      <c r="AV715" s="2">
        <v>7.7644549923350983</v>
      </c>
      <c r="AW715" s="2">
        <v>7.7937724621115843</v>
      </c>
      <c r="AX715" s="2">
        <v>7.8216337258888169</v>
      </c>
      <c r="AY715" s="2">
        <v>7.8481041249798213</v>
      </c>
      <c r="AZ715" s="2">
        <v>7.8732248750732818</v>
      </c>
      <c r="BA715" s="2">
        <v>7.8970371910794617</v>
      </c>
      <c r="BB715" s="2">
        <v>7.9195822879086357</v>
      </c>
      <c r="BC715" s="2">
        <v>7.9409013804710691</v>
      </c>
      <c r="BD715" s="2">
        <v>7.961035683677026</v>
      </c>
      <c r="BE715" s="2">
        <v>7.9800264124367803</v>
      </c>
      <c r="BF715" s="2">
        <v>7.9979147816606009</v>
      </c>
      <c r="BG715" s="2">
        <v>8.0147420062587518</v>
      </c>
      <c r="BH715" s="2">
        <v>8.0305493011415034</v>
      </c>
      <c r="BI715" s="2">
        <v>8.0453778812191263</v>
      </c>
    </row>
    <row r="716" spans="1:61" x14ac:dyDescent="0.2">
      <c r="A716" s="21">
        <v>34187</v>
      </c>
      <c r="B716" s="2"/>
      <c r="C716" s="2">
        <v>5.8087025693652778</v>
      </c>
      <c r="D716" s="2">
        <v>5.6720577706246145</v>
      </c>
      <c r="E716" s="2">
        <v>5.5256959480672423</v>
      </c>
      <c r="F716" s="2">
        <v>5.4116628797522033</v>
      </c>
      <c r="G716" s="2">
        <v>5.3508285395659314</v>
      </c>
      <c r="H716" s="2">
        <v>5.3340474719802211</v>
      </c>
      <c r="I716" s="2">
        <v>5.3439622284336297</v>
      </c>
      <c r="J716" s="2">
        <v>5.366552238932325</v>
      </c>
      <c r="K716" s="2">
        <v>5.392865526050926</v>
      </c>
      <c r="L716" s="2">
        <v>5.4231764352367238</v>
      </c>
      <c r="M716" s="2">
        <v>5.4598955885265106</v>
      </c>
      <c r="N716" s="2">
        <v>5.5049893932795149</v>
      </c>
      <c r="O716" s="2">
        <v>5.5582588650522329</v>
      </c>
      <c r="P716" s="2">
        <v>5.6188461919852744</v>
      </c>
      <c r="Q716" s="2">
        <v>5.6858934073469882</v>
      </c>
      <c r="R716" s="2">
        <v>5.7585425444057234</v>
      </c>
      <c r="S716" s="2">
        <v>5.8359356364298298</v>
      </c>
      <c r="T716" s="2">
        <v>5.9172147166876572</v>
      </c>
      <c r="U716" s="2">
        <v>6.0015218184475545</v>
      </c>
      <c r="V716" s="2">
        <v>6.0879989749778698</v>
      </c>
      <c r="W716" s="2">
        <v>6.1757882195469547</v>
      </c>
      <c r="X716" s="2">
        <v>6.2640315854231581</v>
      </c>
      <c r="Y716" s="2">
        <v>6.3518711058748289</v>
      </c>
      <c r="Z716" s="2">
        <v>6.438546701528665</v>
      </c>
      <c r="AA716" s="2">
        <v>6.5237304576460851</v>
      </c>
      <c r="AB716" s="2">
        <v>6.6072136860502049</v>
      </c>
      <c r="AC716" s="2">
        <v>6.6887877024098961</v>
      </c>
      <c r="AD716" s="2">
        <v>6.7682438223940338</v>
      </c>
      <c r="AE716" s="2">
        <v>6.8453733616714949</v>
      </c>
      <c r="AF716" s="2">
        <v>6.9199676359111475</v>
      </c>
      <c r="AG716" s="2">
        <v>6.9918179607818738</v>
      </c>
      <c r="AH716" s="2">
        <v>7.0607156519525427</v>
      </c>
      <c r="AI716" s="2">
        <v>7.1264520250920311</v>
      </c>
      <c r="AJ716" s="2">
        <v>7.1888183958692125</v>
      </c>
      <c r="AK716" s="2">
        <v>7.2476060799529618</v>
      </c>
      <c r="AL716" s="2">
        <v>7.3026676385352509</v>
      </c>
      <c r="AM716" s="2">
        <v>7.3541260271447388</v>
      </c>
      <c r="AN716" s="2">
        <v>7.4021787984211702</v>
      </c>
      <c r="AO716" s="2">
        <v>7.4470235074106297</v>
      </c>
      <c r="AP716" s="2">
        <v>7.4888577091591984</v>
      </c>
      <c r="AQ716" s="2">
        <v>7.5278789587129555</v>
      </c>
      <c r="AR716" s="2">
        <v>7.5642848111179841</v>
      </c>
      <c r="AS716" s="2">
        <v>7.598272821420367</v>
      </c>
      <c r="AT716" s="2">
        <v>7.6300405446661852</v>
      </c>
      <c r="AU716" s="2">
        <v>7.6597855359015199</v>
      </c>
      <c r="AV716" s="2">
        <v>7.6877053501724522</v>
      </c>
      <c r="AW716" s="2">
        <v>7.7139975425250666</v>
      </c>
      <c r="AX716" s="2">
        <v>7.7388366347996715</v>
      </c>
      <c r="AY716" s="2">
        <v>7.7622954588336981</v>
      </c>
      <c r="AZ716" s="2">
        <v>7.7844187919153205</v>
      </c>
      <c r="BA716" s="2">
        <v>7.8052514104276103</v>
      </c>
      <c r="BB716" s="2">
        <v>7.8248380907536372</v>
      </c>
      <c r="BC716" s="2">
        <v>7.8432236092764755</v>
      </c>
      <c r="BD716" s="2">
        <v>7.860452742379195</v>
      </c>
      <c r="BE716" s="2">
        <v>7.8765702664448707</v>
      </c>
      <c r="BF716" s="2">
        <v>7.8916209578565706</v>
      </c>
      <c r="BG716" s="2">
        <v>7.9056495929973698</v>
      </c>
      <c r="BH716" s="2">
        <v>7.9187009482503372</v>
      </c>
      <c r="BI716" s="2">
        <v>7.930819799998547</v>
      </c>
    </row>
    <row r="717" spans="1:61" x14ac:dyDescent="0.2">
      <c r="A717" s="21">
        <v>34190</v>
      </c>
      <c r="B717" s="2"/>
      <c r="C717" s="2">
        <v>5.8283103591048633</v>
      </c>
      <c r="D717" s="2">
        <v>5.6714230531989278</v>
      </c>
      <c r="E717" s="2">
        <v>5.5171473423875828</v>
      </c>
      <c r="F717" s="2">
        <v>5.393301168189871</v>
      </c>
      <c r="G717" s="2">
        <v>5.3238310414311778</v>
      </c>
      <c r="H717" s="2">
        <v>5.3044881606013465</v>
      </c>
      <c r="I717" s="2">
        <v>5.3158684498578612</v>
      </c>
      <c r="J717" s="2">
        <v>5.342331853470621</v>
      </c>
      <c r="K717" s="2">
        <v>5.3735694180002316</v>
      </c>
      <c r="L717" s="2">
        <v>5.4090932131705305</v>
      </c>
      <c r="M717" s="2">
        <v>5.450693585253279</v>
      </c>
      <c r="N717" s="2">
        <v>5.499740104660507</v>
      </c>
      <c r="O717" s="2">
        <v>5.555919235942465</v>
      </c>
      <c r="P717" s="2">
        <v>5.6184966665776228</v>
      </c>
      <c r="Q717" s="2">
        <v>5.6867380840445572</v>
      </c>
      <c r="R717" s="2">
        <v>5.7599091758218446</v>
      </c>
      <c r="S717" s="2">
        <v>5.8372756293880608</v>
      </c>
      <c r="T717" s="2">
        <v>5.9181031322217814</v>
      </c>
      <c r="U717" s="2">
        <v>6.001657371801584</v>
      </c>
      <c r="V717" s="2">
        <v>6.0872040356060433</v>
      </c>
      <c r="W717" s="2">
        <v>6.1740088111137359</v>
      </c>
      <c r="X717" s="2">
        <v>6.2613373858032393</v>
      </c>
      <c r="Y717" s="2">
        <v>6.3484554471531274</v>
      </c>
      <c r="Z717" s="2">
        <v>6.434713894555796</v>
      </c>
      <c r="AA717" s="2">
        <v>6.519804476040818</v>
      </c>
      <c r="AB717" s="2">
        <v>6.6035041520423334</v>
      </c>
      <c r="AC717" s="2">
        <v>6.6855898829945204</v>
      </c>
      <c r="AD717" s="2">
        <v>6.7658386293315553</v>
      </c>
      <c r="AE717" s="2">
        <v>6.8440273514876191</v>
      </c>
      <c r="AF717" s="2">
        <v>6.9199330098968854</v>
      </c>
      <c r="AG717" s="2">
        <v>6.9933325649935334</v>
      </c>
      <c r="AH717" s="2">
        <v>7.0640029772117394</v>
      </c>
      <c r="AI717" s="2">
        <v>7.1317212069856817</v>
      </c>
      <c r="AJ717" s="2">
        <v>7.1962642147495366</v>
      </c>
      <c r="AK717" s="2">
        <v>7.2574089609374823</v>
      </c>
      <c r="AL717" s="2">
        <v>7.3149903216017584</v>
      </c>
      <c r="AM717" s="2">
        <v>7.3690988658528012</v>
      </c>
      <c r="AN717" s="2">
        <v>7.419895704084432</v>
      </c>
      <c r="AO717" s="2">
        <v>7.4675419489659181</v>
      </c>
      <c r="AP717" s="2">
        <v>7.5121987131665211</v>
      </c>
      <c r="AQ717" s="2">
        <v>7.5540271093555047</v>
      </c>
      <c r="AR717" s="2">
        <v>7.5931882502021351</v>
      </c>
      <c r="AS717" s="2">
        <v>7.6298432483756766</v>
      </c>
      <c r="AT717" s="2">
        <v>7.6641532165453929</v>
      </c>
      <c r="AU717" s="2">
        <v>7.6962792673805476</v>
      </c>
      <c r="AV717" s="2">
        <v>7.7263825135504058</v>
      </c>
      <c r="AW717" s="2">
        <v>7.7546240677242331</v>
      </c>
      <c r="AX717" s="2">
        <v>7.7811519230366359</v>
      </c>
      <c r="AY717" s="2">
        <v>7.8060434075092306</v>
      </c>
      <c r="AZ717" s="2">
        <v>7.8293521621629836</v>
      </c>
      <c r="BA717" s="2">
        <v>7.85113181082904</v>
      </c>
      <c r="BB717" s="2">
        <v>7.8714359773385434</v>
      </c>
      <c r="BC717" s="2">
        <v>7.8903182855226435</v>
      </c>
      <c r="BD717" s="2">
        <v>7.9078323592124855</v>
      </c>
      <c r="BE717" s="2">
        <v>7.9240318222392165</v>
      </c>
      <c r="BF717" s="2">
        <v>7.9389702984339836</v>
      </c>
      <c r="BG717" s="2">
        <v>7.9527014116279302</v>
      </c>
      <c r="BH717" s="2">
        <v>7.9652787856522078</v>
      </c>
      <c r="BI717" s="2">
        <v>7.9767560443379582</v>
      </c>
    </row>
    <row r="718" spans="1:61" x14ac:dyDescent="0.2">
      <c r="A718" s="21">
        <v>34191</v>
      </c>
      <c r="B718" s="2"/>
      <c r="C718" s="2">
        <v>5.8530237960848979</v>
      </c>
      <c r="D718" s="2">
        <v>5.6915208692634387</v>
      </c>
      <c r="E718" s="2">
        <v>5.5226858636218292</v>
      </c>
      <c r="F718" s="2">
        <v>5.3909408542122668</v>
      </c>
      <c r="G718" s="2">
        <v>5.3200079759406442</v>
      </c>
      <c r="H718" s="2">
        <v>5.3022829980693045</v>
      </c>
      <c r="I718" s="2">
        <v>5.3152283141736119</v>
      </c>
      <c r="J718" s="2">
        <v>5.3413652951570496</v>
      </c>
      <c r="K718" s="2">
        <v>5.3693318561615815</v>
      </c>
      <c r="L718" s="2">
        <v>5.3995387988614612</v>
      </c>
      <c r="M718" s="2">
        <v>5.4351290751883337</v>
      </c>
      <c r="N718" s="2">
        <v>5.4785958662138183</v>
      </c>
      <c r="O718" s="2">
        <v>5.5298332658267615</v>
      </c>
      <c r="P718" s="2">
        <v>5.588085595184638</v>
      </c>
      <c r="Q718" s="2">
        <v>5.6525971754449253</v>
      </c>
      <c r="R718" s="2">
        <v>5.7226123277651002</v>
      </c>
      <c r="S718" s="2">
        <v>5.7973753733026383</v>
      </c>
      <c r="T718" s="2">
        <v>5.8761306332150181</v>
      </c>
      <c r="U718" s="2">
        <v>5.9581224286597143</v>
      </c>
      <c r="V718" s="2">
        <v>6.0425950807942055</v>
      </c>
      <c r="W718" s="2">
        <v>6.1287929107759664</v>
      </c>
      <c r="X718" s="2">
        <v>6.2159602397624747</v>
      </c>
      <c r="Y718" s="2">
        <v>6.3033413889112087</v>
      </c>
      <c r="Z718" s="2">
        <v>6.3902571616180346</v>
      </c>
      <c r="AA718" s="2">
        <v>6.476334291113746</v>
      </c>
      <c r="AB718" s="2">
        <v>6.5612759933079969</v>
      </c>
      <c r="AC718" s="2">
        <v>6.6447854841104741</v>
      </c>
      <c r="AD718" s="2">
        <v>6.7265659794308652</v>
      </c>
      <c r="AE718" s="2">
        <v>6.8063206951788606</v>
      </c>
      <c r="AF718" s="2">
        <v>6.883752847264148</v>
      </c>
      <c r="AG718" s="2">
        <v>6.9585656515964143</v>
      </c>
      <c r="AH718" s="2">
        <v>7.0304623240853514</v>
      </c>
      <c r="AI718" s="2">
        <v>7.0991460806406437</v>
      </c>
      <c r="AJ718" s="2">
        <v>7.1643201371719814</v>
      </c>
      <c r="AK718" s="2">
        <v>7.2256877095890513</v>
      </c>
      <c r="AL718" s="2">
        <v>7.2830131409742709</v>
      </c>
      <c r="AM718" s="2">
        <v>7.3363900202445098</v>
      </c>
      <c r="AN718" s="2">
        <v>7.3860222996243037</v>
      </c>
      <c r="AO718" s="2">
        <v>7.4321140114275677</v>
      </c>
      <c r="AP718" s="2">
        <v>7.4748691879682232</v>
      </c>
      <c r="AQ718" s="2">
        <v>7.5144918615601863</v>
      </c>
      <c r="AR718" s="2">
        <v>7.5511860645173794</v>
      </c>
      <c r="AS718" s="2">
        <v>7.5851558291537158</v>
      </c>
      <c r="AT718" s="2">
        <v>7.6166051877831178</v>
      </c>
      <c r="AU718" s="2">
        <v>7.6457381727195042</v>
      </c>
      <c r="AV718" s="2">
        <v>7.6727588162767919</v>
      </c>
      <c r="AW718" s="2">
        <v>7.6978711507689006</v>
      </c>
      <c r="AX718" s="2">
        <v>7.7212612763899289</v>
      </c>
      <c r="AY718" s="2">
        <v>7.7430278801163208</v>
      </c>
      <c r="AZ718" s="2">
        <v>7.7632430530586367</v>
      </c>
      <c r="BA718" s="2">
        <v>7.7819788800750747</v>
      </c>
      <c r="BB718" s="2">
        <v>7.7993074460238425</v>
      </c>
      <c r="BC718" s="2">
        <v>7.8153008357631419</v>
      </c>
      <c r="BD718" s="2">
        <v>7.8300311341511772</v>
      </c>
      <c r="BE718" s="2">
        <v>7.843570426046151</v>
      </c>
      <c r="BF718" s="2">
        <v>7.8559907963062701</v>
      </c>
      <c r="BG718" s="2">
        <v>7.8673643297897362</v>
      </c>
      <c r="BH718" s="2">
        <v>7.8777631113547493</v>
      </c>
      <c r="BI718" s="2">
        <v>7.8872592258595215</v>
      </c>
    </row>
    <row r="719" spans="1:61" x14ac:dyDescent="0.2">
      <c r="A719" s="21">
        <v>34192</v>
      </c>
      <c r="B719" s="2"/>
      <c r="C719" s="2">
        <v>5.7891462616095204</v>
      </c>
      <c r="D719" s="2">
        <v>5.5908082221058901</v>
      </c>
      <c r="E719" s="2">
        <v>5.4191431070864775</v>
      </c>
      <c r="F719" s="2">
        <v>5.3138100489998026</v>
      </c>
      <c r="G719" s="2">
        <v>5.2790555140534741</v>
      </c>
      <c r="H719" s="2">
        <v>5.2875947407196433</v>
      </c>
      <c r="I719" s="2">
        <v>5.3045473565436252</v>
      </c>
      <c r="J719" s="2">
        <v>5.3185925588486294</v>
      </c>
      <c r="K719" s="2">
        <v>5.3286361971217868</v>
      </c>
      <c r="L719" s="2">
        <v>5.3396828295412133</v>
      </c>
      <c r="M719" s="2">
        <v>5.3581513828563905</v>
      </c>
      <c r="N719" s="2">
        <v>5.3891655270214551</v>
      </c>
      <c r="O719" s="2">
        <v>5.4326678973489226</v>
      </c>
      <c r="P719" s="2">
        <v>5.4873058686255209</v>
      </c>
      <c r="Q719" s="2">
        <v>5.5517268156380295</v>
      </c>
      <c r="R719" s="2">
        <v>5.624578113173226</v>
      </c>
      <c r="S719" s="2">
        <v>5.7045071360178907</v>
      </c>
      <c r="T719" s="2">
        <v>5.7901612589588014</v>
      </c>
      <c r="U719" s="2">
        <v>5.8801878567827384</v>
      </c>
      <c r="V719" s="2">
        <v>5.9732343042764793</v>
      </c>
      <c r="W719" s="2">
        <v>6.0679479762268036</v>
      </c>
      <c r="X719" s="2">
        <v>6.162976247420489</v>
      </c>
      <c r="Y719" s="2">
        <v>6.2569664926443158</v>
      </c>
      <c r="Z719" s="2">
        <v>6.3487654383735936</v>
      </c>
      <c r="AA719" s="2">
        <v>6.4380172201341264</v>
      </c>
      <c r="AB719" s="2">
        <v>6.5245653262885659</v>
      </c>
      <c r="AC719" s="2">
        <v>6.6082532451995339</v>
      </c>
      <c r="AD719" s="2">
        <v>6.6889244652296593</v>
      </c>
      <c r="AE719" s="2">
        <v>6.7664224747415682</v>
      </c>
      <c r="AF719" s="2">
        <v>6.8405907620978867</v>
      </c>
      <c r="AG719" s="2">
        <v>6.9112728156612429</v>
      </c>
      <c r="AH719" s="2">
        <v>6.9783121237942609</v>
      </c>
      <c r="AI719" s="2">
        <v>7.0415521748595697</v>
      </c>
      <c r="AJ719" s="2">
        <v>7.1008364572197946</v>
      </c>
      <c r="AK719" s="2">
        <v>7.1560084592375617</v>
      </c>
      <c r="AL719" s="2">
        <v>7.2069643074684189</v>
      </c>
      <c r="AM719" s="2">
        <v>7.2538567220665833</v>
      </c>
      <c r="AN719" s="2">
        <v>7.2969164928349359</v>
      </c>
      <c r="AO719" s="2">
        <v>7.336374427929286</v>
      </c>
      <c r="AP719" s="2">
        <v>7.3724613355054451</v>
      </c>
      <c r="AQ719" s="2">
        <v>7.4054080237192235</v>
      </c>
      <c r="AR719" s="2">
        <v>7.4354453007264247</v>
      </c>
      <c r="AS719" s="2">
        <v>7.4628039746828652</v>
      </c>
      <c r="AT719" s="2">
        <v>7.4877148537443494</v>
      </c>
      <c r="AU719" s="2">
        <v>7.5104087460666875</v>
      </c>
      <c r="AV719" s="2">
        <v>7.5311164598056894</v>
      </c>
      <c r="AW719" s="2">
        <v>7.550068803117167</v>
      </c>
      <c r="AX719" s="2">
        <v>7.5674740448316635</v>
      </c>
      <c r="AY719" s="2">
        <v>7.5834409442232937</v>
      </c>
      <c r="AZ719" s="2">
        <v>7.5980508075659925</v>
      </c>
      <c r="BA719" s="2">
        <v>7.61138494024779</v>
      </c>
      <c r="BB719" s="2">
        <v>7.6235246476567102</v>
      </c>
      <c r="BC719" s="2">
        <v>7.6345512351807834</v>
      </c>
      <c r="BD719" s="2">
        <v>7.6445460082080361</v>
      </c>
      <c r="BE719" s="2">
        <v>7.653590272126495</v>
      </c>
      <c r="BF719" s="2">
        <v>7.6617653323241912</v>
      </c>
      <c r="BG719" s="2">
        <v>7.6691524941891496</v>
      </c>
      <c r="BH719" s="2">
        <v>7.6758330631093967</v>
      </c>
      <c r="BI719" s="2">
        <v>7.6818883444729646</v>
      </c>
    </row>
    <row r="720" spans="1:61" x14ac:dyDescent="0.2">
      <c r="A720" s="21">
        <v>34193</v>
      </c>
      <c r="B720" s="2"/>
      <c r="C720" s="2">
        <v>5.8102626648409101</v>
      </c>
      <c r="D720" s="2">
        <v>5.6304206472404621</v>
      </c>
      <c r="E720" s="2">
        <v>5.4521476162085118</v>
      </c>
      <c r="F720" s="2">
        <v>5.3397405291735174</v>
      </c>
      <c r="G720" s="2">
        <v>5.2961877048994177</v>
      </c>
      <c r="H720" s="2">
        <v>5.296308929477747</v>
      </c>
      <c r="I720" s="2">
        <v>5.3076409387098016</v>
      </c>
      <c r="J720" s="2">
        <v>5.3204546538955588</v>
      </c>
      <c r="K720" s="2">
        <v>5.3339431265409383</v>
      </c>
      <c r="L720" s="2">
        <v>5.351559029348536</v>
      </c>
      <c r="M720" s="2">
        <v>5.3777435085375851</v>
      </c>
      <c r="N720" s="2">
        <v>5.4159803141169114</v>
      </c>
      <c r="O720" s="2">
        <v>5.4659236057397722</v>
      </c>
      <c r="P720" s="2">
        <v>5.5262701440915496</v>
      </c>
      <c r="Q720" s="2">
        <v>5.59571668985771</v>
      </c>
      <c r="R720" s="2">
        <v>5.6729600037237189</v>
      </c>
      <c r="S720" s="2">
        <v>5.756696846375041</v>
      </c>
      <c r="T720" s="2">
        <v>5.8456239784971418</v>
      </c>
      <c r="U720" s="2">
        <v>5.9384381607754886</v>
      </c>
      <c r="V720" s="2">
        <v>6.0338361538955443</v>
      </c>
      <c r="W720" s="2">
        <v>6.1305147185427762</v>
      </c>
      <c r="X720" s="2">
        <v>6.227170615402648</v>
      </c>
      <c r="Y720" s="2">
        <v>6.3225006051606272</v>
      </c>
      <c r="Z720" s="2">
        <v>6.4153634563951485</v>
      </c>
      <c r="AA720" s="2">
        <v>6.5054076708701754</v>
      </c>
      <c r="AB720" s="2">
        <v>6.5925220295514588</v>
      </c>
      <c r="AC720" s="2">
        <v>6.6765953698889682</v>
      </c>
      <c r="AD720" s="2">
        <v>6.7575165293326664</v>
      </c>
      <c r="AE720" s="2">
        <v>6.8351743453325255</v>
      </c>
      <c r="AF720" s="2">
        <v>6.9094576553385076</v>
      </c>
      <c r="AG720" s="2">
        <v>6.9802552968005855</v>
      </c>
      <c r="AH720" s="2">
        <v>7.0474561071687232</v>
      </c>
      <c r="AI720" s="2">
        <v>7.1109489238928889</v>
      </c>
      <c r="AJ720" s="2">
        <v>7.1706225844230493</v>
      </c>
      <c r="AK720" s="2">
        <v>7.226365926209172</v>
      </c>
      <c r="AL720" s="2">
        <v>7.278116886838407</v>
      </c>
      <c r="AM720" s="2">
        <v>7.3260301772769623</v>
      </c>
      <c r="AN720" s="2">
        <v>7.3703203125095218</v>
      </c>
      <c r="AO720" s="2">
        <v>7.4112018094498495</v>
      </c>
      <c r="AP720" s="2">
        <v>7.4488891850117005</v>
      </c>
      <c r="AQ720" s="2">
        <v>7.483596956108844</v>
      </c>
      <c r="AR720" s="2">
        <v>7.5155396396550405</v>
      </c>
      <c r="AS720" s="2">
        <v>7.5449317525640494</v>
      </c>
      <c r="AT720" s="2">
        <v>7.5719878117496311</v>
      </c>
      <c r="AU720" s="2">
        <v>7.5969223341255514</v>
      </c>
      <c r="AV720" s="2">
        <v>7.6199498366055689</v>
      </c>
      <c r="AW720" s="2">
        <v>7.6412848361034484</v>
      </c>
      <c r="AX720" s="2">
        <v>7.6611177883978563</v>
      </c>
      <c r="AY720" s="2">
        <v>7.6795329210286454</v>
      </c>
      <c r="AZ720" s="2">
        <v>7.6965851549636781</v>
      </c>
      <c r="BA720" s="2">
        <v>7.7123294102254079</v>
      </c>
      <c r="BB720" s="2">
        <v>7.7268206068362852</v>
      </c>
      <c r="BC720" s="2">
        <v>7.7401136648187565</v>
      </c>
      <c r="BD720" s="2">
        <v>7.7522635041952785</v>
      </c>
      <c r="BE720" s="2">
        <v>7.7633250449883011</v>
      </c>
      <c r="BF720" s="2">
        <v>7.7733532072202722</v>
      </c>
      <c r="BG720" s="2">
        <v>7.782402910913647</v>
      </c>
      <c r="BH720" s="2">
        <v>7.7905290760908716</v>
      </c>
      <c r="BI720" s="2">
        <v>7.7977866227743968</v>
      </c>
    </row>
    <row r="721" spans="1:61" x14ac:dyDescent="0.2">
      <c r="A721" s="21">
        <v>34194</v>
      </c>
      <c r="B721" s="2"/>
      <c r="C721" s="2">
        <v>5.8142273582848558</v>
      </c>
      <c r="D721" s="2">
        <v>5.6326822186294434</v>
      </c>
      <c r="E721" s="2">
        <v>5.4450247600873878</v>
      </c>
      <c r="F721" s="2">
        <v>5.3167436701060558</v>
      </c>
      <c r="G721" s="2">
        <v>5.2553164098604039</v>
      </c>
      <c r="H721" s="2">
        <v>5.2438011129858451</v>
      </c>
      <c r="I721" s="2">
        <v>5.2591737869235882</v>
      </c>
      <c r="J721" s="2">
        <v>5.2868110316183623</v>
      </c>
      <c r="K721" s="2">
        <v>5.3173638069176281</v>
      </c>
      <c r="L721" s="2">
        <v>5.3512396692181357</v>
      </c>
      <c r="M721" s="2">
        <v>5.3911113240123525</v>
      </c>
      <c r="N721" s="2">
        <v>5.439169068196188</v>
      </c>
      <c r="O721" s="2">
        <v>5.4952516248137346</v>
      </c>
      <c r="P721" s="2">
        <v>5.5584822430061482</v>
      </c>
      <c r="Q721" s="2">
        <v>5.6279840037263318</v>
      </c>
      <c r="R721" s="2">
        <v>5.7028799879271928</v>
      </c>
      <c r="S721" s="2">
        <v>5.7822932765616368</v>
      </c>
      <c r="T721" s="2">
        <v>5.8653469505825697</v>
      </c>
      <c r="U721" s="2">
        <v>5.9511640909428962</v>
      </c>
      <c r="V721" s="2">
        <v>6.0388677785955229</v>
      </c>
      <c r="W721" s="2">
        <v>6.1275810944933538</v>
      </c>
      <c r="X721" s="2">
        <v>6.2164271195892979</v>
      </c>
      <c r="Y721" s="2">
        <v>6.3045289348362568</v>
      </c>
      <c r="Z721" s="2">
        <v>6.3911098452910906</v>
      </c>
      <c r="AA721" s="2">
        <v>6.4758356371851402</v>
      </c>
      <c r="AB721" s="2">
        <v>6.5584941694618024</v>
      </c>
      <c r="AC721" s="2">
        <v>6.6388733050020603</v>
      </c>
      <c r="AD721" s="2">
        <v>6.7167609066868987</v>
      </c>
      <c r="AE721" s="2">
        <v>6.7919448373973008</v>
      </c>
      <c r="AF721" s="2">
        <v>6.864212960014247</v>
      </c>
      <c r="AG721" s="2">
        <v>6.9333531374187238</v>
      </c>
      <c r="AH721" s="2">
        <v>6.9991532324917145</v>
      </c>
      <c r="AI721" s="2">
        <v>7.0614011081141985</v>
      </c>
      <c r="AJ721" s="2">
        <v>7.1198846271671625</v>
      </c>
      <c r="AK721" s="2">
        <v>7.1743916525315896</v>
      </c>
      <c r="AL721" s="2">
        <v>7.2247736659077146</v>
      </c>
      <c r="AM721" s="2">
        <v>7.2711630212545213</v>
      </c>
      <c r="AN721" s="2">
        <v>7.3137695603193613</v>
      </c>
      <c r="AO721" s="2">
        <v>7.3528031273491186</v>
      </c>
      <c r="AP721" s="2">
        <v>7.3884735665906751</v>
      </c>
      <c r="AQ721" s="2">
        <v>7.420990722290921</v>
      </c>
      <c r="AR721" s="2">
        <v>7.4505644386967367</v>
      </c>
      <c r="AS721" s="2">
        <v>7.4774045600550076</v>
      </c>
      <c r="AT721" s="2">
        <v>7.5017209306126196</v>
      </c>
      <c r="AU721" s="2">
        <v>7.523723394616459</v>
      </c>
      <c r="AV721" s="2">
        <v>7.5436217963134071</v>
      </c>
      <c r="AW721" s="2">
        <v>7.5616259799503522</v>
      </c>
      <c r="AX721" s="2">
        <v>7.5779273127996163</v>
      </c>
      <c r="AY721" s="2">
        <v>7.5926355875750584</v>
      </c>
      <c r="AZ721" s="2">
        <v>7.6058380919515303</v>
      </c>
      <c r="BA721" s="2">
        <v>7.617622112877859</v>
      </c>
      <c r="BB721" s="2">
        <v>7.6280749373028627</v>
      </c>
      <c r="BC721" s="2">
        <v>7.6372838521753694</v>
      </c>
      <c r="BD721" s="2">
        <v>7.645336144444201</v>
      </c>
      <c r="BE721" s="2">
        <v>7.6523191010581808</v>
      </c>
      <c r="BF721" s="2">
        <v>7.6583200089661325</v>
      </c>
      <c r="BG721" s="2">
        <v>7.6634261551168814</v>
      </c>
      <c r="BH721" s="2">
        <v>7.6677248264592492</v>
      </c>
      <c r="BI721" s="2">
        <v>7.6713033099420596</v>
      </c>
    </row>
    <row r="722" spans="1:61" x14ac:dyDescent="0.2">
      <c r="A722" s="21">
        <v>34197</v>
      </c>
      <c r="B722" s="2"/>
      <c r="C722" s="2">
        <v>5.8149821701566617</v>
      </c>
      <c r="D722" s="2">
        <v>5.6310844757764222</v>
      </c>
      <c r="E722" s="2">
        <v>5.4409637400265858</v>
      </c>
      <c r="F722" s="2">
        <v>5.3104411446435584</v>
      </c>
      <c r="G722" s="2">
        <v>5.2494776856664318</v>
      </c>
      <c r="H722" s="2">
        <v>5.2408194479504981</v>
      </c>
      <c r="I722" s="2">
        <v>5.2585276994835821</v>
      </c>
      <c r="J722" s="2">
        <v>5.2865059284748934</v>
      </c>
      <c r="K722" s="2">
        <v>5.3144388929526931</v>
      </c>
      <c r="L722" s="2">
        <v>5.3440731952993925</v>
      </c>
      <c r="M722" s="2">
        <v>5.3799558178717568</v>
      </c>
      <c r="N722" s="2">
        <v>5.4256897489094822</v>
      </c>
      <c r="O722" s="2">
        <v>5.4811019947466866</v>
      </c>
      <c r="P722" s="2">
        <v>5.5450755648816896</v>
      </c>
      <c r="Q722" s="2">
        <v>5.6164934688128252</v>
      </c>
      <c r="R722" s="2">
        <v>5.6942387160384227</v>
      </c>
      <c r="S722" s="2">
        <v>5.7771943160568169</v>
      </c>
      <c r="T722" s="2">
        <v>5.8642432783663372</v>
      </c>
      <c r="U722" s="2">
        <v>5.9542686124653175</v>
      </c>
      <c r="V722" s="2">
        <v>6.0461533278520889</v>
      </c>
      <c r="W722" s="2">
        <v>6.1387804340249836</v>
      </c>
      <c r="X722" s="2">
        <v>6.2310329404823328</v>
      </c>
      <c r="Y722" s="2">
        <v>6.3217938567224703</v>
      </c>
      <c r="Z722" s="2">
        <v>6.4101098954986471</v>
      </c>
      <c r="AA722" s="2">
        <v>6.4956825844697388</v>
      </c>
      <c r="AB722" s="2">
        <v>6.5783771554924488</v>
      </c>
      <c r="AC722" s="2">
        <v>6.6580588404234948</v>
      </c>
      <c r="AD722" s="2">
        <v>6.7345928711195935</v>
      </c>
      <c r="AE722" s="2">
        <v>6.8078444794374624</v>
      </c>
      <c r="AF722" s="2">
        <v>6.8776788972338156</v>
      </c>
      <c r="AG722" s="2">
        <v>6.9439613563653744</v>
      </c>
      <c r="AH722" s="2">
        <v>7.0065570886888517</v>
      </c>
      <c r="AI722" s="2">
        <v>7.0653313260609636</v>
      </c>
      <c r="AJ722" s="2">
        <v>7.1201493003384329</v>
      </c>
      <c r="AK722" s="2">
        <v>7.1708762433779691</v>
      </c>
      <c r="AL722" s="2">
        <v>7.2174340068138401</v>
      </c>
      <c r="AM722" s="2">
        <v>7.2599944143006159</v>
      </c>
      <c r="AN722" s="2">
        <v>7.2987982524412365</v>
      </c>
      <c r="AO722" s="2">
        <v>7.3340863100631228</v>
      </c>
      <c r="AP722" s="2">
        <v>7.3660993759936968</v>
      </c>
      <c r="AQ722" s="2">
        <v>7.3950782390603766</v>
      </c>
      <c r="AR722" s="2">
        <v>7.4212636880905887</v>
      </c>
      <c r="AS722" s="2">
        <v>7.4448965119117485</v>
      </c>
      <c r="AT722" s="2">
        <v>7.4662174993512842</v>
      </c>
      <c r="AU722" s="2">
        <v>7.4854674392366105</v>
      </c>
      <c r="AV722" s="2">
        <v>7.5028871203951519</v>
      </c>
      <c r="AW722" s="2">
        <v>7.5187173316543285</v>
      </c>
      <c r="AX722" s="2">
        <v>7.5331789162638305</v>
      </c>
      <c r="AY722" s="2">
        <v>7.5463852855772116</v>
      </c>
      <c r="AZ722" s="2">
        <v>7.5584138396924603</v>
      </c>
      <c r="BA722" s="2">
        <v>7.5693419525741268</v>
      </c>
      <c r="BB722" s="2">
        <v>7.5792469981867603</v>
      </c>
      <c r="BC722" s="2">
        <v>7.5882063504949082</v>
      </c>
      <c r="BD722" s="2">
        <v>7.5962973834631242</v>
      </c>
      <c r="BE722" s="2">
        <v>7.6035974710559522</v>
      </c>
      <c r="BF722" s="2">
        <v>7.6101839872379449</v>
      </c>
      <c r="BG722" s="2">
        <v>7.6161343059736515</v>
      </c>
      <c r="BH722" s="2">
        <v>7.6215258012276212</v>
      </c>
      <c r="BI722" s="2">
        <v>7.6264358469644025</v>
      </c>
    </row>
    <row r="723" spans="1:61" x14ac:dyDescent="0.2">
      <c r="A723" s="21">
        <v>34198</v>
      </c>
      <c r="B723" s="2"/>
      <c r="C723" s="2">
        <v>5.7782493875335321</v>
      </c>
      <c r="D723" s="2">
        <v>5.6137952988084754</v>
      </c>
      <c r="E723" s="2">
        <v>5.45640019362326</v>
      </c>
      <c r="F723" s="2">
        <v>5.3424302130593917</v>
      </c>
      <c r="G723" s="2">
        <v>5.2814757906464171</v>
      </c>
      <c r="H723" s="2">
        <v>5.2632493819060944</v>
      </c>
      <c r="I723" s="2">
        <v>5.269182935024447</v>
      </c>
      <c r="J723" s="2">
        <v>5.2868998734093413</v>
      </c>
      <c r="K723" s="2">
        <v>5.3081099578691902</v>
      </c>
      <c r="L723" s="2">
        <v>5.3339372745126834</v>
      </c>
      <c r="M723" s="2">
        <v>5.3676916189693511</v>
      </c>
      <c r="N723" s="2">
        <v>5.4119298743013147</v>
      </c>
      <c r="O723" s="2">
        <v>5.4661972689640663</v>
      </c>
      <c r="P723" s="2">
        <v>5.5292861166773717</v>
      </c>
      <c r="Q723" s="2">
        <v>5.5999887311609617</v>
      </c>
      <c r="R723" s="2">
        <v>5.6770974261345684</v>
      </c>
      <c r="S723" s="2">
        <v>5.7594045153179225</v>
      </c>
      <c r="T723" s="2">
        <v>5.8457023124307561</v>
      </c>
      <c r="U723" s="2">
        <v>5.9347831311928001</v>
      </c>
      <c r="V723" s="2">
        <v>6.0254392853237846</v>
      </c>
      <c r="W723" s="2">
        <v>6.1164630885434441</v>
      </c>
      <c r="X723" s="2">
        <v>6.2066468545715079</v>
      </c>
      <c r="Y723" s="2">
        <v>6.2947828971277069</v>
      </c>
      <c r="Z723" s="2">
        <v>6.3798604430458203</v>
      </c>
      <c r="AA723" s="2">
        <v>6.4616563738842601</v>
      </c>
      <c r="AB723" s="2">
        <v>6.5401444854497086</v>
      </c>
      <c r="AC723" s="2">
        <v>6.615298573548845</v>
      </c>
      <c r="AD723" s="2">
        <v>6.6870924339883508</v>
      </c>
      <c r="AE723" s="2">
        <v>6.7554998625749079</v>
      </c>
      <c r="AF723" s="2">
        <v>6.8204946551152004</v>
      </c>
      <c r="AG723" s="2">
        <v>6.8820506074159056</v>
      </c>
      <c r="AH723" s="2">
        <v>6.9401415152837069</v>
      </c>
      <c r="AI723" s="2">
        <v>6.9947411745252879</v>
      </c>
      <c r="AJ723" s="2">
        <v>7.0458233809473274</v>
      </c>
      <c r="AK723" s="2">
        <v>7.0933619303565063</v>
      </c>
      <c r="AL723" s="2">
        <v>7.1373580616259034</v>
      </c>
      <c r="AM723" s="2">
        <v>7.1779608286654533</v>
      </c>
      <c r="AN723" s="2">
        <v>7.2153688330321568</v>
      </c>
      <c r="AO723" s="2">
        <v>7.2497807122391693</v>
      </c>
      <c r="AP723" s="2">
        <v>7.2813951037996398</v>
      </c>
      <c r="AQ723" s="2">
        <v>7.3104106452267201</v>
      </c>
      <c r="AR723" s="2">
        <v>7.3370259740335602</v>
      </c>
      <c r="AS723" s="2">
        <v>7.3614397277333143</v>
      </c>
      <c r="AT723" s="2">
        <v>7.3838505438391291</v>
      </c>
      <c r="AU723" s="2">
        <v>7.4044570598641615</v>
      </c>
      <c r="AV723" s="2">
        <v>7.4234579133215588</v>
      </c>
      <c r="AW723" s="2">
        <v>7.441051741724471</v>
      </c>
      <c r="AX723" s="2">
        <v>7.4574169092933085</v>
      </c>
      <c r="AY723" s="2">
        <v>7.4726329545794083</v>
      </c>
      <c r="AZ723" s="2">
        <v>7.4867493479780389</v>
      </c>
      <c r="BA723" s="2">
        <v>7.4998155528159218</v>
      </c>
      <c r="BB723" s="2">
        <v>7.5118810324197689</v>
      </c>
      <c r="BC723" s="2">
        <v>7.5229952501162964</v>
      </c>
      <c r="BD723" s="2">
        <v>7.5332076692322198</v>
      </c>
      <c r="BE723" s="2">
        <v>7.5425677530942536</v>
      </c>
      <c r="BF723" s="2">
        <v>7.5511249650291141</v>
      </c>
      <c r="BG723" s="2">
        <v>7.5589287683635149</v>
      </c>
      <c r="BH723" s="2">
        <v>7.5660286264241758</v>
      </c>
      <c r="BI723" s="2">
        <v>7.572474002537807</v>
      </c>
    </row>
    <row r="724" spans="1:61" x14ac:dyDescent="0.2">
      <c r="A724" s="21">
        <v>34199</v>
      </c>
      <c r="B724" s="2"/>
      <c r="C724" s="2">
        <v>5.7799223284529919</v>
      </c>
      <c r="D724" s="2">
        <v>5.6186545331094919</v>
      </c>
      <c r="E724" s="2">
        <v>5.457595302369465</v>
      </c>
      <c r="F724" s="2">
        <v>5.3304354733045027</v>
      </c>
      <c r="G724" s="2">
        <v>5.2497479724565821</v>
      </c>
      <c r="H724" s="2">
        <v>5.2097869920871256</v>
      </c>
      <c r="I724" s="2">
        <v>5.1953505007453753</v>
      </c>
      <c r="J724" s="2">
        <v>5.2032416789463767</v>
      </c>
      <c r="K724" s="2">
        <v>5.2322188737697877</v>
      </c>
      <c r="L724" s="2">
        <v>5.2785676592259501</v>
      </c>
      <c r="M724" s="2">
        <v>5.337999509379781</v>
      </c>
      <c r="N724" s="2">
        <v>5.4067521283709192</v>
      </c>
      <c r="O724" s="2">
        <v>5.4831681436689061</v>
      </c>
      <c r="P724" s="2">
        <v>5.5661164143335746</v>
      </c>
      <c r="Q724" s="2">
        <v>5.6544657994247443</v>
      </c>
      <c r="R724" s="2">
        <v>5.7470851580022364</v>
      </c>
      <c r="S724" s="2">
        <v>5.8428433491258724</v>
      </c>
      <c r="T724" s="2">
        <v>5.9406092318554693</v>
      </c>
      <c r="U724" s="2">
        <v>6.0392516652508528</v>
      </c>
      <c r="V724" s="2">
        <v>6.1376395083718389</v>
      </c>
      <c r="W724" s="2">
        <v>6.2346416202782509</v>
      </c>
      <c r="X724" s="2">
        <v>6.3291268600299082</v>
      </c>
      <c r="Y724" s="2">
        <v>6.4199640866866332</v>
      </c>
      <c r="Z724" s="2">
        <v>6.5062319887578823</v>
      </c>
      <c r="AA724" s="2">
        <v>6.5878485749688922</v>
      </c>
      <c r="AB724" s="2">
        <v>6.6649416847031597</v>
      </c>
      <c r="AC724" s="2">
        <v>6.7376391573441827</v>
      </c>
      <c r="AD724" s="2">
        <v>6.8060688322754554</v>
      </c>
      <c r="AE724" s="2">
        <v>6.8703585488804748</v>
      </c>
      <c r="AF724" s="2">
        <v>6.9306361465427377</v>
      </c>
      <c r="AG724" s="2">
        <v>6.9870294646457385</v>
      </c>
      <c r="AH724" s="2">
        <v>7.0396663425729757</v>
      </c>
      <c r="AI724" s="2">
        <v>7.0886746197079438</v>
      </c>
      <c r="AJ724" s="2">
        <v>7.1341821354341386</v>
      </c>
      <c r="AK724" s="2">
        <v>7.1763167291350598</v>
      </c>
      <c r="AL724" s="2">
        <v>7.2152110445672326</v>
      </c>
      <c r="AM724" s="2">
        <v>7.2510211451999709</v>
      </c>
      <c r="AN724" s="2">
        <v>7.2839102200457608</v>
      </c>
      <c r="AO724" s="2">
        <v>7.3140414597921737</v>
      </c>
      <c r="AP724" s="2">
        <v>7.3415780551267771</v>
      </c>
      <c r="AQ724" s="2">
        <v>7.3666831967371396</v>
      </c>
      <c r="AR724" s="2">
        <v>7.389520075310835</v>
      </c>
      <c r="AS724" s="2">
        <v>7.4102518815354275</v>
      </c>
      <c r="AT724" s="2">
        <v>7.4290418060984909</v>
      </c>
      <c r="AU724" s="2">
        <v>7.4460530396875928</v>
      </c>
      <c r="AV724" s="2">
        <v>7.4614487729903036</v>
      </c>
      <c r="AW724" s="2">
        <v>7.4753921966941945</v>
      </c>
      <c r="AX724" s="2">
        <v>7.4880330428596125</v>
      </c>
      <c r="AY724" s="2">
        <v>7.4994616246409436</v>
      </c>
      <c r="AZ724" s="2">
        <v>7.5097518625239514</v>
      </c>
      <c r="BA724" s="2">
        <v>7.5189776764652656</v>
      </c>
      <c r="BB724" s="2">
        <v>7.5272129864215245</v>
      </c>
      <c r="BC724" s="2">
        <v>7.5345317123493576</v>
      </c>
      <c r="BD724" s="2">
        <v>7.5410077742054025</v>
      </c>
      <c r="BE724" s="2">
        <v>7.5467150919462904</v>
      </c>
      <c r="BF724" s="2">
        <v>7.551727585528659</v>
      </c>
      <c r="BG724" s="2">
        <v>7.5561191749091403</v>
      </c>
      <c r="BH724" s="2">
        <v>7.5599637800443649</v>
      </c>
      <c r="BI724" s="2">
        <v>7.5633353208909737</v>
      </c>
    </row>
    <row r="725" spans="1:61" x14ac:dyDescent="0.2">
      <c r="A725" s="21">
        <v>34200</v>
      </c>
      <c r="B725" s="2"/>
      <c r="C725" s="2">
        <v>5.7673226037968917</v>
      </c>
      <c r="D725" s="2">
        <v>5.5837323353254131</v>
      </c>
      <c r="E725" s="2">
        <v>5.439309570281468</v>
      </c>
      <c r="F725" s="2">
        <v>5.3446440452027275</v>
      </c>
      <c r="G725" s="2">
        <v>5.2928414313238514</v>
      </c>
      <c r="H725" s="2">
        <v>5.271723282285345</v>
      </c>
      <c r="I725" s="2">
        <v>5.2715734444884514</v>
      </c>
      <c r="J725" s="2">
        <v>5.2872310832146168</v>
      </c>
      <c r="K725" s="2">
        <v>5.3148620861559266</v>
      </c>
      <c r="L725" s="2">
        <v>5.3534070632464275</v>
      </c>
      <c r="M725" s="2">
        <v>5.4024508274435501</v>
      </c>
      <c r="N725" s="2">
        <v>5.4614500383341849</v>
      </c>
      <c r="O725" s="2">
        <v>5.5293487412848448</v>
      </c>
      <c r="P725" s="2">
        <v>5.6049628279224288</v>
      </c>
      <c r="Q725" s="2">
        <v>5.6871081898738325</v>
      </c>
      <c r="R725" s="2">
        <v>5.7746007187659512</v>
      </c>
      <c r="S725" s="2">
        <v>5.8662563062256803</v>
      </c>
      <c r="T725" s="2">
        <v>5.9608908438799162</v>
      </c>
      <c r="U725" s="2">
        <v>6.0573202233555525</v>
      </c>
      <c r="V725" s="2">
        <v>6.1543603362794848</v>
      </c>
      <c r="W725" s="2">
        <v>6.2508270742786101</v>
      </c>
      <c r="X725" s="2">
        <v>6.3455363289798212</v>
      </c>
      <c r="Y725" s="2">
        <v>6.4373039920100155</v>
      </c>
      <c r="Z725" s="2">
        <v>6.5251144573934656</v>
      </c>
      <c r="AA725" s="2">
        <v>6.6087735108317922</v>
      </c>
      <c r="AB725" s="2">
        <v>6.6883368494402902</v>
      </c>
      <c r="AC725" s="2">
        <v>6.7638602290827148</v>
      </c>
      <c r="AD725" s="2">
        <v>6.8353994056228213</v>
      </c>
      <c r="AE725" s="2">
        <v>6.9030101349243642</v>
      </c>
      <c r="AF725" s="2">
        <v>6.9667481728510987</v>
      </c>
      <c r="AG725" s="2">
        <v>7.0266692752667783</v>
      </c>
      <c r="AH725" s="2">
        <v>7.0828291980351583</v>
      </c>
      <c r="AI725" s="2">
        <v>7.1352836970199922</v>
      </c>
      <c r="AJ725" s="2">
        <v>7.1840885280850362</v>
      </c>
      <c r="AK725" s="2">
        <v>7.2292994470940428</v>
      </c>
      <c r="AL725" s="2">
        <v>7.2709926132731892</v>
      </c>
      <c r="AM725" s="2">
        <v>7.3093342651452984</v>
      </c>
      <c r="AN725" s="2">
        <v>7.3445154925499452</v>
      </c>
      <c r="AO725" s="2">
        <v>7.3767273861283398</v>
      </c>
      <c r="AP725" s="2">
        <v>7.4061610365216968</v>
      </c>
      <c r="AQ725" s="2">
        <v>7.4330075343712281</v>
      </c>
      <c r="AR725" s="2">
        <v>7.4574579703181421</v>
      </c>
      <c r="AS725" s="2">
        <v>7.4797034350036578</v>
      </c>
      <c r="AT725" s="2">
        <v>7.4999350190689844</v>
      </c>
      <c r="AU725" s="2">
        <v>7.5183438131553313</v>
      </c>
      <c r="AV725" s="2">
        <v>7.5351209079039165</v>
      </c>
      <c r="AW725" s="2">
        <v>7.5504573939559503</v>
      </c>
      <c r="AX725" s="2">
        <v>7.5645257334470459</v>
      </c>
      <c r="AY725" s="2">
        <v>7.5774161449546016</v>
      </c>
      <c r="AZ725" s="2">
        <v>7.5891961574516911</v>
      </c>
      <c r="BA725" s="2">
        <v>7.5999332991793036</v>
      </c>
      <c r="BB725" s="2">
        <v>7.6096950983784382</v>
      </c>
      <c r="BC725" s="2">
        <v>7.6185490832900795</v>
      </c>
      <c r="BD725" s="2">
        <v>7.6265627821552249</v>
      </c>
      <c r="BE725" s="2">
        <v>7.6338037232148608</v>
      </c>
      <c r="BF725" s="2">
        <v>7.6403394347099836</v>
      </c>
      <c r="BG725" s="2">
        <v>7.6462374448815842</v>
      </c>
      <c r="BH725" s="2">
        <v>7.6515652819706546</v>
      </c>
      <c r="BI725" s="2">
        <v>7.6563904742181856</v>
      </c>
    </row>
    <row r="726" spans="1:61" x14ac:dyDescent="0.2">
      <c r="A726" s="21">
        <v>34201</v>
      </c>
      <c r="B726" s="2"/>
      <c r="C726" s="2">
        <v>5.8428713788513766</v>
      </c>
      <c r="D726" s="2">
        <v>5.6696183012679517</v>
      </c>
      <c r="E726" s="2">
        <v>5.4827790479518903</v>
      </c>
      <c r="F726" s="2">
        <v>5.3539855670307572</v>
      </c>
      <c r="G726" s="2">
        <v>5.284787747715634</v>
      </c>
      <c r="H726" s="2">
        <v>5.2546788019652881</v>
      </c>
      <c r="I726" s="2">
        <v>5.2501825211336905</v>
      </c>
      <c r="J726" s="2">
        <v>5.2648095580118257</v>
      </c>
      <c r="K726" s="2">
        <v>5.2935565314633148</v>
      </c>
      <c r="L726" s="2">
        <v>5.3346220077486084</v>
      </c>
      <c r="M726" s="2">
        <v>5.386947944363019</v>
      </c>
      <c r="N726" s="2">
        <v>5.4494539667556658</v>
      </c>
      <c r="O726" s="2">
        <v>5.5209508394295099</v>
      </c>
      <c r="P726" s="2">
        <v>5.6002162055950846</v>
      </c>
      <c r="Q726" s="2">
        <v>5.6860277006769335</v>
      </c>
      <c r="R726" s="2">
        <v>5.7771629600996022</v>
      </c>
      <c r="S726" s="2">
        <v>5.8723996192876351</v>
      </c>
      <c r="T726" s="2">
        <v>5.9705153136655751</v>
      </c>
      <c r="U726" s="2">
        <v>6.0702876786579694</v>
      </c>
      <c r="V726" s="2">
        <v>6.1704943496893598</v>
      </c>
      <c r="W726" s="2">
        <v>6.2699129621842919</v>
      </c>
      <c r="X726" s="2">
        <v>6.3673211515673112</v>
      </c>
      <c r="Y726" s="2">
        <v>6.4614965532629602</v>
      </c>
      <c r="Z726" s="2">
        <v>6.5514107309240757</v>
      </c>
      <c r="AA726" s="2">
        <v>6.636891425378999</v>
      </c>
      <c r="AB726" s="2">
        <v>6.7180025815610138</v>
      </c>
      <c r="AC726" s="2">
        <v>6.7948081520224415</v>
      </c>
      <c r="AD726" s="2">
        <v>6.8673720893156087</v>
      </c>
      <c r="AE726" s="2">
        <v>6.9357583459928343</v>
      </c>
      <c r="AF726" s="2">
        <v>7.0000308746064448</v>
      </c>
      <c r="AG726" s="2">
        <v>7.06025362770876</v>
      </c>
      <c r="AH726" s="2">
        <v>7.1164905578521038</v>
      </c>
      <c r="AI726" s="2">
        <v>7.1688056175887995</v>
      </c>
      <c r="AJ726" s="2">
        <v>7.2172627594711729</v>
      </c>
      <c r="AK726" s="2">
        <v>7.2619259360515418</v>
      </c>
      <c r="AL726" s="2">
        <v>7.3028820277640278</v>
      </c>
      <c r="AM726" s="2">
        <v>7.3403191399012471</v>
      </c>
      <c r="AN726" s="2">
        <v>7.3744533039397142</v>
      </c>
      <c r="AO726" s="2">
        <v>7.4055005522568136</v>
      </c>
      <c r="AP726" s="2">
        <v>7.4336769172299419</v>
      </c>
      <c r="AQ726" s="2">
        <v>7.4591984312364854</v>
      </c>
      <c r="AR726" s="2">
        <v>7.4822811266538363</v>
      </c>
      <c r="AS726" s="2">
        <v>7.5031410358593797</v>
      </c>
      <c r="AT726" s="2">
        <v>7.5219941912305117</v>
      </c>
      <c r="AU726" s="2">
        <v>7.5390566251446192</v>
      </c>
      <c r="AV726" s="2">
        <v>7.5545443699790908</v>
      </c>
      <c r="AW726" s="2">
        <v>7.5686734581113218</v>
      </c>
      <c r="AX726" s="2">
        <v>7.5816370835216969</v>
      </c>
      <c r="AY726" s="2">
        <v>7.593527610253699</v>
      </c>
      <c r="AZ726" s="2">
        <v>7.6044095850797966</v>
      </c>
      <c r="BA726" s="2">
        <v>7.6143475538748531</v>
      </c>
      <c r="BB726" s="2">
        <v>7.6234060625137374</v>
      </c>
      <c r="BC726" s="2">
        <v>7.6316496568713141</v>
      </c>
      <c r="BD726" s="2">
        <v>7.6391428828224477</v>
      </c>
      <c r="BE726" s="2">
        <v>7.6459502862420026</v>
      </c>
      <c r="BF726" s="2">
        <v>7.652136413004845</v>
      </c>
      <c r="BG726" s="2">
        <v>7.6577658089858431</v>
      </c>
      <c r="BH726" s="2">
        <v>7.6629030200598596</v>
      </c>
      <c r="BI726" s="2">
        <v>7.6676125921017606</v>
      </c>
    </row>
    <row r="727" spans="1:61" x14ac:dyDescent="0.2">
      <c r="A727" s="21">
        <v>34204</v>
      </c>
      <c r="B727" s="2"/>
      <c r="C727" s="2">
        <v>5.7606967297269414</v>
      </c>
      <c r="D727" s="2">
        <v>5.6216915635979001</v>
      </c>
      <c r="E727" s="2">
        <v>5.4874051513936521</v>
      </c>
      <c r="F727" s="2">
        <v>5.3901170870758754</v>
      </c>
      <c r="G727" s="2">
        <v>5.3277217764814573</v>
      </c>
      <c r="H727" s="2">
        <v>5.293800984294287</v>
      </c>
      <c r="I727" s="2">
        <v>5.2809720019741926</v>
      </c>
      <c r="J727" s="2">
        <v>5.2837125545760681</v>
      </c>
      <c r="K727" s="2">
        <v>5.2978896345875004</v>
      </c>
      <c r="L727" s="2">
        <v>5.3234689274111808</v>
      </c>
      <c r="M727" s="2">
        <v>5.3613677057215536</v>
      </c>
      <c r="N727" s="2">
        <v>5.4121062951819994</v>
      </c>
      <c r="O727" s="2">
        <v>5.474617231125948</v>
      </c>
      <c r="P727" s="2">
        <v>5.5474361007323756</v>
      </c>
      <c r="Q727" s="2">
        <v>5.6290984911803523</v>
      </c>
      <c r="R727" s="2">
        <v>5.7181399896489484</v>
      </c>
      <c r="S727" s="2">
        <v>5.8130961833172323</v>
      </c>
      <c r="T727" s="2">
        <v>5.9125026593642742</v>
      </c>
      <c r="U727" s="2">
        <v>6.0148950049691434</v>
      </c>
      <c r="V727" s="2">
        <v>6.1188088073109084</v>
      </c>
      <c r="W727" s="2">
        <v>6.222779653568641</v>
      </c>
      <c r="X727" s="2">
        <v>6.3253431309214081</v>
      </c>
      <c r="Y727" s="2">
        <v>6.4250348265482833</v>
      </c>
      <c r="Z727" s="2">
        <v>6.5206355039662167</v>
      </c>
      <c r="AA727" s="2">
        <v>6.6119066348683075</v>
      </c>
      <c r="AB727" s="2">
        <v>6.6988548686977092</v>
      </c>
      <c r="AC727" s="2">
        <v>6.7814868548976035</v>
      </c>
      <c r="AD727" s="2">
        <v>6.8598092429111679</v>
      </c>
      <c r="AE727" s="2">
        <v>6.9338286821815798</v>
      </c>
      <c r="AF727" s="2">
        <v>7.0035518221520183</v>
      </c>
      <c r="AG727" s="2">
        <v>7.0689853122656601</v>
      </c>
      <c r="AH727" s="2">
        <v>7.1301358019656895</v>
      </c>
      <c r="AI727" s="2">
        <v>7.1870099406952797</v>
      </c>
      <c r="AJ727" s="2">
        <v>7.2396143778976114</v>
      </c>
      <c r="AK727" s="2">
        <v>7.2879557630158631</v>
      </c>
      <c r="AL727" s="2">
        <v>7.332076972515134</v>
      </c>
      <c r="AM727" s="2">
        <v>7.372180822412397</v>
      </c>
      <c r="AN727" s="2">
        <v>7.4085142532753183</v>
      </c>
      <c r="AO727" s="2">
        <v>7.4413242070948318</v>
      </c>
      <c r="AP727" s="2">
        <v>7.4708576258618695</v>
      </c>
      <c r="AQ727" s="2">
        <v>7.4973614515673654</v>
      </c>
      <c r="AR727" s="2">
        <v>7.5210826262022534</v>
      </c>
      <c r="AS727" s="2">
        <v>7.5422680917574629</v>
      </c>
      <c r="AT727" s="2">
        <v>7.5611647902239287</v>
      </c>
      <c r="AU727" s="2">
        <v>7.5780196635925821</v>
      </c>
      <c r="AV727" s="2">
        <v>7.5930796538543603</v>
      </c>
      <c r="AW727" s="2">
        <v>7.6065917030001886</v>
      </c>
      <c r="AX727" s="2">
        <v>7.6187840018806572</v>
      </c>
      <c r="AY727" s="2">
        <v>7.6297730200041238</v>
      </c>
      <c r="AZ727" s="2">
        <v>7.6396340200451549</v>
      </c>
      <c r="BA727" s="2">
        <v>7.6484421995760208</v>
      </c>
      <c r="BB727" s="2">
        <v>7.6562727561689883</v>
      </c>
      <c r="BC727" s="2">
        <v>7.6632008873963269</v>
      </c>
      <c r="BD727" s="2">
        <v>7.6693017908303069</v>
      </c>
      <c r="BE727" s="2">
        <v>7.6746506640431953</v>
      </c>
      <c r="BF727" s="2">
        <v>7.6793227046072641</v>
      </c>
      <c r="BG727" s="2">
        <v>7.6833931100947801</v>
      </c>
      <c r="BH727" s="2">
        <v>7.6869370780780137</v>
      </c>
      <c r="BI727" s="2">
        <v>7.6900298061292336</v>
      </c>
    </row>
    <row r="728" spans="1:61" x14ac:dyDescent="0.2">
      <c r="A728" s="21">
        <v>34205</v>
      </c>
      <c r="B728" s="2"/>
      <c r="C728" s="2">
        <v>5.760733181093646</v>
      </c>
      <c r="D728" s="2">
        <v>5.6175801140610089</v>
      </c>
      <c r="E728" s="2">
        <v>5.4766734592619599</v>
      </c>
      <c r="F728" s="2">
        <v>5.3746104667571499</v>
      </c>
      <c r="G728" s="2">
        <v>5.3134182264361325</v>
      </c>
      <c r="H728" s="2">
        <v>5.2868920027818165</v>
      </c>
      <c r="I728" s="2">
        <v>5.2835399011158213</v>
      </c>
      <c r="J728" s="2">
        <v>5.2955575552791956</v>
      </c>
      <c r="K728" s="2">
        <v>5.3171576494833772</v>
      </c>
      <c r="L728" s="2">
        <v>5.3479338371959324</v>
      </c>
      <c r="M728" s="2">
        <v>5.3887290632952114</v>
      </c>
      <c r="N728" s="2">
        <v>5.4400569053948704</v>
      </c>
      <c r="O728" s="2">
        <v>5.5011134701524949</v>
      </c>
      <c r="P728" s="2">
        <v>5.5707654960124451</v>
      </c>
      <c r="Q728" s="2">
        <v>5.6478797214190575</v>
      </c>
      <c r="R728" s="2">
        <v>5.7313228848166702</v>
      </c>
      <c r="S728" s="2">
        <v>5.8199617246496205</v>
      </c>
      <c r="T728" s="2">
        <v>5.9126629793622465</v>
      </c>
      <c r="U728" s="2">
        <v>6.0082933873988855</v>
      </c>
      <c r="V728" s="2">
        <v>6.1057196872038748</v>
      </c>
      <c r="W728" s="2">
        <v>6.2038086172215543</v>
      </c>
      <c r="X728" s="2">
        <v>6.3014269158962595</v>
      </c>
      <c r="Y728" s="2">
        <v>6.3974413216723285</v>
      </c>
      <c r="Z728" s="2">
        <v>6.4908864404102902</v>
      </c>
      <c r="AA728" s="2">
        <v>6.5814683495691737</v>
      </c>
      <c r="AB728" s="2">
        <v>6.6690609949911401</v>
      </c>
      <c r="AC728" s="2">
        <v>6.7535383225183407</v>
      </c>
      <c r="AD728" s="2">
        <v>6.834774277992925</v>
      </c>
      <c r="AE728" s="2">
        <v>6.9126428072570452</v>
      </c>
      <c r="AF728" s="2">
        <v>6.9870178561528524</v>
      </c>
      <c r="AG728" s="2">
        <v>7.0577733705224937</v>
      </c>
      <c r="AH728" s="2">
        <v>7.1247832962081228</v>
      </c>
      <c r="AI728" s="2">
        <v>7.1879215790518893</v>
      </c>
      <c r="AJ728" s="2">
        <v>7.2470621648959437</v>
      </c>
      <c r="AK728" s="2">
        <v>7.3020789995824371</v>
      </c>
      <c r="AL728" s="2">
        <v>7.3528828139840474</v>
      </c>
      <c r="AM728" s="2">
        <v>7.3996035078766367</v>
      </c>
      <c r="AN728" s="2">
        <v>7.4424518182685624</v>
      </c>
      <c r="AO728" s="2">
        <v>7.4816386098807826</v>
      </c>
      <c r="AP728" s="2">
        <v>7.5173747474342498</v>
      </c>
      <c r="AQ728" s="2">
        <v>7.5498710956499222</v>
      </c>
      <c r="AR728" s="2">
        <v>7.5793385192487541</v>
      </c>
      <c r="AS728" s="2">
        <v>7.6059878829517009</v>
      </c>
      <c r="AT728" s="2">
        <v>7.6300300514797206</v>
      </c>
      <c r="AU728" s="2">
        <v>7.6516758895537622</v>
      </c>
      <c r="AV728" s="2">
        <v>7.6711362618947883</v>
      </c>
      <c r="AW728" s="2">
        <v>7.6886220332237505</v>
      </c>
      <c r="AX728" s="2">
        <v>7.7043312892571878</v>
      </c>
      <c r="AY728" s="2">
        <v>7.718393284781115</v>
      </c>
      <c r="AZ728" s="2">
        <v>7.7309142023998216</v>
      </c>
      <c r="BA728" s="2">
        <v>7.7420002079740691</v>
      </c>
      <c r="BB728" s="2">
        <v>7.751757467364623</v>
      </c>
      <c r="BC728" s="2">
        <v>7.7602921464322447</v>
      </c>
      <c r="BD728" s="2">
        <v>7.7677104110377027</v>
      </c>
      <c r="BE728" s="2">
        <v>7.7741184270417572</v>
      </c>
      <c r="BF728" s="2">
        <v>7.7796223603051722</v>
      </c>
      <c r="BG728" s="2">
        <v>7.7843283766887126</v>
      </c>
      <c r="BH728" s="2">
        <v>7.7883426420531396</v>
      </c>
      <c r="BI728" s="2">
        <v>7.7917713222592191</v>
      </c>
    </row>
    <row r="729" spans="1:61" x14ac:dyDescent="0.2">
      <c r="A729" s="21">
        <v>34206</v>
      </c>
      <c r="B729" s="2"/>
      <c r="C729" s="2">
        <v>5.7630148903876028</v>
      </c>
      <c r="D729" s="2">
        <v>5.6212764291741646</v>
      </c>
      <c r="E729" s="2">
        <v>5.4789601371147096</v>
      </c>
      <c r="F729" s="2">
        <v>5.3746177951394092</v>
      </c>
      <c r="G729" s="2">
        <v>5.3122378344655674</v>
      </c>
      <c r="H729" s="2">
        <v>5.2847967251026589</v>
      </c>
      <c r="I729" s="2">
        <v>5.2812089806605238</v>
      </c>
      <c r="J729" s="2">
        <v>5.294156325376818</v>
      </c>
      <c r="K729" s="2">
        <v>5.3180794164265581</v>
      </c>
      <c r="L729" s="2">
        <v>5.3521259035879227</v>
      </c>
      <c r="M729" s="2">
        <v>5.3965362519197857</v>
      </c>
      <c r="N729" s="2">
        <v>5.4513173181801848</v>
      </c>
      <c r="O729" s="2">
        <v>5.515541524578663</v>
      </c>
      <c r="P729" s="2">
        <v>5.5880476843510216</v>
      </c>
      <c r="Q729" s="2">
        <v>5.66767461073312</v>
      </c>
      <c r="R729" s="2">
        <v>5.7532611169608137</v>
      </c>
      <c r="S729" s="2">
        <v>5.8436460162699637</v>
      </c>
      <c r="T729" s="2">
        <v>5.9376681218964276</v>
      </c>
      <c r="U729" s="2">
        <v>6.0341662470760635</v>
      </c>
      <c r="V729" s="2">
        <v>6.1319792050447299</v>
      </c>
      <c r="W729" s="2">
        <v>6.2299458090382842</v>
      </c>
      <c r="X729" s="2">
        <v>6.3269048722925856</v>
      </c>
      <c r="Y729" s="2">
        <v>6.4216952080434915</v>
      </c>
      <c r="Z729" s="2">
        <v>6.5133378904622603</v>
      </c>
      <c r="AA729" s="2">
        <v>6.601583039561211</v>
      </c>
      <c r="AB729" s="2">
        <v>6.6863630373379408</v>
      </c>
      <c r="AC729" s="2">
        <v>6.7676102657900197</v>
      </c>
      <c r="AD729" s="2">
        <v>6.8452571069150174</v>
      </c>
      <c r="AE729" s="2">
        <v>6.9192359427105092</v>
      </c>
      <c r="AF729" s="2">
        <v>6.9894791551740623</v>
      </c>
      <c r="AG729" s="2">
        <v>7.0559191263032481</v>
      </c>
      <c r="AH729" s="2">
        <v>7.1184882380956385</v>
      </c>
      <c r="AI729" s="2">
        <v>7.1771188725488013</v>
      </c>
      <c r="AJ729" s="2">
        <v>7.2317434116603119</v>
      </c>
      <c r="AK729" s="2">
        <v>7.2822942374277364</v>
      </c>
      <c r="AL729" s="2">
        <v>7.328739693386205</v>
      </c>
      <c r="AM729" s="2">
        <v>7.371241820666949</v>
      </c>
      <c r="AN729" s="2">
        <v>7.4100275878967778</v>
      </c>
      <c r="AO729" s="2">
        <v>7.4453240108195917</v>
      </c>
      <c r="AP729" s="2">
        <v>7.4773581051792828</v>
      </c>
      <c r="AQ729" s="2">
        <v>7.5063568867197521</v>
      </c>
      <c r="AR729" s="2">
        <v>7.5325473711848963</v>
      </c>
      <c r="AS729" s="2">
        <v>7.5561565743186092</v>
      </c>
      <c r="AT729" s="2">
        <v>7.5774115118647929</v>
      </c>
      <c r="AU729" s="2">
        <v>7.5965391995673395</v>
      </c>
      <c r="AV729" s="2">
        <v>7.6137666531701527</v>
      </c>
      <c r="AW729" s="2">
        <v>7.6293208884171255</v>
      </c>
      <c r="AX729" s="2">
        <v>7.6434098627471077</v>
      </c>
      <c r="AY729" s="2">
        <v>7.656148630597567</v>
      </c>
      <c r="AZ729" s="2">
        <v>7.6676239802482087</v>
      </c>
      <c r="BA729" s="2">
        <v>7.6779226933338194</v>
      </c>
      <c r="BB729" s="2">
        <v>7.6871315514891849</v>
      </c>
      <c r="BC729" s="2">
        <v>7.6953373363491009</v>
      </c>
      <c r="BD729" s="2">
        <v>7.7026268295483478</v>
      </c>
      <c r="BE729" s="2">
        <v>7.709086812721722</v>
      </c>
      <c r="BF729" s="2">
        <v>7.7148040675040077</v>
      </c>
      <c r="BG729" s="2">
        <v>7.7198653755299942</v>
      </c>
      <c r="BH729" s="2">
        <v>7.7243575184344717</v>
      </c>
      <c r="BI729" s="2">
        <v>7.7283672778522243</v>
      </c>
    </row>
    <row r="730" spans="1:61" x14ac:dyDescent="0.2">
      <c r="A730" s="21">
        <v>34207</v>
      </c>
      <c r="B730" s="2"/>
      <c r="C730" s="2">
        <v>5.791632028200274</v>
      </c>
      <c r="D730" s="2">
        <v>5.6494018918823858</v>
      </c>
      <c r="E730" s="2">
        <v>5.4957247671573395</v>
      </c>
      <c r="F730" s="2">
        <v>5.3822993064512135</v>
      </c>
      <c r="G730" s="2">
        <v>5.3131891824763553</v>
      </c>
      <c r="H730" s="2">
        <v>5.2804897146497698</v>
      </c>
      <c r="I730" s="2">
        <v>5.2743713063688666</v>
      </c>
      <c r="J730" s="2">
        <v>5.2880772245746144</v>
      </c>
      <c r="K730" s="2">
        <v>5.3161244531569709</v>
      </c>
      <c r="L730" s="2">
        <v>5.3564421637049255</v>
      </c>
      <c r="M730" s="2">
        <v>5.4077517302122704</v>
      </c>
      <c r="N730" s="2">
        <v>5.4687985714309635</v>
      </c>
      <c r="O730" s="2">
        <v>5.5384242852846866</v>
      </c>
      <c r="P730" s="2">
        <v>5.6154945145243902</v>
      </c>
      <c r="Q730" s="2">
        <v>5.698874901901096</v>
      </c>
      <c r="R730" s="2">
        <v>5.7874310901658301</v>
      </c>
      <c r="S730" s="2">
        <v>5.8800287220696132</v>
      </c>
      <c r="T730" s="2">
        <v>5.9755334403634688</v>
      </c>
      <c r="U730" s="2">
        <v>6.072810887798421</v>
      </c>
      <c r="V730" s="2">
        <v>6.1707267071254908</v>
      </c>
      <c r="W730" s="2">
        <v>6.268146541095704</v>
      </c>
      <c r="X730" s="2">
        <v>6.3639360324600807</v>
      </c>
      <c r="Y730" s="2">
        <v>6.4569608239696459</v>
      </c>
      <c r="Z730" s="2">
        <v>6.5462278172506299</v>
      </c>
      <c r="AA730" s="2">
        <v>6.6315047675090932</v>
      </c>
      <c r="AB730" s="2">
        <v>6.7128144679524313</v>
      </c>
      <c r="AC730" s="2">
        <v>6.7901798968638172</v>
      </c>
      <c r="AD730" s="2">
        <v>6.8636240325264248</v>
      </c>
      <c r="AE730" s="2">
        <v>6.9331698532234256</v>
      </c>
      <c r="AF730" s="2">
        <v>6.9988403372379935</v>
      </c>
      <c r="AG730" s="2">
        <v>7.0606584628533033</v>
      </c>
      <c r="AH730" s="2">
        <v>7.1186472083525274</v>
      </c>
      <c r="AI730" s="2">
        <v>7.1728295520188388</v>
      </c>
      <c r="AJ730" s="2">
        <v>7.2232284721354096</v>
      </c>
      <c r="AK730" s="2">
        <v>7.2698669469854149</v>
      </c>
      <c r="AL730" s="2">
        <v>7.3127932308111649</v>
      </c>
      <c r="AM730" s="2">
        <v>7.352178789707402</v>
      </c>
      <c r="AN730" s="2">
        <v>7.3882325774778854</v>
      </c>
      <c r="AO730" s="2">
        <v>7.4211635567390104</v>
      </c>
      <c r="AP730" s="2">
        <v>7.4511806901071731</v>
      </c>
      <c r="AQ730" s="2">
        <v>7.4784929401987661</v>
      </c>
      <c r="AR730" s="2">
        <v>7.5033092696301873</v>
      </c>
      <c r="AS730" s="2">
        <v>7.5258386410178293</v>
      </c>
      <c r="AT730" s="2">
        <v>7.5462900169780855</v>
      </c>
      <c r="AU730" s="2">
        <v>7.5648723601273531</v>
      </c>
      <c r="AV730" s="2">
        <v>7.5817946330820254</v>
      </c>
      <c r="AW730" s="2">
        <v>7.5972657984584968</v>
      </c>
      <c r="AX730" s="2">
        <v>7.6114737028224795</v>
      </c>
      <c r="AY730" s="2">
        <v>7.6245129668454785</v>
      </c>
      <c r="AZ730" s="2">
        <v>7.6364524917528458</v>
      </c>
      <c r="BA730" s="2">
        <v>7.6473611779404509</v>
      </c>
      <c r="BB730" s="2">
        <v>7.6573079258041608</v>
      </c>
      <c r="BC730" s="2">
        <v>7.6663616357398432</v>
      </c>
      <c r="BD730" s="2">
        <v>7.6745912081433696</v>
      </c>
      <c r="BE730" s="2">
        <v>7.6820655434106069</v>
      </c>
      <c r="BF730" s="2">
        <v>7.6888535419374264</v>
      </c>
      <c r="BG730" s="2">
        <v>7.6950241041196934</v>
      </c>
      <c r="BH730" s="2">
        <v>7.7006461303532809</v>
      </c>
      <c r="BI730" s="2">
        <v>7.7057885210340569</v>
      </c>
    </row>
    <row r="731" spans="1:61" x14ac:dyDescent="0.2">
      <c r="A731" s="21">
        <v>34208</v>
      </c>
      <c r="B731" s="2"/>
      <c r="C731" s="2">
        <v>5.8626837498174398</v>
      </c>
      <c r="D731" s="2">
        <v>5.745292090318765</v>
      </c>
      <c r="E731" s="2">
        <v>5.5937558526906557</v>
      </c>
      <c r="F731" s="2">
        <v>5.452843830493971</v>
      </c>
      <c r="G731" s="2">
        <v>5.3562469398901342</v>
      </c>
      <c r="H731" s="2">
        <v>5.3094845242941506</v>
      </c>
      <c r="I731" s="2">
        <v>5.2973351076982773</v>
      </c>
      <c r="J731" s="2">
        <v>5.3059531949625915</v>
      </c>
      <c r="K731" s="2">
        <v>5.3245502083001739</v>
      </c>
      <c r="L731" s="2">
        <v>5.3518408296404552</v>
      </c>
      <c r="M731" s="2">
        <v>5.3887460982014206</v>
      </c>
      <c r="N731" s="2">
        <v>5.4359331429450428</v>
      </c>
      <c r="O731" s="2">
        <v>5.4927014743798583</v>
      </c>
      <c r="P731" s="2">
        <v>5.5578921781665773</v>
      </c>
      <c r="Q731" s="2">
        <v>5.6303460073009086</v>
      </c>
      <c r="R731" s="2">
        <v>5.7089037147785628</v>
      </c>
      <c r="S731" s="2">
        <v>5.7924060535952462</v>
      </c>
      <c r="T731" s="2">
        <v>5.8796937767466684</v>
      </c>
      <c r="U731" s="2">
        <v>5.9696076372285383</v>
      </c>
      <c r="V731" s="2">
        <v>6.0609883880365629</v>
      </c>
      <c r="W731" s="2">
        <v>6.1526767821664521</v>
      </c>
      <c r="X731" s="2">
        <v>6.2435135726139146</v>
      </c>
      <c r="Y731" s="2">
        <v>6.3323395123746575</v>
      </c>
      <c r="Z731" s="2">
        <v>6.4181476314505632</v>
      </c>
      <c r="AA731" s="2">
        <v>6.5006732582770868</v>
      </c>
      <c r="AB731" s="2">
        <v>6.5798775682951671</v>
      </c>
      <c r="AC731" s="2">
        <v>6.655721790037278</v>
      </c>
      <c r="AD731" s="2">
        <v>6.7281671520358994</v>
      </c>
      <c r="AE731" s="2">
        <v>6.7971748828235086</v>
      </c>
      <c r="AF731" s="2">
        <v>6.8627062109325845</v>
      </c>
      <c r="AG731" s="2">
        <v>6.9247223648956053</v>
      </c>
      <c r="AH731" s="2">
        <v>6.9831845732450466</v>
      </c>
      <c r="AI731" s="2">
        <v>7.0380540645133909</v>
      </c>
      <c r="AJ731" s="2">
        <v>7.0892920672331101</v>
      </c>
      <c r="AK731" s="2">
        <v>7.1368598099366851</v>
      </c>
      <c r="AL731" s="2">
        <v>7.1807533486558359</v>
      </c>
      <c r="AM731" s="2">
        <v>7.2211225001885175</v>
      </c>
      <c r="AN731" s="2">
        <v>7.2581595012631173</v>
      </c>
      <c r="AO731" s="2">
        <v>7.2920565899764007</v>
      </c>
      <c r="AP731" s="2">
        <v>7.323006004425137</v>
      </c>
      <c r="AQ731" s="2">
        <v>7.3511999827060928</v>
      </c>
      <c r="AR731" s="2">
        <v>7.3768307629160281</v>
      </c>
      <c r="AS731" s="2">
        <v>7.4000905831517167</v>
      </c>
      <c r="AT731" s="2">
        <v>7.4211716815099251</v>
      </c>
      <c r="AU731" s="2">
        <v>7.4402662960874109</v>
      </c>
      <c r="AV731" s="2">
        <v>7.4575666649809511</v>
      </c>
      <c r="AW731" s="2">
        <v>7.4732650262873044</v>
      </c>
      <c r="AX731" s="2">
        <v>7.4875368482780438</v>
      </c>
      <c r="AY731" s="2">
        <v>7.5004835616125503</v>
      </c>
      <c r="AZ731" s="2">
        <v>7.5121861712267677</v>
      </c>
      <c r="BA731" s="2">
        <v>7.5227256813977528</v>
      </c>
      <c r="BB731" s="2">
        <v>7.5321830964025676</v>
      </c>
      <c r="BC731" s="2">
        <v>7.5406394205182723</v>
      </c>
      <c r="BD731" s="2">
        <v>7.5481756580219272</v>
      </c>
      <c r="BE731" s="2">
        <v>7.5548728131905936</v>
      </c>
      <c r="BF731" s="2">
        <v>7.5608118903013279</v>
      </c>
      <c r="BG731" s="2">
        <v>7.5660738936311924</v>
      </c>
      <c r="BH731" s="2">
        <v>7.5707398274572455</v>
      </c>
      <c r="BI731" s="2">
        <v>7.5748906960565519</v>
      </c>
    </row>
    <row r="732" spans="1:61" x14ac:dyDescent="0.2">
      <c r="A732" s="21">
        <v>34211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</row>
    <row r="733" spans="1:61" x14ac:dyDescent="0.2">
      <c r="A733" s="21">
        <v>34212</v>
      </c>
      <c r="B733" s="2">
        <v>5.9934897854767479</v>
      </c>
      <c r="C733" s="2">
        <v>5.886253236394408</v>
      </c>
      <c r="D733" s="2">
        <v>5.7442905510385858</v>
      </c>
      <c r="E733" s="2">
        <v>5.5753368355004307</v>
      </c>
      <c r="F733" s="2">
        <v>5.4247701920967435</v>
      </c>
      <c r="G733" s="2">
        <v>5.3245275169537241</v>
      </c>
      <c r="H733" s="2">
        <v>5.2786251560203032</v>
      </c>
      <c r="I733" s="2">
        <v>5.2717133467543986</v>
      </c>
      <c r="J733" s="2">
        <v>5.2889091603934233</v>
      </c>
      <c r="K733" s="2">
        <v>5.3179952560188486</v>
      </c>
      <c r="L733" s="2">
        <v>5.3560723721932177</v>
      </c>
      <c r="M733" s="2">
        <v>5.4024046117552338</v>
      </c>
      <c r="N733" s="2">
        <v>5.4562408829384133</v>
      </c>
      <c r="O733" s="2">
        <v>5.5167693154682977</v>
      </c>
      <c r="P733" s="2">
        <v>5.5831628444214063</v>
      </c>
      <c r="Q733" s="2">
        <v>5.6545944048742953</v>
      </c>
      <c r="R733" s="2">
        <v>5.730236931903522</v>
      </c>
      <c r="S733" s="2">
        <v>5.8092633605856436</v>
      </c>
      <c r="T733" s="2">
        <v>5.8908466259972165</v>
      </c>
      <c r="U733" s="2">
        <v>5.9741596632147997</v>
      </c>
      <c r="V733" s="2">
        <v>6.0583754073149487</v>
      </c>
      <c r="W733" s="2">
        <v>6.1426667933742216</v>
      </c>
      <c r="X733" s="2">
        <v>6.2262067564691739</v>
      </c>
      <c r="Y733" s="2">
        <v>6.3081682316763645</v>
      </c>
      <c r="Z733" s="2">
        <v>6.387846374719766</v>
      </c>
      <c r="AA733" s="2">
        <v>6.4650252253211322</v>
      </c>
      <c r="AB733" s="2">
        <v>6.5396110445535882</v>
      </c>
      <c r="AC733" s="2">
        <v>6.6115100934902804</v>
      </c>
      <c r="AD733" s="2">
        <v>6.6806286332043534</v>
      </c>
      <c r="AE733" s="2">
        <v>6.746872924768951</v>
      </c>
      <c r="AF733" s="2">
        <v>6.8101492292572203</v>
      </c>
      <c r="AG733" s="2">
        <v>6.8703638077423026</v>
      </c>
      <c r="AH733" s="2">
        <v>6.927422921297345</v>
      </c>
      <c r="AI733" s="2">
        <v>6.9812328309954914</v>
      </c>
      <c r="AJ733" s="2">
        <v>7.0316997979098863</v>
      </c>
      <c r="AK733" s="2">
        <v>7.0787300831136744</v>
      </c>
      <c r="AL733" s="2">
        <v>7.1222734264174639</v>
      </c>
      <c r="AM733" s="2">
        <v>7.1624534833339197</v>
      </c>
      <c r="AN733" s="2">
        <v>7.1994373884885725</v>
      </c>
      <c r="AO733" s="2">
        <v>7.2333922765070859</v>
      </c>
      <c r="AP733" s="2">
        <v>7.2644852820151211</v>
      </c>
      <c r="AQ733" s="2">
        <v>7.2928835396383338</v>
      </c>
      <c r="AR733" s="2">
        <v>7.3187541840023878</v>
      </c>
      <c r="AS733" s="2">
        <v>7.3422643497329414</v>
      </c>
      <c r="AT733" s="2">
        <v>7.3635811714556558</v>
      </c>
      <c r="AU733" s="2">
        <v>7.3828717837961886</v>
      </c>
      <c r="AV733" s="2">
        <v>7.4003033213801999</v>
      </c>
      <c r="AW733" s="2">
        <v>7.416042918388932</v>
      </c>
      <c r="AX733" s="2">
        <v>7.430243924416005</v>
      </c>
      <c r="AY733" s="2">
        <v>7.4430097231555301</v>
      </c>
      <c r="AZ733" s="2">
        <v>7.454432380688095</v>
      </c>
      <c r="BA733" s="2">
        <v>7.4646039630942784</v>
      </c>
      <c r="BB733" s="2">
        <v>7.4736165364546689</v>
      </c>
      <c r="BC733" s="2">
        <v>7.4815621668498453</v>
      </c>
      <c r="BD733" s="2">
        <v>7.4885329203603943</v>
      </c>
      <c r="BE733" s="2">
        <v>7.4946208630668973</v>
      </c>
      <c r="BF733" s="2">
        <v>7.4999180610499376</v>
      </c>
      <c r="BG733" s="2">
        <v>7.5045165803901002</v>
      </c>
      <c r="BH733" s="2">
        <v>7.5085084871679655</v>
      </c>
      <c r="BI733" s="2">
        <v>7.5119858438736822</v>
      </c>
    </row>
    <row r="734" spans="1:61" x14ac:dyDescent="0.2">
      <c r="A734" s="21">
        <v>34213</v>
      </c>
      <c r="B734" s="2">
        <v>5.9936667752294044</v>
      </c>
      <c r="C734" s="2">
        <v>5.8877357150486267</v>
      </c>
      <c r="D734" s="2">
        <v>5.7527614408323799</v>
      </c>
      <c r="E734" s="2">
        <v>5.5931756355523667</v>
      </c>
      <c r="F734" s="2">
        <v>5.4473496046218175</v>
      </c>
      <c r="G734" s="2">
        <v>5.3432330239290353</v>
      </c>
      <c r="H734" s="2">
        <v>5.2861485722061614</v>
      </c>
      <c r="I734" s="2">
        <v>5.2671379653188293</v>
      </c>
      <c r="J734" s="2">
        <v>5.2742613423762146</v>
      </c>
      <c r="K734" s="2">
        <v>5.2973229870360754</v>
      </c>
      <c r="L734" s="2">
        <v>5.3327175042082589</v>
      </c>
      <c r="M734" s="2">
        <v>5.3783695636182118</v>
      </c>
      <c r="N734" s="2">
        <v>5.4323943186730181</v>
      </c>
      <c r="O734" s="2">
        <v>5.4936688586038205</v>
      </c>
      <c r="P734" s="2">
        <v>5.561260756871917</v>
      </c>
      <c r="Q734" s="2">
        <v>5.6342375869386432</v>
      </c>
      <c r="R734" s="2">
        <v>5.7116669222653327</v>
      </c>
      <c r="S734" s="2">
        <v>5.7926163363133227</v>
      </c>
      <c r="T734" s="2">
        <v>5.876153402543947</v>
      </c>
      <c r="U734" s="2">
        <v>5.9613456944185428</v>
      </c>
      <c r="V734" s="2">
        <v>6.0472607853984437</v>
      </c>
      <c r="W734" s="2">
        <v>6.1329662489449852</v>
      </c>
      <c r="X734" s="2">
        <v>6.2175296585195028</v>
      </c>
      <c r="Y734" s="2">
        <v>6.3000185875833319</v>
      </c>
      <c r="Z734" s="2">
        <v>6.3796545766128459</v>
      </c>
      <c r="AA734" s="2">
        <v>6.4562750359183019</v>
      </c>
      <c r="AB734" s="2">
        <v>6.5298713437118421</v>
      </c>
      <c r="AC734" s="2">
        <v>6.6004348782056077</v>
      </c>
      <c r="AD734" s="2">
        <v>6.6679570176117435</v>
      </c>
      <c r="AE734" s="2">
        <v>6.7324291401423935</v>
      </c>
      <c r="AF734" s="2">
        <v>6.7938426240097005</v>
      </c>
      <c r="AG734" s="2">
        <v>6.8521888474258095</v>
      </c>
      <c r="AH734" s="2">
        <v>6.907459188602866</v>
      </c>
      <c r="AI734" s="2">
        <v>6.9596450257530114</v>
      </c>
      <c r="AJ734" s="2">
        <v>7.0087377370883912</v>
      </c>
      <c r="AK734" s="2">
        <v>7.0547287008211477</v>
      </c>
      <c r="AL734" s="2">
        <v>7.0976295299209822</v>
      </c>
      <c r="AM734" s="2">
        <v>7.1375504750383705</v>
      </c>
      <c r="AN734" s="2">
        <v>7.1746317977402763</v>
      </c>
      <c r="AO734" s="2">
        <v>7.2090137666487646</v>
      </c>
      <c r="AP734" s="2">
        <v>7.2408366503859014</v>
      </c>
      <c r="AQ734" s="2">
        <v>7.2702407175737598</v>
      </c>
      <c r="AR734" s="2">
        <v>7.2973662368344074</v>
      </c>
      <c r="AS734" s="2">
        <v>7.3223534767899112</v>
      </c>
      <c r="AT734" s="2">
        <v>7.3453427060623415</v>
      </c>
      <c r="AU734" s="2">
        <v>7.366474193273767</v>
      </c>
      <c r="AV734" s="2">
        <v>7.3858882070462526</v>
      </c>
      <c r="AW734" s="2">
        <v>7.4037250160018715</v>
      </c>
      <c r="AX734" s="2">
        <v>7.420113540822955</v>
      </c>
      <c r="AY734" s="2">
        <v>7.4351326018255977</v>
      </c>
      <c r="AZ734" s="2">
        <v>7.4488471974839428</v>
      </c>
      <c r="BA734" s="2">
        <v>7.4613223258260986</v>
      </c>
      <c r="BB734" s="2">
        <v>7.4726229848801768</v>
      </c>
      <c r="BC734" s="2">
        <v>7.4828141726742849</v>
      </c>
      <c r="BD734" s="2">
        <v>7.491960887236532</v>
      </c>
      <c r="BE734" s="2">
        <v>7.5001281265950261</v>
      </c>
      <c r="BF734" s="2">
        <v>7.507380888777881</v>
      </c>
      <c r="BG734" s="2">
        <v>7.5137841718132039</v>
      </c>
      <c r="BH734" s="2">
        <v>7.519402973729103</v>
      </c>
      <c r="BI734" s="2">
        <v>7.5243022925536867</v>
      </c>
    </row>
    <row r="735" spans="1:61" x14ac:dyDescent="0.2">
      <c r="A735" s="21">
        <v>34214</v>
      </c>
      <c r="B735" s="2"/>
      <c r="C735" s="2">
        <v>5.8225282108457206</v>
      </c>
      <c r="D735" s="2">
        <v>5.7360291039619513</v>
      </c>
      <c r="E735" s="2">
        <v>5.6361974654960108</v>
      </c>
      <c r="F735" s="2">
        <v>5.5282953613742816</v>
      </c>
      <c r="G735" s="2">
        <v>5.4377319562399355</v>
      </c>
      <c r="H735" s="2">
        <v>5.378571578207926</v>
      </c>
      <c r="I735" s="2">
        <v>5.3468299555528036</v>
      </c>
      <c r="J735" s="2">
        <v>5.3446781339506551</v>
      </c>
      <c r="K735" s="2">
        <v>5.3725835910857302</v>
      </c>
      <c r="L735" s="2">
        <v>5.4235577414917673</v>
      </c>
      <c r="M735" s="2">
        <v>5.4888809369130875</v>
      </c>
      <c r="N735" s="2">
        <v>5.5611462137458503</v>
      </c>
      <c r="O735" s="2">
        <v>5.638197354554535</v>
      </c>
      <c r="P735" s="2">
        <v>5.7191908303360179</v>
      </c>
      <c r="Q735" s="2">
        <v>5.8032831120871622</v>
      </c>
      <c r="R735" s="2">
        <v>5.8896306708048325</v>
      </c>
      <c r="S735" s="2">
        <v>5.9773899774858918</v>
      </c>
      <c r="T735" s="2">
        <v>6.0657175031272059</v>
      </c>
      <c r="U735" s="2">
        <v>6.1537697187256377</v>
      </c>
      <c r="V735" s="2">
        <v>6.240703095278052</v>
      </c>
      <c r="W735" s="2">
        <v>6.3256741037813118</v>
      </c>
      <c r="X735" s="2">
        <v>6.4078392152322836</v>
      </c>
      <c r="Y735" s="2">
        <v>6.4863549006278287</v>
      </c>
      <c r="Z735" s="2">
        <v>6.5605196172288878</v>
      </c>
      <c r="AA735" s="2">
        <v>6.6303239568740695</v>
      </c>
      <c r="AB735" s="2">
        <v>6.6959690958715372</v>
      </c>
      <c r="AC735" s="2">
        <v>6.757656260033075</v>
      </c>
      <c r="AD735" s="2">
        <v>6.8155866751704677</v>
      </c>
      <c r="AE735" s="2">
        <v>6.8699615670955021</v>
      </c>
      <c r="AF735" s="2">
        <v>6.9209821616199614</v>
      </c>
      <c r="AG735" s="2">
        <v>6.9688496845556278</v>
      </c>
      <c r="AH735" s="2">
        <v>7.0137653617142863</v>
      </c>
      <c r="AI735" s="2">
        <v>7.0559304189077245</v>
      </c>
      <c r="AJ735" s="2">
        <v>7.0955460819477238</v>
      </c>
      <c r="AK735" s="2">
        <v>7.1328135766460719</v>
      </c>
      <c r="AL735" s="2">
        <v>7.1679160023907924</v>
      </c>
      <c r="AM735" s="2">
        <v>7.2009564317842054</v>
      </c>
      <c r="AN735" s="2">
        <v>7.2320158594256609</v>
      </c>
      <c r="AO735" s="2">
        <v>7.2611752792022717</v>
      </c>
      <c r="AP735" s="2">
        <v>7.2885156850011414</v>
      </c>
      <c r="AQ735" s="2">
        <v>7.3141180707093829</v>
      </c>
      <c r="AR735" s="2">
        <v>7.3380634302141052</v>
      </c>
      <c r="AS735" s="2">
        <v>7.3604327574024175</v>
      </c>
      <c r="AT735" s="2">
        <v>7.3813070461614281</v>
      </c>
      <c r="AU735" s="2">
        <v>7.4007672903782487</v>
      </c>
      <c r="AV735" s="2">
        <v>7.4188944839399893</v>
      </c>
      <c r="AW735" s="2">
        <v>7.4357696207337582</v>
      </c>
      <c r="AX735" s="2">
        <v>7.4514707900942136</v>
      </c>
      <c r="AY735" s="2">
        <v>7.4660632579582833</v>
      </c>
      <c r="AZ735" s="2">
        <v>7.4796087525049266</v>
      </c>
      <c r="BA735" s="2">
        <v>7.4921690017989038</v>
      </c>
      <c r="BB735" s="2">
        <v>7.5038057339049749</v>
      </c>
      <c r="BC735" s="2">
        <v>7.5145806768879035</v>
      </c>
      <c r="BD735" s="2">
        <v>7.5245555588124455</v>
      </c>
      <c r="BE735" s="2">
        <v>7.5337921077433627</v>
      </c>
      <c r="BF735" s="2">
        <v>7.542352051745417</v>
      </c>
      <c r="BG735" s="2">
        <v>7.5502971188833676</v>
      </c>
      <c r="BH735" s="2">
        <v>7.5576890372219738</v>
      </c>
      <c r="BI735" s="2">
        <v>7.5645895348259993</v>
      </c>
    </row>
    <row r="736" spans="1:61" x14ac:dyDescent="0.2">
      <c r="A736" s="21">
        <v>34215</v>
      </c>
      <c r="B736" s="2"/>
      <c r="C736" s="2">
        <v>5.8557794128821659</v>
      </c>
      <c r="D736" s="2">
        <v>5.7538507292504804</v>
      </c>
      <c r="E736" s="2">
        <v>5.6356350913074493</v>
      </c>
      <c r="F736" s="2">
        <v>5.5317713058481885</v>
      </c>
      <c r="G736" s="2">
        <v>5.4596260157230185</v>
      </c>
      <c r="H736" s="2">
        <v>5.421568049092869</v>
      </c>
      <c r="I736" s="2">
        <v>5.4077206118675347</v>
      </c>
      <c r="J736" s="2">
        <v>5.4106520368549473</v>
      </c>
      <c r="K736" s="2">
        <v>5.4244234814007193</v>
      </c>
      <c r="L736" s="2">
        <v>5.4481756821290803</v>
      </c>
      <c r="M736" s="2">
        <v>5.4822286938247009</v>
      </c>
      <c r="N736" s="2">
        <v>5.5266939121039487</v>
      </c>
      <c r="O736" s="2">
        <v>5.5806655918281285</v>
      </c>
      <c r="P736" s="2">
        <v>5.6429285195145136</v>
      </c>
      <c r="Q736" s="2">
        <v>5.7122674089328651</v>
      </c>
      <c r="R736" s="2">
        <v>5.7874669738529496</v>
      </c>
      <c r="S736" s="2">
        <v>5.8673119280445309</v>
      </c>
      <c r="T736" s="2">
        <v>5.9505869852773721</v>
      </c>
      <c r="U736" s="2">
        <v>6.0360768593212368</v>
      </c>
      <c r="V736" s="2">
        <v>6.1225662639458909</v>
      </c>
      <c r="W736" s="2">
        <v>6.208839912921098</v>
      </c>
      <c r="X736" s="2">
        <v>6.2936825200166204</v>
      </c>
      <c r="Y736" s="2">
        <v>6.3758787990022245</v>
      </c>
      <c r="Z736" s="2">
        <v>6.4544049839915365</v>
      </c>
      <c r="AA736" s="2">
        <v>6.5290828556623799</v>
      </c>
      <c r="AB736" s="2">
        <v>6.5999674660001286</v>
      </c>
      <c r="AC736" s="2">
        <v>6.6671138745146434</v>
      </c>
      <c r="AD736" s="2">
        <v>6.7305771407157797</v>
      </c>
      <c r="AE736" s="2">
        <v>6.7904123241134009</v>
      </c>
      <c r="AF736" s="2">
        <v>6.8466744842173632</v>
      </c>
      <c r="AG736" s="2">
        <v>6.8994186805375275</v>
      </c>
      <c r="AH736" s="2">
        <v>6.9486999725837508</v>
      </c>
      <c r="AI736" s="2">
        <v>6.9945734198658958</v>
      </c>
      <c r="AJ736" s="2">
        <v>7.0370940818938186</v>
      </c>
      <c r="AK736" s="2">
        <v>7.0763170181773809</v>
      </c>
      <c r="AL736" s="2">
        <v>7.1123168447249361</v>
      </c>
      <c r="AM736" s="2">
        <v>7.145254518002031</v>
      </c>
      <c r="AN736" s="2">
        <v>7.175314814309691</v>
      </c>
      <c r="AO736" s="2">
        <v>7.2026825107173869</v>
      </c>
      <c r="AP736" s="2">
        <v>7.227542384294579</v>
      </c>
      <c r="AQ736" s="2">
        <v>7.2500792121107303</v>
      </c>
      <c r="AR736" s="2">
        <v>7.2704777712353081</v>
      </c>
      <c r="AS736" s="2">
        <v>7.2889228387377711</v>
      </c>
      <c r="AT736" s="2">
        <v>7.3055991916875866</v>
      </c>
      <c r="AU736" s="2">
        <v>7.3206916071542159</v>
      </c>
      <c r="AV736" s="2">
        <v>7.3343848622071235</v>
      </c>
      <c r="AW736" s="2">
        <v>7.3468637339157734</v>
      </c>
      <c r="AX736" s="2">
        <v>7.3582962754291383</v>
      </c>
      <c r="AY736" s="2">
        <v>7.3687767049478508</v>
      </c>
      <c r="AZ736" s="2">
        <v>7.3783788708617761</v>
      </c>
      <c r="BA736" s="2">
        <v>7.3871766209034044</v>
      </c>
      <c r="BB736" s="2">
        <v>7.3952438028052239</v>
      </c>
      <c r="BC736" s="2">
        <v>7.4026542642997182</v>
      </c>
      <c r="BD736" s="2">
        <v>7.4094818531193818</v>
      </c>
      <c r="BE736" s="2">
        <v>7.4158004169967029</v>
      </c>
      <c r="BF736" s="2">
        <v>7.421683803664167</v>
      </c>
      <c r="BG736" s="2">
        <v>7.4272058608542633</v>
      </c>
      <c r="BH736" s="2">
        <v>7.4324404362994816</v>
      </c>
      <c r="BI736" s="2">
        <v>7.4374613777323102</v>
      </c>
    </row>
    <row r="737" spans="1:61" x14ac:dyDescent="0.2">
      <c r="A737" s="21">
        <v>34218</v>
      </c>
      <c r="B737" s="2">
        <v>5.9144446948704523</v>
      </c>
      <c r="C737" s="2">
        <v>5.8445358482425451</v>
      </c>
      <c r="D737" s="2">
        <v>5.7278475230575312</v>
      </c>
      <c r="E737" s="2">
        <v>5.6060702394452697</v>
      </c>
      <c r="F737" s="2">
        <v>5.516561960296734</v>
      </c>
      <c r="G737" s="2">
        <v>5.4629570003941375</v>
      </c>
      <c r="H737" s="2">
        <v>5.4361700328611064</v>
      </c>
      <c r="I737" s="2">
        <v>5.4292049898831793</v>
      </c>
      <c r="J737" s="2">
        <v>5.4385998600006014</v>
      </c>
      <c r="K737" s="2">
        <v>5.4612369213292355</v>
      </c>
      <c r="L737" s="2">
        <v>5.495126510717034</v>
      </c>
      <c r="M737" s="2">
        <v>5.5385408646843839</v>
      </c>
      <c r="N737" s="2">
        <v>5.5898881824886306</v>
      </c>
      <c r="O737" s="2">
        <v>5.6481205151180145</v>
      </c>
      <c r="P737" s="2">
        <v>5.7123258766893219</v>
      </c>
      <c r="Q737" s="2">
        <v>5.7815922813193312</v>
      </c>
      <c r="R737" s="2">
        <v>5.8550077431248209</v>
      </c>
      <c r="S737" s="2">
        <v>5.9316602762225701</v>
      </c>
      <c r="T737" s="2">
        <v>6.0106378947293573</v>
      </c>
      <c r="U737" s="2">
        <v>6.0910286127619608</v>
      </c>
      <c r="V737" s="2">
        <v>6.1719204444371609</v>
      </c>
      <c r="W737" s="2">
        <v>6.2524014038717342</v>
      </c>
      <c r="X737" s="2">
        <v>6.3315595051824598</v>
      </c>
      <c r="Y737" s="2">
        <v>6.4084827624861171</v>
      </c>
      <c r="Z737" s="2">
        <v>6.4824128746986744</v>
      </c>
      <c r="AA737" s="2">
        <v>6.5532062817037122</v>
      </c>
      <c r="AB737" s="2">
        <v>6.6208731090691186</v>
      </c>
      <c r="AC737" s="2">
        <v>6.6854234823628342</v>
      </c>
      <c r="AD737" s="2">
        <v>6.746867527152804</v>
      </c>
      <c r="AE737" s="2">
        <v>6.8052153690069703</v>
      </c>
      <c r="AF737" s="2">
        <v>6.8604771334932728</v>
      </c>
      <c r="AG737" s="2">
        <v>6.9126629461796565</v>
      </c>
      <c r="AH737" s="2">
        <v>6.9617829326340637</v>
      </c>
      <c r="AI737" s="2">
        <v>7.0078472184244376</v>
      </c>
      <c r="AJ737" s="2">
        <v>7.050865929118717</v>
      </c>
      <c r="AK737" s="2">
        <v>7.0908491902848478</v>
      </c>
      <c r="AL737" s="2">
        <v>7.1278274395817238</v>
      </c>
      <c r="AM737" s="2">
        <v>7.1619207910077742</v>
      </c>
      <c r="AN737" s="2">
        <v>7.1932740987095549</v>
      </c>
      <c r="AO737" s="2">
        <v>7.2220322176316101</v>
      </c>
      <c r="AP737" s="2">
        <v>7.2483400027184786</v>
      </c>
      <c r="AQ737" s="2">
        <v>7.2723423089147037</v>
      </c>
      <c r="AR737" s="2">
        <v>7.2941839911648252</v>
      </c>
      <c r="AS737" s="2">
        <v>7.3140099044133846</v>
      </c>
      <c r="AT737" s="2">
        <v>7.3319649036049244</v>
      </c>
      <c r="AU737" s="2">
        <v>7.3481938436839842</v>
      </c>
      <c r="AV737" s="2">
        <v>7.3628415795951048</v>
      </c>
      <c r="AW737" s="2">
        <v>7.3760529662828285</v>
      </c>
      <c r="AX737" s="2">
        <v>7.3879660570683274</v>
      </c>
      <c r="AY737" s="2">
        <v>7.3986822700184156</v>
      </c>
      <c r="AZ737" s="2">
        <v>7.4082907430344296</v>
      </c>
      <c r="BA737" s="2">
        <v>7.4168806051058658</v>
      </c>
      <c r="BB737" s="2">
        <v>7.4245409852222197</v>
      </c>
      <c r="BC737" s="2">
        <v>7.431361012372979</v>
      </c>
      <c r="BD737" s="2">
        <v>7.4374298155476444</v>
      </c>
      <c r="BE737" s="2">
        <v>7.442836523735707</v>
      </c>
      <c r="BF737" s="2">
        <v>7.4476702659266616</v>
      </c>
      <c r="BG737" s="2">
        <v>7.4520201711100063</v>
      </c>
      <c r="BH737" s="2">
        <v>7.4559753682752277</v>
      </c>
      <c r="BI737" s="2">
        <v>7.4596249864118249</v>
      </c>
    </row>
    <row r="738" spans="1:61" x14ac:dyDescent="0.2">
      <c r="A738" s="21">
        <v>34219</v>
      </c>
      <c r="B738" s="2">
        <v>5.9137566066205798</v>
      </c>
      <c r="C738" s="2">
        <v>5.8440470036117773</v>
      </c>
      <c r="D738" s="2">
        <v>5.7289643044085503</v>
      </c>
      <c r="E738" s="2">
        <v>5.609655284296915</v>
      </c>
      <c r="F738" s="2">
        <v>5.5217507608666612</v>
      </c>
      <c r="G738" s="2">
        <v>5.4673885976673491</v>
      </c>
      <c r="H738" s="2">
        <v>5.4379279661176128</v>
      </c>
      <c r="I738" s="2">
        <v>5.4279922250277561</v>
      </c>
      <c r="J738" s="2">
        <v>5.4348678152792962</v>
      </c>
      <c r="K738" s="2">
        <v>5.4560040591489196</v>
      </c>
      <c r="L738" s="2">
        <v>5.4893869215404116</v>
      </c>
      <c r="M738" s="2">
        <v>5.5331269588565215</v>
      </c>
      <c r="N738" s="2">
        <v>5.5854773727921021</v>
      </c>
      <c r="O738" s="2">
        <v>5.645261947032008</v>
      </c>
      <c r="P738" s="2">
        <v>5.7114471109640323</v>
      </c>
      <c r="Q738" s="2">
        <v>5.7829992939759611</v>
      </c>
      <c r="R738" s="2">
        <v>5.8588849254555804</v>
      </c>
      <c r="S738" s="2">
        <v>5.9380704347906779</v>
      </c>
      <c r="T738" s="2">
        <v>6.0195222513690396</v>
      </c>
      <c r="U738" s="2">
        <v>6.1022068045784517</v>
      </c>
      <c r="V738" s="2">
        <v>6.1850905238066991</v>
      </c>
      <c r="W738" s="2">
        <v>6.2671398384415706</v>
      </c>
      <c r="X738" s="2">
        <v>6.3473211778708514</v>
      </c>
      <c r="Y738" s="2">
        <v>6.4246009714823273</v>
      </c>
      <c r="Z738" s="2">
        <v>6.4981320589182694</v>
      </c>
      <c r="AA738" s="2">
        <v>6.5678129229862829</v>
      </c>
      <c r="AB738" s="2">
        <v>6.6337284578221949</v>
      </c>
      <c r="AC738" s="2">
        <v>6.6959635575618295</v>
      </c>
      <c r="AD738" s="2">
        <v>6.7546031163410101</v>
      </c>
      <c r="AE738" s="2">
        <v>6.8097320282955565</v>
      </c>
      <c r="AF738" s="2">
        <v>6.861435187561292</v>
      </c>
      <c r="AG738" s="2">
        <v>6.9097974882740392</v>
      </c>
      <c r="AH738" s="2">
        <v>6.9549038245696195</v>
      </c>
      <c r="AI738" s="2">
        <v>6.9968390905838547</v>
      </c>
      <c r="AJ738" s="2">
        <v>7.0356881804525679</v>
      </c>
      <c r="AK738" s="2">
        <v>7.0715359883115809</v>
      </c>
      <c r="AL738" s="2">
        <v>7.1044759848875882</v>
      </c>
      <c r="AM738" s="2">
        <v>7.1346478365133565</v>
      </c>
      <c r="AN738" s="2">
        <v>7.1622066943035998</v>
      </c>
      <c r="AO738" s="2">
        <v>7.1873077206101046</v>
      </c>
      <c r="AP738" s="2">
        <v>7.2101060777846655</v>
      </c>
      <c r="AQ738" s="2">
        <v>7.2307569281790718</v>
      </c>
      <c r="AR738" s="2">
        <v>7.2494154341451118</v>
      </c>
      <c r="AS738" s="2">
        <v>7.2662367580345819</v>
      </c>
      <c r="AT738" s="2">
        <v>7.2813760621992687</v>
      </c>
      <c r="AU738" s="2">
        <v>7.2949885089909632</v>
      </c>
      <c r="AV738" s="2">
        <v>7.3072292607614555</v>
      </c>
      <c r="AW738" s="2">
        <v>7.3182534798625367</v>
      </c>
      <c r="AX738" s="2">
        <v>7.3282053091719979</v>
      </c>
      <c r="AY738" s="2">
        <v>7.3371751752372134</v>
      </c>
      <c r="AZ738" s="2">
        <v>7.3452371611694893</v>
      </c>
      <c r="BA738" s="2">
        <v>7.3524653462380378</v>
      </c>
      <c r="BB738" s="2">
        <v>7.3589338097120729</v>
      </c>
      <c r="BC738" s="2">
        <v>7.3647166308608067</v>
      </c>
      <c r="BD738" s="2">
        <v>7.3698878889534525</v>
      </c>
      <c r="BE738" s="2">
        <v>7.3745216632592232</v>
      </c>
      <c r="BF738" s="2">
        <v>7.378692033047332</v>
      </c>
      <c r="BG738" s="2">
        <v>7.3824730775869902</v>
      </c>
      <c r="BH738" s="2">
        <v>7.3859388761474118</v>
      </c>
      <c r="BI738" s="2">
        <v>7.3891635079978117</v>
      </c>
    </row>
    <row r="739" spans="1:61" x14ac:dyDescent="0.2">
      <c r="A739" s="21">
        <v>34220</v>
      </c>
      <c r="B739" s="2">
        <v>5.9248103291652416</v>
      </c>
      <c r="C739" s="2">
        <v>5.8162866515056821</v>
      </c>
      <c r="D739" s="2">
        <v>5.7054870539735143</v>
      </c>
      <c r="E739" s="2">
        <v>5.6011595860357319</v>
      </c>
      <c r="F739" s="2">
        <v>5.5232491545496494</v>
      </c>
      <c r="G739" s="2">
        <v>5.4727035832102748</v>
      </c>
      <c r="H739" s="2">
        <v>5.4430839850346064</v>
      </c>
      <c r="I739" s="2">
        <v>5.4310590825868408</v>
      </c>
      <c r="J739" s="2">
        <v>5.4350751554667731</v>
      </c>
      <c r="K739" s="2">
        <v>5.4535761129888058</v>
      </c>
      <c r="L739" s="2">
        <v>5.4849680174335829</v>
      </c>
      <c r="M739" s="2">
        <v>5.5276481441937548</v>
      </c>
      <c r="N739" s="2">
        <v>5.5800788835198079</v>
      </c>
      <c r="O739" s="2">
        <v>5.6409830854686049</v>
      </c>
      <c r="P739" s="2">
        <v>5.7091487151423825</v>
      </c>
      <c r="Q739" s="2">
        <v>5.7833637376433735</v>
      </c>
      <c r="R739" s="2">
        <v>5.8624161180738099</v>
      </c>
      <c r="S739" s="2">
        <v>5.9450938215359237</v>
      </c>
      <c r="T739" s="2">
        <v>6.0301848131319469</v>
      </c>
      <c r="U739" s="2">
        <v>6.1164770579641123</v>
      </c>
      <c r="V739" s="2">
        <v>6.2027585211346503</v>
      </c>
      <c r="W739" s="2">
        <v>6.2878171677457946</v>
      </c>
      <c r="X739" s="2">
        <v>6.3704409628997762</v>
      </c>
      <c r="Y739" s="2">
        <v>6.4494178716988291</v>
      </c>
      <c r="Z739" s="2">
        <v>6.5237633238078327</v>
      </c>
      <c r="AA739" s="2">
        <v>6.5934026097626584</v>
      </c>
      <c r="AB739" s="2">
        <v>6.6584884859720281</v>
      </c>
      <c r="AC739" s="2">
        <v>6.7191737088446555</v>
      </c>
      <c r="AD739" s="2">
        <v>6.7756110347892671</v>
      </c>
      <c r="AE739" s="2">
        <v>6.8279532202145807</v>
      </c>
      <c r="AF739" s="2">
        <v>6.8763530215293134</v>
      </c>
      <c r="AG739" s="2">
        <v>6.9209631951421908</v>
      </c>
      <c r="AH739" s="2">
        <v>6.9619364974619264</v>
      </c>
      <c r="AI739" s="2">
        <v>6.9994256848972451</v>
      </c>
      <c r="AJ739" s="2">
        <v>7.0335835138568612</v>
      </c>
      <c r="AK739" s="2">
        <v>7.0645627407495013</v>
      </c>
      <c r="AL739" s="2">
        <v>7.0925215738793996</v>
      </c>
      <c r="AM739" s="2">
        <v>7.1176447977197608</v>
      </c>
      <c r="AN739" s="2">
        <v>7.1401252826513968</v>
      </c>
      <c r="AO739" s="2">
        <v>7.1601559009560276</v>
      </c>
      <c r="AP739" s="2">
        <v>7.1779295249153749</v>
      </c>
      <c r="AQ739" s="2">
        <v>7.1936390268111561</v>
      </c>
      <c r="AR739" s="2">
        <v>7.2074772789250954</v>
      </c>
      <c r="AS739" s="2">
        <v>7.2196371535389074</v>
      </c>
      <c r="AT739" s="2">
        <v>7.2303115229343184</v>
      </c>
      <c r="AU739" s="2">
        <v>7.2396932593930448</v>
      </c>
      <c r="AV739" s="2">
        <v>7.2479752351968045</v>
      </c>
      <c r="AW739" s="2">
        <v>7.2553503226273239</v>
      </c>
      <c r="AX739" s="2">
        <v>7.2619916993529223</v>
      </c>
      <c r="AY739" s="2">
        <v>7.2679855926908745</v>
      </c>
      <c r="AZ739" s="2">
        <v>7.2733942418302124</v>
      </c>
      <c r="BA739" s="2">
        <v>7.2782798851858646</v>
      </c>
      <c r="BB739" s="2">
        <v>7.2827047611727647</v>
      </c>
      <c r="BC739" s="2">
        <v>7.2867311082058404</v>
      </c>
      <c r="BD739" s="2">
        <v>7.2904211647000228</v>
      </c>
      <c r="BE739" s="2">
        <v>7.2938371690702413</v>
      </c>
      <c r="BF739" s="2">
        <v>7.297041359731427</v>
      </c>
      <c r="BG739" s="2">
        <v>7.3000959750985084</v>
      </c>
      <c r="BH739" s="2">
        <v>7.3030632535864202</v>
      </c>
      <c r="BI739" s="2">
        <v>7.3060054336100881</v>
      </c>
    </row>
    <row r="740" spans="1:61" x14ac:dyDescent="0.2">
      <c r="A740" s="21">
        <v>34221</v>
      </c>
      <c r="B740" s="2"/>
      <c r="C740" s="2">
        <v>5.8435486307555546</v>
      </c>
      <c r="D740" s="2">
        <v>5.7312538157845854</v>
      </c>
      <c r="E740" s="2">
        <v>5.6149572830769054</v>
      </c>
      <c r="F740" s="2">
        <v>5.5283815815855037</v>
      </c>
      <c r="G740" s="2">
        <v>5.4726853013522412</v>
      </c>
      <c r="H740" s="2">
        <v>5.4394804138114123</v>
      </c>
      <c r="I740" s="2">
        <v>5.4246136673780398</v>
      </c>
      <c r="J740" s="2">
        <v>5.4259392309519345</v>
      </c>
      <c r="K740" s="2">
        <v>5.4415409997019006</v>
      </c>
      <c r="L740" s="2">
        <v>5.4703383823847229</v>
      </c>
      <c r="M740" s="2">
        <v>5.5114447676702607</v>
      </c>
      <c r="N740" s="2">
        <v>5.5638859671187211</v>
      </c>
      <c r="O740" s="2">
        <v>5.6263374833471209</v>
      </c>
      <c r="P740" s="2">
        <v>5.697387241610639</v>
      </c>
      <c r="Q740" s="2">
        <v>5.7756231671644374</v>
      </c>
      <c r="R740" s="2">
        <v>5.8596331852636743</v>
      </c>
      <c r="S740" s="2">
        <v>5.9480052211635099</v>
      </c>
      <c r="T740" s="2">
        <v>6.0393272001191036</v>
      </c>
      <c r="U740" s="2">
        <v>6.1321870473856173</v>
      </c>
      <c r="V740" s="2">
        <v>6.2251726882182075</v>
      </c>
      <c r="W740" s="2">
        <v>6.316872047872037</v>
      </c>
      <c r="X740" s="2">
        <v>6.4058730516022617</v>
      </c>
      <c r="Y740" s="2">
        <v>6.4907636246640452</v>
      </c>
      <c r="Z740" s="2">
        <v>6.5703478409645131</v>
      </c>
      <c r="AA740" s="2">
        <v>6.644483425318044</v>
      </c>
      <c r="AB740" s="2">
        <v>6.7133486796702861</v>
      </c>
      <c r="AC740" s="2">
        <v>6.7771219813272969</v>
      </c>
      <c r="AD740" s="2">
        <v>6.835981707595133</v>
      </c>
      <c r="AE740" s="2">
        <v>6.890106235779851</v>
      </c>
      <c r="AF740" s="2">
        <v>6.939673943187505</v>
      </c>
      <c r="AG740" s="2">
        <v>6.9848632071241505</v>
      </c>
      <c r="AH740" s="2">
        <v>7.0258524048958462</v>
      </c>
      <c r="AI740" s="2">
        <v>7.0628199138086458</v>
      </c>
      <c r="AJ740" s="2">
        <v>7.0959441111686088</v>
      </c>
      <c r="AK740" s="2">
        <v>7.1254033742817917</v>
      </c>
      <c r="AL740" s="2">
        <v>7.1513857817223467</v>
      </c>
      <c r="AM740" s="2">
        <v>7.1741222424264981</v>
      </c>
      <c r="AN740" s="2">
        <v>7.1938554814852287</v>
      </c>
      <c r="AO740" s="2">
        <v>7.2108282243706414</v>
      </c>
      <c r="AP740" s="2">
        <v>7.2252831965548339</v>
      </c>
      <c r="AQ740" s="2">
        <v>7.2374631235099072</v>
      </c>
      <c r="AR740" s="2">
        <v>7.247610730707958</v>
      </c>
      <c r="AS740" s="2">
        <v>7.2559687436210867</v>
      </c>
      <c r="AT740" s="2">
        <v>7.2627798877213916</v>
      </c>
      <c r="AU740" s="2">
        <v>7.2682868884809739</v>
      </c>
      <c r="AV740" s="2">
        <v>7.2727324713719286</v>
      </c>
      <c r="AW740" s="2">
        <v>7.2763593618663585</v>
      </c>
      <c r="AX740" s="2">
        <v>7.2793840170632702</v>
      </c>
      <c r="AY740" s="2">
        <v>7.2819069210213634</v>
      </c>
      <c r="AZ740" s="2">
        <v>7.283996562801244</v>
      </c>
      <c r="BA740" s="2">
        <v>7.2857214304314795</v>
      </c>
      <c r="BB740" s="2">
        <v>7.2871500119406418</v>
      </c>
      <c r="BC740" s="2">
        <v>7.2883507953572986</v>
      </c>
      <c r="BD740" s="2">
        <v>7.2893922687100225</v>
      </c>
      <c r="BE740" s="2">
        <v>7.2903429200273813</v>
      </c>
      <c r="BF740" s="2">
        <v>7.2912712373379467</v>
      </c>
      <c r="BG740" s="2">
        <v>7.292245708670289</v>
      </c>
      <c r="BH740" s="2">
        <v>7.2933348220529757</v>
      </c>
      <c r="BI740" s="2">
        <v>7.2946070655145796</v>
      </c>
    </row>
    <row r="741" spans="1:61" x14ac:dyDescent="0.2">
      <c r="A741" s="21">
        <v>34222</v>
      </c>
      <c r="B741" s="2"/>
      <c r="C741" s="2">
        <v>5.843378750198597</v>
      </c>
      <c r="D741" s="2">
        <v>5.7346678493730385</v>
      </c>
      <c r="E741" s="2">
        <v>5.6241059393028747</v>
      </c>
      <c r="F741" s="2">
        <v>5.541449318660546</v>
      </c>
      <c r="G741" s="2">
        <v>5.4843322417258946</v>
      </c>
      <c r="H741" s="2">
        <v>5.4456254270395128</v>
      </c>
      <c r="I741" s="2">
        <v>5.423590171110467</v>
      </c>
      <c r="J741" s="2">
        <v>5.4167376125494755</v>
      </c>
      <c r="K741" s="2">
        <v>5.4237566361416727</v>
      </c>
      <c r="L741" s="2">
        <v>5.4440058282661035</v>
      </c>
      <c r="M741" s="2">
        <v>5.4769992588975667</v>
      </c>
      <c r="N741" s="2">
        <v>5.5221251692638775</v>
      </c>
      <c r="O741" s="2">
        <v>5.5781584292862032</v>
      </c>
      <c r="P741" s="2">
        <v>5.6436872886941316</v>
      </c>
      <c r="Q741" s="2">
        <v>5.7172999533479745</v>
      </c>
      <c r="R741" s="2">
        <v>5.7975846291080453</v>
      </c>
      <c r="S741" s="2">
        <v>5.883129521834654</v>
      </c>
      <c r="T741" s="2">
        <v>5.972522837388115</v>
      </c>
      <c r="U741" s="2">
        <v>6.0643527816287408</v>
      </c>
      <c r="V741" s="2">
        <v>6.1572075604168415</v>
      </c>
      <c r="W741" s="2">
        <v>6.2496753796127322</v>
      </c>
      <c r="X741" s="2">
        <v>6.340344445076723</v>
      </c>
      <c r="Y741" s="2">
        <v>6.4278029626691282</v>
      </c>
      <c r="Z741" s="2">
        <v>6.5108598011497136</v>
      </c>
      <c r="AA741" s="2">
        <v>6.5892980378276542</v>
      </c>
      <c r="AB741" s="2">
        <v>6.6631695168807905</v>
      </c>
      <c r="AC741" s="2">
        <v>6.7325260911563429</v>
      </c>
      <c r="AD741" s="2">
        <v>6.7974196135015292</v>
      </c>
      <c r="AE741" s="2">
        <v>6.8579019367635707</v>
      </c>
      <c r="AF741" s="2">
        <v>6.9140249137896816</v>
      </c>
      <c r="AG741" s="2">
        <v>6.9658403974270824</v>
      </c>
      <c r="AH741" s="2">
        <v>7.0134002405229934</v>
      </c>
      <c r="AI741" s="2">
        <v>7.0567562959246306</v>
      </c>
      <c r="AJ741" s="2">
        <v>7.0959604164792136</v>
      </c>
      <c r="AK741" s="2">
        <v>7.131064455033961</v>
      </c>
      <c r="AL741" s="2">
        <v>7.1621520860087386</v>
      </c>
      <c r="AM741" s="2">
        <v>7.1894474736519252</v>
      </c>
      <c r="AN741" s="2">
        <v>7.2132135409205835</v>
      </c>
      <c r="AO741" s="2">
        <v>7.2337132120220557</v>
      </c>
      <c r="AP741" s="2">
        <v>7.2512094111636909</v>
      </c>
      <c r="AQ741" s="2">
        <v>7.2659650625528345</v>
      </c>
      <c r="AR741" s="2">
        <v>7.2782430903968356</v>
      </c>
      <c r="AS741" s="2">
        <v>7.2883064189030398</v>
      </c>
      <c r="AT741" s="2">
        <v>7.2964179722787943</v>
      </c>
      <c r="AU741" s="2">
        <v>7.3028406747314474</v>
      </c>
      <c r="AV741" s="2">
        <v>7.3078374504683437</v>
      </c>
      <c r="AW741" s="2">
        <v>7.3116712236968322</v>
      </c>
      <c r="AX741" s="2">
        <v>7.3145795597582612</v>
      </c>
      <c r="AY741" s="2">
        <v>7.3166880663633167</v>
      </c>
      <c r="AZ741" s="2">
        <v>7.3180914640085817</v>
      </c>
      <c r="BA741" s="2">
        <v>7.318884472194223</v>
      </c>
      <c r="BB741" s="2">
        <v>7.3191618104204004</v>
      </c>
      <c r="BC741" s="2">
        <v>7.3190181981872815</v>
      </c>
      <c r="BD741" s="2">
        <v>7.3185483549950279</v>
      </c>
      <c r="BE741" s="2">
        <v>7.3178470003438019</v>
      </c>
      <c r="BF741" s="2">
        <v>7.3170088537337721</v>
      </c>
      <c r="BG741" s="2">
        <v>7.3161286346650982</v>
      </c>
      <c r="BH741" s="2">
        <v>7.3153010626379453</v>
      </c>
      <c r="BI741" s="2">
        <v>7.3146208571524767</v>
      </c>
    </row>
    <row r="742" spans="1:61" x14ac:dyDescent="0.2">
      <c r="A742" s="21">
        <v>34225</v>
      </c>
      <c r="B742" s="2">
        <v>5.9252675910028794</v>
      </c>
      <c r="C742" s="2">
        <v>5.8161283647680282</v>
      </c>
      <c r="D742" s="2">
        <v>5.7076837062758621</v>
      </c>
      <c r="E742" s="2">
        <v>5.6084350143359707</v>
      </c>
      <c r="F742" s="2">
        <v>5.5339212258123887</v>
      </c>
      <c r="G742" s="2">
        <v>5.4817175824812781</v>
      </c>
      <c r="H742" s="2">
        <v>5.4472371180622776</v>
      </c>
      <c r="I742" s="2">
        <v>5.4294953556392471</v>
      </c>
      <c r="J742" s="2">
        <v>5.4278189485479622</v>
      </c>
      <c r="K742" s="2">
        <v>5.4413581106265978</v>
      </c>
      <c r="L742" s="2">
        <v>5.468607654834404</v>
      </c>
      <c r="M742" s="2">
        <v>5.5079102307102019</v>
      </c>
      <c r="N742" s="2">
        <v>5.5576794649518018</v>
      </c>
      <c r="O742" s="2">
        <v>5.6166128933022152</v>
      </c>
      <c r="P742" s="2">
        <v>5.6834790288677741</v>
      </c>
      <c r="Q742" s="2">
        <v>5.7570463847548554</v>
      </c>
      <c r="R742" s="2">
        <v>5.8360834740698353</v>
      </c>
      <c r="S742" s="2">
        <v>5.9193588099190917</v>
      </c>
      <c r="T742" s="2">
        <v>6.0056409054089999</v>
      </c>
      <c r="U742" s="2">
        <v>6.0936982736459377</v>
      </c>
      <c r="V742" s="2">
        <v>6.1822994277362797</v>
      </c>
      <c r="W742" s="2">
        <v>6.2702128807864064</v>
      </c>
      <c r="X742" s="2">
        <v>6.3562071459026894</v>
      </c>
      <c r="Y742" s="2">
        <v>6.4390507361915112</v>
      </c>
      <c r="Z742" s="2">
        <v>6.5177285118577153</v>
      </c>
      <c r="AA742" s="2">
        <v>6.5920907239926638</v>
      </c>
      <c r="AB742" s="2">
        <v>6.662203972032267</v>
      </c>
      <c r="AC742" s="2">
        <v>6.728134855412482</v>
      </c>
      <c r="AD742" s="2">
        <v>6.789949973569259</v>
      </c>
      <c r="AE742" s="2">
        <v>6.8477159259385552</v>
      </c>
      <c r="AF742" s="2">
        <v>6.9014993119563206</v>
      </c>
      <c r="AG742" s="2">
        <v>6.951366731058509</v>
      </c>
      <c r="AH742" s="2">
        <v>6.9973847826810749</v>
      </c>
      <c r="AI742" s="2">
        <v>7.0396200662599719</v>
      </c>
      <c r="AJ742" s="2">
        <v>7.078139181231152</v>
      </c>
      <c r="AK742" s="2">
        <v>7.1130087270305733</v>
      </c>
      <c r="AL742" s="2">
        <v>7.1443177004933451</v>
      </c>
      <c r="AM742" s="2">
        <v>7.1722539812711261</v>
      </c>
      <c r="AN742" s="2">
        <v>7.1970327290713847</v>
      </c>
      <c r="AO742" s="2">
        <v>7.2188691044814428</v>
      </c>
      <c r="AP742" s="2">
        <v>7.2379782680886269</v>
      </c>
      <c r="AQ742" s="2">
        <v>7.2545753804802606</v>
      </c>
      <c r="AR742" s="2">
        <v>7.2688756022436625</v>
      </c>
      <c r="AS742" s="2">
        <v>7.2810940939661615</v>
      </c>
      <c r="AT742" s="2">
        <v>7.2914460162350787</v>
      </c>
      <c r="AU742" s="2">
        <v>7.3001465296377379</v>
      </c>
      <c r="AV742" s="2">
        <v>7.3074107947614628</v>
      </c>
      <c r="AW742" s="2">
        <v>7.3134539721935745</v>
      </c>
      <c r="AX742" s="2">
        <v>7.3184760033389624</v>
      </c>
      <c r="AY742" s="2">
        <v>7.3225948552605908</v>
      </c>
      <c r="AZ742" s="2">
        <v>7.325901017157503</v>
      </c>
      <c r="BA742" s="2">
        <v>7.3284849582881106</v>
      </c>
      <c r="BB742" s="2">
        <v>7.3304371479108257</v>
      </c>
      <c r="BC742" s="2">
        <v>7.3318480552840581</v>
      </c>
      <c r="BD742" s="2">
        <v>7.3328081496662199</v>
      </c>
      <c r="BE742" s="2">
        <v>7.3334079003157209</v>
      </c>
      <c r="BF742" s="2">
        <v>7.333737776490973</v>
      </c>
      <c r="BG742" s="2">
        <v>7.3338882474503846</v>
      </c>
      <c r="BH742" s="2">
        <v>7.3339497824523701</v>
      </c>
      <c r="BI742" s="2">
        <v>7.3340128507553395</v>
      </c>
    </row>
    <row r="743" spans="1:61" x14ac:dyDescent="0.2">
      <c r="A743" s="21">
        <v>34226</v>
      </c>
      <c r="B743" s="2">
        <v>5.9422616419212027</v>
      </c>
      <c r="C743" s="2">
        <v>5.8656411025651067</v>
      </c>
      <c r="D743" s="2">
        <v>5.7275404310379097</v>
      </c>
      <c r="E743" s="2">
        <v>5.6032848638111652</v>
      </c>
      <c r="F743" s="2">
        <v>5.5188300167546132</v>
      </c>
      <c r="G743" s="2">
        <v>5.4639150221559278</v>
      </c>
      <c r="H743" s="2">
        <v>5.4309779880065694</v>
      </c>
      <c r="I743" s="2">
        <v>5.4196248902390343</v>
      </c>
      <c r="J743" s="2">
        <v>5.4298000653049519</v>
      </c>
      <c r="K743" s="2">
        <v>5.4605833913342225</v>
      </c>
      <c r="L743" s="2">
        <v>5.5078432965899742</v>
      </c>
      <c r="M743" s="2">
        <v>5.5667026119262646</v>
      </c>
      <c r="N743" s="2">
        <v>5.6329416660372358</v>
      </c>
      <c r="O743" s="2">
        <v>5.7049707827648213</v>
      </c>
      <c r="P743" s="2">
        <v>5.7818577856845677</v>
      </c>
      <c r="Q743" s="2">
        <v>5.8626704983720526</v>
      </c>
      <c r="R743" s="2">
        <v>5.9464767444028555</v>
      </c>
      <c r="S743" s="2">
        <v>6.0323443473525575</v>
      </c>
      <c r="T743" s="2">
        <v>6.1193411307967365</v>
      </c>
      <c r="U743" s="2">
        <v>6.2065349183109717</v>
      </c>
      <c r="V743" s="2">
        <v>6.2929935334708418</v>
      </c>
      <c r="W743" s="2">
        <v>6.3777847998519279</v>
      </c>
      <c r="X743" s="2">
        <v>6.4599765410298087</v>
      </c>
      <c r="Y743" s="2">
        <v>6.5386365805800626</v>
      </c>
      <c r="Z743" s="2">
        <v>6.6130071350809976</v>
      </c>
      <c r="AA743" s="2">
        <v>6.6830279951308471</v>
      </c>
      <c r="AB743" s="2">
        <v>6.7488133453350834</v>
      </c>
      <c r="AC743" s="2">
        <v>6.8104773702991697</v>
      </c>
      <c r="AD743" s="2">
        <v>6.86813425462858</v>
      </c>
      <c r="AE743" s="2">
        <v>6.9218981829287802</v>
      </c>
      <c r="AF743" s="2">
        <v>6.97188333980524</v>
      </c>
      <c r="AG743" s="2">
        <v>7.0182039098634297</v>
      </c>
      <c r="AH743" s="2">
        <v>7.0609740777088161</v>
      </c>
      <c r="AI743" s="2">
        <v>7.1003080279468707</v>
      </c>
      <c r="AJ743" s="2">
        <v>7.1363199451830592</v>
      </c>
      <c r="AK743" s="2">
        <v>7.1691240140228514</v>
      </c>
      <c r="AL743" s="2">
        <v>7.1988427118371163</v>
      </c>
      <c r="AM743" s="2">
        <v>7.2256431828492254</v>
      </c>
      <c r="AN743" s="2">
        <v>7.2497075436260427</v>
      </c>
      <c r="AO743" s="2">
        <v>7.2712179215995789</v>
      </c>
      <c r="AP743" s="2">
        <v>7.2903564442018478</v>
      </c>
      <c r="AQ743" s="2">
        <v>7.3073052388648669</v>
      </c>
      <c r="AR743" s="2">
        <v>7.3222464330206458</v>
      </c>
      <c r="AS743" s="2">
        <v>7.3353621541012011</v>
      </c>
      <c r="AT743" s="2">
        <v>7.3468345295385458</v>
      </c>
      <c r="AU743" s="2">
        <v>7.356845686764693</v>
      </c>
      <c r="AV743" s="2">
        <v>7.3655777532116593</v>
      </c>
      <c r="AW743" s="2">
        <v>7.3732128563114552</v>
      </c>
      <c r="AX743" s="2">
        <v>7.3799197337724474</v>
      </c>
      <c r="AY743" s="2">
        <v>7.3858018527818396</v>
      </c>
      <c r="AZ743" s="2">
        <v>7.3909428216756723</v>
      </c>
      <c r="BA743" s="2">
        <v>7.3954262441215706</v>
      </c>
      <c r="BB743" s="2">
        <v>7.3993357237871624</v>
      </c>
      <c r="BC743" s="2">
        <v>7.4027548643400722</v>
      </c>
      <c r="BD743" s="2">
        <v>7.4057672694479244</v>
      </c>
      <c r="BE743" s="2">
        <v>7.4084565427783469</v>
      </c>
      <c r="BF743" s="2">
        <v>7.4109062879989658</v>
      </c>
      <c r="BG743" s="2">
        <v>7.4132001087774055</v>
      </c>
      <c r="BH743" s="2">
        <v>7.4154216087812923</v>
      </c>
      <c r="BI743" s="2">
        <v>7.4176543916782522</v>
      </c>
    </row>
    <row r="744" spans="1:61" x14ac:dyDescent="0.2">
      <c r="A744" s="21">
        <v>34227</v>
      </c>
      <c r="B744" s="2">
        <v>5.9116757691730166</v>
      </c>
      <c r="C744" s="2">
        <v>5.8884895981039973</v>
      </c>
      <c r="D744" s="2">
        <v>5.8535869135834444</v>
      </c>
      <c r="E744" s="2">
        <v>5.7980807927028319</v>
      </c>
      <c r="F744" s="2">
        <v>5.7258360938415898</v>
      </c>
      <c r="G744" s="2">
        <v>5.6524430131819905</v>
      </c>
      <c r="H744" s="2">
        <v>5.5970791069117993</v>
      </c>
      <c r="I744" s="2">
        <v>5.5674464013922442</v>
      </c>
      <c r="J744" s="2">
        <v>5.568487509938107</v>
      </c>
      <c r="K744" s="2">
        <v>5.6024797227249543</v>
      </c>
      <c r="L744" s="2">
        <v>5.6617986939204696</v>
      </c>
      <c r="M744" s="2">
        <v>5.7365212299889414</v>
      </c>
      <c r="N744" s="2">
        <v>5.8182242186967246</v>
      </c>
      <c r="O744" s="2">
        <v>5.9044848816590543</v>
      </c>
      <c r="P744" s="2">
        <v>5.9943805261134253</v>
      </c>
      <c r="Q744" s="2">
        <v>6.0869884592973538</v>
      </c>
      <c r="R744" s="2">
        <v>6.1813859884483593</v>
      </c>
      <c r="S744" s="2">
        <v>6.2766504208039589</v>
      </c>
      <c r="T744" s="2">
        <v>6.3718590636016721</v>
      </c>
      <c r="U744" s="2">
        <v>6.4660892240790133</v>
      </c>
      <c r="V744" s="2">
        <v>6.5584182094735031</v>
      </c>
      <c r="W744" s="2">
        <v>6.6479233270226574</v>
      </c>
      <c r="X744" s="2">
        <v>6.7336818839639951</v>
      </c>
      <c r="Y744" s="2">
        <v>6.814771187535035</v>
      </c>
      <c r="Z744" s="2">
        <v>6.8904587655207861</v>
      </c>
      <c r="AA744" s="2">
        <v>6.9607730300874779</v>
      </c>
      <c r="AB744" s="2">
        <v>7.0259326150445336</v>
      </c>
      <c r="AC744" s="2">
        <v>7.0861561542013574</v>
      </c>
      <c r="AD744" s="2">
        <v>7.1416622813673598</v>
      </c>
      <c r="AE744" s="2">
        <v>7.1926696303519515</v>
      </c>
      <c r="AF744" s="2">
        <v>7.2393968349645368</v>
      </c>
      <c r="AG744" s="2">
        <v>7.2820625290145271</v>
      </c>
      <c r="AH744" s="2">
        <v>7.3208853463113286</v>
      </c>
      <c r="AI744" s="2">
        <v>7.3560839206643527</v>
      </c>
      <c r="AJ744" s="2">
        <v>7.3878768858830046</v>
      </c>
      <c r="AK744" s="2">
        <v>7.416482875776695</v>
      </c>
      <c r="AL744" s="2">
        <v>7.4421155081628942</v>
      </c>
      <c r="AM744" s="2">
        <v>7.4649639495747655</v>
      </c>
      <c r="AN744" s="2">
        <v>7.4852099271425114</v>
      </c>
      <c r="AO744" s="2">
        <v>7.5030351662474484</v>
      </c>
      <c r="AP744" s="2">
        <v>7.518621392270898</v>
      </c>
      <c r="AQ744" s="2">
        <v>7.5321503305941784</v>
      </c>
      <c r="AR744" s="2">
        <v>7.5438037065986103</v>
      </c>
      <c r="AS744" s="2">
        <v>7.5537632456655093</v>
      </c>
      <c r="AT744" s="2">
        <v>7.5622106731761969</v>
      </c>
      <c r="AU744" s="2">
        <v>7.5693277145119877</v>
      </c>
      <c r="AV744" s="2">
        <v>7.5752960950542043</v>
      </c>
      <c r="AW744" s="2">
        <v>7.5802975401841639</v>
      </c>
      <c r="AX744" s="2">
        <v>7.5844983950291409</v>
      </c>
      <c r="AY744" s="2">
        <v>7.5879971019636487</v>
      </c>
      <c r="AZ744" s="2">
        <v>7.590873370142889</v>
      </c>
      <c r="BA744" s="2">
        <v>7.5932069081177014</v>
      </c>
      <c r="BB744" s="2">
        <v>7.5950774244389212</v>
      </c>
      <c r="BC744" s="2">
        <v>7.5965646276573855</v>
      </c>
      <c r="BD744" s="2">
        <v>7.5977482263239358</v>
      </c>
      <c r="BE744" s="2">
        <v>7.5987079289894037</v>
      </c>
      <c r="BF744" s="2">
        <v>7.5995234442046309</v>
      </c>
      <c r="BG744" s="2">
        <v>7.6002744805204552</v>
      </c>
      <c r="BH744" s="2">
        <v>7.601040746487711</v>
      </c>
      <c r="BI744" s="2">
        <v>7.6019019506572398</v>
      </c>
    </row>
    <row r="745" spans="1:61" x14ac:dyDescent="0.2">
      <c r="A745" s="21">
        <v>34228</v>
      </c>
      <c r="B745" s="2"/>
      <c r="C745" s="2">
        <v>5.873253571364355</v>
      </c>
      <c r="D745" s="2">
        <v>5.8077356156015325</v>
      </c>
      <c r="E745" s="2">
        <v>5.7316735893597883</v>
      </c>
      <c r="F745" s="2">
        <v>5.670691203740966</v>
      </c>
      <c r="G745" s="2">
        <v>5.6333421142094853</v>
      </c>
      <c r="H745" s="2">
        <v>5.6120944162631092</v>
      </c>
      <c r="I745" s="2">
        <v>5.6046061251570567</v>
      </c>
      <c r="J745" s="2">
        <v>5.6124325090682392</v>
      </c>
      <c r="K745" s="2">
        <v>5.6363555881604483</v>
      </c>
      <c r="L745" s="2">
        <v>5.6742847776722432</v>
      </c>
      <c r="M745" s="2">
        <v>5.7234625645460158</v>
      </c>
      <c r="N745" s="2">
        <v>5.7814077176716498</v>
      </c>
      <c r="O745" s="2">
        <v>5.8467441353197636</v>
      </c>
      <c r="P745" s="2">
        <v>5.9183719985043162</v>
      </c>
      <c r="Q745" s="2">
        <v>5.9951914882391844</v>
      </c>
      <c r="R745" s="2">
        <v>6.0761027855382483</v>
      </c>
      <c r="S745" s="2">
        <v>6.1600060714153875</v>
      </c>
      <c r="T745" s="2">
        <v>6.2458015268844802</v>
      </c>
      <c r="U745" s="2">
        <v>6.3323893329594076</v>
      </c>
      <c r="V745" s="2">
        <v>6.4186696706540483</v>
      </c>
      <c r="W745" s="2">
        <v>6.5035427209822787</v>
      </c>
      <c r="X745" s="2">
        <v>6.5859086649579819</v>
      </c>
      <c r="Y745" s="2">
        <v>6.6646676835950354</v>
      </c>
      <c r="Z745" s="2">
        <v>6.7388898288529884</v>
      </c>
      <c r="AA745" s="2">
        <v>6.8084732155745993</v>
      </c>
      <c r="AB745" s="2">
        <v>6.8735678997550096</v>
      </c>
      <c r="AC745" s="2">
        <v>6.9343239966149621</v>
      </c>
      <c r="AD745" s="2">
        <v>6.9908916213752033</v>
      </c>
      <c r="AE745" s="2">
        <v>7.0434208892564811</v>
      </c>
      <c r="AF745" s="2">
        <v>7.0920619154795359</v>
      </c>
      <c r="AG745" s="2">
        <v>7.1369648152651193</v>
      </c>
      <c r="AH745" s="2">
        <v>7.1782797038339714</v>
      </c>
      <c r="AI745" s="2">
        <v>7.2161566964068395</v>
      </c>
      <c r="AJ745" s="2">
        <v>7.2507459082044701</v>
      </c>
      <c r="AK745" s="2">
        <v>7.2821974544476058</v>
      </c>
      <c r="AL745" s="2">
        <v>7.3106693148309088</v>
      </c>
      <c r="AM745" s="2">
        <v>7.3363541901042408</v>
      </c>
      <c r="AN745" s="2">
        <v>7.3594543599549755</v>
      </c>
      <c r="AO745" s="2">
        <v>7.3801721043794402</v>
      </c>
      <c r="AP745" s="2">
        <v>7.3987097033739611</v>
      </c>
      <c r="AQ745" s="2">
        <v>7.4152694369348682</v>
      </c>
      <c r="AR745" s="2">
        <v>7.4300535850584852</v>
      </c>
      <c r="AS745" s="2">
        <v>7.4432644277411448</v>
      </c>
      <c r="AT745" s="2">
        <v>7.4551042449791733</v>
      </c>
      <c r="AU745" s="2">
        <v>7.4657753167688963</v>
      </c>
      <c r="AV745" s="2">
        <v>7.4754799231066453</v>
      </c>
      <c r="AW745" s="2">
        <v>7.4844203439887433</v>
      </c>
      <c r="AX745" s="2">
        <v>7.492774833993308</v>
      </c>
      <c r="AY745" s="2">
        <v>7.5006155771472631</v>
      </c>
      <c r="AZ745" s="2">
        <v>7.5079854944088487</v>
      </c>
      <c r="BA745" s="2">
        <v>7.5149275057923068</v>
      </c>
      <c r="BB745" s="2">
        <v>7.5214845313118799</v>
      </c>
      <c r="BC745" s="2">
        <v>7.5276994909818065</v>
      </c>
      <c r="BD745" s="2">
        <v>7.5336153048163306</v>
      </c>
      <c r="BE745" s="2">
        <v>7.5392748928296953</v>
      </c>
      <c r="BF745" s="2">
        <v>7.5447211750361367</v>
      </c>
      <c r="BG745" s="2">
        <v>7.5499970714499005</v>
      </c>
      <c r="BH745" s="2">
        <v>7.5551455020852272</v>
      </c>
      <c r="BI745" s="2">
        <v>7.5602093869563571</v>
      </c>
    </row>
    <row r="746" spans="1:61" x14ac:dyDescent="0.2">
      <c r="A746" s="21">
        <v>34229</v>
      </c>
      <c r="B746" s="2"/>
      <c r="C746" s="2">
        <v>5.8852524574894529</v>
      </c>
      <c r="D746" s="2">
        <v>5.8421271564331505</v>
      </c>
      <c r="E746" s="2">
        <v>5.7806182797794081</v>
      </c>
      <c r="F746" s="2">
        <v>5.7114970504826692</v>
      </c>
      <c r="G746" s="2">
        <v>5.6506539023840094</v>
      </c>
      <c r="H746" s="2">
        <v>5.6065759115166012</v>
      </c>
      <c r="I746" s="2">
        <v>5.58026474570541</v>
      </c>
      <c r="J746" s="2">
        <v>5.5721712074598955</v>
      </c>
      <c r="K746" s="2">
        <v>5.5824947977881862</v>
      </c>
      <c r="L746" s="2">
        <v>5.6088373460368333</v>
      </c>
      <c r="M746" s="2">
        <v>5.6478444611470255</v>
      </c>
      <c r="N746" s="2">
        <v>5.6964728175413093</v>
      </c>
      <c r="O746" s="2">
        <v>5.7531954254975375</v>
      </c>
      <c r="P746" s="2">
        <v>5.8169466453516616</v>
      </c>
      <c r="Q746" s="2">
        <v>5.8866609458902959</v>
      </c>
      <c r="R746" s="2">
        <v>5.9612727959000553</v>
      </c>
      <c r="S746" s="2">
        <v>6.0397166641675506</v>
      </c>
      <c r="T746" s="2">
        <v>6.1209270194793985</v>
      </c>
      <c r="U746" s="2">
        <v>6.2038383306222133</v>
      </c>
      <c r="V746" s="2">
        <v>6.2873850663826056</v>
      </c>
      <c r="W746" s="2">
        <v>6.3705016955471923</v>
      </c>
      <c r="X746" s="2">
        <v>6.4521226869025856</v>
      </c>
      <c r="Y746" s="2">
        <v>6.5311825092353972</v>
      </c>
      <c r="Z746" s="2">
        <v>6.6067822486803793</v>
      </c>
      <c r="AA746" s="2">
        <v>6.6787585932585563</v>
      </c>
      <c r="AB746" s="2">
        <v>6.747151170511037</v>
      </c>
      <c r="AC746" s="2">
        <v>6.811999614524991</v>
      </c>
      <c r="AD746" s="2">
        <v>6.8733435593875907</v>
      </c>
      <c r="AE746" s="2">
        <v>6.9312226391860072</v>
      </c>
      <c r="AF746" s="2">
        <v>6.9856764880074138</v>
      </c>
      <c r="AG746" s="2">
        <v>7.03674473993898</v>
      </c>
      <c r="AH746" s="2">
        <v>7.0844670290678788</v>
      </c>
      <c r="AI746" s="2">
        <v>7.1288829894812782</v>
      </c>
      <c r="AJ746" s="2">
        <v>7.1700322552663538</v>
      </c>
      <c r="AK746" s="2">
        <v>7.2079544605102743</v>
      </c>
      <c r="AL746" s="2">
        <v>7.2427086703984624</v>
      </c>
      <c r="AM746" s="2">
        <v>7.2744397369410381</v>
      </c>
      <c r="AN746" s="2">
        <v>7.3033161792459609</v>
      </c>
      <c r="AO746" s="2">
        <v>7.329506517184706</v>
      </c>
      <c r="AP746" s="2">
        <v>7.3531792706287487</v>
      </c>
      <c r="AQ746" s="2">
        <v>7.3745029594495639</v>
      </c>
      <c r="AR746" s="2">
        <v>7.3936461035186252</v>
      </c>
      <c r="AS746" s="2">
        <v>7.4107772227074067</v>
      </c>
      <c r="AT746" s="2">
        <v>7.4260648368873863</v>
      </c>
      <c r="AU746" s="2">
        <v>7.4396774659300364</v>
      </c>
      <c r="AV746" s="2">
        <v>7.4517836297068314</v>
      </c>
      <c r="AW746" s="2">
        <v>7.4625518480892499</v>
      </c>
      <c r="AX746" s="2">
        <v>7.4721399056936839</v>
      </c>
      <c r="AY746" s="2">
        <v>7.4806581917300941</v>
      </c>
      <c r="AZ746" s="2">
        <v>7.4882040198192783</v>
      </c>
      <c r="BA746" s="2">
        <v>7.4948747031600256</v>
      </c>
      <c r="BB746" s="2">
        <v>7.5007675549511266</v>
      </c>
      <c r="BC746" s="2">
        <v>7.5059798883913658</v>
      </c>
      <c r="BD746" s="2">
        <v>7.5106090166795338</v>
      </c>
      <c r="BE746" s="2">
        <v>7.5147522530144171</v>
      </c>
      <c r="BF746" s="2">
        <v>7.5185069105948052</v>
      </c>
      <c r="BG746" s="2">
        <v>7.5219703026194864</v>
      </c>
      <c r="BH746" s="2">
        <v>7.5252397422872486</v>
      </c>
      <c r="BI746" s="2">
        <v>7.528412542796878</v>
      </c>
    </row>
    <row r="747" spans="1:61" x14ac:dyDescent="0.2">
      <c r="A747" s="21">
        <v>34232</v>
      </c>
      <c r="B747" s="2">
        <v>5.9153993785585124</v>
      </c>
      <c r="C747" s="2">
        <v>5.8736483559024917</v>
      </c>
      <c r="D747" s="2">
        <v>5.800157289018685</v>
      </c>
      <c r="E747" s="2">
        <v>5.7124970280144396</v>
      </c>
      <c r="F747" s="2">
        <v>5.643249120349461</v>
      </c>
      <c r="G747" s="2">
        <v>5.6057364353650039</v>
      </c>
      <c r="H747" s="2">
        <v>5.5920080393869176</v>
      </c>
      <c r="I747" s="2">
        <v>5.5947976678589795</v>
      </c>
      <c r="J747" s="2">
        <v>5.609420128538078</v>
      </c>
      <c r="K747" s="2">
        <v>5.6331249533219747</v>
      </c>
      <c r="L747" s="2">
        <v>5.6658844806609672</v>
      </c>
      <c r="M747" s="2">
        <v>5.7075757361697903</v>
      </c>
      <c r="N747" s="2">
        <v>5.7579152657583839</v>
      </c>
      <c r="O747" s="2">
        <v>5.8159776955910303</v>
      </c>
      <c r="P747" s="2">
        <v>5.8806771716655657</v>
      </c>
      <c r="Q747" s="2">
        <v>5.9509278399795615</v>
      </c>
      <c r="R747" s="2">
        <v>6.0256438465305857</v>
      </c>
      <c r="S747" s="2">
        <v>6.1037393373162061</v>
      </c>
      <c r="T747" s="2">
        <v>6.1841284583339924</v>
      </c>
      <c r="U747" s="2">
        <v>6.2657253555815142</v>
      </c>
      <c r="V747" s="2">
        <v>6.3474441750563386</v>
      </c>
      <c r="W747" s="2">
        <v>6.4281990627560361</v>
      </c>
      <c r="X747" s="2">
        <v>6.5069041646781738</v>
      </c>
      <c r="Y747" s="2">
        <v>6.582473626820323</v>
      </c>
      <c r="Z747" s="2">
        <v>6.6540251232108965</v>
      </c>
      <c r="AA747" s="2">
        <v>6.7214904423465383</v>
      </c>
      <c r="AB747" s="2">
        <v>6.7850049019270084</v>
      </c>
      <c r="AC747" s="2">
        <v>6.8447038196520937</v>
      </c>
      <c r="AD747" s="2">
        <v>6.9007225132215799</v>
      </c>
      <c r="AE747" s="2">
        <v>6.9531963003352573</v>
      </c>
      <c r="AF747" s="2">
        <v>7.002260498692908</v>
      </c>
      <c r="AG747" s="2">
        <v>7.0480504259943233</v>
      </c>
      <c r="AH747" s="2">
        <v>7.0907013999392881</v>
      </c>
      <c r="AI747" s="2">
        <v>7.1303487382275907</v>
      </c>
      <c r="AJ747" s="2">
        <v>7.1671277585590136</v>
      </c>
      <c r="AK747" s="2">
        <v>7.2011737786333487</v>
      </c>
      <c r="AL747" s="2">
        <v>7.2326254847538047</v>
      </c>
      <c r="AM747" s="2">
        <v>7.2616364353519414</v>
      </c>
      <c r="AN747" s="2">
        <v>7.2883642918218356</v>
      </c>
      <c r="AO747" s="2">
        <v>7.3129667156899032</v>
      </c>
      <c r="AP747" s="2">
        <v>7.3356013684825569</v>
      </c>
      <c r="AQ747" s="2">
        <v>7.3564259117262081</v>
      </c>
      <c r="AR747" s="2">
        <v>7.3755980069472686</v>
      </c>
      <c r="AS747" s="2">
        <v>7.3932753156721542</v>
      </c>
      <c r="AT747" s="2">
        <v>7.4096154994272769</v>
      </c>
      <c r="AU747" s="2">
        <v>7.4247762197390514</v>
      </c>
      <c r="AV747" s="2">
        <v>7.438915138133888</v>
      </c>
      <c r="AW747" s="2">
        <v>7.4521899161381997</v>
      </c>
      <c r="AX747" s="2">
        <v>7.4647443569362091</v>
      </c>
      <c r="AY747" s="2">
        <v>7.4766476191970996</v>
      </c>
      <c r="AZ747" s="2">
        <v>7.4879438406902104</v>
      </c>
      <c r="BA747" s="2">
        <v>7.49867714102718</v>
      </c>
      <c r="BB747" s="2">
        <v>7.5088916398196481</v>
      </c>
      <c r="BC747" s="2">
        <v>7.5186314566792509</v>
      </c>
      <c r="BD747" s="2">
        <v>7.5279407112176262</v>
      </c>
      <c r="BE747" s="2">
        <v>7.5368635230464136</v>
      </c>
      <c r="BF747" s="2">
        <v>7.545444011777251</v>
      </c>
      <c r="BG747" s="2">
        <v>7.5537262970217744</v>
      </c>
      <c r="BH747" s="2">
        <v>7.5617544983916236</v>
      </c>
      <c r="BI747" s="2">
        <v>7.5695727354984363</v>
      </c>
    </row>
    <row r="748" spans="1:61" x14ac:dyDescent="0.2">
      <c r="A748" s="21">
        <v>34233</v>
      </c>
      <c r="B748" s="2">
        <v>5.9266614179219834</v>
      </c>
      <c r="C748" s="2">
        <v>5.8451146330565038</v>
      </c>
      <c r="D748" s="2">
        <v>5.7756170376172369</v>
      </c>
      <c r="E748" s="2">
        <v>5.7041499361840096</v>
      </c>
      <c r="F748" s="2">
        <v>5.6462376240728362</v>
      </c>
      <c r="G748" s="2">
        <v>5.6126210150747902</v>
      </c>
      <c r="H748" s="2">
        <v>5.5984958569400511</v>
      </c>
      <c r="I748" s="2">
        <v>5.5990742042457464</v>
      </c>
      <c r="J748" s="2">
        <v>5.6108628680005133</v>
      </c>
      <c r="K748" s="2">
        <v>5.6315563184086228</v>
      </c>
      <c r="L748" s="2">
        <v>5.6609687473363781</v>
      </c>
      <c r="M748" s="2">
        <v>5.6990631852721929</v>
      </c>
      <c r="N748" s="2">
        <v>5.7456446082564456</v>
      </c>
      <c r="O748" s="2">
        <v>5.7998857736260225</v>
      </c>
      <c r="P748" s="2">
        <v>5.8608013838148034</v>
      </c>
      <c r="Q748" s="2">
        <v>5.9274061412565535</v>
      </c>
      <c r="R748" s="2">
        <v>5.9987147483850372</v>
      </c>
      <c r="S748" s="2">
        <v>6.0737419076340213</v>
      </c>
      <c r="T748" s="2">
        <v>6.1515023214372695</v>
      </c>
      <c r="U748" s="2">
        <v>6.2310106922285478</v>
      </c>
      <c r="V748" s="2">
        <v>6.3112817224416196</v>
      </c>
      <c r="W748" s="2">
        <v>6.3913301145102519</v>
      </c>
      <c r="X748" s="2">
        <v>6.4701705708682082</v>
      </c>
      <c r="Y748" s="2">
        <v>6.5468177939492538</v>
      </c>
      <c r="Z748" s="2">
        <v>6.6204536242631287</v>
      </c>
      <c r="AA748" s="2">
        <v>6.6909284565486313</v>
      </c>
      <c r="AB748" s="2">
        <v>6.758259824583325</v>
      </c>
      <c r="AC748" s="2">
        <v>6.8224652621447373</v>
      </c>
      <c r="AD748" s="2">
        <v>6.8835623030103976</v>
      </c>
      <c r="AE748" s="2">
        <v>6.9415684809578329</v>
      </c>
      <c r="AF748" s="2">
        <v>6.996501329764568</v>
      </c>
      <c r="AG748" s="2">
        <v>7.0483783832081341</v>
      </c>
      <c r="AH748" s="2">
        <v>7.0972171750660573</v>
      </c>
      <c r="AI748" s="2">
        <v>7.1430352391158651</v>
      </c>
      <c r="AJ748" s="2">
        <v>7.1858501091350862</v>
      </c>
      <c r="AK748" s="2">
        <v>7.2256793189012463</v>
      </c>
      <c r="AL748" s="2">
        <v>7.2625584742815619</v>
      </c>
      <c r="AM748" s="2">
        <v>7.2966205218182365</v>
      </c>
      <c r="AN748" s="2">
        <v>7.3280310366784285</v>
      </c>
      <c r="AO748" s="2">
        <v>7.3569556177075279</v>
      </c>
      <c r="AP748" s="2">
        <v>7.3835598637509241</v>
      </c>
      <c r="AQ748" s="2">
        <v>7.4080093736540036</v>
      </c>
      <c r="AR748" s="2">
        <v>7.4304697462621503</v>
      </c>
      <c r="AS748" s="2">
        <v>7.4511065804207579</v>
      </c>
      <c r="AT748" s="2">
        <v>7.470085474975213</v>
      </c>
      <c r="AU748" s="2">
        <v>7.4875720287709004</v>
      </c>
      <c r="AV748" s="2">
        <v>7.5037318406532094</v>
      </c>
      <c r="AW748" s="2">
        <v>7.5187305094675274</v>
      </c>
      <c r="AX748" s="2">
        <v>7.5327194408296494</v>
      </c>
      <c r="AY748" s="2">
        <v>7.545780853003869</v>
      </c>
      <c r="AZ748" s="2">
        <v>7.5579759136908633</v>
      </c>
      <c r="BA748" s="2">
        <v>7.569365785642522</v>
      </c>
      <c r="BB748" s="2">
        <v>7.5800116316107324</v>
      </c>
      <c r="BC748" s="2">
        <v>7.5899746143473878</v>
      </c>
      <c r="BD748" s="2">
        <v>7.5993158966043737</v>
      </c>
      <c r="BE748" s="2">
        <v>7.6080966411335842</v>
      </c>
      <c r="BF748" s="2">
        <v>7.6163780106869057</v>
      </c>
      <c r="BG748" s="2">
        <v>7.6242211680162306</v>
      </c>
      <c r="BH748" s="2">
        <v>7.6316872758734462</v>
      </c>
      <c r="BI748" s="2">
        <v>7.6388374970104422</v>
      </c>
    </row>
    <row r="749" spans="1:61" x14ac:dyDescent="0.2">
      <c r="A749" s="21">
        <v>34234</v>
      </c>
      <c r="B749" s="2">
        <v>5.9148158278090532</v>
      </c>
      <c r="C749" s="2">
        <v>5.8729648517303144</v>
      </c>
      <c r="D749" s="2">
        <v>5.8002987996810447</v>
      </c>
      <c r="E749" s="2">
        <v>5.7146578123858527</v>
      </c>
      <c r="F749" s="2">
        <v>5.6476380823156473</v>
      </c>
      <c r="G749" s="2">
        <v>5.6118363023134759</v>
      </c>
      <c r="H749" s="2">
        <v>5.5976778989532923</v>
      </c>
      <c r="I749" s="2">
        <v>5.5974032652376815</v>
      </c>
      <c r="J749" s="2">
        <v>5.6056323150534659</v>
      </c>
      <c r="K749" s="2">
        <v>5.619008935047602</v>
      </c>
      <c r="L749" s="2">
        <v>5.6388208527857469</v>
      </c>
      <c r="M749" s="2">
        <v>5.6670377140381287</v>
      </c>
      <c r="N749" s="2">
        <v>5.7051201464011578</v>
      </c>
      <c r="O749" s="2">
        <v>5.7524927018443925</v>
      </c>
      <c r="P749" s="2">
        <v>5.8080709126974934</v>
      </c>
      <c r="Q749" s="2">
        <v>5.8707703112901761</v>
      </c>
      <c r="R749" s="2">
        <v>5.9395064299521509</v>
      </c>
      <c r="S749" s="2">
        <v>6.0131948010131309</v>
      </c>
      <c r="T749" s="2">
        <v>6.0907509568028306</v>
      </c>
      <c r="U749" s="2">
        <v>6.1710904296509606</v>
      </c>
      <c r="V749" s="2">
        <v>6.2531287518872354</v>
      </c>
      <c r="W749" s="2">
        <v>6.335781455841369</v>
      </c>
      <c r="X749" s="2">
        <v>6.417964073843069</v>
      </c>
      <c r="Y749" s="2">
        <v>6.4985921382220546</v>
      </c>
      <c r="Z749" s="2">
        <v>6.5767497898407123</v>
      </c>
      <c r="AA749" s="2">
        <v>6.6521956056342004</v>
      </c>
      <c r="AB749" s="2">
        <v>6.7248567720416279</v>
      </c>
      <c r="AC749" s="2">
        <v>6.7946604755020568</v>
      </c>
      <c r="AD749" s="2">
        <v>6.8615339024545499</v>
      </c>
      <c r="AE749" s="2">
        <v>6.9254042393381763</v>
      </c>
      <c r="AF749" s="2">
        <v>6.9861986725919962</v>
      </c>
      <c r="AG749" s="2">
        <v>7.043844388655077</v>
      </c>
      <c r="AH749" s="2">
        <v>7.0982685739664824</v>
      </c>
      <c r="AI749" s="2">
        <v>7.1493984149652769</v>
      </c>
      <c r="AJ749" s="2">
        <v>7.1971610980905236</v>
      </c>
      <c r="AK749" s="2">
        <v>7.2414838097812906</v>
      </c>
      <c r="AL749" s="2">
        <v>7.2823297490579808</v>
      </c>
      <c r="AM749" s="2">
        <v>7.3198376642393299</v>
      </c>
      <c r="AN749" s="2">
        <v>7.3541997152340084</v>
      </c>
      <c r="AO749" s="2">
        <v>7.3856080745068633</v>
      </c>
      <c r="AP749" s="2">
        <v>7.4142549145227497</v>
      </c>
      <c r="AQ749" s="2">
        <v>7.4403324077465181</v>
      </c>
      <c r="AR749" s="2">
        <v>7.4640327266430191</v>
      </c>
      <c r="AS749" s="2">
        <v>7.4855480436771042</v>
      </c>
      <c r="AT749" s="2">
        <v>7.5050705313136259</v>
      </c>
      <c r="AU749" s="2">
        <v>7.5227923620174355</v>
      </c>
      <c r="AV749" s="2">
        <v>7.5389057082533846</v>
      </c>
      <c r="AW749" s="2">
        <v>7.5536027424863246</v>
      </c>
      <c r="AX749" s="2">
        <v>7.5670603051979795</v>
      </c>
      <c r="AY749" s="2">
        <v>7.579387547228805</v>
      </c>
      <c r="AZ749" s="2">
        <v>7.5906749449944328</v>
      </c>
      <c r="BA749" s="2">
        <v>7.6010129743078556</v>
      </c>
      <c r="BB749" s="2">
        <v>7.6104921109820785</v>
      </c>
      <c r="BC749" s="2">
        <v>7.6192028308300959</v>
      </c>
      <c r="BD749" s="2">
        <v>7.6272356096649103</v>
      </c>
      <c r="BE749" s="2">
        <v>7.6346809232995163</v>
      </c>
      <c r="BF749" s="2">
        <v>7.641629247546919</v>
      </c>
      <c r="BG749" s="2">
        <v>7.6481710582201101</v>
      </c>
      <c r="BH749" s="2">
        <v>7.6543968311320931</v>
      </c>
      <c r="BI749" s="2">
        <v>7.660397042095866</v>
      </c>
    </row>
    <row r="750" spans="1:61" x14ac:dyDescent="0.2">
      <c r="A750" s="21">
        <v>34235</v>
      </c>
      <c r="B750" s="2"/>
      <c r="C750" s="2">
        <v>5.8723857526129777</v>
      </c>
      <c r="D750" s="2">
        <v>5.7972619954774141</v>
      </c>
      <c r="E750" s="2">
        <v>5.7072621178162661</v>
      </c>
      <c r="F750" s="2">
        <v>5.6343786931586575</v>
      </c>
      <c r="G750" s="2">
        <v>5.5894552784391269</v>
      </c>
      <c r="H750" s="2">
        <v>5.5594029231435984</v>
      </c>
      <c r="I750" s="2">
        <v>5.5389821613395318</v>
      </c>
      <c r="J750" s="2">
        <v>5.5273737016114435</v>
      </c>
      <c r="K750" s="2">
        <v>5.5307695710885136</v>
      </c>
      <c r="L750" s="2">
        <v>5.5508320514139076</v>
      </c>
      <c r="M750" s="2">
        <v>5.584289942719896</v>
      </c>
      <c r="N750" s="2">
        <v>5.6282264421404786</v>
      </c>
      <c r="O750" s="2">
        <v>5.681142336857687</v>
      </c>
      <c r="P750" s="2">
        <v>5.7418928120760171</v>
      </c>
      <c r="Q750" s="2">
        <v>5.8093330529999276</v>
      </c>
      <c r="R750" s="2">
        <v>5.8823182448338791</v>
      </c>
      <c r="S750" s="2">
        <v>5.9597035727823302</v>
      </c>
      <c r="T750" s="2">
        <v>6.0403442220497396</v>
      </c>
      <c r="U750" s="2">
        <v>6.1230953778405688</v>
      </c>
      <c r="V750" s="2">
        <v>6.2068122253592746</v>
      </c>
      <c r="W750" s="2">
        <v>6.2903499498103184</v>
      </c>
      <c r="X750" s="2">
        <v>6.372563736398158</v>
      </c>
      <c r="Y750" s="2">
        <v>6.4523087703272557</v>
      </c>
      <c r="Z750" s="2">
        <v>6.5286088549484864</v>
      </c>
      <c r="AA750" s="2">
        <v>6.6013097495274593</v>
      </c>
      <c r="AB750" s="2">
        <v>6.6705072964145868</v>
      </c>
      <c r="AC750" s="2">
        <v>6.7362973967491344</v>
      </c>
      <c r="AD750" s="2">
        <v>6.7987759516703692</v>
      </c>
      <c r="AE750" s="2">
        <v>6.8580388623175557</v>
      </c>
      <c r="AF750" s="2">
        <v>6.914182029829961</v>
      </c>
      <c r="AG750" s="2">
        <v>6.9673013553468497</v>
      </c>
      <c r="AH750" s="2">
        <v>7.0174927400074862</v>
      </c>
      <c r="AI750" s="2">
        <v>7.0648520849511369</v>
      </c>
      <c r="AJ750" s="2">
        <v>7.1094752913170689</v>
      </c>
      <c r="AK750" s="2">
        <v>7.1514582602445449</v>
      </c>
      <c r="AL750" s="2">
        <v>7.190900667300312</v>
      </c>
      <c r="AM750" s="2">
        <v>7.2279188518624498</v>
      </c>
      <c r="AN750" s="2">
        <v>7.2626337505655449</v>
      </c>
      <c r="AO750" s="2">
        <v>7.2951663001925402</v>
      </c>
      <c r="AP750" s="2">
        <v>7.3256374375263809</v>
      </c>
      <c r="AQ750" s="2">
        <v>7.3541680993500087</v>
      </c>
      <c r="AR750" s="2">
        <v>7.3808792224463655</v>
      </c>
      <c r="AS750" s="2">
        <v>7.4058917435983975</v>
      </c>
      <c r="AT750" s="2">
        <v>7.4293265995890421</v>
      </c>
      <c r="AU750" s="2">
        <v>7.4513047272012498</v>
      </c>
      <c r="AV750" s="2">
        <v>7.4719470632179572</v>
      </c>
      <c r="AW750" s="2">
        <v>7.4913745444221105</v>
      </c>
      <c r="AX750" s="2">
        <v>7.5096980566936882</v>
      </c>
      <c r="AY750" s="2">
        <v>7.5269841118741692</v>
      </c>
      <c r="AZ750" s="2">
        <v>7.5432869797596442</v>
      </c>
      <c r="BA750" s="2">
        <v>7.5586609297512055</v>
      </c>
      <c r="BB750" s="2">
        <v>7.5731602312499424</v>
      </c>
      <c r="BC750" s="2">
        <v>7.5868391536569462</v>
      </c>
      <c r="BD750" s="2">
        <v>7.5997519663733053</v>
      </c>
      <c r="BE750" s="2">
        <v>7.6119529388001155</v>
      </c>
      <c r="BF750" s="2">
        <v>7.6234963403384617</v>
      </c>
      <c r="BG750" s="2">
        <v>7.6344364403894387</v>
      </c>
      <c r="BH750" s="2">
        <v>7.644827508354135</v>
      </c>
      <c r="BI750" s="2">
        <v>7.6547238136336428</v>
      </c>
    </row>
    <row r="751" spans="1:61" x14ac:dyDescent="0.2">
      <c r="A751" s="21">
        <v>34236</v>
      </c>
      <c r="B751" s="2"/>
      <c r="C751" s="2">
        <v>5.8714291352826642</v>
      </c>
      <c r="D751" s="2">
        <v>5.7915257315726762</v>
      </c>
      <c r="E751" s="2">
        <v>5.6966025807625371</v>
      </c>
      <c r="F751" s="2">
        <v>5.6225065569959183</v>
      </c>
      <c r="G751" s="2">
        <v>5.5805770623587021</v>
      </c>
      <c r="H751" s="2">
        <v>5.5547648831340979</v>
      </c>
      <c r="I751" s="2">
        <v>5.5373881668166289</v>
      </c>
      <c r="J751" s="2">
        <v>5.5254476357851754</v>
      </c>
      <c r="K751" s="2">
        <v>5.5229032405008249</v>
      </c>
      <c r="L751" s="2">
        <v>5.5327215684538595</v>
      </c>
      <c r="M751" s="2">
        <v>5.5544964092762408</v>
      </c>
      <c r="N751" s="2">
        <v>5.5877131662574753</v>
      </c>
      <c r="O751" s="2">
        <v>5.6313288970247761</v>
      </c>
      <c r="P751" s="2">
        <v>5.6841399083399775</v>
      </c>
      <c r="Q751" s="2">
        <v>5.7449424691766584</v>
      </c>
      <c r="R751" s="2">
        <v>5.8125328485083987</v>
      </c>
      <c r="S751" s="2">
        <v>5.8857073153087764</v>
      </c>
      <c r="T751" s="2">
        <v>5.9632621385513707</v>
      </c>
      <c r="U751" s="2">
        <v>6.0439935872097585</v>
      </c>
      <c r="V751" s="2">
        <v>6.1266979302575209</v>
      </c>
      <c r="W751" s="2">
        <v>6.2101714366682348</v>
      </c>
      <c r="X751" s="2">
        <v>6.2932103754154785</v>
      </c>
      <c r="Y751" s="2">
        <v>6.3746110154728326</v>
      </c>
      <c r="Z751" s="2">
        <v>6.4533467302717566</v>
      </c>
      <c r="AA751" s="2">
        <v>6.5291727948569047</v>
      </c>
      <c r="AB751" s="2">
        <v>6.6020601970668737</v>
      </c>
      <c r="AC751" s="2">
        <v>6.6719799316983437</v>
      </c>
      <c r="AD751" s="2">
        <v>6.7389029935479989</v>
      </c>
      <c r="AE751" s="2">
        <v>6.8028003774125212</v>
      </c>
      <c r="AF751" s="2">
        <v>6.863643078088594</v>
      </c>
      <c r="AG751" s="2">
        <v>6.9214020903728981</v>
      </c>
      <c r="AH751" s="2">
        <v>6.9760484090621171</v>
      </c>
      <c r="AI751" s="2">
        <v>7.0275530289529335</v>
      </c>
      <c r="AJ751" s="2">
        <v>7.0758869448420301</v>
      </c>
      <c r="AK751" s="2">
        <v>7.1210211515260857</v>
      </c>
      <c r="AL751" s="2">
        <v>7.1629564902604566</v>
      </c>
      <c r="AM751" s="2">
        <v>7.2018255721507192</v>
      </c>
      <c r="AN751" s="2">
        <v>7.2377973613202249</v>
      </c>
      <c r="AO751" s="2">
        <v>7.2710408230650279</v>
      </c>
      <c r="AP751" s="2">
        <v>7.3017249226811689</v>
      </c>
      <c r="AQ751" s="2">
        <v>7.3300186254647004</v>
      </c>
      <c r="AR751" s="2">
        <v>7.3560908967116676</v>
      </c>
      <c r="AS751" s="2">
        <v>7.3801107017181202</v>
      </c>
      <c r="AT751" s="2">
        <v>7.4022470057801044</v>
      </c>
      <c r="AU751" s="2">
        <v>7.4226687741936734</v>
      </c>
      <c r="AV751" s="2">
        <v>7.4415449722548672</v>
      </c>
      <c r="AW751" s="2">
        <v>7.4590445652597399</v>
      </c>
      <c r="AX751" s="2">
        <v>7.4753233578656877</v>
      </c>
      <c r="AY751" s="2">
        <v>7.4904790514237609</v>
      </c>
      <c r="AZ751" s="2">
        <v>7.5045933175676494</v>
      </c>
      <c r="BA751" s="2">
        <v>7.5177478274137233</v>
      </c>
      <c r="BB751" s="2">
        <v>7.530024252078352</v>
      </c>
      <c r="BC751" s="2">
        <v>7.5415042626779032</v>
      </c>
      <c r="BD751" s="2">
        <v>7.5522695303287453</v>
      </c>
      <c r="BE751" s="2">
        <v>7.5624017261472529</v>
      </c>
      <c r="BF751" s="2">
        <v>7.5719825212497867</v>
      </c>
      <c r="BG751" s="2">
        <v>7.5810935867527238</v>
      </c>
      <c r="BH751" s="2">
        <v>7.5898165937724276</v>
      </c>
      <c r="BI751" s="2">
        <v>7.5982332134252708</v>
      </c>
    </row>
    <row r="752" spans="1:61" x14ac:dyDescent="0.2">
      <c r="A752" s="21">
        <v>34239</v>
      </c>
      <c r="B752" s="2">
        <v>6.031844474961308</v>
      </c>
      <c r="C752" s="2">
        <v>5.870296471949473</v>
      </c>
      <c r="D752" s="2">
        <v>5.7195481399942585</v>
      </c>
      <c r="E752" s="2">
        <v>5.60218774335452</v>
      </c>
      <c r="F752" s="2">
        <v>5.5264221674708418</v>
      </c>
      <c r="G752" s="2">
        <v>5.4810125611170459</v>
      </c>
      <c r="H752" s="2">
        <v>5.4511169006975386</v>
      </c>
      <c r="I752" s="2">
        <v>5.434396343338312</v>
      </c>
      <c r="J752" s="2">
        <v>5.4317079021016124</v>
      </c>
      <c r="K752" s="2">
        <v>5.4498746587079188</v>
      </c>
      <c r="L752" s="2">
        <v>5.4869733101851743</v>
      </c>
      <c r="M752" s="2">
        <v>5.5362084230409518</v>
      </c>
      <c r="N752" s="2">
        <v>5.5918108632353611</v>
      </c>
      <c r="O752" s="2">
        <v>5.6521167004492581</v>
      </c>
      <c r="P752" s="2">
        <v>5.7164883067720185</v>
      </c>
      <c r="Q752" s="2">
        <v>5.7842880542928965</v>
      </c>
      <c r="R752" s="2">
        <v>5.854878315101149</v>
      </c>
      <c r="S752" s="2">
        <v>5.927621461286031</v>
      </c>
      <c r="T752" s="2">
        <v>6.0018798649367984</v>
      </c>
      <c r="U752" s="2">
        <v>6.077015898142708</v>
      </c>
      <c r="V752" s="2">
        <v>6.152391932993015</v>
      </c>
      <c r="W752" s="2">
        <v>6.2273703415769743</v>
      </c>
      <c r="X752" s="2">
        <v>6.3013134959838428</v>
      </c>
      <c r="Y752" s="2">
        <v>6.3735837683028764</v>
      </c>
      <c r="Z752" s="2">
        <v>6.4436483770494384</v>
      </c>
      <c r="AA752" s="2">
        <v>6.5113939276513877</v>
      </c>
      <c r="AB752" s="2">
        <v>6.5768118725665499</v>
      </c>
      <c r="AC752" s="2">
        <v>6.6398936642527762</v>
      </c>
      <c r="AD752" s="2">
        <v>6.7006307551679214</v>
      </c>
      <c r="AE752" s="2">
        <v>6.7590145977698395</v>
      </c>
      <c r="AF752" s="2">
        <v>6.8150366445163844</v>
      </c>
      <c r="AG752" s="2">
        <v>6.8686883478654082</v>
      </c>
      <c r="AH752" s="2">
        <v>6.9199611602747666</v>
      </c>
      <c r="AI752" s="2">
        <v>6.9688465342023136</v>
      </c>
      <c r="AJ752" s="2">
        <v>7.0153359221059031</v>
      </c>
      <c r="AK752" s="2">
        <v>7.0594207764433881</v>
      </c>
      <c r="AL752" s="2">
        <v>7.1011066007067001</v>
      </c>
      <c r="AM752" s="2">
        <v>7.1404609326361586</v>
      </c>
      <c r="AN752" s="2">
        <v>7.1775684241464379</v>
      </c>
      <c r="AO752" s="2">
        <v>7.2125137277041755</v>
      </c>
      <c r="AP752" s="2">
        <v>7.2453814957760159</v>
      </c>
      <c r="AQ752" s="2">
        <v>7.2762563808285909</v>
      </c>
      <c r="AR752" s="2">
        <v>7.3052230353285479</v>
      </c>
      <c r="AS752" s="2">
        <v>7.3323661117425223</v>
      </c>
      <c r="AT752" s="2">
        <v>7.3577702625371524</v>
      </c>
      <c r="AU752" s="2">
        <v>7.3815201401790818</v>
      </c>
      <c r="AV752" s="2">
        <v>7.4037003971349478</v>
      </c>
      <c r="AW752" s="2">
        <v>7.4243956858713878</v>
      </c>
      <c r="AX752" s="2">
        <v>7.4436919162414643</v>
      </c>
      <c r="AY752" s="2">
        <v>7.4616817706969236</v>
      </c>
      <c r="AZ752" s="2">
        <v>7.4784602018702078</v>
      </c>
      <c r="BA752" s="2">
        <v>7.4941221640411531</v>
      </c>
      <c r="BB752" s="2">
        <v>7.5087626114896029</v>
      </c>
      <c r="BC752" s="2">
        <v>7.5224764984953953</v>
      </c>
      <c r="BD752" s="2">
        <v>7.535358779338365</v>
      </c>
      <c r="BE752" s="2">
        <v>7.5475044082983542</v>
      </c>
      <c r="BF752" s="2">
        <v>7.5590083396551986</v>
      </c>
      <c r="BG752" s="2">
        <v>7.5699655276887379</v>
      </c>
      <c r="BH752" s="2">
        <v>7.5804709266788119</v>
      </c>
      <c r="BI752" s="2">
        <v>7.5906194909052562</v>
      </c>
    </row>
    <row r="753" spans="1:61" x14ac:dyDescent="0.2">
      <c r="A753" s="21">
        <v>34240</v>
      </c>
      <c r="B753" s="2">
        <v>6.0310252287816644</v>
      </c>
      <c r="C753" s="2">
        <v>5.8674846196636157</v>
      </c>
      <c r="D753" s="2">
        <v>5.7138362301721992</v>
      </c>
      <c r="E753" s="2">
        <v>5.5944300819892065</v>
      </c>
      <c r="F753" s="2">
        <v>5.5219907116049889</v>
      </c>
      <c r="G753" s="2">
        <v>5.4893174395268725</v>
      </c>
      <c r="H753" s="2">
        <v>5.4822210512666505</v>
      </c>
      <c r="I753" s="2">
        <v>5.4930611357021393</v>
      </c>
      <c r="J753" s="2">
        <v>5.5153500272821621</v>
      </c>
      <c r="K753" s="2">
        <v>5.5435568573057399</v>
      </c>
      <c r="L753" s="2">
        <v>5.5769406973449485</v>
      </c>
      <c r="M753" s="2">
        <v>5.6159774890117138</v>
      </c>
      <c r="N753" s="2">
        <v>5.6609542212154009</v>
      </c>
      <c r="O753" s="2">
        <v>5.7114020709667965</v>
      </c>
      <c r="P753" s="2">
        <v>5.7666632620299456</v>
      </c>
      <c r="Q753" s="2">
        <v>5.8260800181688968</v>
      </c>
      <c r="R753" s="2">
        <v>5.8889945631476932</v>
      </c>
      <c r="S753" s="2">
        <v>5.9547491207303835</v>
      </c>
      <c r="T753" s="2">
        <v>6.0226859146810146</v>
      </c>
      <c r="U753" s="2">
        <v>6.0921471687636295</v>
      </c>
      <c r="V753" s="2">
        <v>6.1624751067422769</v>
      </c>
      <c r="W753" s="2">
        <v>6.2330119523810037</v>
      </c>
      <c r="X753" s="2">
        <v>6.303099929443853</v>
      </c>
      <c r="Y753" s="2">
        <v>6.3720812616948743</v>
      </c>
      <c r="Z753" s="2">
        <v>6.4393952963411643</v>
      </c>
      <c r="AA753" s="2">
        <v>6.5048698754811802</v>
      </c>
      <c r="AB753" s="2">
        <v>6.5684299652157803</v>
      </c>
      <c r="AC753" s="2">
        <v>6.6300005316458686</v>
      </c>
      <c r="AD753" s="2">
        <v>6.6895065408723475</v>
      </c>
      <c r="AE753" s="2">
        <v>6.7468729589961143</v>
      </c>
      <c r="AF753" s="2">
        <v>6.802024752118073</v>
      </c>
      <c r="AG753" s="2">
        <v>6.8548868863391235</v>
      </c>
      <c r="AH753" s="2">
        <v>6.9053843277601636</v>
      </c>
      <c r="AI753" s="2">
        <v>6.9534420424821022</v>
      </c>
      <c r="AJ753" s="2">
        <v>6.9989849966058335</v>
      </c>
      <c r="AK753" s="2">
        <v>7.0419381562322609</v>
      </c>
      <c r="AL753" s="2">
        <v>7.0822523635594266</v>
      </c>
      <c r="AM753" s="2">
        <v>7.120017835743603</v>
      </c>
      <c r="AN753" s="2">
        <v>7.1553715084714415</v>
      </c>
      <c r="AO753" s="2">
        <v>7.1884503513326106</v>
      </c>
      <c r="AP753" s="2">
        <v>7.2193913339167732</v>
      </c>
      <c r="AQ753" s="2">
        <v>7.2483314258135909</v>
      </c>
      <c r="AR753" s="2">
        <v>7.2754075966127321</v>
      </c>
      <c r="AS753" s="2">
        <v>7.3007568159038545</v>
      </c>
      <c r="AT753" s="2">
        <v>7.3245160532766267</v>
      </c>
      <c r="AU753" s="2">
        <v>7.3468222783207109</v>
      </c>
      <c r="AV753" s="2">
        <v>7.367812460625772</v>
      </c>
      <c r="AW753" s="2">
        <v>7.3876235697814723</v>
      </c>
      <c r="AX753" s="2">
        <v>7.4063808978430483</v>
      </c>
      <c r="AY753" s="2">
        <v>7.4241528127056835</v>
      </c>
      <c r="AZ753" s="2">
        <v>7.4409903628320171</v>
      </c>
      <c r="BA753" s="2">
        <v>7.456944592613107</v>
      </c>
      <c r="BB753" s="2">
        <v>7.4720665464400104</v>
      </c>
      <c r="BC753" s="2">
        <v>7.4864072687037906</v>
      </c>
      <c r="BD753" s="2">
        <v>7.5000178037955001</v>
      </c>
      <c r="BE753" s="2">
        <v>7.5129491961062058</v>
      </c>
      <c r="BF753" s="2">
        <v>7.5252524900269595</v>
      </c>
      <c r="BG753" s="2">
        <v>7.5369787299488236</v>
      </c>
      <c r="BH753" s="2">
        <v>7.5481789602628577</v>
      </c>
      <c r="BI753" s="2">
        <v>7.5589042253601191</v>
      </c>
    </row>
    <row r="754" spans="1:61" x14ac:dyDescent="0.2">
      <c r="A754" s="21">
        <v>34241</v>
      </c>
      <c r="B754" s="2">
        <v>6.0175935942569287</v>
      </c>
      <c r="C754" s="2">
        <v>5.8956822188895126</v>
      </c>
      <c r="D754" s="2">
        <v>5.74578362268125</v>
      </c>
      <c r="E754" s="2">
        <v>5.6191104596026769</v>
      </c>
      <c r="F754" s="2">
        <v>5.5389506777652944</v>
      </c>
      <c r="G754" s="2">
        <v>5.4990038099299801</v>
      </c>
      <c r="H754" s="2">
        <v>5.4843821890010345</v>
      </c>
      <c r="I754" s="2">
        <v>5.4874875390139115</v>
      </c>
      <c r="J754" s="2">
        <v>5.5019236290863258</v>
      </c>
      <c r="K754" s="2">
        <v>5.5224171403878124</v>
      </c>
      <c r="L754" s="2">
        <v>5.5488707678477098</v>
      </c>
      <c r="M754" s="2">
        <v>5.5824675076040098</v>
      </c>
      <c r="N754" s="2">
        <v>5.6240391879070595</v>
      </c>
      <c r="O754" s="2">
        <v>5.6730129634336572</v>
      </c>
      <c r="P754" s="2">
        <v>5.7284648199616361</v>
      </c>
      <c r="Q754" s="2">
        <v>5.7894707432688062</v>
      </c>
      <c r="R754" s="2">
        <v>5.8551067191329746</v>
      </c>
      <c r="S754" s="2">
        <v>5.9244487333319507</v>
      </c>
      <c r="T754" s="2">
        <v>5.9965727716435451</v>
      </c>
      <c r="U754" s="2">
        <v>6.0705548198455652</v>
      </c>
      <c r="V754" s="2">
        <v>6.1454708637158193</v>
      </c>
      <c r="W754" s="2">
        <v>6.2203968890321182</v>
      </c>
      <c r="X754" s="2">
        <v>6.294408881572271</v>
      </c>
      <c r="Y754" s="2">
        <v>6.3665828271140823</v>
      </c>
      <c r="Z754" s="2">
        <v>6.436153283161608</v>
      </c>
      <c r="AA754" s="2">
        <v>6.5029890959504204</v>
      </c>
      <c r="AB754" s="2">
        <v>6.5671176843557628</v>
      </c>
      <c r="AC754" s="2">
        <v>6.6285664672528499</v>
      </c>
      <c r="AD754" s="2">
        <v>6.6873628635169018</v>
      </c>
      <c r="AE754" s="2">
        <v>6.7435342920231331</v>
      </c>
      <c r="AF754" s="2">
        <v>6.7971081716467614</v>
      </c>
      <c r="AG754" s="2">
        <v>6.8481119212630031</v>
      </c>
      <c r="AH754" s="2">
        <v>6.8965729597470773</v>
      </c>
      <c r="AI754" s="2">
        <v>6.9425187059741988</v>
      </c>
      <c r="AJ754" s="2">
        <v>6.985976578819586</v>
      </c>
      <c r="AK754" s="2">
        <v>7.0269739971584535</v>
      </c>
      <c r="AL754" s="2">
        <v>7.0655511320811328</v>
      </c>
      <c r="AM754" s="2">
        <v>7.1018103174660503</v>
      </c>
      <c r="AN754" s="2">
        <v>7.1358728004727752</v>
      </c>
      <c r="AO754" s="2">
        <v>7.1678598327072462</v>
      </c>
      <c r="AP754" s="2">
        <v>7.1978926657753934</v>
      </c>
      <c r="AQ754" s="2">
        <v>7.2260925512831475</v>
      </c>
      <c r="AR754" s="2">
        <v>7.2525807408364482</v>
      </c>
      <c r="AS754" s="2">
        <v>7.2774784860412209</v>
      </c>
      <c r="AT754" s="2">
        <v>7.3009070385034045</v>
      </c>
      <c r="AU754" s="2">
        <v>7.3229876498289297</v>
      </c>
      <c r="AV754" s="2">
        <v>7.3438415716237326</v>
      </c>
      <c r="AW754" s="2">
        <v>7.363590055493745</v>
      </c>
      <c r="AX754" s="2">
        <v>7.3823425422408775</v>
      </c>
      <c r="AY754" s="2">
        <v>7.4001563287868679</v>
      </c>
      <c r="AZ754" s="2">
        <v>7.417074326440769</v>
      </c>
      <c r="BA754" s="2">
        <v>7.4331394460473685</v>
      </c>
      <c r="BB754" s="2">
        <v>7.4483945984514577</v>
      </c>
      <c r="BC754" s="2">
        <v>7.4628826944978304</v>
      </c>
      <c r="BD754" s="2">
        <v>7.4766466450312734</v>
      </c>
      <c r="BE754" s="2">
        <v>7.4897293608965798</v>
      </c>
      <c r="BF754" s="2">
        <v>7.5021737529385399</v>
      </c>
      <c r="BG754" s="2">
        <v>7.5140227320019433</v>
      </c>
      <c r="BH754" s="2">
        <v>7.5253192089315819</v>
      </c>
      <c r="BI754" s="2">
        <v>7.5361060945722453</v>
      </c>
    </row>
    <row r="755" spans="1:61" x14ac:dyDescent="0.2">
      <c r="A755" s="21">
        <v>34242</v>
      </c>
      <c r="B755" s="2">
        <v>6.0546622503642187</v>
      </c>
      <c r="C755" s="2">
        <v>5.9370595556124721</v>
      </c>
      <c r="D755" s="2">
        <v>5.788683361673046</v>
      </c>
      <c r="E755" s="2">
        <v>5.6323208010602555</v>
      </c>
      <c r="F755" s="2">
        <v>5.5171256301848004</v>
      </c>
      <c r="G755" s="2">
        <v>5.4610908664959972</v>
      </c>
      <c r="H755" s="2">
        <v>5.4461997164755163</v>
      </c>
      <c r="I755" s="2">
        <v>5.4572844478286697</v>
      </c>
      <c r="J755" s="2">
        <v>5.4820796561608018</v>
      </c>
      <c r="K755" s="2">
        <v>5.5132792380455289</v>
      </c>
      <c r="L755" s="2">
        <v>5.550329120282476</v>
      </c>
      <c r="M755" s="2">
        <v>5.5934007399780796</v>
      </c>
      <c r="N755" s="2">
        <v>5.6425234857671072</v>
      </c>
      <c r="O755" s="2">
        <v>5.6971585515801575</v>
      </c>
      <c r="P755" s="2">
        <v>5.7566250824668721</v>
      </c>
      <c r="Q755" s="2">
        <v>5.8202422234769875</v>
      </c>
      <c r="R755" s="2">
        <v>5.8873291196602402</v>
      </c>
      <c r="S755" s="2">
        <v>5.9572049160663658</v>
      </c>
      <c r="T755" s="2">
        <v>6.0291887577451009</v>
      </c>
      <c r="U755" s="2">
        <v>6.1025997897461819</v>
      </c>
      <c r="V755" s="2">
        <v>6.1767571571193436</v>
      </c>
      <c r="W755" s="2">
        <v>6.2509800049143251</v>
      </c>
      <c r="X755" s="2">
        <v>6.3245874781808595</v>
      </c>
      <c r="Y755" s="2">
        <v>6.3968987254918783</v>
      </c>
      <c r="Z755" s="2">
        <v>6.4673421402407314</v>
      </c>
      <c r="AA755" s="2">
        <v>6.5357421015661288</v>
      </c>
      <c r="AB755" s="2">
        <v>6.6020126817911171</v>
      </c>
      <c r="AC755" s="2">
        <v>6.6660679532387412</v>
      </c>
      <c r="AD755" s="2">
        <v>6.7278219882320451</v>
      </c>
      <c r="AE755" s="2">
        <v>6.7871888590940763</v>
      </c>
      <c r="AF755" s="2">
        <v>6.8440826381478788</v>
      </c>
      <c r="AG755" s="2">
        <v>6.8984173977164973</v>
      </c>
      <c r="AH755" s="2">
        <v>6.9501072101229786</v>
      </c>
      <c r="AI755" s="2">
        <v>6.9990661476903666</v>
      </c>
      <c r="AJ755" s="2">
        <v>7.045208282741708</v>
      </c>
      <c r="AK755" s="2">
        <v>7.0884476876000466</v>
      </c>
      <c r="AL755" s="2">
        <v>7.1287313249944848</v>
      </c>
      <c r="AM755" s="2">
        <v>7.1661513663000997</v>
      </c>
      <c r="AN755" s="2">
        <v>7.2008400434410715</v>
      </c>
      <c r="AO755" s="2">
        <v>7.2329295896337413</v>
      </c>
      <c r="AP755" s="2">
        <v>7.2625522380944494</v>
      </c>
      <c r="AQ755" s="2">
        <v>7.2898402220395395</v>
      </c>
      <c r="AR755" s="2">
        <v>7.314925774685352</v>
      </c>
      <c r="AS755" s="2">
        <v>7.3379411292482253</v>
      </c>
      <c r="AT755" s="2">
        <v>7.3590185189445041</v>
      </c>
      <c r="AU755" s="2">
        <v>7.3782901769905287</v>
      </c>
      <c r="AV755" s="2">
        <v>7.3958883366026402</v>
      </c>
      <c r="AW755" s="2">
        <v>7.4119452309971772</v>
      </c>
      <c r="AX755" s="2">
        <v>7.4265882039908693</v>
      </c>
      <c r="AY755" s="2">
        <v>7.439923013039941</v>
      </c>
      <c r="AZ755" s="2">
        <v>7.4520494602899072</v>
      </c>
      <c r="BA755" s="2">
        <v>7.4630673476940173</v>
      </c>
      <c r="BB755" s="2">
        <v>7.4730764772055283</v>
      </c>
      <c r="BC755" s="2">
        <v>7.4821766507776903</v>
      </c>
      <c r="BD755" s="2">
        <v>7.4904676703637572</v>
      </c>
      <c r="BE755" s="2">
        <v>7.4980493379169806</v>
      </c>
      <c r="BF755" s="2">
        <v>7.5050214553906152</v>
      </c>
      <c r="BG755" s="2">
        <v>7.5114838247379119</v>
      </c>
      <c r="BH755" s="2">
        <v>7.5175362479121262</v>
      </c>
      <c r="BI755" s="2">
        <v>7.5232785268665099</v>
      </c>
    </row>
    <row r="756" spans="1:61" x14ac:dyDescent="0.2">
      <c r="A756" s="21">
        <v>34243</v>
      </c>
      <c r="B756" s="2"/>
      <c r="C756" s="2">
        <v>5.8783572660989307</v>
      </c>
      <c r="D756" s="2">
        <v>5.7618117795115449</v>
      </c>
      <c r="E756" s="2">
        <v>5.6498705199243036</v>
      </c>
      <c r="F756" s="2">
        <v>5.5679902686184795</v>
      </c>
      <c r="G756" s="2">
        <v>5.5179999370042285</v>
      </c>
      <c r="H756" s="2">
        <v>5.4921037627144935</v>
      </c>
      <c r="I756" s="2">
        <v>5.486857176816156</v>
      </c>
      <c r="J756" s="2">
        <v>5.4990185407703596</v>
      </c>
      <c r="K756" s="2">
        <v>5.5252650047471557</v>
      </c>
      <c r="L756" s="2">
        <v>5.5628097300175083</v>
      </c>
      <c r="M756" s="2">
        <v>5.6090460203034693</v>
      </c>
      <c r="N756" s="2">
        <v>5.6616234321509706</v>
      </c>
      <c r="O756" s="2">
        <v>5.7194406653528294</v>
      </c>
      <c r="P756" s="2">
        <v>5.7817764755492602</v>
      </c>
      <c r="Q756" s="2">
        <v>5.8479097077212838</v>
      </c>
      <c r="R756" s="2">
        <v>5.9171192068499208</v>
      </c>
      <c r="S756" s="2">
        <v>5.9886838179161952</v>
      </c>
      <c r="T756" s="2">
        <v>6.0618823859011277</v>
      </c>
      <c r="U756" s="2">
        <v>6.1359937557857398</v>
      </c>
      <c r="V756" s="2">
        <v>6.2102967725510538</v>
      </c>
      <c r="W756" s="2">
        <v>6.2840702811780904</v>
      </c>
      <c r="X756" s="2">
        <v>6.3565931266478737</v>
      </c>
      <c r="Y756" s="2">
        <v>6.4271441539414234</v>
      </c>
      <c r="Z756" s="2">
        <v>6.4951150423335369</v>
      </c>
      <c r="AA756" s="2">
        <v>6.5603956252245217</v>
      </c>
      <c r="AB756" s="2">
        <v>6.6230131679068629</v>
      </c>
      <c r="AC756" s="2">
        <v>6.682994940106096</v>
      </c>
      <c r="AD756" s="2">
        <v>6.7403682115477537</v>
      </c>
      <c r="AE756" s="2">
        <v>6.7951602519573688</v>
      </c>
      <c r="AF756" s="2">
        <v>6.8473983310604742</v>
      </c>
      <c r="AG756" s="2">
        <v>6.8971097185826027</v>
      </c>
      <c r="AH756" s="2">
        <v>6.9443216842492896</v>
      </c>
      <c r="AI756" s="2">
        <v>6.989061497786067</v>
      </c>
      <c r="AJ756" s="2">
        <v>7.0313564289184676</v>
      </c>
      <c r="AK756" s="2">
        <v>7.0712337473720241</v>
      </c>
      <c r="AL756" s="2">
        <v>7.1087317291474372</v>
      </c>
      <c r="AM756" s="2">
        <v>7.1439372421155163</v>
      </c>
      <c r="AN756" s="2">
        <v>7.1769505598016012</v>
      </c>
      <c r="AO756" s="2">
        <v>7.2078719561635332</v>
      </c>
      <c r="AP756" s="2">
        <v>7.2368017051591513</v>
      </c>
      <c r="AQ756" s="2">
        <v>7.2638400807463004</v>
      </c>
      <c r="AR756" s="2">
        <v>7.2890873568828205</v>
      </c>
      <c r="AS756" s="2">
        <v>7.3126438075265501</v>
      </c>
      <c r="AT756" s="2">
        <v>7.3346097066353337</v>
      </c>
      <c r="AU756" s="2">
        <v>7.3550853281670108</v>
      </c>
      <c r="AV756" s="2">
        <v>7.3741709460794223</v>
      </c>
      <c r="AW756" s="2">
        <v>7.3919668343304119</v>
      </c>
      <c r="AX756" s="2">
        <v>7.4085687260917954</v>
      </c>
      <c r="AY756" s="2">
        <v>7.4240523072795508</v>
      </c>
      <c r="AZ756" s="2">
        <v>7.4384877331119119</v>
      </c>
      <c r="BA756" s="2">
        <v>7.4519451586285363</v>
      </c>
      <c r="BB756" s="2">
        <v>7.464494738869079</v>
      </c>
      <c r="BC756" s="2">
        <v>7.4762066288731948</v>
      </c>
      <c r="BD756" s="2">
        <v>7.4871509836805394</v>
      </c>
      <c r="BE756" s="2">
        <v>7.4973979583307706</v>
      </c>
      <c r="BF756" s="2">
        <v>7.5070177078635432</v>
      </c>
      <c r="BG756" s="2">
        <v>7.5160803873185138</v>
      </c>
      <c r="BH756" s="2">
        <v>7.5246561517353348</v>
      </c>
      <c r="BI756" s="2">
        <v>7.5328151561536663</v>
      </c>
    </row>
    <row r="757" spans="1:61" x14ac:dyDescent="0.2">
      <c r="A757" s="21">
        <v>34246</v>
      </c>
      <c r="B757" s="2"/>
      <c r="C757" s="2">
        <v>5.8632107751165883</v>
      </c>
      <c r="D757" s="2">
        <v>5.7506796123495834</v>
      </c>
      <c r="E757" s="2">
        <v>5.6183435698601443</v>
      </c>
      <c r="F757" s="2">
        <v>5.5228453201426806</v>
      </c>
      <c r="G757" s="2">
        <v>5.4778694355210034</v>
      </c>
      <c r="H757" s="2">
        <v>5.4599837208026516</v>
      </c>
      <c r="I757" s="2">
        <v>5.4573448120635053</v>
      </c>
      <c r="J757" s="2">
        <v>5.4628592787297467</v>
      </c>
      <c r="K757" s="2">
        <v>5.480895989267041</v>
      </c>
      <c r="L757" s="2">
        <v>5.5118256513461601</v>
      </c>
      <c r="M757" s="2">
        <v>5.5526821371990502</v>
      </c>
      <c r="N757" s="2">
        <v>5.6008644367289113</v>
      </c>
      <c r="O757" s="2">
        <v>5.6552320126275948</v>
      </c>
      <c r="P757" s="2">
        <v>5.7150094463096002</v>
      </c>
      <c r="Q757" s="2">
        <v>5.7794213191895007</v>
      </c>
      <c r="R757" s="2">
        <v>5.8476922126818671</v>
      </c>
      <c r="S757" s="2">
        <v>5.9190467082012743</v>
      </c>
      <c r="T757" s="2">
        <v>5.9927093871622938</v>
      </c>
      <c r="U757" s="2">
        <v>6.0679048309794998</v>
      </c>
      <c r="V757" s="2">
        <v>6.1438576210674629</v>
      </c>
      <c r="W757" s="2">
        <v>6.2197923388407572</v>
      </c>
      <c r="X757" s="2">
        <v>6.294933565713956</v>
      </c>
      <c r="Y757" s="2">
        <v>6.3685058831016299</v>
      </c>
      <c r="Z757" s="2">
        <v>6.4398569078383066</v>
      </c>
      <c r="AA757" s="2">
        <v>6.5088263998561793</v>
      </c>
      <c r="AB757" s="2">
        <v>6.5753771552159526</v>
      </c>
      <c r="AC757" s="2">
        <v>6.6394719699783957</v>
      </c>
      <c r="AD757" s="2">
        <v>6.7010736402042763</v>
      </c>
      <c r="AE757" s="2">
        <v>6.7601449619543637</v>
      </c>
      <c r="AF757" s="2">
        <v>6.8166487312894253</v>
      </c>
      <c r="AG757" s="2">
        <v>6.8705477442702323</v>
      </c>
      <c r="AH757" s="2">
        <v>6.9218047969575505</v>
      </c>
      <c r="AI757" s="2">
        <v>6.9703826854121536</v>
      </c>
      <c r="AJ757" s="2">
        <v>7.0162442056948064</v>
      </c>
      <c r="AK757" s="2">
        <v>7.0593521538662776</v>
      </c>
      <c r="AL757" s="2">
        <v>7.0996909458094564</v>
      </c>
      <c r="AM757" s="2">
        <v>7.1373404472798736</v>
      </c>
      <c r="AN757" s="2">
        <v>7.1724068569992836</v>
      </c>
      <c r="AO757" s="2">
        <v>7.2049963745387098</v>
      </c>
      <c r="AP757" s="2">
        <v>7.2352151994691773</v>
      </c>
      <c r="AQ757" s="2">
        <v>7.2631695313617088</v>
      </c>
      <c r="AR757" s="2">
        <v>7.2889655697873286</v>
      </c>
      <c r="AS757" s="2">
        <v>7.3127095143170635</v>
      </c>
      <c r="AT757" s="2">
        <v>7.3345075645219335</v>
      </c>
      <c r="AU757" s="2">
        <v>7.354465919972963</v>
      </c>
      <c r="AV757" s="2">
        <v>7.3726907802411752</v>
      </c>
      <c r="AW757" s="2">
        <v>7.389288344897599</v>
      </c>
      <c r="AX757" s="2">
        <v>7.4043651155468151</v>
      </c>
      <c r="AY757" s="2">
        <v>7.4180292206228513</v>
      </c>
      <c r="AZ757" s="2">
        <v>7.4303893338738884</v>
      </c>
      <c r="BA757" s="2">
        <v>7.4415541294439267</v>
      </c>
      <c r="BB757" s="2">
        <v>7.4516322814769635</v>
      </c>
      <c r="BC757" s="2">
        <v>7.4607324641169983</v>
      </c>
      <c r="BD757" s="2">
        <v>7.4689633515080374</v>
      </c>
      <c r="BE757" s="2">
        <v>7.4764336177940729</v>
      </c>
      <c r="BF757" s="2">
        <v>7.4832519371191104</v>
      </c>
      <c r="BG757" s="2">
        <v>7.4895269836271483</v>
      </c>
      <c r="BH757" s="2">
        <v>7.495367431462185</v>
      </c>
      <c r="BI757" s="2">
        <v>7.5008819547682233</v>
      </c>
    </row>
    <row r="758" spans="1:61" x14ac:dyDescent="0.2">
      <c r="A758" s="21">
        <v>34247</v>
      </c>
      <c r="B758" s="2"/>
      <c r="C758" s="2">
        <v>5.8639900983138169</v>
      </c>
      <c r="D758" s="2">
        <v>5.7520480914994181</v>
      </c>
      <c r="E758" s="2">
        <v>5.618783550648895</v>
      </c>
      <c r="F758" s="2">
        <v>5.5207927695168957</v>
      </c>
      <c r="G758" s="2">
        <v>5.4743199473629671</v>
      </c>
      <c r="H758" s="2">
        <v>5.4564543077633907</v>
      </c>
      <c r="I758" s="2">
        <v>5.4543465849810113</v>
      </c>
      <c r="J758" s="2">
        <v>5.459693417605151</v>
      </c>
      <c r="K758" s="2">
        <v>5.4759347096619049</v>
      </c>
      <c r="L758" s="2">
        <v>5.5039393856268459</v>
      </c>
      <c r="M758" s="2">
        <v>5.5417882719297147</v>
      </c>
      <c r="N758" s="2">
        <v>5.5877353520482362</v>
      </c>
      <c r="O758" s="2">
        <v>5.640727238649049</v>
      </c>
      <c r="P758" s="2">
        <v>5.6998837019455761</v>
      </c>
      <c r="Q758" s="2">
        <v>5.7643245121511857</v>
      </c>
      <c r="R758" s="2">
        <v>5.8331694394792484</v>
      </c>
      <c r="S758" s="2">
        <v>5.9055382541431323</v>
      </c>
      <c r="T758" s="2">
        <v>5.980550726356209</v>
      </c>
      <c r="U758" s="2">
        <v>6.0573266263318475</v>
      </c>
      <c r="V758" s="2">
        <v>6.1349857242834167</v>
      </c>
      <c r="W758" s="2">
        <v>6.2126477904242874</v>
      </c>
      <c r="X758" s="2">
        <v>6.2894325949678285</v>
      </c>
      <c r="Y758" s="2">
        <v>6.3644599081274098</v>
      </c>
      <c r="Z758" s="2">
        <v>6.4369930313066019</v>
      </c>
      <c r="AA758" s="2">
        <v>6.506869392323031</v>
      </c>
      <c r="AB758" s="2">
        <v>6.5740699510113325</v>
      </c>
      <c r="AC758" s="2">
        <v>6.6385756672061049</v>
      </c>
      <c r="AD758" s="2">
        <v>6.7003675007419519</v>
      </c>
      <c r="AE758" s="2">
        <v>6.7594264114534761</v>
      </c>
      <c r="AF758" s="2">
        <v>6.815733359175276</v>
      </c>
      <c r="AG758" s="2">
        <v>6.8692693037419552</v>
      </c>
      <c r="AH758" s="2">
        <v>6.9200152049881138</v>
      </c>
      <c r="AI758" s="2">
        <v>6.9679520227483565</v>
      </c>
      <c r="AJ758" s="2">
        <v>7.0130607168572823</v>
      </c>
      <c r="AK758" s="2">
        <v>7.0553222471494923</v>
      </c>
      <c r="AL758" s="2">
        <v>7.0947338674203468</v>
      </c>
      <c r="AM758" s="2">
        <v>7.1313805947045674</v>
      </c>
      <c r="AN758" s="2">
        <v>7.1653768643025302</v>
      </c>
      <c r="AO758" s="2">
        <v>7.1968371328630845</v>
      </c>
      <c r="AP758" s="2">
        <v>7.2258758570350716</v>
      </c>
      <c r="AQ758" s="2">
        <v>7.2526074934673472</v>
      </c>
      <c r="AR758" s="2">
        <v>7.2771464988087509</v>
      </c>
      <c r="AS758" s="2">
        <v>7.2996073297081328</v>
      </c>
      <c r="AT758" s="2">
        <v>7.3201044428143405</v>
      </c>
      <c r="AU758" s="2">
        <v>7.3387522947762198</v>
      </c>
      <c r="AV758" s="2">
        <v>7.3556653422426201</v>
      </c>
      <c r="AW758" s="2">
        <v>7.3709580418623837</v>
      </c>
      <c r="AX758" s="2">
        <v>7.3847435955849914</v>
      </c>
      <c r="AY758" s="2">
        <v>7.3971290891120285</v>
      </c>
      <c r="AZ758" s="2">
        <v>7.4082197472485332</v>
      </c>
      <c r="BA758" s="2">
        <v>7.4181207943622072</v>
      </c>
      <c r="BB758" s="2">
        <v>7.4269374548207505</v>
      </c>
      <c r="BC758" s="2">
        <v>7.4347749529918667</v>
      </c>
      <c r="BD758" s="2">
        <v>7.4417385132432541</v>
      </c>
      <c r="BE758" s="2">
        <v>7.4479333599426125</v>
      </c>
      <c r="BF758" s="2">
        <v>7.4534647174576474</v>
      </c>
      <c r="BG758" s="2">
        <v>7.4584378101560542</v>
      </c>
      <c r="BH758" s="2">
        <v>7.4629578624055393</v>
      </c>
      <c r="BI758" s="2">
        <v>7.4671300985738016</v>
      </c>
    </row>
    <row r="759" spans="1:61" x14ac:dyDescent="0.2">
      <c r="A759" s="21">
        <v>34248</v>
      </c>
      <c r="B759" s="2"/>
      <c r="C759" s="2">
        <v>5.8967294108533794</v>
      </c>
      <c r="D759" s="2">
        <v>5.7815260425569459</v>
      </c>
      <c r="E759" s="2">
        <v>5.6238868105801538</v>
      </c>
      <c r="F759" s="2">
        <v>5.4979120028013471</v>
      </c>
      <c r="G759" s="2">
        <v>5.4289309787150266</v>
      </c>
      <c r="H759" s="2">
        <v>5.401850269131109</v>
      </c>
      <c r="I759" s="2">
        <v>5.403934616489674</v>
      </c>
      <c r="J759" s="2">
        <v>5.4235657276680431</v>
      </c>
      <c r="K759" s="2">
        <v>5.4528416751290072</v>
      </c>
      <c r="L759" s="2">
        <v>5.4897489012963083</v>
      </c>
      <c r="M759" s="2">
        <v>5.5332969948311383</v>
      </c>
      <c r="N759" s="2">
        <v>5.582559912229323</v>
      </c>
      <c r="O759" s="2">
        <v>5.6368690816964335</v>
      </c>
      <c r="P759" s="2">
        <v>5.6956202994579517</v>
      </c>
      <c r="Q759" s="2">
        <v>5.7582093617394126</v>
      </c>
      <c r="R759" s="2">
        <v>5.8240320647663522</v>
      </c>
      <c r="S759" s="2">
        <v>5.8924842047643056</v>
      </c>
      <c r="T759" s="2">
        <v>5.9629615779588061</v>
      </c>
      <c r="U759" s="2">
        <v>6.034859980575388</v>
      </c>
      <c r="V759" s="2">
        <v>6.1075752088395889</v>
      </c>
      <c r="W759" s="2">
        <v>6.1805030589769414</v>
      </c>
      <c r="X759" s="2">
        <v>6.2530393272129805</v>
      </c>
      <c r="Y759" s="2">
        <v>6.3245798097732413</v>
      </c>
      <c r="Z759" s="2">
        <v>6.3946003123611206</v>
      </c>
      <c r="AA759" s="2">
        <v>6.4628966795130083</v>
      </c>
      <c r="AB759" s="2">
        <v>6.5293447657040566</v>
      </c>
      <c r="AC759" s="2">
        <v>6.5938204254093939</v>
      </c>
      <c r="AD759" s="2">
        <v>6.6561995131041511</v>
      </c>
      <c r="AE759" s="2">
        <v>6.7163578832634574</v>
      </c>
      <c r="AF759" s="2">
        <v>6.7741713903624436</v>
      </c>
      <c r="AG759" s="2">
        <v>6.8295158888762364</v>
      </c>
      <c r="AH759" s="2">
        <v>6.8822672332799675</v>
      </c>
      <c r="AI759" s="2">
        <v>6.9323012780487678</v>
      </c>
      <c r="AJ759" s="2">
        <v>6.9794938776577649</v>
      </c>
      <c r="AK759" s="2">
        <v>7.0237208865820886</v>
      </c>
      <c r="AL759" s="2">
        <v>7.0648931157398458</v>
      </c>
      <c r="AM759" s="2">
        <v>7.1030917770259272</v>
      </c>
      <c r="AN759" s="2">
        <v>7.1384499275273186</v>
      </c>
      <c r="AO759" s="2">
        <v>7.1711006365189593</v>
      </c>
      <c r="AP759" s="2">
        <v>7.2011769732757926</v>
      </c>
      <c r="AQ759" s="2">
        <v>7.2288120070727562</v>
      </c>
      <c r="AR759" s="2">
        <v>7.2541388071847903</v>
      </c>
      <c r="AS759" s="2">
        <v>7.2772904428868319</v>
      </c>
      <c r="AT759" s="2">
        <v>7.2983999834538249</v>
      </c>
      <c r="AU759" s="2">
        <v>7.3176004981607088</v>
      </c>
      <c r="AV759" s="2">
        <v>7.3350250562824213</v>
      </c>
      <c r="AW759" s="2">
        <v>7.3508067270939028</v>
      </c>
      <c r="AX759" s="2">
        <v>7.3650737562978712</v>
      </c>
      <c r="AY759" s="2">
        <v>7.3779330938599061</v>
      </c>
      <c r="AZ759" s="2">
        <v>7.3894858146129314</v>
      </c>
      <c r="BA759" s="2">
        <v>7.3998329932002003</v>
      </c>
      <c r="BB759" s="2">
        <v>7.4090757042649651</v>
      </c>
      <c r="BC759" s="2">
        <v>7.41731502245048</v>
      </c>
      <c r="BD759" s="2">
        <v>7.4246520223999966</v>
      </c>
      <c r="BE759" s="2">
        <v>7.4311877787567706</v>
      </c>
      <c r="BF759" s="2">
        <v>7.4370233661640528</v>
      </c>
      <c r="BG759" s="2">
        <v>7.442259859265099</v>
      </c>
      <c r="BH759" s="2">
        <v>7.4469983327031599</v>
      </c>
      <c r="BI759" s="2">
        <v>7.4513398611214861</v>
      </c>
    </row>
    <row r="760" spans="1:61" x14ac:dyDescent="0.2">
      <c r="A760" s="21">
        <v>34249</v>
      </c>
      <c r="B760" s="2"/>
      <c r="C760" s="2">
        <v>5.8042619854184494</v>
      </c>
      <c r="D760" s="2">
        <v>5.6989447911911197</v>
      </c>
      <c r="E760" s="2">
        <v>5.5723446251458126</v>
      </c>
      <c r="F760" s="2">
        <v>5.4762835678185926</v>
      </c>
      <c r="G760" s="2">
        <v>5.4252289954959227</v>
      </c>
      <c r="H760" s="2">
        <v>5.4010494939267222</v>
      </c>
      <c r="I760" s="2">
        <v>5.3936482977195181</v>
      </c>
      <c r="J760" s="2">
        <v>5.3967170989853335</v>
      </c>
      <c r="K760" s="2">
        <v>5.415523506025445</v>
      </c>
      <c r="L760" s="2">
        <v>5.4495260347078984</v>
      </c>
      <c r="M760" s="2">
        <v>5.4948959938453594</v>
      </c>
      <c r="N760" s="2">
        <v>5.548296843939041</v>
      </c>
      <c r="O760" s="2">
        <v>5.6083606550781164</v>
      </c>
      <c r="P760" s="2">
        <v>5.6742116504579618</v>
      </c>
      <c r="Q760" s="2">
        <v>5.74497405327382</v>
      </c>
      <c r="R760" s="2">
        <v>5.8197720867209393</v>
      </c>
      <c r="S760" s="2">
        <v>5.8977299739945641</v>
      </c>
      <c r="T760" s="2">
        <v>5.977971938289941</v>
      </c>
      <c r="U760" s="2">
        <v>6.0596222028023146</v>
      </c>
      <c r="V760" s="2">
        <v>6.1418049907269321</v>
      </c>
      <c r="W760" s="2">
        <v>6.2236445252590373</v>
      </c>
      <c r="X760" s="2">
        <v>6.3042650295938776</v>
      </c>
      <c r="Y760" s="2">
        <v>6.3827907269266984</v>
      </c>
      <c r="Z760" s="2">
        <v>6.4584644280832704</v>
      </c>
      <c r="AA760" s="2">
        <v>6.5311070181140876</v>
      </c>
      <c r="AB760" s="2">
        <v>6.6007152632609811</v>
      </c>
      <c r="AC760" s="2">
        <v>6.6672859711114016</v>
      </c>
      <c r="AD760" s="2">
        <v>6.7308159492528112</v>
      </c>
      <c r="AE760" s="2">
        <v>6.7913020052726623</v>
      </c>
      <c r="AF760" s="2">
        <v>6.8487409467584133</v>
      </c>
      <c r="AG760" s="2">
        <v>6.903129581297522</v>
      </c>
      <c r="AH760" s="2">
        <v>6.9544647164774434</v>
      </c>
      <c r="AI760" s="2">
        <v>7.0027431598856351</v>
      </c>
      <c r="AJ760" s="2">
        <v>7.0479617191095549</v>
      </c>
      <c r="AK760" s="2">
        <v>7.0901172017366569</v>
      </c>
      <c r="AL760" s="2">
        <v>7.129226377252218</v>
      </c>
      <c r="AM760" s="2">
        <v>7.1653941454062533</v>
      </c>
      <c r="AN760" s="2">
        <v>7.198749719561004</v>
      </c>
      <c r="AO760" s="2">
        <v>7.229422313863096</v>
      </c>
      <c r="AP760" s="2">
        <v>7.2575411424591643</v>
      </c>
      <c r="AQ760" s="2">
        <v>7.2832354194958482</v>
      </c>
      <c r="AR760" s="2">
        <v>7.3066343591197738</v>
      </c>
      <c r="AS760" s="2">
        <v>7.3278671754775777</v>
      </c>
      <c r="AT760" s="2">
        <v>7.3470630827158931</v>
      </c>
      <c r="AU760" s="2">
        <v>7.3643512949813523</v>
      </c>
      <c r="AV760" s="2">
        <v>7.3798610264205919</v>
      </c>
      <c r="AW760" s="2">
        <v>7.3937214911802425</v>
      </c>
      <c r="AX760" s="2">
        <v>7.406060453753005</v>
      </c>
      <c r="AY760" s="2">
        <v>7.4169992785093921</v>
      </c>
      <c r="AZ760" s="2">
        <v>7.4266575641350308</v>
      </c>
      <c r="BA760" s="2">
        <v>7.435154909258471</v>
      </c>
      <c r="BB760" s="2">
        <v>7.4426109125082682</v>
      </c>
      <c r="BC760" s="2">
        <v>7.4491451725129751</v>
      </c>
      <c r="BD760" s="2">
        <v>7.4548772879011462</v>
      </c>
      <c r="BE760" s="2">
        <v>7.4599268573013351</v>
      </c>
      <c r="BF760" s="2">
        <v>7.4644134793420971</v>
      </c>
      <c r="BG760" s="2">
        <v>7.4684567526519849</v>
      </c>
      <c r="BH760" s="2">
        <v>7.4721762758595514</v>
      </c>
      <c r="BI760" s="2">
        <v>7.475691647593349</v>
      </c>
    </row>
    <row r="761" spans="1:61" x14ac:dyDescent="0.2">
      <c r="A761" s="21">
        <v>34250</v>
      </c>
      <c r="B761" s="2"/>
      <c r="C761" s="2">
        <v>5.8048396263521491</v>
      </c>
      <c r="D761" s="2">
        <v>5.6986089834563307</v>
      </c>
      <c r="E761" s="2">
        <v>5.5712843676770971</v>
      </c>
      <c r="F761" s="2">
        <v>5.4758310832596457</v>
      </c>
      <c r="G761" s="2">
        <v>5.4261602135741267</v>
      </c>
      <c r="H761" s="2">
        <v>5.4025700126885452</v>
      </c>
      <c r="I761" s="2">
        <v>5.3940496076080526</v>
      </c>
      <c r="J761" s="2">
        <v>5.3936380097658478</v>
      </c>
      <c r="K761" s="2">
        <v>5.40626047911001</v>
      </c>
      <c r="L761" s="2">
        <v>5.4323956260672324</v>
      </c>
      <c r="M761" s="2">
        <v>5.469728503351682</v>
      </c>
      <c r="N761" s="2">
        <v>5.5161255038920398</v>
      </c>
      <c r="O761" s="2">
        <v>5.5703369909867577</v>
      </c>
      <c r="P761" s="2">
        <v>5.6313822787618069</v>
      </c>
      <c r="Q761" s="2">
        <v>5.6982807445658032</v>
      </c>
      <c r="R761" s="2">
        <v>5.7700517657473682</v>
      </c>
      <c r="S761" s="2">
        <v>5.8457147196551178</v>
      </c>
      <c r="T761" s="2">
        <v>5.9242889836376742</v>
      </c>
      <c r="U761" s="2">
        <v>6.0047939350436543</v>
      </c>
      <c r="V761" s="2">
        <v>6.0862489512216769</v>
      </c>
      <c r="W761" s="2">
        <v>6.1676734095203614</v>
      </c>
      <c r="X761" s="2">
        <v>6.2480866872883265</v>
      </c>
      <c r="Y761" s="2">
        <v>6.326508161874191</v>
      </c>
      <c r="Z761" s="2">
        <v>6.4021061143082729</v>
      </c>
      <c r="AA761" s="2">
        <v>6.4747062231266899</v>
      </c>
      <c r="AB761" s="2">
        <v>6.5443155311835701</v>
      </c>
      <c r="AC761" s="2">
        <v>6.6109410871831304</v>
      </c>
      <c r="AD761" s="2">
        <v>6.674589939829592</v>
      </c>
      <c r="AE761" s="2">
        <v>6.735269137827177</v>
      </c>
      <c r="AF761" s="2">
        <v>6.792985729880102</v>
      </c>
      <c r="AG761" s="2">
        <v>6.84774676469259</v>
      </c>
      <c r="AH761" s="2">
        <v>6.8995592909688597</v>
      </c>
      <c r="AI761" s="2">
        <v>6.9484303574131312</v>
      </c>
      <c r="AJ761" s="2">
        <v>6.994367012729624</v>
      </c>
      <c r="AK761" s="2">
        <v>7.0373763056225602</v>
      </c>
      <c r="AL761" s="2">
        <v>7.0774830679772611</v>
      </c>
      <c r="AM761" s="2">
        <v>7.1147906430744063</v>
      </c>
      <c r="AN761" s="2">
        <v>7.1494240341277493</v>
      </c>
      <c r="AO761" s="2">
        <v>7.1815082450497973</v>
      </c>
      <c r="AP761" s="2">
        <v>7.2111682797530472</v>
      </c>
      <c r="AQ761" s="2">
        <v>7.2385291421499982</v>
      </c>
      <c r="AR761" s="2">
        <v>7.2637158361531533</v>
      </c>
      <c r="AS761" s="2">
        <v>7.286853365675011</v>
      </c>
      <c r="AT761" s="2">
        <v>7.3080667346280741</v>
      </c>
      <c r="AU761" s="2">
        <v>7.3274809469248412</v>
      </c>
      <c r="AV761" s="2">
        <v>7.3452210064778116</v>
      </c>
      <c r="AW761" s="2">
        <v>7.3614119171994865</v>
      </c>
      <c r="AX761" s="2">
        <v>7.3761738204259544</v>
      </c>
      <c r="AY761" s="2">
        <v>7.3896053895551237</v>
      </c>
      <c r="AZ761" s="2">
        <v>7.4017993753450222</v>
      </c>
      <c r="BA761" s="2">
        <v>7.4128485283624448</v>
      </c>
      <c r="BB761" s="2">
        <v>7.4228455991741864</v>
      </c>
      <c r="BC761" s="2">
        <v>7.4318833383470393</v>
      </c>
      <c r="BD761" s="2">
        <v>7.440054496447801</v>
      </c>
      <c r="BE761" s="2">
        <v>7.4474518240432621</v>
      </c>
      <c r="BF761" s="2">
        <v>7.4541680717002183</v>
      </c>
      <c r="BG761" s="2">
        <v>7.4602959899854602</v>
      </c>
      <c r="BH761" s="2">
        <v>7.4659283294657879</v>
      </c>
      <c r="BI761" s="2">
        <v>7.4711578407079884</v>
      </c>
    </row>
    <row r="762" spans="1:61" x14ac:dyDescent="0.2">
      <c r="A762" s="21">
        <v>34253</v>
      </c>
      <c r="B762" s="2"/>
      <c r="C762" s="2">
        <v>5.8147413594581945</v>
      </c>
      <c r="D762" s="2">
        <v>5.7117489130076704</v>
      </c>
      <c r="E762" s="2">
        <v>5.6064947496278235</v>
      </c>
      <c r="F762" s="2">
        <v>5.5176687535149638</v>
      </c>
      <c r="G762" s="2">
        <v>5.4651989871071498</v>
      </c>
      <c r="H762" s="2">
        <v>5.4439056524922318</v>
      </c>
      <c r="I762" s="2">
        <v>5.4433927010597651</v>
      </c>
      <c r="J762" s="2">
        <v>5.4551921748118399</v>
      </c>
      <c r="K762" s="2">
        <v>5.4787937525713906</v>
      </c>
      <c r="L762" s="2">
        <v>5.5131383176063737</v>
      </c>
      <c r="M762" s="2">
        <v>5.5562211796153873</v>
      </c>
      <c r="N762" s="2">
        <v>5.606238064446873</v>
      </c>
      <c r="O762" s="2">
        <v>5.6621863637039098</v>
      </c>
      <c r="P762" s="2">
        <v>5.7232638857164053</v>
      </c>
      <c r="Q762" s="2">
        <v>5.7886684388143772</v>
      </c>
      <c r="R762" s="2">
        <v>5.8575978313278423</v>
      </c>
      <c r="S762" s="2">
        <v>5.9292498715868174</v>
      </c>
      <c r="T762" s="2">
        <v>6.0028223679213166</v>
      </c>
      <c r="U762" s="2">
        <v>6.0775131286613604</v>
      </c>
      <c r="V762" s="2">
        <v>6.1525199621369628</v>
      </c>
      <c r="W762" s="2">
        <v>6.2270406766781434</v>
      </c>
      <c r="X762" s="2">
        <v>6.3002730806149154</v>
      </c>
      <c r="Y762" s="2">
        <v>6.3714149822772956</v>
      </c>
      <c r="Z762" s="2">
        <v>6.4398018047972778</v>
      </c>
      <c r="AA762" s="2">
        <v>6.5053194321001655</v>
      </c>
      <c r="AB762" s="2">
        <v>6.5679913637058744</v>
      </c>
      <c r="AC762" s="2">
        <v>6.6278410991343364</v>
      </c>
      <c r="AD762" s="2">
        <v>6.6848921379054778</v>
      </c>
      <c r="AE762" s="2">
        <v>6.7391679795392303</v>
      </c>
      <c r="AF762" s="2">
        <v>6.7906921235555222</v>
      </c>
      <c r="AG762" s="2">
        <v>6.8394880694742834</v>
      </c>
      <c r="AH762" s="2">
        <v>6.8855793168154431</v>
      </c>
      <c r="AI762" s="2">
        <v>6.9289893650989312</v>
      </c>
      <c r="AJ762" s="2">
        <v>6.9697417138446767</v>
      </c>
      <c r="AK762" s="2">
        <v>7.0078598625726105</v>
      </c>
      <c r="AL762" s="2">
        <v>7.0433816337697674</v>
      </c>
      <c r="AM762" s="2">
        <v>7.0764080847356219</v>
      </c>
      <c r="AN762" s="2">
        <v>7.1070577181586412</v>
      </c>
      <c r="AO762" s="2">
        <v>7.1354490372899813</v>
      </c>
      <c r="AP762" s="2">
        <v>7.161700545380806</v>
      </c>
      <c r="AQ762" s="2">
        <v>7.1859307456822732</v>
      </c>
      <c r="AR762" s="2">
        <v>7.2082581414455422</v>
      </c>
      <c r="AS762" s="2">
        <v>7.2288012359217699</v>
      </c>
      <c r="AT762" s="2">
        <v>7.2476785323621202</v>
      </c>
      <c r="AU762" s="2">
        <v>7.265008534017749</v>
      </c>
      <c r="AV762" s="2">
        <v>7.2809097441398185</v>
      </c>
      <c r="AW762" s="2">
        <v>7.2955006659794863</v>
      </c>
      <c r="AX762" s="2">
        <v>7.3088954384021632</v>
      </c>
      <c r="AY762" s="2">
        <v>7.3211846925939668</v>
      </c>
      <c r="AZ762" s="2">
        <v>7.3324511799487286</v>
      </c>
      <c r="BA762" s="2">
        <v>7.3427776461418484</v>
      </c>
      <c r="BB762" s="2">
        <v>7.3522468368487344</v>
      </c>
      <c r="BC762" s="2">
        <v>7.3609414977447845</v>
      </c>
      <c r="BD762" s="2">
        <v>7.3689443745054035</v>
      </c>
      <c r="BE762" s="2">
        <v>7.3763382128059991</v>
      </c>
      <c r="BF762" s="2">
        <v>7.3832057583219699</v>
      </c>
      <c r="BG762" s="2">
        <v>7.3896297567287217</v>
      </c>
      <c r="BH762" s="2">
        <v>7.3956929537016549</v>
      </c>
      <c r="BI762" s="2">
        <v>7.401478094916178</v>
      </c>
    </row>
    <row r="763" spans="1:61" x14ac:dyDescent="0.2">
      <c r="A763" s="21">
        <v>34254</v>
      </c>
      <c r="B763" s="2"/>
      <c r="C763" s="2">
        <v>5.8088479815030096</v>
      </c>
      <c r="D763" s="2">
        <v>5.7025714311631237</v>
      </c>
      <c r="E763" s="2">
        <v>5.5983693723037398</v>
      </c>
      <c r="F763" s="2">
        <v>5.5131709218948624</v>
      </c>
      <c r="G763" s="2">
        <v>5.4568466058047473</v>
      </c>
      <c r="H763" s="2">
        <v>5.4179916795928742</v>
      </c>
      <c r="I763" s="2">
        <v>5.390149013101559</v>
      </c>
      <c r="J763" s="2">
        <v>5.3724433370543334</v>
      </c>
      <c r="K763" s="2">
        <v>5.3764869738216161</v>
      </c>
      <c r="L763" s="2">
        <v>5.4010553600127507</v>
      </c>
      <c r="M763" s="2">
        <v>5.4404881597833716</v>
      </c>
      <c r="N763" s="2">
        <v>5.4898867012619226</v>
      </c>
      <c r="O763" s="2">
        <v>5.5473989728557127</v>
      </c>
      <c r="P763" s="2">
        <v>5.6119346291383456</v>
      </c>
      <c r="Q763" s="2">
        <v>5.68240332468348</v>
      </c>
      <c r="R763" s="2">
        <v>5.7577147140647735</v>
      </c>
      <c r="S763" s="2">
        <v>5.8367784518558867</v>
      </c>
      <c r="T763" s="2">
        <v>5.9185041926304773</v>
      </c>
      <c r="U763" s="2">
        <v>6.001801590962204</v>
      </c>
      <c r="V763" s="2">
        <v>6.0855803014247254</v>
      </c>
      <c r="W763" s="2">
        <v>6.1687499785917019</v>
      </c>
      <c r="X763" s="2">
        <v>6.2502202770367905</v>
      </c>
      <c r="Y763" s="2">
        <v>6.3289008513336489</v>
      </c>
      <c r="Z763" s="2">
        <v>6.4039005859077722</v>
      </c>
      <c r="AA763" s="2">
        <v>6.4751252868870166</v>
      </c>
      <c r="AB763" s="2">
        <v>6.5426799913986731</v>
      </c>
      <c r="AC763" s="2">
        <v>6.6066697365700113</v>
      </c>
      <c r="AD763" s="2">
        <v>6.6671995595283082</v>
      </c>
      <c r="AE763" s="2">
        <v>6.7243744974008379</v>
      </c>
      <c r="AF763" s="2">
        <v>6.7782995873148701</v>
      </c>
      <c r="AG763" s="2">
        <v>6.8290798663976835</v>
      </c>
      <c r="AH763" s="2">
        <v>6.8768203717765486</v>
      </c>
      <c r="AI763" s="2">
        <v>6.9216261405787405</v>
      </c>
      <c r="AJ763" s="2">
        <v>6.9636022099315316</v>
      </c>
      <c r="AK763" s="2">
        <v>7.002853616962196</v>
      </c>
      <c r="AL763" s="2">
        <v>7.0394853768275727</v>
      </c>
      <c r="AM763" s="2">
        <v>7.0736023863454696</v>
      </c>
      <c r="AN763" s="2">
        <v>7.1053095026668425</v>
      </c>
      <c r="AO763" s="2">
        <v>7.1347115829137611</v>
      </c>
      <c r="AP763" s="2">
        <v>7.1619134842082852</v>
      </c>
      <c r="AQ763" s="2">
        <v>7.1870200636724864</v>
      </c>
      <c r="AR763" s="2">
        <v>7.2101361784284252</v>
      </c>
      <c r="AS763" s="2">
        <v>7.2313666855981715</v>
      </c>
      <c r="AT763" s="2">
        <v>7.2508164423037895</v>
      </c>
      <c r="AU763" s="2">
        <v>7.2685903056673435</v>
      </c>
      <c r="AV763" s="2">
        <v>7.2847931328109015</v>
      </c>
      <c r="AW763" s="2">
        <v>7.2995297808565285</v>
      </c>
      <c r="AX763" s="2">
        <v>7.3129035641987725</v>
      </c>
      <c r="AY763" s="2">
        <v>7.3250102769405689</v>
      </c>
      <c r="AZ763" s="2">
        <v>7.3359434251020259</v>
      </c>
      <c r="BA763" s="2">
        <v>7.3457965141654009</v>
      </c>
      <c r="BB763" s="2">
        <v>7.354663049612947</v>
      </c>
      <c r="BC763" s="2">
        <v>7.36263653692692</v>
      </c>
      <c r="BD763" s="2">
        <v>7.3698104815895729</v>
      </c>
      <c r="BE763" s="2">
        <v>7.3762783890831605</v>
      </c>
      <c r="BF763" s="2">
        <v>7.3821337648899368</v>
      </c>
      <c r="BG763" s="2">
        <v>7.3874701144921593</v>
      </c>
      <c r="BH763" s="2">
        <v>7.392380943372082</v>
      </c>
      <c r="BI763" s="2">
        <v>7.3969597570119561</v>
      </c>
    </row>
    <row r="764" spans="1:61" x14ac:dyDescent="0.2">
      <c r="A764" s="21">
        <v>34255</v>
      </c>
      <c r="B764" s="2"/>
      <c r="C764" s="2">
        <v>5.8097128903278854</v>
      </c>
      <c r="D764" s="2">
        <v>5.6978063379980872</v>
      </c>
      <c r="E764" s="2">
        <v>5.579807575646158</v>
      </c>
      <c r="F764" s="2">
        <v>5.4767387844791404</v>
      </c>
      <c r="G764" s="2">
        <v>5.4058691034363324</v>
      </c>
      <c r="H764" s="2">
        <v>5.363370563218445</v>
      </c>
      <c r="I764" s="2">
        <v>5.3437180816055028</v>
      </c>
      <c r="J764" s="2">
        <v>5.3425101945258309</v>
      </c>
      <c r="K764" s="2">
        <v>5.3582816250166667</v>
      </c>
      <c r="L764" s="2">
        <v>5.3883199341937678</v>
      </c>
      <c r="M764" s="2">
        <v>5.4293535661623853</v>
      </c>
      <c r="N764" s="2">
        <v>5.4785112688736914</v>
      </c>
      <c r="O764" s="2">
        <v>5.5345230079679375</v>
      </c>
      <c r="P764" s="2">
        <v>5.596519054084256</v>
      </c>
      <c r="Q764" s="2">
        <v>5.6636296778617359</v>
      </c>
      <c r="R764" s="2">
        <v>5.7349851499394688</v>
      </c>
      <c r="S764" s="2">
        <v>5.8097157409565456</v>
      </c>
      <c r="T764" s="2">
        <v>5.8869517215520553</v>
      </c>
      <c r="U764" s="2">
        <v>5.9658233623650894</v>
      </c>
      <c r="V764" s="2">
        <v>6.0454609340347378</v>
      </c>
      <c r="W764" s="2">
        <v>6.1249947072000905</v>
      </c>
      <c r="X764" s="2">
        <v>6.2035549525002374</v>
      </c>
      <c r="Y764" s="2">
        <v>6.28027194057427</v>
      </c>
      <c r="Z764" s="2">
        <v>6.3544199819411649</v>
      </c>
      <c r="AA764" s="2">
        <v>6.4258495482987552</v>
      </c>
      <c r="AB764" s="2">
        <v>6.4945551520544402</v>
      </c>
      <c r="AC764" s="2">
        <v>6.5605313056156147</v>
      </c>
      <c r="AD764" s="2">
        <v>6.6237725213896743</v>
      </c>
      <c r="AE764" s="2">
        <v>6.6842733117840165</v>
      </c>
      <c r="AF764" s="2">
        <v>6.7420281892060352</v>
      </c>
      <c r="AG764" s="2">
        <v>6.7970316660631251</v>
      </c>
      <c r="AH764" s="2">
        <v>6.8492782547626838</v>
      </c>
      <c r="AI764" s="2">
        <v>6.8987624677121051</v>
      </c>
      <c r="AJ764" s="2">
        <v>6.9454788173187847</v>
      </c>
      <c r="AK764" s="2">
        <v>6.9894218159901182</v>
      </c>
      <c r="AL764" s="2">
        <v>7.0306025563145402</v>
      </c>
      <c r="AM764" s="2">
        <v>7.0691129537216542</v>
      </c>
      <c r="AN764" s="2">
        <v>7.1050695143201743</v>
      </c>
      <c r="AO764" s="2">
        <v>7.138588749999661</v>
      </c>
      <c r="AP764" s="2">
        <v>7.1697871726496665</v>
      </c>
      <c r="AQ764" s="2">
        <v>7.1987812941597538</v>
      </c>
      <c r="AR764" s="2">
        <v>7.2256876264194805</v>
      </c>
      <c r="AS764" s="2">
        <v>7.2506226813183998</v>
      </c>
      <c r="AT764" s="2">
        <v>7.2737029707460747</v>
      </c>
      <c r="AU764" s="2">
        <v>7.2950450065920602</v>
      </c>
      <c r="AV764" s="2">
        <v>7.3147653007459148</v>
      </c>
      <c r="AW764" s="2">
        <v>7.332980365097197</v>
      </c>
      <c r="AX764" s="2">
        <v>7.3498022461290002</v>
      </c>
      <c r="AY764" s="2">
        <v>7.3653232758645855</v>
      </c>
      <c r="AZ764" s="2">
        <v>7.3796303474419958</v>
      </c>
      <c r="BA764" s="2">
        <v>7.3928103538237195</v>
      </c>
      <c r="BB764" s="2">
        <v>7.4049501879722532</v>
      </c>
      <c r="BC764" s="2">
        <v>7.4161367428500906</v>
      </c>
      <c r="BD764" s="2">
        <v>7.4264569114197228</v>
      </c>
      <c r="BE764" s="2">
        <v>7.4359975866436416</v>
      </c>
      <c r="BF764" s="2">
        <v>7.4448456614843419</v>
      </c>
      <c r="BG764" s="2">
        <v>7.4530880289043147</v>
      </c>
      <c r="BH764" s="2">
        <v>7.4608115818660554</v>
      </c>
      <c r="BI764" s="2">
        <v>7.4681032133320588</v>
      </c>
    </row>
    <row r="765" spans="1:61" x14ac:dyDescent="0.2">
      <c r="A765" s="21">
        <v>34256</v>
      </c>
      <c r="B765" s="2"/>
      <c r="C765" s="2">
        <v>5.7297226809237749</v>
      </c>
      <c r="D765" s="2">
        <v>5.5866700886662342</v>
      </c>
      <c r="E765" s="2">
        <v>5.4520008341003692</v>
      </c>
      <c r="F765" s="2">
        <v>5.3662646800825309</v>
      </c>
      <c r="G765" s="2">
        <v>5.3327790216069824</v>
      </c>
      <c r="H765" s="2">
        <v>5.3293876148282324</v>
      </c>
      <c r="I765" s="2">
        <v>5.3417379138175383</v>
      </c>
      <c r="J765" s="2">
        <v>5.359714452641863</v>
      </c>
      <c r="K765" s="2">
        <v>5.3856540063859839</v>
      </c>
      <c r="L765" s="2">
        <v>5.4200692227233587</v>
      </c>
      <c r="M765" s="2">
        <v>5.4620886001568216</v>
      </c>
      <c r="N765" s="2">
        <v>5.5108602974129877</v>
      </c>
      <c r="O765" s="2">
        <v>5.5656111142266749</v>
      </c>
      <c r="P765" s="2">
        <v>5.6255875106131521</v>
      </c>
      <c r="Q765" s="2">
        <v>5.6900359465876624</v>
      </c>
      <c r="R765" s="2">
        <v>5.7582028821654525</v>
      </c>
      <c r="S765" s="2">
        <v>5.8293347773617663</v>
      </c>
      <c r="T765" s="2">
        <v>5.9026780921918487</v>
      </c>
      <c r="U765" s="2">
        <v>5.9774792866709436</v>
      </c>
      <c r="V765" s="2">
        <v>6.052984820814296</v>
      </c>
      <c r="W765" s="2">
        <v>6.1284411546371516</v>
      </c>
      <c r="X765" s="2">
        <v>6.2030947481547543</v>
      </c>
      <c r="Y765" s="2">
        <v>6.2761920613823481</v>
      </c>
      <c r="Z765" s="2">
        <v>6.3470799095257462</v>
      </c>
      <c r="AA765" s="2">
        <v>6.4155943050936211</v>
      </c>
      <c r="AB765" s="2">
        <v>6.481720100658241</v>
      </c>
      <c r="AC765" s="2">
        <v>6.5454421837807804</v>
      </c>
      <c r="AD765" s="2">
        <v>6.606745442022417</v>
      </c>
      <c r="AE765" s="2">
        <v>6.6656147629443234</v>
      </c>
      <c r="AF765" s="2">
        <v>6.7220350341076731</v>
      </c>
      <c r="AG765" s="2">
        <v>6.7759911430736421</v>
      </c>
      <c r="AH765" s="2">
        <v>6.8274679774034039</v>
      </c>
      <c r="AI765" s="2">
        <v>6.8764504246581311</v>
      </c>
      <c r="AJ765" s="2">
        <v>6.9229233723990005</v>
      </c>
      <c r="AK765" s="2">
        <v>6.9668717081871874</v>
      </c>
      <c r="AL765" s="2">
        <v>7.0082987585244449</v>
      </c>
      <c r="AM765" s="2">
        <v>7.0472892564356542</v>
      </c>
      <c r="AN765" s="2">
        <v>7.0839503935946375</v>
      </c>
      <c r="AO765" s="2">
        <v>7.1183893623996495</v>
      </c>
      <c r="AP765" s="2">
        <v>7.1507133552489428</v>
      </c>
      <c r="AQ765" s="2">
        <v>7.1810295645407738</v>
      </c>
      <c r="AR765" s="2">
        <v>7.2094451826733961</v>
      </c>
      <c r="AS765" s="2">
        <v>7.2360674020450624</v>
      </c>
      <c r="AT765" s="2">
        <v>7.2610034150540317</v>
      </c>
      <c r="AU765" s="2">
        <v>7.2843604140985523</v>
      </c>
      <c r="AV765" s="2">
        <v>7.3062455915768822</v>
      </c>
      <c r="AW765" s="2">
        <v>7.3267661398872752</v>
      </c>
      <c r="AX765" s="2">
        <v>7.3460236179778846</v>
      </c>
      <c r="AY765" s="2">
        <v>7.3640947135062449</v>
      </c>
      <c r="AZ765" s="2">
        <v>7.3810492525620468</v>
      </c>
      <c r="BA765" s="2">
        <v>7.3969570610136319</v>
      </c>
      <c r="BB765" s="2">
        <v>7.4118879647293374</v>
      </c>
      <c r="BC765" s="2">
        <v>7.4259117895775049</v>
      </c>
      <c r="BD765" s="2">
        <v>7.4390983614264732</v>
      </c>
      <c r="BE765" s="2">
        <v>7.4515175061445822</v>
      </c>
      <c r="BF765" s="2">
        <v>7.4632390496001673</v>
      </c>
      <c r="BG765" s="2">
        <v>7.4743328176615744</v>
      </c>
      <c r="BH765" s="2">
        <v>7.4848686361971364</v>
      </c>
      <c r="BI765" s="2">
        <v>7.4949163310751965</v>
      </c>
    </row>
    <row r="766" spans="1:61" x14ac:dyDescent="0.2">
      <c r="A766" s="21">
        <v>34257</v>
      </c>
      <c r="B766" s="2"/>
      <c r="C766" s="2">
        <v>5.7369551741466775</v>
      </c>
      <c r="D766" s="2">
        <v>5.5933622029683798</v>
      </c>
      <c r="E766" s="2">
        <v>5.4497056984988141</v>
      </c>
      <c r="F766" s="2">
        <v>5.3480103095279734</v>
      </c>
      <c r="G766" s="2">
        <v>5.2975844289607901</v>
      </c>
      <c r="H766" s="2">
        <v>5.2846272445243603</v>
      </c>
      <c r="I766" s="2">
        <v>5.2968644355198844</v>
      </c>
      <c r="J766" s="2">
        <v>5.3235696549926645</v>
      </c>
      <c r="K766" s="2">
        <v>5.356865949817867</v>
      </c>
      <c r="L766" s="2">
        <v>5.3951791965638627</v>
      </c>
      <c r="M766" s="2">
        <v>5.438321604800489</v>
      </c>
      <c r="N766" s="2">
        <v>5.4860646323221269</v>
      </c>
      <c r="O766" s="2">
        <v>5.53798108621484</v>
      </c>
      <c r="P766" s="2">
        <v>5.5935833334480138</v>
      </c>
      <c r="Q766" s="2">
        <v>5.6523837267832624</v>
      </c>
      <c r="R766" s="2">
        <v>5.7138946189821986</v>
      </c>
      <c r="S766" s="2">
        <v>5.7776283628064364</v>
      </c>
      <c r="T766" s="2">
        <v>5.843097311017587</v>
      </c>
      <c r="U766" s="2">
        <v>5.9098138163772669</v>
      </c>
      <c r="V766" s="2">
        <v>5.9772902316470864</v>
      </c>
      <c r="W766" s="2">
        <v>6.0450389095886603</v>
      </c>
      <c r="X766" s="2">
        <v>6.1125722029636016</v>
      </c>
      <c r="Y766" s="2">
        <v>6.1794024645335233</v>
      </c>
      <c r="Z766" s="2">
        <v>6.2451003891280417</v>
      </c>
      <c r="AA766" s="2">
        <v>6.3094942470079767</v>
      </c>
      <c r="AB766" s="2">
        <v>6.3724833689294034</v>
      </c>
      <c r="AC766" s="2">
        <v>6.4339670879405535</v>
      </c>
      <c r="AD766" s="2">
        <v>6.4938447370896641</v>
      </c>
      <c r="AE766" s="2">
        <v>6.5520156494249662</v>
      </c>
      <c r="AF766" s="2">
        <v>6.6083791579946958</v>
      </c>
      <c r="AG766" s="2">
        <v>6.6628345958470838</v>
      </c>
      <c r="AH766" s="2">
        <v>6.7152812960303665</v>
      </c>
      <c r="AI766" s="2">
        <v>6.7656185915927756</v>
      </c>
      <c r="AJ766" s="2">
        <v>6.8137458155825463</v>
      </c>
      <c r="AK766" s="2">
        <v>6.8595623010479114</v>
      </c>
      <c r="AL766" s="2">
        <v>6.9029968042444505</v>
      </c>
      <c r="AM766" s="2">
        <v>6.9441079826551757</v>
      </c>
      <c r="AN766" s="2">
        <v>6.9829903312603996</v>
      </c>
      <c r="AO766" s="2">
        <v>7.019738346196462</v>
      </c>
      <c r="AP766" s="2">
        <v>7.054446523599692</v>
      </c>
      <c r="AQ766" s="2">
        <v>7.0872093596064252</v>
      </c>
      <c r="AR766" s="2">
        <v>7.1181213503529959</v>
      </c>
      <c r="AS766" s="2">
        <v>7.1472769919757368</v>
      </c>
      <c r="AT766" s="2">
        <v>7.1747707806109871</v>
      </c>
      <c r="AU766" s="2">
        <v>7.2006972123950739</v>
      </c>
      <c r="AV766" s="2">
        <v>7.2251507834643371</v>
      </c>
      <c r="AW766" s="2">
        <v>7.2482259899551096</v>
      </c>
      <c r="AX766" s="2">
        <v>7.2700119049624394</v>
      </c>
      <c r="AY766" s="2">
        <v>7.2905736592297474</v>
      </c>
      <c r="AZ766" s="2">
        <v>7.3099697782118209</v>
      </c>
      <c r="BA766" s="2">
        <v>7.3282587871501823</v>
      </c>
      <c r="BB766" s="2">
        <v>7.3454992112863575</v>
      </c>
      <c r="BC766" s="2">
        <v>7.3617495758618698</v>
      </c>
      <c r="BD766" s="2">
        <v>7.3770684061182452</v>
      </c>
      <c r="BE766" s="2">
        <v>7.3915142272970069</v>
      </c>
      <c r="BF766" s="2">
        <v>7.4051455646396818</v>
      </c>
      <c r="BG766" s="2">
        <v>7.4180209433877886</v>
      </c>
      <c r="BH766" s="2">
        <v>7.4301988887828578</v>
      </c>
      <c r="BI766" s="2">
        <v>7.4417379260664136</v>
      </c>
    </row>
    <row r="767" spans="1:61" x14ac:dyDescent="0.2">
      <c r="A767" s="21">
        <v>34260</v>
      </c>
      <c r="B767" s="2"/>
      <c r="C767" s="2">
        <v>5.6376545431112115</v>
      </c>
      <c r="D767" s="2">
        <v>5.4231397685603202</v>
      </c>
      <c r="E767" s="2">
        <v>5.271699215180357</v>
      </c>
      <c r="F767" s="2">
        <v>5.212166597178264</v>
      </c>
      <c r="G767" s="2">
        <v>5.2110168560664896</v>
      </c>
      <c r="H767" s="2">
        <v>5.23690778644505</v>
      </c>
      <c r="I767" s="2">
        <v>5.2761382204206422</v>
      </c>
      <c r="J767" s="2">
        <v>5.3182330188330829</v>
      </c>
      <c r="K767" s="2">
        <v>5.3576835935005747</v>
      </c>
      <c r="L767" s="2">
        <v>5.3960741931947718</v>
      </c>
      <c r="M767" s="2">
        <v>5.4364869879701443</v>
      </c>
      <c r="N767" s="2">
        <v>5.4814028527146217</v>
      </c>
      <c r="O767" s="2">
        <v>5.5308974781874429</v>
      </c>
      <c r="P767" s="2">
        <v>5.5844452582493345</v>
      </c>
      <c r="Q767" s="2">
        <v>5.6415205867611391</v>
      </c>
      <c r="R767" s="2">
        <v>5.701597857583705</v>
      </c>
      <c r="S767" s="2">
        <v>5.7641514645778766</v>
      </c>
      <c r="T767" s="2">
        <v>5.8286558016045005</v>
      </c>
      <c r="U767" s="2">
        <v>5.8945852625244219</v>
      </c>
      <c r="V767" s="2">
        <v>5.9614142411984847</v>
      </c>
      <c r="W767" s="2">
        <v>6.0286171314875379</v>
      </c>
      <c r="X767" s="2">
        <v>6.0956683272524241</v>
      </c>
      <c r="Y767" s="2">
        <v>6.1620422223539899</v>
      </c>
      <c r="Z767" s="2">
        <v>6.227283151041175</v>
      </c>
      <c r="AA767" s="2">
        <v>6.2912152099210399</v>
      </c>
      <c r="AB767" s="2">
        <v>6.3537324363915904</v>
      </c>
      <c r="AC767" s="2">
        <v>6.4147288678508305</v>
      </c>
      <c r="AD767" s="2">
        <v>6.474098541696768</v>
      </c>
      <c r="AE767" s="2">
        <v>6.5317354953274132</v>
      </c>
      <c r="AF767" s="2">
        <v>6.5875337661407727</v>
      </c>
      <c r="AG767" s="2">
        <v>6.6413873915348542</v>
      </c>
      <c r="AH767" s="2">
        <v>6.6931904089076664</v>
      </c>
      <c r="AI767" s="2">
        <v>6.7428368556572167</v>
      </c>
      <c r="AJ767" s="2">
        <v>6.7902207691815093</v>
      </c>
      <c r="AK767" s="2">
        <v>6.8352361868785589</v>
      </c>
      <c r="AL767" s="2">
        <v>6.8778095696409967</v>
      </c>
      <c r="AM767" s="2">
        <v>6.9180105256290352</v>
      </c>
      <c r="AN767" s="2">
        <v>6.955948154853357</v>
      </c>
      <c r="AO767" s="2">
        <v>6.9917315585984738</v>
      </c>
      <c r="AP767" s="2">
        <v>7.0254698381488998</v>
      </c>
      <c r="AQ767" s="2">
        <v>7.0572720947891447</v>
      </c>
      <c r="AR767" s="2">
        <v>7.0872474298037256</v>
      </c>
      <c r="AS767" s="2">
        <v>7.1155049444771494</v>
      </c>
      <c r="AT767" s="2">
        <v>7.1421537400939314</v>
      </c>
      <c r="AU767" s="2">
        <v>7.1673029179385876</v>
      </c>
      <c r="AV767" s="2">
        <v>7.1910615792956269</v>
      </c>
      <c r="AW767" s="2">
        <v>7.2135388254495609</v>
      </c>
      <c r="AX767" s="2">
        <v>7.2348377849616954</v>
      </c>
      <c r="AY767" s="2">
        <v>7.2550294158054003</v>
      </c>
      <c r="AZ767" s="2">
        <v>7.2741738923474157</v>
      </c>
      <c r="BA767" s="2">
        <v>7.2923313811289026</v>
      </c>
      <c r="BB767" s="2">
        <v>7.3095620486910136</v>
      </c>
      <c r="BC767" s="2">
        <v>7.3259260615749069</v>
      </c>
      <c r="BD767" s="2">
        <v>7.3414835863217398</v>
      </c>
      <c r="BE767" s="2">
        <v>7.3562947894726687</v>
      </c>
      <c r="BF767" s="2">
        <v>7.3704198375688508</v>
      </c>
      <c r="BG767" s="2">
        <v>7.3839188971514442</v>
      </c>
      <c r="BH767" s="2">
        <v>7.3968521347616045</v>
      </c>
      <c r="BI767" s="2">
        <v>7.4092797169404898</v>
      </c>
    </row>
    <row r="768" spans="1:61" x14ac:dyDescent="0.2">
      <c r="A768" s="21">
        <v>34261</v>
      </c>
      <c r="B768" s="2"/>
      <c r="C768" s="2">
        <v>5.6043260829200952</v>
      </c>
      <c r="D768" s="2">
        <v>5.4142959637205905</v>
      </c>
      <c r="E768" s="2">
        <v>5.2963857823369302</v>
      </c>
      <c r="F768" s="2">
        <v>5.2495975439732998</v>
      </c>
      <c r="G768" s="2">
        <v>5.2451909363329063</v>
      </c>
      <c r="H768" s="2">
        <v>5.259824022878913</v>
      </c>
      <c r="I768" s="2">
        <v>5.2847578452839876</v>
      </c>
      <c r="J768" s="2">
        <v>5.3134371998317445</v>
      </c>
      <c r="K768" s="2">
        <v>5.3423349310495656</v>
      </c>
      <c r="L768" s="2">
        <v>5.3728030053931866</v>
      </c>
      <c r="M768" s="2">
        <v>5.4072510620885401</v>
      </c>
      <c r="N768" s="2">
        <v>5.4475776618554779</v>
      </c>
      <c r="O768" s="2">
        <v>5.4936370484463826</v>
      </c>
      <c r="P768" s="2">
        <v>5.5447723856354845</v>
      </c>
      <c r="Q768" s="2">
        <v>5.6003268371970973</v>
      </c>
      <c r="R768" s="2">
        <v>5.6596435669055376</v>
      </c>
      <c r="S768" s="2">
        <v>5.7220657385351164</v>
      </c>
      <c r="T768" s="2">
        <v>5.7869365158601491</v>
      </c>
      <c r="U768" s="2">
        <v>5.8535990626549488</v>
      </c>
      <c r="V768" s="2">
        <v>5.9213965426938309</v>
      </c>
      <c r="W768" s="2">
        <v>5.9896721197511074</v>
      </c>
      <c r="X768" s="2">
        <v>6.0577689576010929</v>
      </c>
      <c r="Y768" s="2">
        <v>6.125030220018103</v>
      </c>
      <c r="Z768" s="2">
        <v>6.1908967460437321</v>
      </c>
      <c r="AA768" s="2">
        <v>6.255200076913825</v>
      </c>
      <c r="AB768" s="2">
        <v>6.3178694296941496</v>
      </c>
      <c r="AC768" s="2">
        <v>6.3788340214504551</v>
      </c>
      <c r="AD768" s="2">
        <v>6.4380230692484952</v>
      </c>
      <c r="AE768" s="2">
        <v>6.4953657901540218</v>
      </c>
      <c r="AF768" s="2">
        <v>6.5507914012327859</v>
      </c>
      <c r="AG768" s="2">
        <v>6.604229119550542</v>
      </c>
      <c r="AH768" s="2">
        <v>6.6556081621730376</v>
      </c>
      <c r="AI768" s="2">
        <v>6.7048577461660308</v>
      </c>
      <c r="AJ768" s="2">
        <v>6.751907088595269</v>
      </c>
      <c r="AK768" s="2">
        <v>6.7966854065265068</v>
      </c>
      <c r="AL768" s="2">
        <v>6.839143524636726</v>
      </c>
      <c r="AM768" s="2">
        <v>6.8793486514575726</v>
      </c>
      <c r="AN768" s="2">
        <v>6.9174070074255498</v>
      </c>
      <c r="AO768" s="2">
        <v>6.9534248412876476</v>
      </c>
      <c r="AP768" s="2">
        <v>6.987508401790854</v>
      </c>
      <c r="AQ768" s="2">
        <v>7.019763937682157</v>
      </c>
      <c r="AR768" s="2">
        <v>7.0502976977085465</v>
      </c>
      <c r="AS768" s="2">
        <v>7.0792159306170079</v>
      </c>
      <c r="AT768" s="2">
        <v>7.1066248851545328</v>
      </c>
      <c r="AU768" s="2">
        <v>7.1326308100681075</v>
      </c>
      <c r="AV768" s="2">
        <v>7.1573399541047218</v>
      </c>
      <c r="AW768" s="2">
        <v>7.1808585660113593</v>
      </c>
      <c r="AX768" s="2">
        <v>7.2032849253570452</v>
      </c>
      <c r="AY768" s="2">
        <v>7.2246784645757343</v>
      </c>
      <c r="AZ768" s="2">
        <v>7.2450867966850403</v>
      </c>
      <c r="BA768" s="2">
        <v>7.2645575319240372</v>
      </c>
      <c r="BB768" s="2">
        <v>7.2831382805317961</v>
      </c>
      <c r="BC768" s="2">
        <v>7.3008766527473954</v>
      </c>
      <c r="BD768" s="2">
        <v>7.3178202588099071</v>
      </c>
      <c r="BE768" s="2">
        <v>7.334016708958405</v>
      </c>
      <c r="BF768" s="2">
        <v>7.3495136134319639</v>
      </c>
      <c r="BG768" s="2">
        <v>7.3643585824696576</v>
      </c>
      <c r="BH768" s="2">
        <v>7.3785992263105591</v>
      </c>
      <c r="BI768" s="2">
        <v>7.3922831551937467</v>
      </c>
    </row>
    <row r="769" spans="1:61" x14ac:dyDescent="0.2">
      <c r="A769" s="21">
        <v>34262</v>
      </c>
      <c r="B769" s="2"/>
      <c r="C769" s="2">
        <v>5.625285549261549</v>
      </c>
      <c r="D769" s="2">
        <v>5.4358553611766416</v>
      </c>
      <c r="E769" s="2">
        <v>5.2840723980172388</v>
      </c>
      <c r="F769" s="2">
        <v>5.2207982446108705</v>
      </c>
      <c r="G769" s="2">
        <v>5.2288324684179193</v>
      </c>
      <c r="H769" s="2">
        <v>5.266277289050489</v>
      </c>
      <c r="I769" s="2">
        <v>5.3088002879103424</v>
      </c>
      <c r="J769" s="2">
        <v>5.3397021133127627</v>
      </c>
      <c r="K769" s="2">
        <v>5.3554451468600952</v>
      </c>
      <c r="L769" s="2">
        <v>5.3629746134369976</v>
      </c>
      <c r="M769" s="2">
        <v>5.3712622682463227</v>
      </c>
      <c r="N769" s="2">
        <v>5.3876471362050271</v>
      </c>
      <c r="O769" s="2">
        <v>5.4129373116812953</v>
      </c>
      <c r="P769" s="2">
        <v>5.4463081540553002</v>
      </c>
      <c r="Q769" s="2">
        <v>5.486935022707133</v>
      </c>
      <c r="R769" s="2">
        <v>5.5339932770168891</v>
      </c>
      <c r="S769" s="2">
        <v>5.5866582763646608</v>
      </c>
      <c r="T769" s="2">
        <v>5.6441053801305419</v>
      </c>
      <c r="U769" s="2">
        <v>5.7055099476946252</v>
      </c>
      <c r="V769" s="2">
        <v>5.7700473384370046</v>
      </c>
      <c r="W769" s="2">
        <v>5.836892911737773</v>
      </c>
      <c r="X769" s="2">
        <v>5.9052220269770244</v>
      </c>
      <c r="Y769" s="2">
        <v>5.9742100435348524</v>
      </c>
      <c r="Z769" s="2">
        <v>6.0431263934976869</v>
      </c>
      <c r="AA769" s="2">
        <v>6.1116168008610412</v>
      </c>
      <c r="AB769" s="2">
        <v>6.1794210628686201</v>
      </c>
      <c r="AC769" s="2">
        <v>6.246278976764132</v>
      </c>
      <c r="AD769" s="2">
        <v>6.311930339791286</v>
      </c>
      <c r="AE769" s="2">
        <v>6.3761149491937896</v>
      </c>
      <c r="AF769" s="2">
        <v>6.4385726022153493</v>
      </c>
      <c r="AG769" s="2">
        <v>6.4990430960996743</v>
      </c>
      <c r="AH769" s="2">
        <v>6.557266228090473</v>
      </c>
      <c r="AI769" s="2">
        <v>6.6129817954314536</v>
      </c>
      <c r="AJ769" s="2">
        <v>6.6659295953663227</v>
      </c>
      <c r="AK769" s="2">
        <v>6.7158494251387895</v>
      </c>
      <c r="AL769" s="2">
        <v>6.7625401641958804</v>
      </c>
      <c r="AM769" s="2">
        <v>6.80608869797911</v>
      </c>
      <c r="AN769" s="2">
        <v>6.8466695389287873</v>
      </c>
      <c r="AO769" s="2">
        <v>6.8844572200847747</v>
      </c>
      <c r="AP769" s="2">
        <v>6.9196262744869337</v>
      </c>
      <c r="AQ769" s="2">
        <v>6.9523512351751249</v>
      </c>
      <c r="AR769" s="2">
        <v>6.9828066351892133</v>
      </c>
      <c r="AS769" s="2">
        <v>7.0111670075690551</v>
      </c>
      <c r="AT769" s="2">
        <v>7.0376068853545179</v>
      </c>
      <c r="AU769" s="2">
        <v>7.0623008015854625</v>
      </c>
      <c r="AV769" s="2">
        <v>7.0854232893017484</v>
      </c>
      <c r="AW769" s="2">
        <v>7.1071488815432406</v>
      </c>
      <c r="AX769" s="2">
        <v>7.1276380026799258</v>
      </c>
      <c r="AY769" s="2">
        <v>7.1469887882847472</v>
      </c>
      <c r="AZ769" s="2">
        <v>7.1652821895066454</v>
      </c>
      <c r="BA769" s="2">
        <v>7.1825991569401602</v>
      </c>
      <c r="BB769" s="2">
        <v>7.1990206411798265</v>
      </c>
      <c r="BC769" s="2">
        <v>7.2146275928201833</v>
      </c>
      <c r="BD769" s="2">
        <v>7.2295009624557647</v>
      </c>
      <c r="BE769" s="2">
        <v>7.2437217006811148</v>
      </c>
      <c r="BF769" s="2">
        <v>7.2573707580907669</v>
      </c>
      <c r="BG769" s="2">
        <v>7.2705290852792608</v>
      </c>
      <c r="BH769" s="2">
        <v>7.2832776328411315</v>
      </c>
      <c r="BI769" s="2">
        <v>7.2956973513709196</v>
      </c>
    </row>
    <row r="770" spans="1:61" x14ac:dyDescent="0.2">
      <c r="A770" s="21">
        <v>34263</v>
      </c>
      <c r="B770" s="2"/>
      <c r="C770" s="2">
        <v>5.5768477379718444</v>
      </c>
      <c r="D770" s="2">
        <v>5.3949778012774292</v>
      </c>
      <c r="E770" s="2">
        <v>5.2640732958385357</v>
      </c>
      <c r="F770" s="2">
        <v>5.2026980667056524</v>
      </c>
      <c r="G770" s="2">
        <v>5.1989828712777655</v>
      </c>
      <c r="H770" s="2">
        <v>5.2261144093121885</v>
      </c>
      <c r="I770" s="2">
        <v>5.2665547250190947</v>
      </c>
      <c r="J770" s="2">
        <v>5.3032295808547545</v>
      </c>
      <c r="K770" s="2">
        <v>5.3215270319337202</v>
      </c>
      <c r="L770" s="2">
        <v>5.3273398946033153</v>
      </c>
      <c r="M770" s="2">
        <v>5.3314296902514089</v>
      </c>
      <c r="N770" s="2">
        <v>5.3426554390879613</v>
      </c>
      <c r="O770" s="2">
        <v>5.3622661456524581</v>
      </c>
      <c r="P770" s="2">
        <v>5.3896083078273662</v>
      </c>
      <c r="Q770" s="2">
        <v>5.4240284234951019</v>
      </c>
      <c r="R770" s="2">
        <v>5.4648729905380806</v>
      </c>
      <c r="S770" s="2">
        <v>5.5114885068387158</v>
      </c>
      <c r="T770" s="2">
        <v>5.5632214702794247</v>
      </c>
      <c r="U770" s="2">
        <v>5.6194183787426208</v>
      </c>
      <c r="V770" s="2">
        <v>5.6794257301107178</v>
      </c>
      <c r="W770" s="2">
        <v>5.7425900222661346</v>
      </c>
      <c r="X770" s="2">
        <v>5.8082577530912802</v>
      </c>
      <c r="Y770" s="2">
        <v>5.8757754204685755</v>
      </c>
      <c r="Z770" s="2">
        <v>5.9445248242420954</v>
      </c>
      <c r="AA770" s="2">
        <v>6.0140598492700601</v>
      </c>
      <c r="AB770" s="2">
        <v>6.083986737904084</v>
      </c>
      <c r="AC770" s="2">
        <v>6.1539117448037777</v>
      </c>
      <c r="AD770" s="2">
        <v>6.2234411246287547</v>
      </c>
      <c r="AE770" s="2">
        <v>6.2921811320386283</v>
      </c>
      <c r="AF770" s="2">
        <v>6.3597380216930093</v>
      </c>
      <c r="AG770" s="2">
        <v>6.425718048251511</v>
      </c>
      <c r="AH770" s="2">
        <v>6.4897274663737443</v>
      </c>
      <c r="AI770" s="2">
        <v>6.5513725307193234</v>
      </c>
      <c r="AJ770" s="2">
        <v>6.6102594959478607</v>
      </c>
      <c r="AK770" s="2">
        <v>6.6659946167189688</v>
      </c>
      <c r="AL770" s="2">
        <v>6.7182706137447408</v>
      </c>
      <c r="AM770" s="2">
        <v>6.7671619487974146</v>
      </c>
      <c r="AN770" s="2">
        <v>6.8128483993913997</v>
      </c>
      <c r="AO770" s="2">
        <v>6.8555097464383801</v>
      </c>
      <c r="AP770" s="2">
        <v>6.8953257708500386</v>
      </c>
      <c r="AQ770" s="2">
        <v>6.9324762535380575</v>
      </c>
      <c r="AR770" s="2">
        <v>6.967140975414118</v>
      </c>
      <c r="AS770" s="2">
        <v>6.9994997173899005</v>
      </c>
      <c r="AT770" s="2">
        <v>7.0297322603770942</v>
      </c>
      <c r="AU770" s="2">
        <v>7.058018385287375</v>
      </c>
      <c r="AV770" s="2">
        <v>7.084537873032426</v>
      </c>
      <c r="AW770" s="2">
        <v>7.1094705045239346</v>
      </c>
      <c r="AX770" s="2">
        <v>7.1329810277967542</v>
      </c>
      <c r="AY770" s="2">
        <v>7.1551678217794938</v>
      </c>
      <c r="AZ770" s="2">
        <v>7.1761109552884363</v>
      </c>
      <c r="BA770" s="2">
        <v>7.1958904965491737</v>
      </c>
      <c r="BB770" s="2">
        <v>7.2145865137873022</v>
      </c>
      <c r="BC770" s="2">
        <v>7.2322790752284165</v>
      </c>
      <c r="BD770" s="2">
        <v>7.2490482490981112</v>
      </c>
      <c r="BE770" s="2">
        <v>7.2649741036219808</v>
      </c>
      <c r="BF770" s="2">
        <v>7.2801367070256191</v>
      </c>
      <c r="BG770" s="2">
        <v>7.294616127534626</v>
      </c>
      <c r="BH770" s="2">
        <v>7.3084924333745889</v>
      </c>
      <c r="BI770" s="2">
        <v>7.321845692771106</v>
      </c>
    </row>
    <row r="771" spans="1:61" x14ac:dyDescent="0.2">
      <c r="A771" s="21">
        <v>34264</v>
      </c>
      <c r="B771" s="2"/>
      <c r="C771" s="2">
        <v>5.4567626257410229</v>
      </c>
      <c r="D771" s="2">
        <v>5.2482723076727158</v>
      </c>
      <c r="E771" s="2">
        <v>5.1310479099249235</v>
      </c>
      <c r="F771" s="2">
        <v>5.103698746548357</v>
      </c>
      <c r="G771" s="2">
        <v>5.1269124964769475</v>
      </c>
      <c r="H771" s="2">
        <v>5.166806418386896</v>
      </c>
      <c r="I771" s="2">
        <v>5.2051804052515562</v>
      </c>
      <c r="J771" s="2">
        <v>5.2310647703814883</v>
      </c>
      <c r="K771" s="2">
        <v>5.2440057458497851</v>
      </c>
      <c r="L771" s="2">
        <v>5.2504040311417919</v>
      </c>
      <c r="M771" s="2">
        <v>5.2579766908158367</v>
      </c>
      <c r="N771" s="2">
        <v>5.2732852909188868</v>
      </c>
      <c r="O771" s="2">
        <v>5.2972587447929849</v>
      </c>
      <c r="P771" s="2">
        <v>5.3291122130911281</v>
      </c>
      <c r="Q771" s="2">
        <v>5.3680604536098855</v>
      </c>
      <c r="R771" s="2">
        <v>5.413318224145824</v>
      </c>
      <c r="S771" s="2">
        <v>5.4641002824955125</v>
      </c>
      <c r="T771" s="2">
        <v>5.519621386455519</v>
      </c>
      <c r="U771" s="2">
        <v>5.5790962938224125</v>
      </c>
      <c r="V771" s="2">
        <v>5.6417397623927599</v>
      </c>
      <c r="W771" s="2">
        <v>5.7067665499631302</v>
      </c>
      <c r="X771" s="2">
        <v>5.7733914143300886</v>
      </c>
      <c r="Y771" s="2">
        <v>5.8408291132902077</v>
      </c>
      <c r="Z771" s="2">
        <v>5.908380874498274</v>
      </c>
      <c r="AA771" s="2">
        <v>5.9757296829202273</v>
      </c>
      <c r="AB771" s="2">
        <v>6.0426638435965678</v>
      </c>
      <c r="AC771" s="2">
        <v>6.108971664965023</v>
      </c>
      <c r="AD771" s="2">
        <v>6.1744414554633229</v>
      </c>
      <c r="AE771" s="2">
        <v>6.2388615235291969</v>
      </c>
      <c r="AF771" s="2">
        <v>6.3020201776003733</v>
      </c>
      <c r="AG771" s="2">
        <v>6.3637057261145795</v>
      </c>
      <c r="AH771" s="2">
        <v>6.4237064775095485</v>
      </c>
      <c r="AI771" s="2">
        <v>6.4818107402230059</v>
      </c>
      <c r="AJ771" s="2">
        <v>6.5378068226926818</v>
      </c>
      <c r="AK771" s="2">
        <v>6.5914830333563046</v>
      </c>
      <c r="AL771" s="2">
        <v>6.642674891683467</v>
      </c>
      <c r="AM771" s="2">
        <v>6.6914263502670517</v>
      </c>
      <c r="AN771" s="2">
        <v>6.7378388647859637</v>
      </c>
      <c r="AO771" s="2">
        <v>6.7820138927740805</v>
      </c>
      <c r="AP771" s="2">
        <v>6.8240528917652723</v>
      </c>
      <c r="AQ771" s="2">
        <v>6.8640573192934156</v>
      </c>
      <c r="AR771" s="2">
        <v>6.902128632892385</v>
      </c>
      <c r="AS771" s="2">
        <v>6.9383682900960544</v>
      </c>
      <c r="AT771" s="2">
        <v>6.9728777484382967</v>
      </c>
      <c r="AU771" s="2">
        <v>7.005758465452991</v>
      </c>
      <c r="AV771" s="2">
        <v>7.0371118986740031</v>
      </c>
      <c r="AW771" s="2">
        <v>7.067039505635214</v>
      </c>
      <c r="AX771" s="2">
        <v>7.0956336543235246</v>
      </c>
      <c r="AY771" s="2">
        <v>7.1229465830059429</v>
      </c>
      <c r="AZ771" s="2">
        <v>7.1490194588403613</v>
      </c>
      <c r="BA771" s="2">
        <v>7.1738934486272745</v>
      </c>
      <c r="BB771" s="2">
        <v>7.1976097191671808</v>
      </c>
      <c r="BC771" s="2">
        <v>7.220209437260575</v>
      </c>
      <c r="BD771" s="2">
        <v>7.2417337697079533</v>
      </c>
      <c r="BE771" s="2">
        <v>7.2622238833098134</v>
      </c>
      <c r="BF771" s="2">
        <v>7.2817209448666516</v>
      </c>
      <c r="BG771" s="2">
        <v>7.3002661211789652</v>
      </c>
      <c r="BH771" s="2">
        <v>7.3179005790472482</v>
      </c>
      <c r="BI771" s="2">
        <v>7.3346654852719988</v>
      </c>
    </row>
    <row r="772" spans="1:61" x14ac:dyDescent="0.2">
      <c r="A772" s="21">
        <v>34267</v>
      </c>
      <c r="B772" s="2"/>
      <c r="C772" s="2">
        <v>5.5318704175801496</v>
      </c>
      <c r="D772" s="2">
        <v>5.370227828584726</v>
      </c>
      <c r="E772" s="2">
        <v>5.2547106554866367</v>
      </c>
      <c r="F772" s="2">
        <v>5.1834313674487875</v>
      </c>
      <c r="G772" s="2">
        <v>5.1458086673800549</v>
      </c>
      <c r="H772" s="2">
        <v>5.1287073379384394</v>
      </c>
      <c r="I772" s="2">
        <v>5.1277362459910396</v>
      </c>
      <c r="J772" s="2">
        <v>5.1427028223954299</v>
      </c>
      <c r="K772" s="2">
        <v>5.1753131421834633</v>
      </c>
      <c r="L772" s="2">
        <v>5.2213501674948262</v>
      </c>
      <c r="M772" s="2">
        <v>5.2751430085198132</v>
      </c>
      <c r="N772" s="2">
        <v>5.3319247168409332</v>
      </c>
      <c r="O772" s="2">
        <v>5.3905441148168576</v>
      </c>
      <c r="P772" s="2">
        <v>5.4507539688016822</v>
      </c>
      <c r="Q772" s="2">
        <v>5.5123070451495773</v>
      </c>
      <c r="R772" s="2">
        <v>5.5749561102147158</v>
      </c>
      <c r="S772" s="2">
        <v>5.6384539303512637</v>
      </c>
      <c r="T772" s="2">
        <v>5.702553271913394</v>
      </c>
      <c r="U772" s="2">
        <v>5.7670069012552769</v>
      </c>
      <c r="V772" s="2">
        <v>5.8315675847310802</v>
      </c>
      <c r="W772" s="2">
        <v>5.8959880886949767</v>
      </c>
      <c r="X772" s="2">
        <v>5.9600211795011351</v>
      </c>
      <c r="Y772" s="2">
        <v>6.0234196235037256</v>
      </c>
      <c r="Z772" s="2">
        <v>6.0859640291022661</v>
      </c>
      <c r="AA772" s="2">
        <v>6.1475463731987023</v>
      </c>
      <c r="AB772" s="2">
        <v>6.2080864749006119</v>
      </c>
      <c r="AC772" s="2">
        <v>6.2675041533156186</v>
      </c>
      <c r="AD772" s="2">
        <v>6.3257192275513434</v>
      </c>
      <c r="AE772" s="2">
        <v>6.3826515167154083</v>
      </c>
      <c r="AF772" s="2">
        <v>6.4382208399154335</v>
      </c>
      <c r="AG772" s="2">
        <v>6.4923470162590426</v>
      </c>
      <c r="AH772" s="2">
        <v>6.5449498648538551</v>
      </c>
      <c r="AI772" s="2">
        <v>6.5959492048074928</v>
      </c>
      <c r="AJ772" s="2">
        <v>6.6452648552275786</v>
      </c>
      <c r="AK772" s="2">
        <v>6.6928166352217318</v>
      </c>
      <c r="AL772" s="2">
        <v>6.7385417360514159</v>
      </c>
      <c r="AM772" s="2">
        <v>6.7824540457181417</v>
      </c>
      <c r="AN772" s="2">
        <v>6.824588611525134</v>
      </c>
      <c r="AO772" s="2">
        <v>6.864980481458054</v>
      </c>
      <c r="AP772" s="2">
        <v>6.90366470350257</v>
      </c>
      <c r="AQ772" s="2">
        <v>6.940676325644346</v>
      </c>
      <c r="AR772" s="2">
        <v>6.9760503958690459</v>
      </c>
      <c r="AS772" s="2">
        <v>7.0098219621623379</v>
      </c>
      <c r="AT772" s="2">
        <v>7.0420260725098869</v>
      </c>
      <c r="AU772" s="2">
        <v>7.0726977748973558</v>
      </c>
      <c r="AV772" s="2">
        <v>7.1018721173104122</v>
      </c>
      <c r="AW772" s="2">
        <v>7.1295841477347199</v>
      </c>
      <c r="AX772" s="2">
        <v>7.1558740647174792</v>
      </c>
      <c r="AY772" s="2">
        <v>7.1808098090251793</v>
      </c>
      <c r="AZ772" s="2">
        <v>7.2044686206379076</v>
      </c>
      <c r="BA772" s="2">
        <v>7.2269277462842121</v>
      </c>
      <c r="BB772" s="2">
        <v>7.2482644326926335</v>
      </c>
      <c r="BC772" s="2">
        <v>7.2685559265917217</v>
      </c>
      <c r="BD772" s="2">
        <v>7.2878794747100182</v>
      </c>
      <c r="BE772" s="2">
        <v>7.306312323776071</v>
      </c>
      <c r="BF772" s="2">
        <v>7.3239317205184227</v>
      </c>
      <c r="BG772" s="2">
        <v>7.3408149116656221</v>
      </c>
      <c r="BH772" s="2">
        <v>7.3570391439462117</v>
      </c>
      <c r="BI772" s="2">
        <v>7.3726816640887396</v>
      </c>
    </row>
    <row r="773" spans="1:61" x14ac:dyDescent="0.2">
      <c r="A773" s="21">
        <v>34268</v>
      </c>
      <c r="B773" s="2"/>
      <c r="C773" s="2">
        <v>5.5252648401769928</v>
      </c>
      <c r="D773" s="2">
        <v>5.3633005914004421</v>
      </c>
      <c r="E773" s="2">
        <v>5.2576479643224898</v>
      </c>
      <c r="F773" s="2">
        <v>5.2099092563910858</v>
      </c>
      <c r="G773" s="2">
        <v>5.205425708638268</v>
      </c>
      <c r="H773" s="2">
        <v>5.2209338566562691</v>
      </c>
      <c r="I773" s="2">
        <v>5.2412569667602087</v>
      </c>
      <c r="J773" s="2">
        <v>5.2586367488720827</v>
      </c>
      <c r="K773" s="2">
        <v>5.273993801813373</v>
      </c>
      <c r="L773" s="2">
        <v>5.2905070423774907</v>
      </c>
      <c r="M773" s="2">
        <v>5.3117185729359067</v>
      </c>
      <c r="N773" s="2">
        <v>5.3404492755434223</v>
      </c>
      <c r="O773" s="2">
        <v>5.3766351468347411</v>
      </c>
      <c r="P773" s="2">
        <v>5.4194909610505588</v>
      </c>
      <c r="Q773" s="2">
        <v>5.4682314924316797</v>
      </c>
      <c r="R773" s="2">
        <v>5.5220715152189124</v>
      </c>
      <c r="S773" s="2">
        <v>5.5802258036530619</v>
      </c>
      <c r="T773" s="2">
        <v>5.641909131974935</v>
      </c>
      <c r="U773" s="2">
        <v>5.7063362744253379</v>
      </c>
      <c r="V773" s="2">
        <v>5.7727220052450763</v>
      </c>
      <c r="W773" s="2">
        <v>5.840281098674958</v>
      </c>
      <c r="X773" s="2">
        <v>5.9082283289557873</v>
      </c>
      <c r="Y773" s="2">
        <v>5.9757784703283727</v>
      </c>
      <c r="Z773" s="2">
        <v>6.0422619795464847</v>
      </c>
      <c r="AA773" s="2">
        <v>6.107472044748361</v>
      </c>
      <c r="AB773" s="2">
        <v>6.1713175372515554</v>
      </c>
      <c r="AC773" s="2">
        <v>6.2337073283736126</v>
      </c>
      <c r="AD773" s="2">
        <v>6.2945502894320775</v>
      </c>
      <c r="AE773" s="2">
        <v>6.3537552917444922</v>
      </c>
      <c r="AF773" s="2">
        <v>6.411231206628405</v>
      </c>
      <c r="AG773" s="2">
        <v>6.4668869054013589</v>
      </c>
      <c r="AH773" s="2">
        <v>6.5206312593808988</v>
      </c>
      <c r="AI773" s="2">
        <v>6.5723731398845686</v>
      </c>
      <c r="AJ773" s="2">
        <v>6.6220214182299157</v>
      </c>
      <c r="AK773" s="2">
        <v>6.6694849657344815</v>
      </c>
      <c r="AL773" s="2">
        <v>6.7146945822272315</v>
      </c>
      <c r="AM773" s="2">
        <v>6.7576991798385553</v>
      </c>
      <c r="AN773" s="2">
        <v>6.7985872619794971</v>
      </c>
      <c r="AO773" s="2">
        <v>6.8374473607920567</v>
      </c>
      <c r="AP773" s="2">
        <v>6.8743680084182355</v>
      </c>
      <c r="AQ773" s="2">
        <v>6.9094377370000366</v>
      </c>
      <c r="AR773" s="2">
        <v>6.9427450786794562</v>
      </c>
      <c r="AS773" s="2">
        <v>6.9743785655984976</v>
      </c>
      <c r="AT773" s="2">
        <v>7.0044267298991603</v>
      </c>
      <c r="AU773" s="2">
        <v>7.0329781037234449</v>
      </c>
      <c r="AV773" s="2">
        <v>7.0601212192133529</v>
      </c>
      <c r="AW773" s="2">
        <v>7.0859446085108857</v>
      </c>
      <c r="AX773" s="2">
        <v>7.110532581661519</v>
      </c>
      <c r="AY773" s="2">
        <v>7.1339488673710791</v>
      </c>
      <c r="AZ773" s="2">
        <v>7.1562509323801109</v>
      </c>
      <c r="BA773" s="2">
        <v>7.1774962419570016</v>
      </c>
      <c r="BB773" s="2">
        <v>7.1977422613701476</v>
      </c>
      <c r="BC773" s="2">
        <v>7.2170464558879361</v>
      </c>
      <c r="BD773" s="2">
        <v>7.2354662907787608</v>
      </c>
      <c r="BE773" s="2">
        <v>7.2530592313110116</v>
      </c>
      <c r="BF773" s="2">
        <v>7.2698827427530794</v>
      </c>
      <c r="BG773" s="2">
        <v>7.2859942903733597</v>
      </c>
      <c r="BH773" s="2">
        <v>7.3014513394402378</v>
      </c>
      <c r="BI773" s="2">
        <v>7.3163113552221093</v>
      </c>
    </row>
    <row r="774" spans="1:61" x14ac:dyDescent="0.2">
      <c r="A774" s="21">
        <v>34269</v>
      </c>
      <c r="B774" s="2"/>
      <c r="C774" s="2">
        <v>5.5219955588647496</v>
      </c>
      <c r="D774" s="2">
        <v>5.3530087271414439</v>
      </c>
      <c r="E774" s="2">
        <v>5.2655691710330235</v>
      </c>
      <c r="F774" s="2">
        <v>5.2270741699948751</v>
      </c>
      <c r="G774" s="2">
        <v>5.2115521655100503</v>
      </c>
      <c r="H774" s="2">
        <v>5.2096198477078737</v>
      </c>
      <c r="I774" s="2">
        <v>5.218066122238775</v>
      </c>
      <c r="J774" s="2">
        <v>5.2344337745609844</v>
      </c>
      <c r="K774" s="2">
        <v>5.2570420469663173</v>
      </c>
      <c r="L774" s="2">
        <v>5.2857460684780477</v>
      </c>
      <c r="M774" s="2">
        <v>5.3207511593131152</v>
      </c>
      <c r="N774" s="2">
        <v>5.3621294021116741</v>
      </c>
      <c r="O774" s="2">
        <v>5.4094199284387159</v>
      </c>
      <c r="P774" s="2">
        <v>5.4620286318988676</v>
      </c>
      <c r="Q774" s="2">
        <v>5.5193614060966807</v>
      </c>
      <c r="R774" s="2">
        <v>5.5808241446367113</v>
      </c>
      <c r="S774" s="2">
        <v>5.6458227411235118</v>
      </c>
      <c r="T774" s="2">
        <v>5.7137630891616382</v>
      </c>
      <c r="U774" s="2">
        <v>5.7840510823556421</v>
      </c>
      <c r="V774" s="2">
        <v>5.8560926143100795</v>
      </c>
      <c r="W774" s="2">
        <v>5.9292935786295029</v>
      </c>
      <c r="X774" s="2">
        <v>6.0030598689184655</v>
      </c>
      <c r="Y774" s="2">
        <v>6.0767973787815244</v>
      </c>
      <c r="Z774" s="2">
        <v>6.1499776011821066</v>
      </c>
      <c r="AA774" s="2">
        <v>6.2223344272749905</v>
      </c>
      <c r="AB774" s="2">
        <v>6.2936673479516454</v>
      </c>
      <c r="AC774" s="2">
        <v>6.3637758541035563</v>
      </c>
      <c r="AD774" s="2">
        <v>6.432459436622211</v>
      </c>
      <c r="AE774" s="2">
        <v>6.4995175863990964</v>
      </c>
      <c r="AF774" s="2">
        <v>6.5647497943257003</v>
      </c>
      <c r="AG774" s="2">
        <v>6.6279555512935104</v>
      </c>
      <c r="AH774" s="2">
        <v>6.6889343481940129</v>
      </c>
      <c r="AI774" s="2">
        <v>6.7474856759186963</v>
      </c>
      <c r="AJ774" s="2">
        <v>6.8034090253590458</v>
      </c>
      <c r="AK774" s="2">
        <v>6.8565038874065491</v>
      </c>
      <c r="AL774" s="2">
        <v>6.9066145273404471</v>
      </c>
      <c r="AM774" s="2">
        <v>6.9538034706156715</v>
      </c>
      <c r="AN774" s="2">
        <v>6.9981996492360015</v>
      </c>
      <c r="AO774" s="2">
        <v>7.0399320108162327</v>
      </c>
      <c r="AP774" s="2">
        <v>7.0791295029711545</v>
      </c>
      <c r="AQ774" s="2">
        <v>7.1159210733155609</v>
      </c>
      <c r="AR774" s="2">
        <v>7.1504356694642421</v>
      </c>
      <c r="AS774" s="2">
        <v>7.1828022390319903</v>
      </c>
      <c r="AT774" s="2">
        <v>7.2131497296336002</v>
      </c>
      <c r="AU774" s="2">
        <v>7.2416070888838613</v>
      </c>
      <c r="AV774" s="2">
        <v>7.2683032643975629</v>
      </c>
      <c r="AW774" s="2">
        <v>7.2933672037895025</v>
      </c>
      <c r="AX774" s="2">
        <v>7.3169220461975755</v>
      </c>
      <c r="AY774" s="2">
        <v>7.3390652867377062</v>
      </c>
      <c r="AZ774" s="2">
        <v>7.3598873457745944</v>
      </c>
      <c r="BA774" s="2">
        <v>7.3794786434446813</v>
      </c>
      <c r="BB774" s="2">
        <v>7.3979295998844119</v>
      </c>
      <c r="BC774" s="2">
        <v>7.4153306352302275</v>
      </c>
      <c r="BD774" s="2">
        <v>7.4317721696185686</v>
      </c>
      <c r="BE774" s="2">
        <v>7.4473446231858782</v>
      </c>
      <c r="BF774" s="2">
        <v>7.4621384160685977</v>
      </c>
      <c r="BG774" s="2">
        <v>7.476243968403173</v>
      </c>
      <c r="BH774" s="2">
        <v>7.489751700326039</v>
      </c>
      <c r="BI774" s="2">
        <v>7.5027520319736443</v>
      </c>
    </row>
    <row r="775" spans="1:61" x14ac:dyDescent="0.2">
      <c r="A775" s="21">
        <v>34270</v>
      </c>
      <c r="B775" s="2"/>
      <c r="C775" s="2">
        <v>5.5208210249208109</v>
      </c>
      <c r="D775" s="2">
        <v>5.3610826961755098</v>
      </c>
      <c r="E775" s="2">
        <v>5.2885237694855904</v>
      </c>
      <c r="F775" s="2">
        <v>5.2678090612990927</v>
      </c>
      <c r="G775" s="2">
        <v>5.267626982031782</v>
      </c>
      <c r="H775" s="2">
        <v>5.2694870753566665</v>
      </c>
      <c r="I775" s="2">
        <v>5.2652553617287392</v>
      </c>
      <c r="J775" s="2">
        <v>5.2565112267127132</v>
      </c>
      <c r="K775" s="2">
        <v>5.2529791935208747</v>
      </c>
      <c r="L775" s="2">
        <v>5.2577509398668436</v>
      </c>
      <c r="M775" s="2">
        <v>5.2722247405093077</v>
      </c>
      <c r="N775" s="2">
        <v>5.2973967836704388</v>
      </c>
      <c r="O775" s="2">
        <v>5.3326549091103939</v>
      </c>
      <c r="P775" s="2">
        <v>5.3769848688947715</v>
      </c>
      <c r="Q775" s="2">
        <v>5.4293724150891842</v>
      </c>
      <c r="R775" s="2">
        <v>5.4888032997592466</v>
      </c>
      <c r="S775" s="2">
        <v>5.5542632749705714</v>
      </c>
      <c r="T775" s="2">
        <v>5.6247380927887702</v>
      </c>
      <c r="U775" s="2">
        <v>5.6992135052794577</v>
      </c>
      <c r="V775" s="2">
        <v>5.7766752645082455</v>
      </c>
      <c r="W775" s="2">
        <v>5.8561091225407491</v>
      </c>
      <c r="X775" s="2">
        <v>5.9365008314425785</v>
      </c>
      <c r="Y775" s="2">
        <v>6.0168361432793498</v>
      </c>
      <c r="Z775" s="2">
        <v>6.0962161636797738</v>
      </c>
      <c r="AA775" s="2">
        <v>6.1743043075223607</v>
      </c>
      <c r="AB775" s="2">
        <v>6.2509350743258381</v>
      </c>
      <c r="AC775" s="2">
        <v>6.3259430038270033</v>
      </c>
      <c r="AD775" s="2">
        <v>6.3991626357626519</v>
      </c>
      <c r="AE775" s="2">
        <v>6.4704285098695831</v>
      </c>
      <c r="AF775" s="2">
        <v>6.5395751658845906</v>
      </c>
      <c r="AG775" s="2">
        <v>6.606437143544472</v>
      </c>
      <c r="AH775" s="2">
        <v>6.6708489825860262</v>
      </c>
      <c r="AI775" s="2">
        <v>6.7326452227460472</v>
      </c>
      <c r="AJ775" s="2">
        <v>6.7916604037613331</v>
      </c>
      <c r="AK775" s="2">
        <v>6.8477290653686795</v>
      </c>
      <c r="AL775" s="2">
        <v>6.900731088815613</v>
      </c>
      <c r="AM775" s="2">
        <v>6.9507465346792943</v>
      </c>
      <c r="AN775" s="2">
        <v>6.9979106895441552</v>
      </c>
      <c r="AO775" s="2">
        <v>7.0423588417761698</v>
      </c>
      <c r="AP775" s="2">
        <v>7.0842262797413182</v>
      </c>
      <c r="AQ775" s="2">
        <v>7.1236482918055817</v>
      </c>
      <c r="AR775" s="2">
        <v>7.1607601663349358</v>
      </c>
      <c r="AS775" s="2">
        <v>7.1956971916953609</v>
      </c>
      <c r="AT775" s="2">
        <v>7.2285946562528345</v>
      </c>
      <c r="AU775" s="2">
        <v>7.2595878483733394</v>
      </c>
      <c r="AV775" s="2">
        <v>7.2888120564228496</v>
      </c>
      <c r="AW775" s="2">
        <v>7.3164025687673471</v>
      </c>
      <c r="AX775" s="2">
        <v>7.3424850283841492</v>
      </c>
      <c r="AY775" s="2">
        <v>7.3671424945285811</v>
      </c>
      <c r="AZ775" s="2">
        <v>7.3904462783290716</v>
      </c>
      <c r="BA775" s="2">
        <v>7.4124676905348572</v>
      </c>
      <c r="BB775" s="2">
        <v>7.4332780418951776</v>
      </c>
      <c r="BC775" s="2">
        <v>7.4529486431592646</v>
      </c>
      <c r="BD775" s="2">
        <v>7.4715508050763573</v>
      </c>
      <c r="BE775" s="2">
        <v>7.4891558383956909</v>
      </c>
      <c r="BF775" s="2">
        <v>7.5058350538665009</v>
      </c>
      <c r="BG775" s="2">
        <v>7.521659762238027</v>
      </c>
      <c r="BH775" s="2">
        <v>7.5367012742595012</v>
      </c>
      <c r="BI775" s="2">
        <v>7.5510309006801615</v>
      </c>
    </row>
    <row r="776" spans="1:61" x14ac:dyDescent="0.2">
      <c r="A776" s="21">
        <v>34271</v>
      </c>
      <c r="B776" s="2"/>
      <c r="C776" s="2">
        <v>5.5343952943274735</v>
      </c>
      <c r="D776" s="2">
        <v>5.3661035770172116</v>
      </c>
      <c r="E776" s="2">
        <v>5.2759842429935411</v>
      </c>
      <c r="F776" s="2">
        <v>5.2354397190535025</v>
      </c>
      <c r="G776" s="2">
        <v>5.2139451049787544</v>
      </c>
      <c r="H776" s="2">
        <v>5.2044170132202403</v>
      </c>
      <c r="I776" s="2">
        <v>5.2060038671218409</v>
      </c>
      <c r="J776" s="2">
        <v>5.2189248497992411</v>
      </c>
      <c r="K776" s="2">
        <v>5.2433292690402613</v>
      </c>
      <c r="L776" s="2">
        <v>5.2773093202378734</v>
      </c>
      <c r="M776" s="2">
        <v>5.3184730812029457</v>
      </c>
      <c r="N776" s="2">
        <v>5.3647003749602069</v>
      </c>
      <c r="O776" s="2">
        <v>5.4151956877833571</v>
      </c>
      <c r="P776" s="2">
        <v>5.4695665389977934</v>
      </c>
      <c r="Q776" s="2">
        <v>5.5274205426708054</v>
      </c>
      <c r="R776" s="2">
        <v>5.5883653128696817</v>
      </c>
      <c r="S776" s="2">
        <v>5.6520084636617112</v>
      </c>
      <c r="T776" s="2">
        <v>5.717957609114185</v>
      </c>
      <c r="U776" s="2">
        <v>5.7858203632943894</v>
      </c>
      <c r="V776" s="2">
        <v>5.8552043402696157</v>
      </c>
      <c r="W776" s="2">
        <v>5.9257171541071525</v>
      </c>
      <c r="X776" s="2">
        <v>5.9969664188742877</v>
      </c>
      <c r="Y776" s="2">
        <v>6.0685597486383127</v>
      </c>
      <c r="Z776" s="2">
        <v>6.1401271318667341</v>
      </c>
      <c r="AA776" s="2">
        <v>6.2113973381635743</v>
      </c>
      <c r="AB776" s="2">
        <v>6.2821263890972663</v>
      </c>
      <c r="AC776" s="2">
        <v>6.3520703071152873</v>
      </c>
      <c r="AD776" s="2">
        <v>6.42098511466512</v>
      </c>
      <c r="AE776" s="2">
        <v>6.4886268341942461</v>
      </c>
      <c r="AF776" s="2">
        <v>6.5547514881501456</v>
      </c>
      <c r="AG776" s="2">
        <v>6.6191150989802994</v>
      </c>
      <c r="AH776" s="2">
        <v>6.6814736891321891</v>
      </c>
      <c r="AI776" s="2">
        <v>6.7415832810532956</v>
      </c>
      <c r="AJ776" s="2">
        <v>6.7991998971910999</v>
      </c>
      <c r="AK776" s="2">
        <v>6.8540795599930817</v>
      </c>
      <c r="AL776" s="2">
        <v>6.9060330631252604</v>
      </c>
      <c r="AM776" s="2">
        <v>6.9551130110274988</v>
      </c>
      <c r="AN776" s="2">
        <v>7.0014387195409231</v>
      </c>
      <c r="AO776" s="2">
        <v>7.0451295066586788</v>
      </c>
      <c r="AP776" s="2">
        <v>7.0863046903739129</v>
      </c>
      <c r="AQ776" s="2">
        <v>7.1250835886797734</v>
      </c>
      <c r="AR776" s="2">
        <v>7.1615855195694049</v>
      </c>
      <c r="AS776" s="2">
        <v>7.195929801035958</v>
      </c>
      <c r="AT776" s="2">
        <v>7.228235751072579</v>
      </c>
      <c r="AU776" s="2">
        <v>7.2586226876724114</v>
      </c>
      <c r="AV776" s="2">
        <v>7.2872099288286059</v>
      </c>
      <c r="AW776" s="2">
        <v>7.314116792534306</v>
      </c>
      <c r="AX776" s="2">
        <v>7.3394581974294493</v>
      </c>
      <c r="AY776" s="2">
        <v>7.3633296393139158</v>
      </c>
      <c r="AZ776" s="2">
        <v>7.3858212555557037</v>
      </c>
      <c r="BA776" s="2">
        <v>7.4070231833497564</v>
      </c>
      <c r="BB776" s="2">
        <v>7.4270255598910238</v>
      </c>
      <c r="BC776" s="2">
        <v>7.4459185223744448</v>
      </c>
      <c r="BD776" s="2">
        <v>7.4637922079949686</v>
      </c>
      <c r="BE776" s="2">
        <v>7.480736753947542</v>
      </c>
      <c r="BF776" s="2">
        <v>7.4968422974271114</v>
      </c>
      <c r="BG776" s="2">
        <v>7.5121989756286203</v>
      </c>
      <c r="BH776" s="2">
        <v>7.5268969257470122</v>
      </c>
      <c r="BI776" s="2">
        <v>7.5410262849772387</v>
      </c>
    </row>
    <row r="777" spans="1:61" x14ac:dyDescent="0.2">
      <c r="A777" s="21">
        <v>34274</v>
      </c>
      <c r="B777" s="2">
        <v>5.8495306950222883</v>
      </c>
      <c r="C777" s="2">
        <v>5.69998826558556</v>
      </c>
      <c r="D777" s="2">
        <v>5.5601123506431716</v>
      </c>
      <c r="E777" s="2">
        <v>5.4481091242336159</v>
      </c>
      <c r="F777" s="2">
        <v>5.3793615385154068</v>
      </c>
      <c r="G777" s="2">
        <v>5.3440212830247189</v>
      </c>
      <c r="H777" s="2">
        <v>5.3269897651950293</v>
      </c>
      <c r="I777" s="2">
        <v>5.3231907899192814</v>
      </c>
      <c r="J777" s="2">
        <v>5.3312598600298804</v>
      </c>
      <c r="K777" s="2">
        <v>5.3508112583834384</v>
      </c>
      <c r="L777" s="2">
        <v>5.3799404911077193</v>
      </c>
      <c r="M777" s="2">
        <v>5.4163786422389286</v>
      </c>
      <c r="N777" s="2">
        <v>5.4581664586313341</v>
      </c>
      <c r="O777" s="2">
        <v>5.5045833401952056</v>
      </c>
      <c r="P777" s="2">
        <v>5.5552183505506969</v>
      </c>
      <c r="Q777" s="2">
        <v>5.6096605533179682</v>
      </c>
      <c r="R777" s="2">
        <v>5.6674990121171795</v>
      </c>
      <c r="S777" s="2">
        <v>5.7283227905684901</v>
      </c>
      <c r="T777" s="2">
        <v>5.791720952292061</v>
      </c>
      <c r="U777" s="2">
        <v>5.8572825609080512</v>
      </c>
      <c r="V777" s="2">
        <v>5.924596680036621</v>
      </c>
      <c r="W777" s="2">
        <v>5.9932523732979304</v>
      </c>
      <c r="X777" s="2">
        <v>6.0628387043121394</v>
      </c>
      <c r="Y777" s="2">
        <v>6.1329447366994074</v>
      </c>
      <c r="Z777" s="2">
        <v>6.2031853890750916</v>
      </c>
      <c r="AA777" s="2">
        <v>6.2732790003331544</v>
      </c>
      <c r="AB777" s="2">
        <v>6.342969764511686</v>
      </c>
      <c r="AC777" s="2">
        <v>6.4120018756487749</v>
      </c>
      <c r="AD777" s="2">
        <v>6.4801195277825077</v>
      </c>
      <c r="AE777" s="2">
        <v>6.5470669149509737</v>
      </c>
      <c r="AF777" s="2">
        <v>6.6125882311922579</v>
      </c>
      <c r="AG777" s="2">
        <v>6.6764276705444505</v>
      </c>
      <c r="AH777" s="2">
        <v>6.7383294270456373</v>
      </c>
      <c r="AI777" s="2">
        <v>6.7980376947339076</v>
      </c>
      <c r="AJ777" s="2">
        <v>6.8552966676473481</v>
      </c>
      <c r="AK777" s="2">
        <v>6.9098505398240446</v>
      </c>
      <c r="AL777" s="2">
        <v>6.9614960604777618</v>
      </c>
      <c r="AM777" s="2">
        <v>7.010262005934158</v>
      </c>
      <c r="AN777" s="2">
        <v>7.0562411647778376</v>
      </c>
      <c r="AO777" s="2">
        <v>7.0995263276582454</v>
      </c>
      <c r="AP777" s="2">
        <v>7.1402102852248239</v>
      </c>
      <c r="AQ777" s="2">
        <v>7.1783858281270181</v>
      </c>
      <c r="AR777" s="2">
        <v>7.2141457470142711</v>
      </c>
      <c r="AS777" s="2">
        <v>7.2475828325360254</v>
      </c>
      <c r="AT777" s="2">
        <v>7.2787898753417259</v>
      </c>
      <c r="AU777" s="2">
        <v>7.3078596660808151</v>
      </c>
      <c r="AV777" s="2">
        <v>7.3348849954027378</v>
      </c>
      <c r="AW777" s="2">
        <v>7.3599586539569373</v>
      </c>
      <c r="AX777" s="2">
        <v>7.3831773916358703</v>
      </c>
      <c r="AY777" s="2">
        <v>7.4046592838100747</v>
      </c>
      <c r="AZ777" s="2">
        <v>7.4245295541670888</v>
      </c>
      <c r="BA777" s="2">
        <v>7.4429134315819896</v>
      </c>
      <c r="BB777" s="2">
        <v>7.4599361449298405</v>
      </c>
      <c r="BC777" s="2">
        <v>7.4757229230857121</v>
      </c>
      <c r="BD777" s="2">
        <v>7.4903989949246785</v>
      </c>
      <c r="BE777" s="2">
        <v>7.5040895893218051</v>
      </c>
      <c r="BF777" s="2">
        <v>7.5169199351521607</v>
      </c>
      <c r="BG777" s="2">
        <v>7.5290152612908186</v>
      </c>
      <c r="BH777" s="2">
        <v>7.5405007966128492</v>
      </c>
      <c r="BI777" s="2">
        <v>7.5515017699933189</v>
      </c>
    </row>
    <row r="778" spans="1:61" x14ac:dyDescent="0.2">
      <c r="A778" s="21">
        <v>34275</v>
      </c>
      <c r="B778" s="2">
        <v>5.7824720775089569</v>
      </c>
      <c r="C778" s="2">
        <v>5.6478670982162207</v>
      </c>
      <c r="D778" s="2">
        <v>5.5450371914476788</v>
      </c>
      <c r="E778" s="2">
        <v>5.4716667702596613</v>
      </c>
      <c r="F778" s="2">
        <v>5.4191642038295678</v>
      </c>
      <c r="G778" s="2">
        <v>5.3787462351417767</v>
      </c>
      <c r="H778" s="2">
        <v>5.3511324500928303</v>
      </c>
      <c r="I778" s="2">
        <v>5.337409099895936</v>
      </c>
      <c r="J778" s="2">
        <v>5.3362750005656912</v>
      </c>
      <c r="K778" s="2">
        <v>5.3454657633147784</v>
      </c>
      <c r="L778" s="2">
        <v>5.3642550070631909</v>
      </c>
      <c r="M778" s="2">
        <v>5.3922832703103971</v>
      </c>
      <c r="N778" s="2">
        <v>5.4290981445898137</v>
      </c>
      <c r="O778" s="2">
        <v>5.4738754330356487</v>
      </c>
      <c r="P778" s="2">
        <v>5.5256979915482756</v>
      </c>
      <c r="Q778" s="2">
        <v>5.5836486760281154</v>
      </c>
      <c r="R778" s="2">
        <v>5.6468103423755913</v>
      </c>
      <c r="S778" s="2">
        <v>5.7142658464911218</v>
      </c>
      <c r="T778" s="2">
        <v>5.7850980442751307</v>
      </c>
      <c r="U778" s="2">
        <v>5.8583897916280385</v>
      </c>
      <c r="V778" s="2">
        <v>5.9332239444502655</v>
      </c>
      <c r="W778" s="2">
        <v>6.0086833586422355</v>
      </c>
      <c r="X778" s="2">
        <v>6.0838508901043671</v>
      </c>
      <c r="Y778" s="2">
        <v>6.1578093947370842</v>
      </c>
      <c r="Z778" s="2">
        <v>6.2297890156988283</v>
      </c>
      <c r="AA778" s="2">
        <v>6.2996090468768724</v>
      </c>
      <c r="AB778" s="2">
        <v>6.3672360702648882</v>
      </c>
      <c r="AC778" s="2">
        <v>6.4326366678565519</v>
      </c>
      <c r="AD778" s="2">
        <v>6.495777421645534</v>
      </c>
      <c r="AE778" s="2">
        <v>6.556624913625507</v>
      </c>
      <c r="AF778" s="2">
        <v>6.6151457257901445</v>
      </c>
      <c r="AG778" s="2">
        <v>6.6713064401331179</v>
      </c>
      <c r="AH778" s="2">
        <v>6.7250736386481016</v>
      </c>
      <c r="AI778" s="2">
        <v>6.776413903328768</v>
      </c>
      <c r="AJ778" s="2">
        <v>6.8252938161687871</v>
      </c>
      <c r="AK778" s="2">
        <v>6.8716799591618329</v>
      </c>
      <c r="AL778" s="2">
        <v>6.9155580427659125</v>
      </c>
      <c r="AM778" s="2">
        <v>6.9570168080050259</v>
      </c>
      <c r="AN778" s="2">
        <v>6.9961795317814133</v>
      </c>
      <c r="AO778" s="2">
        <v>7.0331695160595968</v>
      </c>
      <c r="AP778" s="2">
        <v>7.0681100628041111</v>
      </c>
      <c r="AQ778" s="2">
        <v>7.1011244739794863</v>
      </c>
      <c r="AR778" s="2">
        <v>7.1323360515502534</v>
      </c>
      <c r="AS778" s="2">
        <v>7.161868097480939</v>
      </c>
      <c r="AT778" s="2">
        <v>7.1898439137360759</v>
      </c>
      <c r="AU778" s="2">
        <v>7.2163868022801916</v>
      </c>
      <c r="AV778" s="2">
        <v>7.241620065077818</v>
      </c>
      <c r="AW778" s="2">
        <v>7.2656670040934843</v>
      </c>
      <c r="AX778" s="2">
        <v>7.2886423234637769</v>
      </c>
      <c r="AY778" s="2">
        <v>7.3106188157274516</v>
      </c>
      <c r="AZ778" s="2">
        <v>7.3316565216302001</v>
      </c>
      <c r="BA778" s="2">
        <v>7.351815478920007</v>
      </c>
      <c r="BB778" s="2">
        <v>7.3711557253448579</v>
      </c>
      <c r="BC778" s="2">
        <v>7.3897372986527401</v>
      </c>
      <c r="BD778" s="2">
        <v>7.4076202365916402</v>
      </c>
      <c r="BE778" s="2">
        <v>7.4248645769095427</v>
      </c>
      <c r="BF778" s="2">
        <v>7.4415303573544378</v>
      </c>
      <c r="BG778" s="2">
        <v>7.4576776156743074</v>
      </c>
      <c r="BH778" s="2">
        <v>7.4733663896171389</v>
      </c>
      <c r="BI778" s="2">
        <v>7.4886567169309206</v>
      </c>
    </row>
    <row r="779" spans="1:61" x14ac:dyDescent="0.2">
      <c r="A779" s="21">
        <v>34276</v>
      </c>
      <c r="B779" s="2">
        <v>5.7685729772647933</v>
      </c>
      <c r="C779" s="2">
        <v>5.6689818390626572</v>
      </c>
      <c r="D779" s="2">
        <v>5.5612312017219558</v>
      </c>
      <c r="E779" s="2">
        <v>5.4777666699908982</v>
      </c>
      <c r="F779" s="2">
        <v>5.423894036226744</v>
      </c>
      <c r="G779" s="2">
        <v>5.3858856972972458</v>
      </c>
      <c r="H779" s="2">
        <v>5.3595486958844987</v>
      </c>
      <c r="I779" s="2">
        <v>5.3438063301657168</v>
      </c>
      <c r="J779" s="2">
        <v>5.3360306846720107</v>
      </c>
      <c r="K779" s="2">
        <v>5.3334150576584074</v>
      </c>
      <c r="L779" s="2">
        <v>5.3366999608896082</v>
      </c>
      <c r="M779" s="2">
        <v>5.3474561640848384</v>
      </c>
      <c r="N779" s="2">
        <v>5.3668767597346125</v>
      </c>
      <c r="O779" s="2">
        <v>5.3946441292390377</v>
      </c>
      <c r="P779" s="2">
        <v>5.4300629756818353</v>
      </c>
      <c r="Q779" s="2">
        <v>5.4724380021467054</v>
      </c>
      <c r="R779" s="2">
        <v>5.5210739117173508</v>
      </c>
      <c r="S779" s="2">
        <v>5.5752754074774744</v>
      </c>
      <c r="T779" s="2">
        <v>5.634347192510778</v>
      </c>
      <c r="U779" s="2">
        <v>5.6975939699009635</v>
      </c>
      <c r="V779" s="2">
        <v>5.7643204427317345</v>
      </c>
      <c r="W779" s="2">
        <v>5.8338313140867921</v>
      </c>
      <c r="X779" s="2">
        <v>5.9054312870498391</v>
      </c>
      <c r="Y779" s="2">
        <v>5.9784250647045782</v>
      </c>
      <c r="Z779" s="2">
        <v>6.0521760276220169</v>
      </c>
      <c r="AA779" s="2">
        <v>6.1262822669982988</v>
      </c>
      <c r="AB779" s="2">
        <v>6.2004005518548722</v>
      </c>
      <c r="AC779" s="2">
        <v>6.2741876512131771</v>
      </c>
      <c r="AD779" s="2">
        <v>6.3473003340946539</v>
      </c>
      <c r="AE779" s="2">
        <v>6.4193953695207417</v>
      </c>
      <c r="AF779" s="2">
        <v>6.4901295265128809</v>
      </c>
      <c r="AG779" s="2">
        <v>6.5591595740925133</v>
      </c>
      <c r="AH779" s="2">
        <v>6.6261422812810764</v>
      </c>
      <c r="AI779" s="2">
        <v>6.690734417100014</v>
      </c>
      <c r="AJ779" s="2">
        <v>6.7525927505707628</v>
      </c>
      <c r="AK779" s="2">
        <v>6.8113740507147664</v>
      </c>
      <c r="AL779" s="2">
        <v>6.8668017065431037</v>
      </c>
      <c r="AM779" s="2">
        <v>6.918923857251305</v>
      </c>
      <c r="AN779" s="2">
        <v>6.9678874486029292</v>
      </c>
      <c r="AO779" s="2">
        <v>7.0138394495893266</v>
      </c>
      <c r="AP779" s="2">
        <v>7.056926829201843</v>
      </c>
      <c r="AQ779" s="2">
        <v>7.0972965564318313</v>
      </c>
      <c r="AR779" s="2">
        <v>7.1350956002706374</v>
      </c>
      <c r="AS779" s="2">
        <v>7.1704709297096088</v>
      </c>
      <c r="AT779" s="2">
        <v>7.2035695137400939</v>
      </c>
      <c r="AU779" s="2">
        <v>7.2345383213534422</v>
      </c>
      <c r="AV779" s="2">
        <v>7.2635243215410039</v>
      </c>
      <c r="AW779" s="2">
        <v>7.2906744832941239</v>
      </c>
      <c r="AX779" s="2">
        <v>7.3161283993570514</v>
      </c>
      <c r="AY779" s="2">
        <v>7.3399930968545481</v>
      </c>
      <c r="AZ779" s="2">
        <v>7.3623666186091512</v>
      </c>
      <c r="BA779" s="2">
        <v>7.3833470071534038</v>
      </c>
      <c r="BB779" s="2">
        <v>7.4030323050198481</v>
      </c>
      <c r="BC779" s="2">
        <v>7.4215205547410239</v>
      </c>
      <c r="BD779" s="2">
        <v>7.4389097988494743</v>
      </c>
      <c r="BE779" s="2">
        <v>7.4552980798777426</v>
      </c>
      <c r="BF779" s="2">
        <v>7.4707834403583684</v>
      </c>
      <c r="BG779" s="2">
        <v>7.4854639228238957</v>
      </c>
      <c r="BH779" s="2">
        <v>7.4994375698068643</v>
      </c>
      <c r="BI779" s="2">
        <v>7.5128024238398181</v>
      </c>
    </row>
    <row r="780" spans="1:61" x14ac:dyDescent="0.2">
      <c r="A780" s="21">
        <v>34277</v>
      </c>
      <c r="B780" s="2"/>
      <c r="C780" s="2">
        <v>5.5931132568203932</v>
      </c>
      <c r="D780" s="2">
        <v>5.4548059368931616</v>
      </c>
      <c r="E780" s="2">
        <v>5.347039863909024</v>
      </c>
      <c r="F780" s="2">
        <v>5.3005456225942149</v>
      </c>
      <c r="G780" s="2">
        <v>5.298833319703407</v>
      </c>
      <c r="H780" s="2">
        <v>5.3128533525798129</v>
      </c>
      <c r="I780" s="2">
        <v>5.3268949200376028</v>
      </c>
      <c r="J780" s="2">
        <v>5.3365199019069962</v>
      </c>
      <c r="K780" s="2">
        <v>5.3434931366930432</v>
      </c>
      <c r="L780" s="2">
        <v>5.3510295027666812</v>
      </c>
      <c r="M780" s="2">
        <v>5.3626525498848805</v>
      </c>
      <c r="N780" s="2">
        <v>5.3812102211836761</v>
      </c>
      <c r="O780" s="2">
        <v>5.4068480294237542</v>
      </c>
      <c r="P780" s="2">
        <v>5.4390358787991309</v>
      </c>
      <c r="Q780" s="2">
        <v>5.4772436735038097</v>
      </c>
      <c r="R780" s="2">
        <v>5.5209413177317979</v>
      </c>
      <c r="S780" s="2">
        <v>5.5695987156770999</v>
      </c>
      <c r="T780" s="2">
        <v>5.6226857715337211</v>
      </c>
      <c r="U780" s="2">
        <v>5.6796723894956678</v>
      </c>
      <c r="V780" s="2">
        <v>5.7400284737569445</v>
      </c>
      <c r="W780" s="2">
        <v>5.8032239285115574</v>
      </c>
      <c r="X780" s="2">
        <v>5.8687286579535121</v>
      </c>
      <c r="Y780" s="2">
        <v>5.9360125662768137</v>
      </c>
      <c r="Z780" s="2">
        <v>6.0045712202510053</v>
      </c>
      <c r="AA780" s="2">
        <v>6.0740252829421495</v>
      </c>
      <c r="AB780" s="2">
        <v>6.1440334784210711</v>
      </c>
      <c r="AC780" s="2">
        <v>6.2142545397057942</v>
      </c>
      <c r="AD780" s="2">
        <v>6.2843471998143459</v>
      </c>
      <c r="AE780" s="2">
        <v>6.3539701917647493</v>
      </c>
      <c r="AF780" s="2">
        <v>6.4227822485750323</v>
      </c>
      <c r="AG780" s="2">
        <v>6.4904421032632165</v>
      </c>
      <c r="AH780" s="2">
        <v>6.5566084888473304</v>
      </c>
      <c r="AI780" s="2">
        <v>6.6209401383453974</v>
      </c>
      <c r="AJ780" s="2">
        <v>6.6830957847754435</v>
      </c>
      <c r="AK780" s="2">
        <v>6.7427341611554921</v>
      </c>
      <c r="AL780" s="2">
        <v>6.799580664892277</v>
      </c>
      <c r="AM780" s="2">
        <v>6.8536550116105017</v>
      </c>
      <c r="AN780" s="2">
        <v>6.90505811422973</v>
      </c>
      <c r="AO780" s="2">
        <v>6.9538908882888801</v>
      </c>
      <c r="AP780" s="2">
        <v>7.0002542493268676</v>
      </c>
      <c r="AQ780" s="2">
        <v>7.0442491128826115</v>
      </c>
      <c r="AR780" s="2">
        <v>7.0859763944950291</v>
      </c>
      <c r="AS780" s="2">
        <v>7.1255370097030397</v>
      </c>
      <c r="AT780" s="2">
        <v>7.1630318740455561</v>
      </c>
      <c r="AU780" s="2">
        <v>7.1985619030615009</v>
      </c>
      <c r="AV780" s="2">
        <v>7.232228012289788</v>
      </c>
      <c r="AW780" s="2">
        <v>7.2641311172693372</v>
      </c>
      <c r="AX780" s="2">
        <v>7.2943676605917194</v>
      </c>
      <c r="AY780" s="2">
        <v>7.3230143370956045</v>
      </c>
      <c r="AZ780" s="2">
        <v>7.3501423935497554</v>
      </c>
      <c r="BA780" s="2">
        <v>7.3758230765470127</v>
      </c>
      <c r="BB780" s="2">
        <v>7.400127632680217</v>
      </c>
      <c r="BC780" s="2">
        <v>7.4231273085422069</v>
      </c>
      <c r="BD780" s="2">
        <v>7.4448933507258204</v>
      </c>
      <c r="BE780" s="2">
        <v>7.4654970058238987</v>
      </c>
      <c r="BF780" s="2">
        <v>7.4850095204292799</v>
      </c>
      <c r="BG780" s="2">
        <v>7.5035021411348044</v>
      </c>
      <c r="BH780" s="2">
        <v>7.521046114533311</v>
      </c>
      <c r="BI780" s="2">
        <v>7.5377126872176428</v>
      </c>
    </row>
    <row r="781" spans="1:61" x14ac:dyDescent="0.2">
      <c r="A781" s="21">
        <v>34278</v>
      </c>
      <c r="B781" s="2"/>
      <c r="C781" s="2">
        <v>5.6123749595441126</v>
      </c>
      <c r="D781" s="2">
        <v>5.5121311529438488</v>
      </c>
      <c r="E781" s="2">
        <v>5.4322107219712246</v>
      </c>
      <c r="F781" s="2">
        <v>5.37620045700152</v>
      </c>
      <c r="G781" s="2">
        <v>5.3341312424378842</v>
      </c>
      <c r="H781" s="2">
        <v>5.3022598116531308</v>
      </c>
      <c r="I781" s="2">
        <v>5.2820621945381312</v>
      </c>
      <c r="J781" s="2">
        <v>5.2739786686060759</v>
      </c>
      <c r="K781" s="2">
        <v>5.2771474804682184</v>
      </c>
      <c r="L781" s="2">
        <v>5.2901823447995957</v>
      </c>
      <c r="M781" s="2">
        <v>5.3115796491914935</v>
      </c>
      <c r="N781" s="2">
        <v>5.3399741247893253</v>
      </c>
      <c r="O781" s="2">
        <v>5.3746748793701071</v>
      </c>
      <c r="P781" s="2">
        <v>5.4151962019686701</v>
      </c>
      <c r="Q781" s="2">
        <v>5.4610524298523124</v>
      </c>
      <c r="R781" s="2">
        <v>5.5117579002883303</v>
      </c>
      <c r="S781" s="2">
        <v>5.5668269505440211</v>
      </c>
      <c r="T781" s="2">
        <v>5.6257739178866819</v>
      </c>
      <c r="U781" s="2">
        <v>5.68811313958361</v>
      </c>
      <c r="V781" s="2">
        <v>5.7533589529021016</v>
      </c>
      <c r="W781" s="2">
        <v>5.821025695109455</v>
      </c>
      <c r="X781" s="2">
        <v>5.8906277034729655</v>
      </c>
      <c r="Y781" s="2">
        <v>5.9616793152599312</v>
      </c>
      <c r="Z781" s="2">
        <v>6.0337222297454014</v>
      </c>
      <c r="AA781" s="2">
        <v>6.1064189472179518</v>
      </c>
      <c r="AB781" s="2">
        <v>6.1794652948242632</v>
      </c>
      <c r="AC781" s="2">
        <v>6.2525571007860217</v>
      </c>
      <c r="AD781" s="2">
        <v>6.3253901933249184</v>
      </c>
      <c r="AE781" s="2">
        <v>6.397660400662641</v>
      </c>
      <c r="AF781" s="2">
        <v>6.4690635510208763</v>
      </c>
      <c r="AG781" s="2">
        <v>6.5392954726213146</v>
      </c>
      <c r="AH781" s="2">
        <v>6.6080519936856428</v>
      </c>
      <c r="AI781" s="2">
        <v>6.6750289424355502</v>
      </c>
      <c r="AJ781" s="2">
        <v>6.739922147092722</v>
      </c>
      <c r="AK781" s="2">
        <v>6.802427435878851</v>
      </c>
      <c r="AL781" s="2">
        <v>6.8622995266455407</v>
      </c>
      <c r="AM781" s="2">
        <v>6.9195531304914955</v>
      </c>
      <c r="AN781" s="2">
        <v>6.9742746861461509</v>
      </c>
      <c r="AO781" s="2">
        <v>7.026550634652712</v>
      </c>
      <c r="AP781" s="2">
        <v>7.0764674170543884</v>
      </c>
      <c r="AQ781" s="2">
        <v>7.1241114743943887</v>
      </c>
      <c r="AR781" s="2">
        <v>7.1695692477159216</v>
      </c>
      <c r="AS781" s="2">
        <v>7.2129271780621949</v>
      </c>
      <c r="AT781" s="2">
        <v>7.2542717064764171</v>
      </c>
      <c r="AU781" s="2">
        <v>7.2936892740017978</v>
      </c>
      <c r="AV781" s="2">
        <v>7.3312663216815439</v>
      </c>
      <c r="AW781" s="2">
        <v>7.367089290558865</v>
      </c>
      <c r="AX781" s="2">
        <v>7.4012407031738725</v>
      </c>
      <c r="AY781" s="2">
        <v>7.4337857821465434</v>
      </c>
      <c r="AZ781" s="2">
        <v>7.4647849773425801</v>
      </c>
      <c r="BA781" s="2">
        <v>7.4942987384735371</v>
      </c>
      <c r="BB781" s="2">
        <v>7.5223875152509727</v>
      </c>
      <c r="BC781" s="2">
        <v>7.5491117573864424</v>
      </c>
      <c r="BD781" s="2">
        <v>7.574531914591498</v>
      </c>
      <c r="BE781" s="2">
        <v>7.5987084365777013</v>
      </c>
      <c r="BF781" s="2">
        <v>7.6217017730566052</v>
      </c>
      <c r="BG781" s="2">
        <v>7.6435723737397652</v>
      </c>
      <c r="BH781" s="2">
        <v>7.6643806883387384</v>
      </c>
      <c r="BI781" s="2">
        <v>7.6841871665650814</v>
      </c>
    </row>
    <row r="782" spans="1:61" x14ac:dyDescent="0.2">
      <c r="A782" s="21">
        <v>34281</v>
      </c>
      <c r="B782" s="2">
        <v>5.7309430263823922</v>
      </c>
      <c r="C782" s="2">
        <v>5.5431868410630454</v>
      </c>
      <c r="D782" s="2">
        <v>5.4252168978902962</v>
      </c>
      <c r="E782" s="2">
        <v>5.3516039633830053</v>
      </c>
      <c r="F782" s="2">
        <v>5.2942504800903816</v>
      </c>
      <c r="G782" s="2">
        <v>5.2461675511842003</v>
      </c>
      <c r="H782" s="2">
        <v>5.2129085984215733</v>
      </c>
      <c r="I782" s="2">
        <v>5.197699699369835</v>
      </c>
      <c r="J782" s="2">
        <v>5.2009115706290734</v>
      </c>
      <c r="K782" s="2">
        <v>5.2211318832618909</v>
      </c>
      <c r="L782" s="2">
        <v>5.2541462909848988</v>
      </c>
      <c r="M782" s="2">
        <v>5.2950915648490451</v>
      </c>
      <c r="N782" s="2">
        <v>5.3398873067860215</v>
      </c>
      <c r="O782" s="2">
        <v>5.3875844467591669</v>
      </c>
      <c r="P782" s="2">
        <v>5.438016747867211</v>
      </c>
      <c r="Q782" s="2">
        <v>5.4910179732088329</v>
      </c>
      <c r="R782" s="2">
        <v>5.5464218858827152</v>
      </c>
      <c r="S782" s="2">
        <v>5.604062248987538</v>
      </c>
      <c r="T782" s="2">
        <v>5.663772825621983</v>
      </c>
      <c r="U782" s="2">
        <v>5.7253873788847294</v>
      </c>
      <c r="V782" s="2">
        <v>5.7887396718744588</v>
      </c>
      <c r="W782" s="2">
        <v>5.8536634676898531</v>
      </c>
      <c r="X782" s="2">
        <v>5.9199925294295905</v>
      </c>
      <c r="Y782" s="2">
        <v>5.9875606201923546</v>
      </c>
      <c r="Z782" s="2">
        <v>6.0561831046023364</v>
      </c>
      <c r="AA782" s="2">
        <v>6.1256017531743447</v>
      </c>
      <c r="AB782" s="2">
        <v>6.1955399378425859</v>
      </c>
      <c r="AC782" s="2">
        <v>6.265721030541334</v>
      </c>
      <c r="AD782" s="2">
        <v>6.3358684032048629</v>
      </c>
      <c r="AE782" s="2">
        <v>6.4057054277674483</v>
      </c>
      <c r="AF782" s="2">
        <v>6.4749554761633643</v>
      </c>
      <c r="AG782" s="2">
        <v>6.5433419203268883</v>
      </c>
      <c r="AH782" s="2">
        <v>6.6105881321922926</v>
      </c>
      <c r="AI782" s="2">
        <v>6.6764174836938528</v>
      </c>
      <c r="AJ782" s="2">
        <v>6.7405533467658456</v>
      </c>
      <c r="AK782" s="2">
        <v>6.8027190933425432</v>
      </c>
      <c r="AL782" s="2">
        <v>6.8626845664258527</v>
      </c>
      <c r="AM782" s="2">
        <v>6.9204247752536103</v>
      </c>
      <c r="AN782" s="2">
        <v>6.9759713308728042</v>
      </c>
      <c r="AO782" s="2">
        <v>7.0293558461561254</v>
      </c>
      <c r="AP782" s="2">
        <v>7.0806099339762714</v>
      </c>
      <c r="AQ782" s="2">
        <v>7.1297652072059323</v>
      </c>
      <c r="AR782" s="2">
        <v>7.1768532787178039</v>
      </c>
      <c r="AS782" s="2">
        <v>7.2219057613845781</v>
      </c>
      <c r="AT782" s="2">
        <v>7.2649542680789487</v>
      </c>
      <c r="AU782" s="2">
        <v>7.3060304116736114</v>
      </c>
      <c r="AV782" s="2">
        <v>7.3451658050412583</v>
      </c>
      <c r="AW782" s="2">
        <v>7.3823920610545821</v>
      </c>
      <c r="AX782" s="2">
        <v>7.4177462761648352</v>
      </c>
      <c r="AY782" s="2">
        <v>7.4512950827550881</v>
      </c>
      <c r="AZ782" s="2">
        <v>7.4831150136762723</v>
      </c>
      <c r="BA782" s="2">
        <v>7.5132826089640004</v>
      </c>
      <c r="BB782" s="2">
        <v>7.5418744086538894</v>
      </c>
      <c r="BC782" s="2">
        <v>7.5689669527815528</v>
      </c>
      <c r="BD782" s="2">
        <v>7.5946367813826079</v>
      </c>
      <c r="BE782" s="2">
        <v>7.6189604344926662</v>
      </c>
      <c r="BF782" s="2">
        <v>7.6420144521473459</v>
      </c>
      <c r="BG782" s="2">
        <v>7.6638753743822594</v>
      </c>
      <c r="BH782" s="2">
        <v>7.684619741233023</v>
      </c>
      <c r="BI782" s="2">
        <v>7.704324092735253</v>
      </c>
    </row>
    <row r="783" spans="1:61" x14ac:dyDescent="0.2">
      <c r="A783" s="21">
        <v>34282</v>
      </c>
      <c r="B783" s="2">
        <v>5.7292202655176112</v>
      </c>
      <c r="C783" s="2">
        <v>5.5414994013112864</v>
      </c>
      <c r="D783" s="2">
        <v>5.4255631854923481</v>
      </c>
      <c r="E783" s="2">
        <v>5.3543242244831371</v>
      </c>
      <c r="F783" s="2">
        <v>5.2986864513645111</v>
      </c>
      <c r="G783" s="2">
        <v>5.2507266648586484</v>
      </c>
      <c r="H783" s="2">
        <v>5.216237738999963</v>
      </c>
      <c r="I783" s="2">
        <v>5.1988945403043409</v>
      </c>
      <c r="J783" s="2">
        <v>5.1990658840132111</v>
      </c>
      <c r="K783" s="2">
        <v>5.2153105599289535</v>
      </c>
      <c r="L783" s="2">
        <v>5.2437282438922033</v>
      </c>
      <c r="M783" s="2">
        <v>5.2798489419184289</v>
      </c>
      <c r="N783" s="2">
        <v>5.3199225024763575</v>
      </c>
      <c r="O783" s="2">
        <v>5.3630781479942602</v>
      </c>
      <c r="P783" s="2">
        <v>5.4091649454267667</v>
      </c>
      <c r="Q783" s="2">
        <v>5.4580319617285316</v>
      </c>
      <c r="R783" s="2">
        <v>5.50952826385421</v>
      </c>
      <c r="S783" s="2">
        <v>5.5635029187584593</v>
      </c>
      <c r="T783" s="2">
        <v>5.619804993395932</v>
      </c>
      <c r="U783" s="2">
        <v>5.6782835547212844</v>
      </c>
      <c r="V783" s="2">
        <v>5.738787669689172</v>
      </c>
      <c r="W783" s="2">
        <v>5.80116640525425</v>
      </c>
      <c r="X783" s="2">
        <v>5.8652688283711729</v>
      </c>
      <c r="Y783" s="2">
        <v>5.9309440059945979</v>
      </c>
      <c r="Z783" s="2">
        <v>5.9980168329548782</v>
      </c>
      <c r="AA783" s="2">
        <v>6.0662155153065314</v>
      </c>
      <c r="AB783" s="2">
        <v>6.1352440868405917</v>
      </c>
      <c r="AC783" s="2">
        <v>6.2048065813480671</v>
      </c>
      <c r="AD783" s="2">
        <v>6.2746070326199694</v>
      </c>
      <c r="AE783" s="2">
        <v>6.3443494744473039</v>
      </c>
      <c r="AF783" s="2">
        <v>6.4137379406210835</v>
      </c>
      <c r="AG783" s="2">
        <v>6.4824764649323159</v>
      </c>
      <c r="AH783" s="2">
        <v>6.5502690811720115</v>
      </c>
      <c r="AI783" s="2">
        <v>6.616819823131177</v>
      </c>
      <c r="AJ783" s="2">
        <v>6.6818327246008264</v>
      </c>
      <c r="AK783" s="2">
        <v>6.7450118193719639</v>
      </c>
      <c r="AL783" s="2">
        <v>6.8060991100659951</v>
      </c>
      <c r="AM783" s="2">
        <v>6.8650411086687901</v>
      </c>
      <c r="AN783" s="2">
        <v>6.9218528787697577</v>
      </c>
      <c r="AO783" s="2">
        <v>6.9765495337054189</v>
      </c>
      <c r="AP783" s="2">
        <v>7.0291461868122944</v>
      </c>
      <c r="AQ783" s="2">
        <v>7.0796579514269053</v>
      </c>
      <c r="AR783" s="2">
        <v>7.1280999408857735</v>
      </c>
      <c r="AS783" s="2">
        <v>7.1744872685254188</v>
      </c>
      <c r="AT783" s="2">
        <v>7.2188350476823624</v>
      </c>
      <c r="AU783" s="2">
        <v>7.2611583916931259</v>
      </c>
      <c r="AV783" s="2">
        <v>7.3014724138942304</v>
      </c>
      <c r="AW783" s="2">
        <v>7.3397922276221967</v>
      </c>
      <c r="AX783" s="2">
        <v>7.3761400381297051</v>
      </c>
      <c r="AY783" s="2">
        <v>7.4105726214408696</v>
      </c>
      <c r="AZ783" s="2">
        <v>7.4431572718928694</v>
      </c>
      <c r="BA783" s="2">
        <v>7.4739612862956353</v>
      </c>
      <c r="BB783" s="2">
        <v>7.5030519614591089</v>
      </c>
      <c r="BC783" s="2">
        <v>7.5304965941932185</v>
      </c>
      <c r="BD783" s="2">
        <v>7.556362481307902</v>
      </c>
      <c r="BE783" s="2">
        <v>7.5807169196130895</v>
      </c>
      <c r="BF783" s="2">
        <v>7.6036272059187224</v>
      </c>
      <c r="BG783" s="2">
        <v>7.6251606370347291</v>
      </c>
      <c r="BH783" s="2">
        <v>7.6453845097710484</v>
      </c>
      <c r="BI783" s="2">
        <v>7.6643661209376104</v>
      </c>
    </row>
    <row r="784" spans="1:61" x14ac:dyDescent="0.2">
      <c r="A784" s="21">
        <v>34283</v>
      </c>
      <c r="B784" s="2">
        <v>5.7286661713437805</v>
      </c>
      <c r="C784" s="2">
        <v>5.5416380989012497</v>
      </c>
      <c r="D784" s="2">
        <v>5.4243140286042273</v>
      </c>
      <c r="E784" s="2">
        <v>5.3479413884563263</v>
      </c>
      <c r="F784" s="2">
        <v>5.2864335335920396</v>
      </c>
      <c r="G784" s="2">
        <v>5.2360992402088069</v>
      </c>
      <c r="H784" s="2">
        <v>5.2055677246967464</v>
      </c>
      <c r="I784" s="2">
        <v>5.1974750698335779</v>
      </c>
      <c r="J784" s="2">
        <v>5.211177912867722</v>
      </c>
      <c r="K784" s="2">
        <v>5.2443045909148358</v>
      </c>
      <c r="L784" s="2">
        <v>5.290651370608451</v>
      </c>
      <c r="M784" s="2">
        <v>5.3431253136294714</v>
      </c>
      <c r="N784" s="2">
        <v>5.3958565724144867</v>
      </c>
      <c r="O784" s="2">
        <v>5.4478676694685069</v>
      </c>
      <c r="P784" s="2">
        <v>5.4994042215745651</v>
      </c>
      <c r="Q784" s="2">
        <v>5.550711845515778</v>
      </c>
      <c r="R784" s="2">
        <v>5.6020361580752649</v>
      </c>
      <c r="S784" s="2">
        <v>5.6536227760361442</v>
      </c>
      <c r="T784" s="2">
        <v>5.7057173161815324</v>
      </c>
      <c r="U784" s="2">
        <v>5.7585653952945499</v>
      </c>
      <c r="V784" s="2">
        <v>5.8124126301583114</v>
      </c>
      <c r="W784" s="2">
        <v>5.8675046375559381</v>
      </c>
      <c r="X784" s="2">
        <v>5.9240870342705465</v>
      </c>
      <c r="Y784" s="2">
        <v>5.9824054370852542</v>
      </c>
      <c r="Z784" s="2">
        <v>6.0426147056207444</v>
      </c>
      <c r="AA784" s="2">
        <v>6.104506669802368</v>
      </c>
      <c r="AB784" s="2">
        <v>6.1677824018702907</v>
      </c>
      <c r="AC784" s="2">
        <v>6.2321429740646721</v>
      </c>
      <c r="AD784" s="2">
        <v>6.2972894586256709</v>
      </c>
      <c r="AE784" s="2">
        <v>6.3629229277934476</v>
      </c>
      <c r="AF784" s="2">
        <v>6.4287444538081591</v>
      </c>
      <c r="AG784" s="2">
        <v>6.4944551089099676</v>
      </c>
      <c r="AH784" s="2">
        <v>6.5597559653390309</v>
      </c>
      <c r="AI784" s="2">
        <v>6.6243480953355078</v>
      </c>
      <c r="AJ784" s="2">
        <v>6.6879325711395587</v>
      </c>
      <c r="AK784" s="2">
        <v>6.7502104649913406</v>
      </c>
      <c r="AL784" s="2">
        <v>6.8109189805681938</v>
      </c>
      <c r="AM784" s="2">
        <v>6.869971450228002</v>
      </c>
      <c r="AN784" s="2">
        <v>6.9273347941981092</v>
      </c>
      <c r="AO784" s="2">
        <v>6.9829759453034574</v>
      </c>
      <c r="AP784" s="2">
        <v>7.0368618363689848</v>
      </c>
      <c r="AQ784" s="2">
        <v>7.0889594002196299</v>
      </c>
      <c r="AR784" s="2">
        <v>7.1392355696803316</v>
      </c>
      <c r="AS784" s="2">
        <v>7.1876572775760286</v>
      </c>
      <c r="AT784" s="2">
        <v>7.2341914567316614</v>
      </c>
      <c r="AU784" s="2">
        <v>7.278805039972168</v>
      </c>
      <c r="AV784" s="2">
        <v>7.3214649601224897</v>
      </c>
      <c r="AW784" s="2">
        <v>7.3621381500075609</v>
      </c>
      <c r="AX784" s="2">
        <v>7.400805987264075</v>
      </c>
      <c r="AY784" s="2">
        <v>7.4375136223673435</v>
      </c>
      <c r="AZ784" s="2">
        <v>7.4723237996393497</v>
      </c>
      <c r="BA784" s="2">
        <v>7.5052992639694978</v>
      </c>
      <c r="BB784" s="2">
        <v>7.5365027602471937</v>
      </c>
      <c r="BC784" s="2">
        <v>7.5659970333618416</v>
      </c>
      <c r="BD784" s="2">
        <v>7.5938448282028501</v>
      </c>
      <c r="BE784" s="2">
        <v>7.6201088896596225</v>
      </c>
      <c r="BF784" s="2">
        <v>7.6448519626215656</v>
      </c>
      <c r="BG784" s="2">
        <v>7.6681367919780836</v>
      </c>
      <c r="BH784" s="2">
        <v>7.6900261226185815</v>
      </c>
      <c r="BI784" s="2">
        <v>7.710582699432468</v>
      </c>
    </row>
    <row r="785" spans="1:61" x14ac:dyDescent="0.2">
      <c r="A785" s="21">
        <v>34284</v>
      </c>
      <c r="B785" s="2"/>
      <c r="C785" s="2">
        <v>5.5645976519446121</v>
      </c>
      <c r="D785" s="2">
        <v>5.445164004869806</v>
      </c>
      <c r="E785" s="2">
        <v>5.3661396750548267</v>
      </c>
      <c r="F785" s="2">
        <v>5.3197862017936091</v>
      </c>
      <c r="G785" s="2">
        <v>5.2996687784075647</v>
      </c>
      <c r="H785" s="2">
        <v>5.3002629262346144</v>
      </c>
      <c r="I785" s="2">
        <v>5.3118189879019475</v>
      </c>
      <c r="J785" s="2">
        <v>5.3311766826401232</v>
      </c>
      <c r="K785" s="2">
        <v>5.3577269945470336</v>
      </c>
      <c r="L785" s="2">
        <v>5.3897835454622145</v>
      </c>
      <c r="M785" s="2">
        <v>5.4254087261609092</v>
      </c>
      <c r="N785" s="2">
        <v>5.4629913907647234</v>
      </c>
      <c r="O785" s="2">
        <v>5.5022262486606541</v>
      </c>
      <c r="P785" s="2">
        <v>5.5431344735223886</v>
      </c>
      <c r="Q785" s="2">
        <v>5.5857372390235547</v>
      </c>
      <c r="R785" s="2">
        <v>5.6300557188377844</v>
      </c>
      <c r="S785" s="2">
        <v>5.6761110866387057</v>
      </c>
      <c r="T785" s="2">
        <v>5.7239245160999497</v>
      </c>
      <c r="U785" s="2">
        <v>5.7735171808951424</v>
      </c>
      <c r="V785" s="2">
        <v>5.824910254697917</v>
      </c>
      <c r="W785" s="2">
        <v>5.8781249111819021</v>
      </c>
      <c r="X785" s="2">
        <v>5.9331823240207262</v>
      </c>
      <c r="Y785" s="2">
        <v>5.990103666888019</v>
      </c>
      <c r="Z785" s="2">
        <v>6.0488690307138047</v>
      </c>
      <c r="AA785" s="2">
        <v>6.1092582420738903</v>
      </c>
      <c r="AB785" s="2">
        <v>6.1709901963842242</v>
      </c>
      <c r="AC785" s="2">
        <v>6.2337837747371481</v>
      </c>
      <c r="AD785" s="2">
        <v>6.2973578582250056</v>
      </c>
      <c r="AE785" s="2">
        <v>6.3614313279401413</v>
      </c>
      <c r="AF785" s="2">
        <v>6.4257230649748935</v>
      </c>
      <c r="AG785" s="2">
        <v>6.4899519504216086</v>
      </c>
      <c r="AH785" s="2">
        <v>6.5538368653726291</v>
      </c>
      <c r="AI785" s="2">
        <v>6.6170966909202962</v>
      </c>
      <c r="AJ785" s="2">
        <v>6.6794503081569534</v>
      </c>
      <c r="AK785" s="2">
        <v>6.7406165981749435</v>
      </c>
      <c r="AL785" s="2">
        <v>6.8003509291151207</v>
      </c>
      <c r="AM785" s="2">
        <v>6.8585697566684978</v>
      </c>
      <c r="AN785" s="2">
        <v>6.9152339777892982</v>
      </c>
      <c r="AO785" s="2">
        <v>6.9703044908653062</v>
      </c>
      <c r="AP785" s="2">
        <v>7.023742194284309</v>
      </c>
      <c r="AQ785" s="2">
        <v>7.07550798643409</v>
      </c>
      <c r="AR785" s="2">
        <v>7.125562765702437</v>
      </c>
      <c r="AS785" s="2">
        <v>7.1738674304771326</v>
      </c>
      <c r="AT785" s="2">
        <v>7.220382879145963</v>
      </c>
      <c r="AU785" s="2">
        <v>7.265070010096716</v>
      </c>
      <c r="AV785" s="2">
        <v>7.3078897217171761</v>
      </c>
      <c r="AW785" s="2">
        <v>7.3488029123951275</v>
      </c>
      <c r="AX785" s="2">
        <v>7.3877839629886477</v>
      </c>
      <c r="AY785" s="2">
        <v>7.4248667785243363</v>
      </c>
      <c r="AZ785" s="2">
        <v>7.4601016857390654</v>
      </c>
      <c r="BA785" s="2">
        <v>7.4935390118993892</v>
      </c>
      <c r="BB785" s="2">
        <v>7.5252290842718619</v>
      </c>
      <c r="BC785" s="2">
        <v>7.5552222301230323</v>
      </c>
      <c r="BD785" s="2">
        <v>7.5835687767194573</v>
      </c>
      <c r="BE785" s="2">
        <v>7.6103190513276884</v>
      </c>
      <c r="BF785" s="2">
        <v>7.6355233812142789</v>
      </c>
      <c r="BG785" s="2">
        <v>7.6592320936457803</v>
      </c>
      <c r="BH785" s="2">
        <v>7.6814955158887477</v>
      </c>
      <c r="BI785" s="2">
        <v>7.7023639752097317</v>
      </c>
    </row>
    <row r="786" spans="1:61" x14ac:dyDescent="0.2">
      <c r="A786" s="21">
        <v>34285</v>
      </c>
      <c r="B786" s="2"/>
      <c r="C786" s="2">
        <v>5.5733117636954912</v>
      </c>
      <c r="D786" s="2">
        <v>5.4563236151826384</v>
      </c>
      <c r="E786" s="2">
        <v>5.3745823805337887</v>
      </c>
      <c r="F786" s="2">
        <v>5.3251305775496638</v>
      </c>
      <c r="G786" s="2">
        <v>5.3030970940652562</v>
      </c>
      <c r="H786" s="2">
        <v>5.3001360058761948</v>
      </c>
      <c r="I786" s="2">
        <v>5.3060394715700943</v>
      </c>
      <c r="J786" s="2">
        <v>5.3180178943989453</v>
      </c>
      <c r="K786" s="2">
        <v>5.3358650896418567</v>
      </c>
      <c r="L786" s="2">
        <v>5.3591396018555635</v>
      </c>
      <c r="M786" s="2">
        <v>5.3873448724316448</v>
      </c>
      <c r="N786" s="2">
        <v>5.4200050045228547</v>
      </c>
      <c r="O786" s="2">
        <v>5.4567448201689883</v>
      </c>
      <c r="P786" s="2">
        <v>5.497219785455318</v>
      </c>
      <c r="Q786" s="2">
        <v>5.5410853736706018</v>
      </c>
      <c r="R786" s="2">
        <v>5.587997058103598</v>
      </c>
      <c r="S786" s="2">
        <v>5.637610312043063</v>
      </c>
      <c r="T786" s="2">
        <v>5.6895806087777547</v>
      </c>
      <c r="U786" s="2">
        <v>5.7435634215964324</v>
      </c>
      <c r="V786" s="2">
        <v>5.7992142237878515</v>
      </c>
      <c r="W786" s="2">
        <v>5.8561884886407709</v>
      </c>
      <c r="X786" s="2">
        <v>5.914141689443948</v>
      </c>
      <c r="Y786" s="2">
        <v>5.9727292994861401</v>
      </c>
      <c r="Z786" s="2">
        <v>6.031640615659402</v>
      </c>
      <c r="AA786" s="2">
        <v>6.0907142632816775</v>
      </c>
      <c r="AB786" s="2">
        <v>6.1498300647365918</v>
      </c>
      <c r="AC786" s="2">
        <v>6.2088678437365807</v>
      </c>
      <c r="AD786" s="2">
        <v>6.2677074239940831</v>
      </c>
      <c r="AE786" s="2">
        <v>6.3262286292215375</v>
      </c>
      <c r="AF786" s="2">
        <v>6.3843112831313817</v>
      </c>
      <c r="AG786" s="2">
        <v>6.4418352094360536</v>
      </c>
      <c r="AH786" s="2">
        <v>6.4986802318479917</v>
      </c>
      <c r="AI786" s="2">
        <v>6.5547261740796321</v>
      </c>
      <c r="AJ786" s="2">
        <v>6.6098528598434152</v>
      </c>
      <c r="AK786" s="2">
        <v>6.6639401128517797</v>
      </c>
      <c r="AL786" s="2">
        <v>6.7168841042584084</v>
      </c>
      <c r="AM786" s="2">
        <v>6.7686531779301573</v>
      </c>
      <c r="AN786" s="2">
        <v>6.8192355889342444</v>
      </c>
      <c r="AO786" s="2">
        <v>6.8686195929802629</v>
      </c>
      <c r="AP786" s="2">
        <v>6.9167934457778024</v>
      </c>
      <c r="AQ786" s="2">
        <v>6.9637454030364569</v>
      </c>
      <c r="AR786" s="2">
        <v>7.0094637204658152</v>
      </c>
      <c r="AS786" s="2">
        <v>7.0539366537754722</v>
      </c>
      <c r="AT786" s="2">
        <v>7.0971524586750174</v>
      </c>
      <c r="AU786" s="2">
        <v>7.1390993908740432</v>
      </c>
      <c r="AV786" s="2">
        <v>7.1797657060821392</v>
      </c>
      <c r="AW786" s="2">
        <v>7.2191396600088993</v>
      </c>
      <c r="AX786" s="2">
        <v>7.2572102016368625</v>
      </c>
      <c r="AY786" s="2">
        <v>7.293969340698486</v>
      </c>
      <c r="AZ786" s="2">
        <v>7.329409931336289</v>
      </c>
      <c r="BA786" s="2">
        <v>7.3635248277197709</v>
      </c>
      <c r="BB786" s="2">
        <v>7.3963068840184327</v>
      </c>
      <c r="BC786" s="2">
        <v>7.4277489544017747</v>
      </c>
      <c r="BD786" s="2">
        <v>7.4578438930393007</v>
      </c>
      <c r="BE786" s="2">
        <v>7.4865845541005092</v>
      </c>
      <c r="BF786" s="2">
        <v>7.513963791754902</v>
      </c>
      <c r="BG786" s="2">
        <v>7.5399744601719778</v>
      </c>
      <c r="BH786" s="2">
        <v>7.5646094135212412</v>
      </c>
      <c r="BI786" s="2">
        <v>7.5878615059721906</v>
      </c>
    </row>
    <row r="787" spans="1:61" x14ac:dyDescent="0.2">
      <c r="A787" s="21">
        <v>34288</v>
      </c>
      <c r="B787" s="2">
        <v>5.71614215520977</v>
      </c>
      <c r="C787" s="2">
        <v>5.5623392000962895</v>
      </c>
      <c r="D787" s="2">
        <v>5.4421395129544594</v>
      </c>
      <c r="E787" s="2">
        <v>5.3667094060965228</v>
      </c>
      <c r="F787" s="2">
        <v>5.3191744544980173</v>
      </c>
      <c r="G787" s="2">
        <v>5.2855730501530518</v>
      </c>
      <c r="H787" s="2">
        <v>5.2624566577128364</v>
      </c>
      <c r="I787" s="2">
        <v>5.2451877810685152</v>
      </c>
      <c r="J787" s="2">
        <v>5.2411664343975053</v>
      </c>
      <c r="K787" s="2">
        <v>5.2580718076135788</v>
      </c>
      <c r="L787" s="2">
        <v>5.2917852743463625</v>
      </c>
      <c r="M787" s="2">
        <v>5.3354491272280047</v>
      </c>
      <c r="N787" s="2">
        <v>5.3832976247043778</v>
      </c>
      <c r="O787" s="2">
        <v>5.4339328947668921</v>
      </c>
      <c r="P787" s="2">
        <v>5.4870490343653087</v>
      </c>
      <c r="Q787" s="2">
        <v>5.5423401404495074</v>
      </c>
      <c r="R787" s="2">
        <v>5.5995003099693692</v>
      </c>
      <c r="S787" s="2">
        <v>5.6582236398747758</v>
      </c>
      <c r="T787" s="2">
        <v>5.7182042271156073</v>
      </c>
      <c r="U787" s="2">
        <v>5.7791361686417453</v>
      </c>
      <c r="V787" s="2">
        <v>5.840713561403069</v>
      </c>
      <c r="W787" s="2">
        <v>5.9026305023494592</v>
      </c>
      <c r="X787" s="2">
        <v>5.9645810884307977</v>
      </c>
      <c r="Y787" s="2">
        <v>6.0262594165969654</v>
      </c>
      <c r="Z787" s="2">
        <v>6.0874038106717459</v>
      </c>
      <c r="AA787" s="2">
        <v>6.1479295024841694</v>
      </c>
      <c r="AB787" s="2">
        <v>6.2077959509918808</v>
      </c>
      <c r="AC787" s="2">
        <v>6.2669626151525408</v>
      </c>
      <c r="AD787" s="2">
        <v>6.3253889539238131</v>
      </c>
      <c r="AE787" s="2">
        <v>6.3830344262633609</v>
      </c>
      <c r="AF787" s="2">
        <v>6.4398584911288452</v>
      </c>
      <c r="AG787" s="2">
        <v>6.4958206074779286</v>
      </c>
      <c r="AH787" s="2">
        <v>6.5508802342682753</v>
      </c>
      <c r="AI787" s="2">
        <v>6.6049968304575462</v>
      </c>
      <c r="AJ787" s="2">
        <v>6.6581298550034056</v>
      </c>
      <c r="AK787" s="2">
        <v>6.7102387668635135</v>
      </c>
      <c r="AL787" s="2">
        <v>6.7612828517966213</v>
      </c>
      <c r="AM787" s="2">
        <v>6.8112206309005803</v>
      </c>
      <c r="AN787" s="2">
        <v>6.8600104143169816</v>
      </c>
      <c r="AO787" s="2">
        <v>6.9076105121805025</v>
      </c>
      <c r="AP787" s="2">
        <v>6.953979234625816</v>
      </c>
      <c r="AQ787" s="2">
        <v>6.9990748917876004</v>
      </c>
      <c r="AR787" s="2">
        <v>7.0428557938005305</v>
      </c>
      <c r="AS787" s="2">
        <v>7.0852802507992818</v>
      </c>
      <c r="AT787" s="2">
        <v>7.1263065729185309</v>
      </c>
      <c r="AU787" s="2">
        <v>7.1658930702929533</v>
      </c>
      <c r="AV787" s="2">
        <v>7.203998053057223</v>
      </c>
      <c r="AW787" s="2">
        <v>7.2405798313460181</v>
      </c>
      <c r="AX787" s="2">
        <v>7.2756050759613151</v>
      </c>
      <c r="AY787" s="2">
        <v>7.309085490360907</v>
      </c>
      <c r="AZ787" s="2">
        <v>7.3410478729841158</v>
      </c>
      <c r="BA787" s="2">
        <v>7.3715190332246996</v>
      </c>
      <c r="BB787" s="2">
        <v>7.4005257804764133</v>
      </c>
      <c r="BC787" s="2">
        <v>7.4280949241330161</v>
      </c>
      <c r="BD787" s="2">
        <v>7.4542532735882601</v>
      </c>
      <c r="BE787" s="2">
        <v>7.4790276382359053</v>
      </c>
      <c r="BF787" s="2">
        <v>7.5024448274697066</v>
      </c>
      <c r="BG787" s="2">
        <v>7.5245316506834197</v>
      </c>
      <c r="BH787" s="2">
        <v>7.5453149172708027</v>
      </c>
      <c r="BI787" s="2">
        <v>7.5648214366256115</v>
      </c>
    </row>
    <row r="788" spans="1:61" x14ac:dyDescent="0.2">
      <c r="A788" s="21">
        <v>34289</v>
      </c>
      <c r="B788" s="2">
        <v>5.7175528761825998</v>
      </c>
      <c r="C788" s="2">
        <v>5.5696404313160048</v>
      </c>
      <c r="D788" s="2">
        <v>5.4515655438502488</v>
      </c>
      <c r="E788" s="2">
        <v>5.3693424174696673</v>
      </c>
      <c r="F788" s="2">
        <v>5.3122384164643677</v>
      </c>
      <c r="G788" s="2">
        <v>5.2736369476619878</v>
      </c>
      <c r="H788" s="2">
        <v>5.2511592544574732</v>
      </c>
      <c r="I788" s="2">
        <v>5.2380646624519063</v>
      </c>
      <c r="J788" s="2">
        <v>5.2404346987727823</v>
      </c>
      <c r="K788" s="2">
        <v>5.2647147432170192</v>
      </c>
      <c r="L788" s="2">
        <v>5.3059945068391148</v>
      </c>
      <c r="M788" s="2">
        <v>5.3567272724321446</v>
      </c>
      <c r="N788" s="2">
        <v>5.4105853975486307</v>
      </c>
      <c r="O788" s="2">
        <v>5.4661175458006497</v>
      </c>
      <c r="P788" s="2">
        <v>5.5230914590706846</v>
      </c>
      <c r="Q788" s="2">
        <v>5.5812748792412039</v>
      </c>
      <c r="R788" s="2">
        <v>5.6404355481946782</v>
      </c>
      <c r="S788" s="2">
        <v>5.7003412078135778</v>
      </c>
      <c r="T788" s="2">
        <v>5.7607595999803731</v>
      </c>
      <c r="U788" s="2">
        <v>5.8214584665775337</v>
      </c>
      <c r="V788" s="2">
        <v>5.8822055494875292</v>
      </c>
      <c r="W788" s="2">
        <v>5.9427685905928307</v>
      </c>
      <c r="X788" s="2">
        <v>6.002915331775907</v>
      </c>
      <c r="Y788" s="2">
        <v>6.0624135149192293</v>
      </c>
      <c r="Z788" s="2">
        <v>6.1210685350429133</v>
      </c>
      <c r="AA788" s="2">
        <v>6.1788364001513187</v>
      </c>
      <c r="AB788" s="2">
        <v>6.2357107716033608</v>
      </c>
      <c r="AC788" s="2">
        <v>6.2916853107579422</v>
      </c>
      <c r="AD788" s="2">
        <v>6.3467536789739656</v>
      </c>
      <c r="AE788" s="2">
        <v>6.4009095376103318</v>
      </c>
      <c r="AF788" s="2">
        <v>6.4541465480259435</v>
      </c>
      <c r="AG788" s="2">
        <v>6.5064583715797015</v>
      </c>
      <c r="AH788" s="2">
        <v>6.5578386696305095</v>
      </c>
      <c r="AI788" s="2">
        <v>6.6082811035372693</v>
      </c>
      <c r="AJ788" s="2">
        <v>6.6577793346588825</v>
      </c>
      <c r="AK788" s="2">
        <v>6.7063270243542501</v>
      </c>
      <c r="AL788" s="2">
        <v>6.7539140885134659</v>
      </c>
      <c r="AM788" s="2">
        <v>6.8005102690190622</v>
      </c>
      <c r="AN788" s="2">
        <v>6.8460785454201813</v>
      </c>
      <c r="AO788" s="2">
        <v>6.8905818923585436</v>
      </c>
      <c r="AP788" s="2">
        <v>6.9339832844758647</v>
      </c>
      <c r="AQ788" s="2">
        <v>6.9762456964138631</v>
      </c>
      <c r="AR788" s="2">
        <v>7.0173321028142599</v>
      </c>
      <c r="AS788" s="2">
        <v>7.0572054783187701</v>
      </c>
      <c r="AT788" s="2">
        <v>7.095828797569113</v>
      </c>
      <c r="AU788" s="2">
        <v>7.133165035207008</v>
      </c>
      <c r="AV788" s="2">
        <v>7.1691771658741716</v>
      </c>
      <c r="AW788" s="2">
        <v>7.2038281642123243</v>
      </c>
      <c r="AX788" s="2">
        <v>7.2370898295706088</v>
      </c>
      <c r="AY788" s="2">
        <v>7.268976978860012</v>
      </c>
      <c r="AZ788" s="2">
        <v>7.2995175172787476</v>
      </c>
      <c r="BA788" s="2">
        <v>7.3287393531019331</v>
      </c>
      <c r="BB788" s="2">
        <v>7.3566703946046914</v>
      </c>
      <c r="BC788" s="2">
        <v>7.3833385500621436</v>
      </c>
      <c r="BD788" s="2">
        <v>7.4087717277494081</v>
      </c>
      <c r="BE788" s="2">
        <v>7.4329978359416042</v>
      </c>
      <c r="BF788" s="2">
        <v>7.4560447829138523</v>
      </c>
      <c r="BG788" s="2">
        <v>7.4779404769412752</v>
      </c>
      <c r="BH788" s="2">
        <v>7.4987128262989895</v>
      </c>
      <c r="BI788" s="2">
        <v>7.51838973926212</v>
      </c>
    </row>
    <row r="789" spans="1:61" x14ac:dyDescent="0.2">
      <c r="A789" s="21">
        <v>34290</v>
      </c>
      <c r="B789" s="2">
        <v>5.6853564916316603</v>
      </c>
      <c r="C789" s="2">
        <v>5.5249174639781415</v>
      </c>
      <c r="D789" s="2">
        <v>5.3715120531867893</v>
      </c>
      <c r="E789" s="2">
        <v>5.2741153590112804</v>
      </c>
      <c r="F789" s="2">
        <v>5.2262657536274144</v>
      </c>
      <c r="G789" s="2">
        <v>5.2152170073936635</v>
      </c>
      <c r="H789" s="2">
        <v>5.2297393652788644</v>
      </c>
      <c r="I789" s="2">
        <v>5.2521134185539333</v>
      </c>
      <c r="J789" s="2">
        <v>5.2754303416048094</v>
      </c>
      <c r="K789" s="2">
        <v>5.2967895003205836</v>
      </c>
      <c r="L789" s="2">
        <v>5.3180242454516833</v>
      </c>
      <c r="M789" s="2">
        <v>5.342067009781001</v>
      </c>
      <c r="N789" s="2">
        <v>5.3712852931424182</v>
      </c>
      <c r="O789" s="2">
        <v>5.405786860319</v>
      </c>
      <c r="P789" s="2">
        <v>5.4451145415179782</v>
      </c>
      <c r="Q789" s="2">
        <v>5.4888111669464879</v>
      </c>
      <c r="R789" s="2">
        <v>5.5364195668116682</v>
      </c>
      <c r="S789" s="2">
        <v>5.5874825713206553</v>
      </c>
      <c r="T789" s="2">
        <v>5.6415430106805848</v>
      </c>
      <c r="U789" s="2">
        <v>5.6981437150985936</v>
      </c>
      <c r="V789" s="2">
        <v>5.7568275147818193</v>
      </c>
      <c r="W789" s="2">
        <v>5.8171372399373986</v>
      </c>
      <c r="X789" s="2">
        <v>5.8786157207724665</v>
      </c>
      <c r="Y789" s="2">
        <v>5.9408057874941615</v>
      </c>
      <c r="Z789" s="2">
        <v>6.0032936837307176</v>
      </c>
      <c r="AA789" s="2">
        <v>6.0658393072949233</v>
      </c>
      <c r="AB789" s="2">
        <v>6.128245969670715</v>
      </c>
      <c r="AC789" s="2">
        <v>6.1903169823420363</v>
      </c>
      <c r="AD789" s="2">
        <v>6.2518556567928281</v>
      </c>
      <c r="AE789" s="2">
        <v>6.3126653045070338</v>
      </c>
      <c r="AF789" s="2">
        <v>6.372549236968597</v>
      </c>
      <c r="AG789" s="2">
        <v>6.4313107656614594</v>
      </c>
      <c r="AH789" s="2">
        <v>6.4887532020695637</v>
      </c>
      <c r="AI789" s="2">
        <v>6.5446798576768526</v>
      </c>
      <c r="AJ789" s="2">
        <v>6.5988940439672668</v>
      </c>
      <c r="AK789" s="2">
        <v>6.6511990724247516</v>
      </c>
      <c r="AL789" s="2">
        <v>6.7014347204923608</v>
      </c>
      <c r="AM789" s="2">
        <v>6.7496185249761229</v>
      </c>
      <c r="AN789" s="2">
        <v>6.7958221066934072</v>
      </c>
      <c r="AO789" s="2">
        <v>6.8401170991757825</v>
      </c>
      <c r="AP789" s="2">
        <v>6.8825751359548217</v>
      </c>
      <c r="AQ789" s="2">
        <v>6.9232678505620937</v>
      </c>
      <c r="AR789" s="2">
        <v>6.9622668765291715</v>
      </c>
      <c r="AS789" s="2">
        <v>6.9996438473876248</v>
      </c>
      <c r="AT789" s="2">
        <v>7.0354703966690249</v>
      </c>
      <c r="AU789" s="2">
        <v>7.0698181579049404</v>
      </c>
      <c r="AV789" s="2">
        <v>7.1027587646269454</v>
      </c>
      <c r="AW789" s="2">
        <v>7.1343638503666096</v>
      </c>
      <c r="AX789" s="2">
        <v>7.1646979203081687</v>
      </c>
      <c r="AY789" s="2">
        <v>7.1937940084770196</v>
      </c>
      <c r="AZ789" s="2">
        <v>7.2216764665392885</v>
      </c>
      <c r="BA789" s="2">
        <v>7.2483696458808939</v>
      </c>
      <c r="BB789" s="2">
        <v>7.273897897887756</v>
      </c>
      <c r="BC789" s="2">
        <v>7.2982855739457984</v>
      </c>
      <c r="BD789" s="2">
        <v>7.3215570254409377</v>
      </c>
      <c r="BE789" s="2">
        <v>7.3437366037590994</v>
      </c>
      <c r="BF789" s="2">
        <v>7.3648486602861993</v>
      </c>
      <c r="BG789" s="2">
        <v>7.3849175464081638</v>
      </c>
      <c r="BH789" s="2">
        <v>7.4039676135109094</v>
      </c>
      <c r="BI789" s="2">
        <v>7.4220232129803581</v>
      </c>
    </row>
    <row r="790" spans="1:61" x14ac:dyDescent="0.2">
      <c r="A790" s="21">
        <v>34291</v>
      </c>
      <c r="B790" s="2"/>
      <c r="C790" s="2">
        <v>5.4042310255171788</v>
      </c>
      <c r="D790" s="2">
        <v>5.2601271880508298</v>
      </c>
      <c r="E790" s="2">
        <v>5.1965919133865039</v>
      </c>
      <c r="F790" s="2">
        <v>5.1715835031716804</v>
      </c>
      <c r="G790" s="2">
        <v>5.1672677668150815</v>
      </c>
      <c r="H790" s="2">
        <v>5.1797735293765665</v>
      </c>
      <c r="I790" s="2">
        <v>5.2027320500501935</v>
      </c>
      <c r="J790" s="2">
        <v>5.2374009292118986</v>
      </c>
      <c r="K790" s="2">
        <v>5.2852885461546188</v>
      </c>
      <c r="L790" s="2">
        <v>5.3423200381137415</v>
      </c>
      <c r="M790" s="2">
        <v>5.4031242895470433</v>
      </c>
      <c r="N790" s="2">
        <v>5.4632477019252343</v>
      </c>
      <c r="O790" s="2">
        <v>5.5219067500559067</v>
      </c>
      <c r="P790" s="2">
        <v>5.5792354284019678</v>
      </c>
      <c r="Q790" s="2">
        <v>5.6353677314263582</v>
      </c>
      <c r="R790" s="2">
        <v>5.6904376535920198</v>
      </c>
      <c r="S790" s="2">
        <v>5.7445791893618932</v>
      </c>
      <c r="T790" s="2">
        <v>5.7979263331989204</v>
      </c>
      <c r="U790" s="2">
        <v>5.8506130795660418</v>
      </c>
      <c r="V790" s="2">
        <v>5.9027734229261979</v>
      </c>
      <c r="W790" s="2">
        <v>5.9545413577423325</v>
      </c>
      <c r="X790" s="2">
        <v>6.0060508784773834</v>
      </c>
      <c r="Y790" s="2">
        <v>6.0574359795942954</v>
      </c>
      <c r="Z790" s="2">
        <v>6.1088077615236953</v>
      </c>
      <c r="AA790" s="2">
        <v>6.160165724101514</v>
      </c>
      <c r="AB790" s="2">
        <v>6.2114754122761457</v>
      </c>
      <c r="AC790" s="2">
        <v>6.2627023630138625</v>
      </c>
      <c r="AD790" s="2">
        <v>6.3138121132809282</v>
      </c>
      <c r="AE790" s="2">
        <v>6.3647702000436155</v>
      </c>
      <c r="AF790" s="2">
        <v>6.4155421602681884</v>
      </c>
      <c r="AG790" s="2">
        <v>6.466093530920916</v>
      </c>
      <c r="AH790" s="2">
        <v>6.5163898489680685</v>
      </c>
      <c r="AI790" s="2">
        <v>6.5663966513759124</v>
      </c>
      <c r="AJ790" s="2">
        <v>6.6160794751107161</v>
      </c>
      <c r="AK790" s="2">
        <v>6.6654038571387462</v>
      </c>
      <c r="AL790" s="2">
        <v>6.7143294800703499</v>
      </c>
      <c r="AM790" s="2">
        <v>6.7627901799790084</v>
      </c>
      <c r="AN790" s="2">
        <v>6.8107126623265124</v>
      </c>
      <c r="AO790" s="2">
        <v>6.8580236323446746</v>
      </c>
      <c r="AP790" s="2">
        <v>6.9046497952653008</v>
      </c>
      <c r="AQ790" s="2">
        <v>6.9505178563202037</v>
      </c>
      <c r="AR790" s="2">
        <v>6.9955545207411918</v>
      </c>
      <c r="AS790" s="2">
        <v>7.0396864937600725</v>
      </c>
      <c r="AT790" s="2">
        <v>7.0828404806086587</v>
      </c>
      <c r="AU790" s="2">
        <v>7.124943186518756</v>
      </c>
      <c r="AV790" s="2">
        <v>7.1659213167221791</v>
      </c>
      <c r="AW790" s="2">
        <v>7.2057015764507337</v>
      </c>
      <c r="AX790" s="2">
        <v>7.2442200852177256</v>
      </c>
      <c r="AY790" s="2">
        <v>7.2814545259338201</v>
      </c>
      <c r="AZ790" s="2">
        <v>7.3173940481475963</v>
      </c>
      <c r="BA790" s="2">
        <v>7.3520278017774112</v>
      </c>
      <c r="BB790" s="2">
        <v>7.3853449367416193</v>
      </c>
      <c r="BC790" s="2">
        <v>7.4173346029585812</v>
      </c>
      <c r="BD790" s="2">
        <v>7.4479859503466468</v>
      </c>
      <c r="BE790" s="2">
        <v>7.4772881288241777</v>
      </c>
      <c r="BF790" s="2">
        <v>7.5052302883095248</v>
      </c>
      <c r="BG790" s="2">
        <v>7.5318015787210504</v>
      </c>
      <c r="BH790" s="2">
        <v>7.5569911499771045</v>
      </c>
      <c r="BI790" s="2">
        <v>7.5807881519960487</v>
      </c>
    </row>
    <row r="791" spans="1:61" x14ac:dyDescent="0.2">
      <c r="A791" s="21">
        <v>34292</v>
      </c>
      <c r="B791" s="2"/>
      <c r="C791" s="2">
        <v>5.3806783046954108</v>
      </c>
      <c r="D791" s="2">
        <v>5.2359901261881214</v>
      </c>
      <c r="E791" s="2">
        <v>5.1513533879715272</v>
      </c>
      <c r="F791" s="2">
        <v>5.1106590309962305</v>
      </c>
      <c r="G791" s="2">
        <v>5.1013592779469725</v>
      </c>
      <c r="H791" s="2">
        <v>5.1072320765494839</v>
      </c>
      <c r="I791" s="2">
        <v>5.1208144117977232</v>
      </c>
      <c r="J791" s="2">
        <v>5.14475426850339</v>
      </c>
      <c r="K791" s="2">
        <v>5.1816232888939942</v>
      </c>
      <c r="L791" s="2">
        <v>5.2282224474901415</v>
      </c>
      <c r="M791" s="2">
        <v>5.2800129517079073</v>
      </c>
      <c r="N791" s="2">
        <v>5.3330763497069578</v>
      </c>
      <c r="O791" s="2">
        <v>5.3865181346645929</v>
      </c>
      <c r="P791" s="2">
        <v>5.4403638447492311</v>
      </c>
      <c r="Q791" s="2">
        <v>5.4946392344066259</v>
      </c>
      <c r="R791" s="2">
        <v>5.5493700580825323</v>
      </c>
      <c r="S791" s="2">
        <v>5.6045820702227012</v>
      </c>
      <c r="T791" s="2">
        <v>5.6603010252728874</v>
      </c>
      <c r="U791" s="2">
        <v>5.7165526776788447</v>
      </c>
      <c r="V791" s="2">
        <v>5.773362781886326</v>
      </c>
      <c r="W791" s="2">
        <v>5.8307570923410834</v>
      </c>
      <c r="X791" s="2">
        <v>5.8887613634888734</v>
      </c>
      <c r="Y791" s="2">
        <v>5.9474013497754452</v>
      </c>
      <c r="Z791" s="2">
        <v>6.006671136108376</v>
      </c>
      <c r="AA791" s="2">
        <v>6.0664249889893522</v>
      </c>
      <c r="AB791" s="2">
        <v>6.1264786015004624</v>
      </c>
      <c r="AC791" s="2">
        <v>6.1866476654795708</v>
      </c>
      <c r="AD791" s="2">
        <v>6.2467478727645425</v>
      </c>
      <c r="AE791" s="2">
        <v>6.3065949151932408</v>
      </c>
      <c r="AF791" s="2">
        <v>6.3660044846035309</v>
      </c>
      <c r="AG791" s="2">
        <v>6.4247922728332778</v>
      </c>
      <c r="AH791" s="2">
        <v>6.4827739717203476</v>
      </c>
      <c r="AI791" s="2">
        <v>6.5397652731026028</v>
      </c>
      <c r="AJ791" s="2">
        <v>6.5955818688179084</v>
      </c>
      <c r="AK791" s="2">
        <v>6.6500394507041305</v>
      </c>
      <c r="AL791" s="2">
        <v>6.7029792644858528</v>
      </c>
      <c r="AM791" s="2">
        <v>6.7543553743580604</v>
      </c>
      <c r="AN791" s="2">
        <v>6.8041529691765055</v>
      </c>
      <c r="AO791" s="2">
        <v>6.8523572388009217</v>
      </c>
      <c r="AP791" s="2">
        <v>6.8989533730910368</v>
      </c>
      <c r="AQ791" s="2">
        <v>6.9439265619065855</v>
      </c>
      <c r="AR791" s="2">
        <v>6.9872619951072963</v>
      </c>
      <c r="AS791" s="2">
        <v>7.0289448625529065</v>
      </c>
      <c r="AT791" s="2">
        <v>7.0689603541031421</v>
      </c>
      <c r="AU791" s="2">
        <v>7.1072936596177358</v>
      </c>
      <c r="AV791" s="2">
        <v>7.1439299689564226</v>
      </c>
      <c r="AW791" s="2">
        <v>7.1788544719789291</v>
      </c>
      <c r="AX791" s="2">
        <v>7.212063065503072</v>
      </c>
      <c r="AY791" s="2">
        <v>7.2435989168221413</v>
      </c>
      <c r="AZ791" s="2">
        <v>7.2735182343531113</v>
      </c>
      <c r="BA791" s="2">
        <v>7.3018772269336338</v>
      </c>
      <c r="BB791" s="2">
        <v>7.3287321034013573</v>
      </c>
      <c r="BC791" s="2">
        <v>7.3541390725939344</v>
      </c>
      <c r="BD791" s="2">
        <v>7.3781543433490189</v>
      </c>
      <c r="BE791" s="2">
        <v>7.400834124504259</v>
      </c>
      <c r="BF791" s="2">
        <v>7.4222346248973059</v>
      </c>
      <c r="BG791" s="2">
        <v>7.4424120533658131</v>
      </c>
      <c r="BH791" s="2">
        <v>7.4614226187474317</v>
      </c>
      <c r="BI791" s="2">
        <v>7.4793225298798145</v>
      </c>
    </row>
    <row r="792" spans="1:61" x14ac:dyDescent="0.2">
      <c r="A792" s="21">
        <v>34295</v>
      </c>
      <c r="B792" s="2">
        <v>5.690401752860792</v>
      </c>
      <c r="C792" s="2">
        <v>5.3942751594944065</v>
      </c>
      <c r="D792" s="2">
        <v>5.2072317048402139</v>
      </c>
      <c r="E792" s="2">
        <v>5.1350032356831008</v>
      </c>
      <c r="F792" s="2">
        <v>5.119149837818834</v>
      </c>
      <c r="G792" s="2">
        <v>5.1140106592826298</v>
      </c>
      <c r="H792" s="2">
        <v>5.1079281805122774</v>
      </c>
      <c r="I792" s="2">
        <v>5.1102063833486202</v>
      </c>
      <c r="J792" s="2">
        <v>5.1296454229099417</v>
      </c>
      <c r="K792" s="2">
        <v>5.1714398613255854</v>
      </c>
      <c r="L792" s="2">
        <v>5.2295428647600462</v>
      </c>
      <c r="M792" s="2">
        <v>5.2952977016526326</v>
      </c>
      <c r="N792" s="2">
        <v>5.3615020704218264</v>
      </c>
      <c r="O792" s="2">
        <v>5.4267713977802066</v>
      </c>
      <c r="P792" s="2">
        <v>5.4911755446083195</v>
      </c>
      <c r="Q792" s="2">
        <v>5.5547843717866989</v>
      </c>
      <c r="R792" s="2">
        <v>5.6176677401958752</v>
      </c>
      <c r="S792" s="2">
        <v>5.6798955107163804</v>
      </c>
      <c r="T792" s="2">
        <v>5.7415375442287475</v>
      </c>
      <c r="U792" s="2">
        <v>5.8026637016135076</v>
      </c>
      <c r="V792" s="2">
        <v>5.8633438437511929</v>
      </c>
      <c r="W792" s="2">
        <v>5.9236478315223353</v>
      </c>
      <c r="X792" s="2">
        <v>5.9836455258074679</v>
      </c>
      <c r="Y792" s="2">
        <v>6.0434067874871209</v>
      </c>
      <c r="Z792" s="2">
        <v>6.1029713545064732</v>
      </c>
      <c r="AA792" s="2">
        <v>6.1622584727226899</v>
      </c>
      <c r="AB792" s="2">
        <v>6.2211572648839608</v>
      </c>
      <c r="AC792" s="2">
        <v>6.2795568537385327</v>
      </c>
      <c r="AD792" s="2">
        <v>6.3373463620346504</v>
      </c>
      <c r="AE792" s="2">
        <v>6.3944149125205634</v>
      </c>
      <c r="AF792" s="2">
        <v>6.4506516279445147</v>
      </c>
      <c r="AG792" s="2">
        <v>6.5059456310547548</v>
      </c>
      <c r="AH792" s="2">
        <v>6.5601860445995266</v>
      </c>
      <c r="AI792" s="2">
        <v>6.6132619913270778</v>
      </c>
      <c r="AJ792" s="2">
        <v>6.665062593985656</v>
      </c>
      <c r="AK792" s="2">
        <v>6.7154769753235044</v>
      </c>
      <c r="AL792" s="2">
        <v>6.7644111052071185</v>
      </c>
      <c r="AM792" s="2">
        <v>6.8118453322505506</v>
      </c>
      <c r="AN792" s="2">
        <v>6.8577805248756949</v>
      </c>
      <c r="AO792" s="2">
        <v>6.9022175521662481</v>
      </c>
      <c r="AP792" s="2">
        <v>6.9451572832058996</v>
      </c>
      <c r="AQ792" s="2">
        <v>6.9866005870783399</v>
      </c>
      <c r="AR792" s="2">
        <v>7.0265483328672618</v>
      </c>
      <c r="AS792" s="2">
        <v>7.0650013896563557</v>
      </c>
      <c r="AT792" s="2">
        <v>7.1019606265293165</v>
      </c>
      <c r="AU792" s="2">
        <v>7.1374269125698291</v>
      </c>
      <c r="AV792" s="2">
        <v>7.1714011168615892</v>
      </c>
      <c r="AW792" s="2">
        <v>7.2038841084882881</v>
      </c>
      <c r="AX792" s="2">
        <v>7.2348829264134036</v>
      </c>
      <c r="AY792" s="2">
        <v>7.2644378421238196</v>
      </c>
      <c r="AZ792" s="2">
        <v>7.2926002666743805</v>
      </c>
      <c r="BA792" s="2">
        <v>7.3194216192038999</v>
      </c>
      <c r="BB792" s="2">
        <v>7.3449533188511964</v>
      </c>
      <c r="BC792" s="2">
        <v>7.3692467847550871</v>
      </c>
      <c r="BD792" s="2">
        <v>7.3923534360543828</v>
      </c>
      <c r="BE792" s="2">
        <v>7.4143246918879049</v>
      </c>
      <c r="BF792" s="2">
        <v>7.4352119713944651</v>
      </c>
      <c r="BG792" s="2">
        <v>7.4550666937128822</v>
      </c>
      <c r="BH792" s="2">
        <v>7.4739402779819724</v>
      </c>
      <c r="BI792" s="2">
        <v>7.4918841433405481</v>
      </c>
    </row>
    <row r="793" spans="1:61" x14ac:dyDescent="0.2">
      <c r="A793" s="21">
        <v>34296</v>
      </c>
      <c r="B793" s="2">
        <v>5.4608390015700099</v>
      </c>
      <c r="C793" s="2">
        <v>5.3733799279735512</v>
      </c>
      <c r="D793" s="2">
        <v>5.2784286518947443</v>
      </c>
      <c r="E793" s="2">
        <v>5.2030893773020219</v>
      </c>
      <c r="F793" s="2">
        <v>5.1597732269576584</v>
      </c>
      <c r="G793" s="2">
        <v>5.1461670695709572</v>
      </c>
      <c r="H793" s="2">
        <v>5.1494593491517273</v>
      </c>
      <c r="I793" s="2">
        <v>5.1575731329602812</v>
      </c>
      <c r="J793" s="2">
        <v>5.1684166478948299</v>
      </c>
      <c r="K793" s="2">
        <v>5.1815606482687109</v>
      </c>
      <c r="L793" s="2">
        <v>5.1983941628660357</v>
      </c>
      <c r="M793" s="2">
        <v>5.2207283664770214</v>
      </c>
      <c r="N793" s="2">
        <v>5.2499722928306598</v>
      </c>
      <c r="O793" s="2">
        <v>5.285926409094337</v>
      </c>
      <c r="P793" s="2">
        <v>5.3279890402161492</v>
      </c>
      <c r="Q793" s="2">
        <v>5.3755585111441437</v>
      </c>
      <c r="R793" s="2">
        <v>5.4280331468263654</v>
      </c>
      <c r="S793" s="2">
        <v>5.4848112722108597</v>
      </c>
      <c r="T793" s="2">
        <v>5.545291212245675</v>
      </c>
      <c r="U793" s="2">
        <v>5.6088712918788541</v>
      </c>
      <c r="V793" s="2">
        <v>5.6749498360584436</v>
      </c>
      <c r="W793" s="2">
        <v>5.7429251697324899</v>
      </c>
      <c r="X793" s="2">
        <v>5.8121956178490386</v>
      </c>
      <c r="Y793" s="2">
        <v>5.8821595053561344</v>
      </c>
      <c r="Z793" s="2">
        <v>5.952283223983641</v>
      </c>
      <c r="AA793" s="2">
        <v>6.022305433372952</v>
      </c>
      <c r="AB793" s="2">
        <v>6.0920328603393088</v>
      </c>
      <c r="AC793" s="2">
        <v>6.1612722316979696</v>
      </c>
      <c r="AD793" s="2">
        <v>6.2298302742641924</v>
      </c>
      <c r="AE793" s="2">
        <v>6.2975137148532383</v>
      </c>
      <c r="AF793" s="2">
        <v>6.3641292802803644</v>
      </c>
      <c r="AG793" s="2">
        <v>6.4294836973608271</v>
      </c>
      <c r="AH793" s="2">
        <v>6.49338369290989</v>
      </c>
      <c r="AI793" s="2">
        <v>6.5556359937428086</v>
      </c>
      <c r="AJ793" s="2">
        <v>6.6160473266748427</v>
      </c>
      <c r="AK793" s="2">
        <v>6.6744244185212507</v>
      </c>
      <c r="AL793" s="2">
        <v>6.7306059117105645</v>
      </c>
      <c r="AM793" s="2">
        <v>6.7846023539339964</v>
      </c>
      <c r="AN793" s="2">
        <v>6.8364819155813912</v>
      </c>
      <c r="AO793" s="2">
        <v>6.8863128088586496</v>
      </c>
      <c r="AP793" s="2">
        <v>6.9341632459716722</v>
      </c>
      <c r="AQ793" s="2">
        <v>6.9801014391263543</v>
      </c>
      <c r="AR793" s="2">
        <v>7.0241956005285999</v>
      </c>
      <c r="AS793" s="2">
        <v>7.0665139423843089</v>
      </c>
      <c r="AT793" s="2">
        <v>7.107124676899379</v>
      </c>
      <c r="AU793" s="2">
        <v>7.1460960162797109</v>
      </c>
      <c r="AV793" s="2">
        <v>7.1834961727312043</v>
      </c>
      <c r="AW793" s="2">
        <v>7.2193933584597607</v>
      </c>
      <c r="AX793" s="2">
        <v>7.2538507702192163</v>
      </c>
      <c r="AY793" s="2">
        <v>7.2869071560757419</v>
      </c>
      <c r="AZ793" s="2">
        <v>7.3185938254718081</v>
      </c>
      <c r="BA793" s="2">
        <v>7.3489420861011903</v>
      </c>
      <c r="BB793" s="2">
        <v>7.377983245657675</v>
      </c>
      <c r="BC793" s="2">
        <v>7.4057486118350422</v>
      </c>
      <c r="BD793" s="2">
        <v>7.4322694923270731</v>
      </c>
      <c r="BE793" s="2">
        <v>7.4575771948275538</v>
      </c>
      <c r="BF793" s="2">
        <v>7.481703027030262</v>
      </c>
      <c r="BG793" s="2">
        <v>7.5046782966289847</v>
      </c>
      <c r="BH793" s="2">
        <v>7.5265343113174996</v>
      </c>
      <c r="BI793" s="2">
        <v>7.5473023787895901</v>
      </c>
    </row>
    <row r="794" spans="1:61" x14ac:dyDescent="0.2">
      <c r="A794" s="21">
        <v>34297</v>
      </c>
      <c r="B794" s="2">
        <v>5.3962541659080747</v>
      </c>
      <c r="C794" s="2">
        <v>5.3103395347959648</v>
      </c>
      <c r="D794" s="2">
        <v>5.2259156755448144</v>
      </c>
      <c r="E794" s="2">
        <v>5.1661343861224553</v>
      </c>
      <c r="F794" s="2">
        <v>5.1335389484329088</v>
      </c>
      <c r="G794" s="2">
        <v>5.1173021207644238</v>
      </c>
      <c r="H794" s="2">
        <v>5.1052176788379073</v>
      </c>
      <c r="I794" s="2">
        <v>5.0972286125131081</v>
      </c>
      <c r="J794" s="2">
        <v>5.0984893370107702</v>
      </c>
      <c r="K794" s="2">
        <v>5.1129399599272425</v>
      </c>
      <c r="L794" s="2">
        <v>5.1389880713864233</v>
      </c>
      <c r="M794" s="2">
        <v>5.1737567853837287</v>
      </c>
      <c r="N794" s="2">
        <v>5.2147685403744077</v>
      </c>
      <c r="O794" s="2">
        <v>5.2611430749526056</v>
      </c>
      <c r="P794" s="2">
        <v>5.3123994533225076</v>
      </c>
      <c r="Q794" s="2">
        <v>5.3680567396882211</v>
      </c>
      <c r="R794" s="2">
        <v>5.4276339982538584</v>
      </c>
      <c r="S794" s="2">
        <v>5.4906502932235286</v>
      </c>
      <c r="T794" s="2">
        <v>5.5566246888013415</v>
      </c>
      <c r="U794" s="2">
        <v>5.625076249191407</v>
      </c>
      <c r="V794" s="2">
        <v>5.6955240385978367</v>
      </c>
      <c r="W794" s="2">
        <v>5.7674871212247378</v>
      </c>
      <c r="X794" s="2">
        <v>5.8404845612762228</v>
      </c>
      <c r="Y794" s="2">
        <v>5.9140354229564007</v>
      </c>
      <c r="Z794" s="2">
        <v>5.9877055120634859</v>
      </c>
      <c r="AA794" s="2">
        <v>6.0612476013104555</v>
      </c>
      <c r="AB794" s="2">
        <v>6.1344612052736558</v>
      </c>
      <c r="AC794" s="2">
        <v>6.2071458385294136</v>
      </c>
      <c r="AD794" s="2">
        <v>6.2791010156540592</v>
      </c>
      <c r="AE794" s="2">
        <v>6.3501262512239212</v>
      </c>
      <c r="AF794" s="2">
        <v>6.4200210598153298</v>
      </c>
      <c r="AG794" s="2">
        <v>6.4885849560046145</v>
      </c>
      <c r="AH794" s="2">
        <v>6.5556174543681012</v>
      </c>
      <c r="AI794" s="2">
        <v>6.6209180694821246</v>
      </c>
      <c r="AJ794" s="2">
        <v>6.6842863159230106</v>
      </c>
      <c r="AK794" s="2">
        <v>6.7455217082670877</v>
      </c>
      <c r="AL794" s="2">
        <v>6.804457384236982</v>
      </c>
      <c r="AM794" s="2">
        <v>6.8610903831564762</v>
      </c>
      <c r="AN794" s="2">
        <v>6.9154676120798637</v>
      </c>
      <c r="AO794" s="2">
        <v>6.9676359897845357</v>
      </c>
      <c r="AP794" s="2">
        <v>7.0176424350478825</v>
      </c>
      <c r="AQ794" s="2">
        <v>7.0655338666472955</v>
      </c>
      <c r="AR794" s="2">
        <v>7.1113572033601633</v>
      </c>
      <c r="AS794" s="2">
        <v>7.155159363963878</v>
      </c>
      <c r="AT794" s="2">
        <v>7.1969872672358273</v>
      </c>
      <c r="AU794" s="2">
        <v>7.2368878319534025</v>
      </c>
      <c r="AV794" s="2">
        <v>7.274907976893993</v>
      </c>
      <c r="AW794" s="2">
        <v>7.3110946208349903</v>
      </c>
      <c r="AX794" s="2">
        <v>7.3454947563647206</v>
      </c>
      <c r="AY794" s="2">
        <v>7.3781557019407442</v>
      </c>
      <c r="AZ794" s="2">
        <v>7.4091248659228865</v>
      </c>
      <c r="BA794" s="2">
        <v>7.4384496566737583</v>
      </c>
      <c r="BB794" s="2">
        <v>7.4661774825559659</v>
      </c>
      <c r="BC794" s="2">
        <v>7.4923557519321182</v>
      </c>
      <c r="BD794" s="2">
        <v>7.5170318731648225</v>
      </c>
      <c r="BE794" s="2">
        <v>7.5402532546166885</v>
      </c>
      <c r="BF794" s="2">
        <v>7.5620673046503217</v>
      </c>
      <c r="BG794" s="2">
        <v>7.5825214316283338</v>
      </c>
      <c r="BH794" s="2">
        <v>7.6016630439133284</v>
      </c>
      <c r="BI794" s="2">
        <v>7.6195395498679179</v>
      </c>
    </row>
    <row r="795" spans="1:61" x14ac:dyDescent="0.2">
      <c r="A795" s="21">
        <v>34298</v>
      </c>
      <c r="B795" s="2"/>
      <c r="C795" s="2">
        <v>5.3483129278137707</v>
      </c>
      <c r="D795" s="2">
        <v>5.2863163789705929</v>
      </c>
      <c r="E795" s="2">
        <v>5.2036925967796561</v>
      </c>
      <c r="F795" s="2">
        <v>5.1421507992205528</v>
      </c>
      <c r="G795" s="2">
        <v>5.1087582129272882</v>
      </c>
      <c r="H795" s="2">
        <v>5.0923820731975873</v>
      </c>
      <c r="I795" s="2">
        <v>5.0867543638256976</v>
      </c>
      <c r="J795" s="2">
        <v>5.0924636534753862</v>
      </c>
      <c r="K795" s="2">
        <v>5.1100221188111332</v>
      </c>
      <c r="L795" s="2">
        <v>5.1377018595987654</v>
      </c>
      <c r="M795" s="2">
        <v>5.1732549003729655</v>
      </c>
      <c r="N795" s="2">
        <v>5.2147332614562192</v>
      </c>
      <c r="O795" s="2">
        <v>5.2613889480506728</v>
      </c>
      <c r="P795" s="2">
        <v>5.31277396201014</v>
      </c>
      <c r="Q795" s="2">
        <v>5.3684403051884964</v>
      </c>
      <c r="R795" s="2">
        <v>5.4279399794396177</v>
      </c>
      <c r="S795" s="2">
        <v>5.4908249866173779</v>
      </c>
      <c r="T795" s="2">
        <v>5.5566473285756537</v>
      </c>
      <c r="U795" s="2">
        <v>5.6249590071683206</v>
      </c>
      <c r="V795" s="2">
        <v>5.6953120242492528</v>
      </c>
      <c r="W795" s="2">
        <v>5.7672583816723275</v>
      </c>
      <c r="X795" s="2">
        <v>5.840350081291418</v>
      </c>
      <c r="Y795" s="2">
        <v>5.9141391249604007</v>
      </c>
      <c r="Z795" s="2">
        <v>5.9882086693109358</v>
      </c>
      <c r="AA795" s="2">
        <v>6.0622937398829704</v>
      </c>
      <c r="AB795" s="2">
        <v>6.1361755688858484</v>
      </c>
      <c r="AC795" s="2">
        <v>6.2096353993910096</v>
      </c>
      <c r="AD795" s="2">
        <v>6.2824544744698914</v>
      </c>
      <c r="AE795" s="2">
        <v>6.3544140371939335</v>
      </c>
      <c r="AF795" s="2">
        <v>6.4252953306345759</v>
      </c>
      <c r="AG795" s="2">
        <v>6.4948795978632541</v>
      </c>
      <c r="AH795" s="2">
        <v>6.5629480819514114</v>
      </c>
      <c r="AI795" s="2">
        <v>6.6292820259704843</v>
      </c>
      <c r="AJ795" s="2">
        <v>6.6936626729919109</v>
      </c>
      <c r="AK795" s="2">
        <v>6.7558712660871318</v>
      </c>
      <c r="AL795" s="2">
        <v>6.8157278864861528</v>
      </c>
      <c r="AM795" s="2">
        <v>6.8732240829416478</v>
      </c>
      <c r="AN795" s="2">
        <v>6.9283987091239965</v>
      </c>
      <c r="AO795" s="2">
        <v>6.9812906202295189</v>
      </c>
      <c r="AP795" s="2">
        <v>7.0319386714545349</v>
      </c>
      <c r="AQ795" s="2">
        <v>7.0803817179953681</v>
      </c>
      <c r="AR795" s="2">
        <v>7.1266586150483393</v>
      </c>
      <c r="AS795" s="2">
        <v>7.1708082178097712</v>
      </c>
      <c r="AT795" s="2">
        <v>7.2128693814759837</v>
      </c>
      <c r="AU795" s="2">
        <v>7.2528809612432967</v>
      </c>
      <c r="AV795" s="2">
        <v>7.2908818123080321</v>
      </c>
      <c r="AW795" s="2">
        <v>7.3269107898665142</v>
      </c>
      <c r="AX795" s="2">
        <v>7.3610095708751988</v>
      </c>
      <c r="AY795" s="2">
        <v>7.3932322901658267</v>
      </c>
      <c r="AZ795" s="2">
        <v>7.4236365194867204</v>
      </c>
      <c r="BA795" s="2">
        <v>7.4522798306971278</v>
      </c>
      <c r="BB795" s="2">
        <v>7.479219795656304</v>
      </c>
      <c r="BC795" s="2">
        <v>7.5045139862234986</v>
      </c>
      <c r="BD795" s="2">
        <v>7.5282199742579632</v>
      </c>
      <c r="BE795" s="2">
        <v>7.5503953316189474</v>
      </c>
      <c r="BF795" s="2">
        <v>7.5710976301657045</v>
      </c>
      <c r="BG795" s="2">
        <v>7.5903844417574833</v>
      </c>
      <c r="BH795" s="2">
        <v>7.6083133382535362</v>
      </c>
      <c r="BI795" s="2">
        <v>7.6249418915131164</v>
      </c>
    </row>
    <row r="796" spans="1:61" x14ac:dyDescent="0.2">
      <c r="A796" s="21">
        <v>34299</v>
      </c>
      <c r="B796" s="2"/>
      <c r="C796" s="2">
        <v>5.3202631102693205</v>
      </c>
      <c r="D796" s="2">
        <v>5.2606366613876583</v>
      </c>
      <c r="E796" s="2">
        <v>5.1927485848012287</v>
      </c>
      <c r="F796" s="2">
        <v>5.1415435513877759</v>
      </c>
      <c r="G796" s="2">
        <v>5.112404463888014</v>
      </c>
      <c r="H796" s="2">
        <v>5.0966399028993132</v>
      </c>
      <c r="I796" s="2">
        <v>5.0902986258940528</v>
      </c>
      <c r="J796" s="2">
        <v>5.0952551294383426</v>
      </c>
      <c r="K796" s="2">
        <v>5.1128895195431765</v>
      </c>
      <c r="L796" s="2">
        <v>5.1412723312228703</v>
      </c>
      <c r="M796" s="2">
        <v>5.1777057214500477</v>
      </c>
      <c r="N796" s="2">
        <v>5.219799890763829</v>
      </c>
      <c r="O796" s="2">
        <v>5.266666644777052</v>
      </c>
      <c r="P796" s="2">
        <v>5.3178746572727444</v>
      </c>
      <c r="Q796" s="2">
        <v>5.3729927094310899</v>
      </c>
      <c r="R796" s="2">
        <v>5.4315895824322666</v>
      </c>
      <c r="S796" s="2">
        <v>5.4932340574564575</v>
      </c>
      <c r="T796" s="2">
        <v>5.5574949156838427</v>
      </c>
      <c r="U796" s="2">
        <v>5.6239409382946022</v>
      </c>
      <c r="V796" s="2">
        <v>5.692140906468917</v>
      </c>
      <c r="W796" s="2">
        <v>5.7616636013869691</v>
      </c>
      <c r="X796" s="2">
        <v>5.8320778042289385</v>
      </c>
      <c r="Y796" s="2">
        <v>5.9029522961750072</v>
      </c>
      <c r="Z796" s="2">
        <v>5.9738923321293562</v>
      </c>
      <c r="AA796" s="2">
        <v>6.044664195487349</v>
      </c>
      <c r="AB796" s="2">
        <v>6.1150785945504431</v>
      </c>
      <c r="AC796" s="2">
        <v>6.1849462390530769</v>
      </c>
      <c r="AD796" s="2">
        <v>6.254077838729688</v>
      </c>
      <c r="AE796" s="2">
        <v>6.322284103314713</v>
      </c>
      <c r="AF796" s="2">
        <v>6.3893757425425886</v>
      </c>
      <c r="AG796" s="2">
        <v>6.4551634661477539</v>
      </c>
      <c r="AH796" s="2">
        <v>6.5194579838646458</v>
      </c>
      <c r="AI796" s="2">
        <v>6.5820700054277008</v>
      </c>
      <c r="AJ796" s="2">
        <v>6.6428102405713574</v>
      </c>
      <c r="AK796" s="2">
        <v>6.701489399030053</v>
      </c>
      <c r="AL796" s="2">
        <v>6.7579540829784515</v>
      </c>
      <c r="AM796" s="2">
        <v>6.8122093569916329</v>
      </c>
      <c r="AN796" s="2">
        <v>6.8643040026742206</v>
      </c>
      <c r="AO796" s="2">
        <v>6.9142868030411195</v>
      </c>
      <c r="AP796" s="2">
        <v>6.9622065411072436</v>
      </c>
      <c r="AQ796" s="2">
        <v>7.0081119998875039</v>
      </c>
      <c r="AR796" s="2">
        <v>7.0520519623968063</v>
      </c>
      <c r="AS796" s="2">
        <v>7.0940752116500656</v>
      </c>
      <c r="AT796" s="2">
        <v>7.1342305306621903</v>
      </c>
      <c r="AU796" s="2">
        <v>7.1725667024480924</v>
      </c>
      <c r="AV796" s="2">
        <v>7.2091325100226813</v>
      </c>
      <c r="AW796" s="2">
        <v>7.2439767364008674</v>
      </c>
      <c r="AX796" s="2">
        <v>7.2771474764667525</v>
      </c>
      <c r="AY796" s="2">
        <v>7.3086897870526997</v>
      </c>
      <c r="AZ796" s="2">
        <v>7.3386478868450862</v>
      </c>
      <c r="BA796" s="2">
        <v>7.3670659945029877</v>
      </c>
      <c r="BB796" s="2">
        <v>7.3939883286854791</v>
      </c>
      <c r="BC796" s="2">
        <v>7.4194591080516323</v>
      </c>
      <c r="BD796" s="2">
        <v>7.4435225512605259</v>
      </c>
      <c r="BE796" s="2">
        <v>7.4662228769712318</v>
      </c>
      <c r="BF796" s="2">
        <v>7.4876043038428239</v>
      </c>
      <c r="BG796" s="2">
        <v>7.5077110505343754</v>
      </c>
      <c r="BH796" s="2">
        <v>7.5265873357049653</v>
      </c>
      <c r="BI796" s="2">
        <v>7.5442773780136614</v>
      </c>
    </row>
    <row r="797" spans="1:61" x14ac:dyDescent="0.2">
      <c r="A797" s="21">
        <v>34302</v>
      </c>
      <c r="B797" s="2">
        <v>5.4204937040284156</v>
      </c>
      <c r="C797" s="2">
        <v>5.3877127143430954</v>
      </c>
      <c r="D797" s="2">
        <v>5.3219066283569996</v>
      </c>
      <c r="E797" s="2">
        <v>5.2329499819534009</v>
      </c>
      <c r="F797" s="2">
        <v>5.1480520507594454</v>
      </c>
      <c r="G797" s="2">
        <v>5.0835186645353527</v>
      </c>
      <c r="H797" s="2">
        <v>5.0437885641792075</v>
      </c>
      <c r="I797" s="2">
        <v>5.0300804635024194</v>
      </c>
      <c r="J797" s="2">
        <v>5.0408493331141324</v>
      </c>
      <c r="K797" s="2">
        <v>5.0734541117436738</v>
      </c>
      <c r="L797" s="2">
        <v>5.1214635727871407</v>
      </c>
      <c r="M797" s="2">
        <v>5.1774752947619822</v>
      </c>
      <c r="N797" s="2">
        <v>5.2353176450220067</v>
      </c>
      <c r="O797" s="2">
        <v>5.2937421554615876</v>
      </c>
      <c r="P797" s="2">
        <v>5.3527311508825735</v>
      </c>
      <c r="Q797" s="2">
        <v>5.4122669560868149</v>
      </c>
      <c r="R797" s="2">
        <v>5.4723318958761649</v>
      </c>
      <c r="S797" s="2">
        <v>5.5329082950524739</v>
      </c>
      <c r="T797" s="2">
        <v>5.5939784784175943</v>
      </c>
      <c r="U797" s="2">
        <v>5.6555247707733773</v>
      </c>
      <c r="V797" s="2">
        <v>5.7175294969216752</v>
      </c>
      <c r="W797" s="2">
        <v>5.7799749816643367</v>
      </c>
      <c r="X797" s="2">
        <v>5.8428435498032156</v>
      </c>
      <c r="Y797" s="2">
        <v>5.9061175261401635</v>
      </c>
      <c r="Z797" s="2">
        <v>5.969756772195935</v>
      </c>
      <c r="AA797" s="2">
        <v>6.0336312961083198</v>
      </c>
      <c r="AB797" s="2">
        <v>6.0975886426045731</v>
      </c>
      <c r="AC797" s="2">
        <v>6.1614763564119714</v>
      </c>
      <c r="AD797" s="2">
        <v>6.225141982257794</v>
      </c>
      <c r="AE797" s="2">
        <v>6.2884330648693201</v>
      </c>
      <c r="AF797" s="2">
        <v>6.3511971489738288</v>
      </c>
      <c r="AG797" s="2">
        <v>6.4132817792986003</v>
      </c>
      <c r="AH797" s="2">
        <v>6.4745345005709112</v>
      </c>
      <c r="AI797" s="2">
        <v>6.5348028575180432</v>
      </c>
      <c r="AJ797" s="2">
        <v>6.5939343948672722</v>
      </c>
      <c r="AK797" s="2">
        <v>6.6517766573458799</v>
      </c>
      <c r="AL797" s="2">
        <v>6.7081955948143257</v>
      </c>
      <c r="AM797" s="2">
        <v>6.7631384143991902</v>
      </c>
      <c r="AN797" s="2">
        <v>6.8165747406985249</v>
      </c>
      <c r="AO797" s="2">
        <v>6.8684741990334972</v>
      </c>
      <c r="AP797" s="2">
        <v>6.9188064147252728</v>
      </c>
      <c r="AQ797" s="2">
        <v>6.9675410130950217</v>
      </c>
      <c r="AR797" s="2">
        <v>7.0146476194639122</v>
      </c>
      <c r="AS797" s="2">
        <v>7.0600958591531091</v>
      </c>
      <c r="AT797" s="2">
        <v>7.1038553574837824</v>
      </c>
      <c r="AU797" s="2">
        <v>7.1458957397770977</v>
      </c>
      <c r="AV797" s="2">
        <v>7.1861866313542242</v>
      </c>
      <c r="AW797" s="2">
        <v>7.224697657536332</v>
      </c>
      <c r="AX797" s="2">
        <v>7.2614103941311239</v>
      </c>
      <c r="AY797" s="2">
        <v>7.2963542191679931</v>
      </c>
      <c r="AZ797" s="2">
        <v>7.3295704613004888</v>
      </c>
      <c r="BA797" s="2">
        <v>7.3611004491821825</v>
      </c>
      <c r="BB797" s="2">
        <v>7.3909855114666527</v>
      </c>
      <c r="BC797" s="2">
        <v>7.4192669768074717</v>
      </c>
      <c r="BD797" s="2">
        <v>7.4459861738582127</v>
      </c>
      <c r="BE797" s="2">
        <v>7.4711844312724542</v>
      </c>
      <c r="BF797" s="2">
        <v>7.4949030777037686</v>
      </c>
      <c r="BG797" s="2">
        <v>7.5171834418057291</v>
      </c>
      <c r="BH797" s="2">
        <v>7.5380668522319114</v>
      </c>
      <c r="BI797" s="2">
        <v>7.5575946376358889</v>
      </c>
    </row>
    <row r="798" spans="1:61" x14ac:dyDescent="0.2">
      <c r="A798" s="21">
        <v>34303</v>
      </c>
      <c r="B798" s="2">
        <v>5.4077666836238265</v>
      </c>
      <c r="C798" s="2">
        <v>5.4151297735838346</v>
      </c>
      <c r="D798" s="2">
        <v>5.3500986319994253</v>
      </c>
      <c r="E798" s="2">
        <v>5.2534355026271014</v>
      </c>
      <c r="F798" s="2">
        <v>5.1640651245231997</v>
      </c>
      <c r="G798" s="2">
        <v>5.0954402212802199</v>
      </c>
      <c r="H798" s="2">
        <v>5.0484943717916231</v>
      </c>
      <c r="I798" s="2">
        <v>5.0248740072057902</v>
      </c>
      <c r="J798" s="2">
        <v>5.0228636148611079</v>
      </c>
      <c r="K798" s="2">
        <v>5.0399468423154365</v>
      </c>
      <c r="L798" s="2">
        <v>5.0715169365609585</v>
      </c>
      <c r="M798" s="2">
        <v>5.1124818194844694</v>
      </c>
      <c r="N798" s="2">
        <v>5.1585395051091343</v>
      </c>
      <c r="O798" s="2">
        <v>5.2085483805544985</v>
      </c>
      <c r="P798" s="2">
        <v>5.2621569273519579</v>
      </c>
      <c r="Q798" s="2">
        <v>5.319013627032902</v>
      </c>
      <c r="R798" s="2">
        <v>5.3787669611287257</v>
      </c>
      <c r="S798" s="2">
        <v>5.4410654111708183</v>
      </c>
      <c r="T798" s="2">
        <v>5.5055574586905731</v>
      </c>
      <c r="U798" s="2">
        <v>5.5718915852193787</v>
      </c>
      <c r="V798" s="2">
        <v>5.6397162722886298</v>
      </c>
      <c r="W798" s="2">
        <v>5.708680001429717</v>
      </c>
      <c r="X798" s="2">
        <v>5.7784312541740306</v>
      </c>
      <c r="Y798" s="2">
        <v>5.8486185120529646</v>
      </c>
      <c r="Z798" s="2">
        <v>5.918916730957922</v>
      </c>
      <c r="AA798" s="2">
        <v>5.9891067645252178</v>
      </c>
      <c r="AB798" s="2">
        <v>6.0589959409037109</v>
      </c>
      <c r="AC798" s="2">
        <v>6.1283915882422377</v>
      </c>
      <c r="AD798" s="2">
        <v>6.1971010346896405</v>
      </c>
      <c r="AE798" s="2">
        <v>6.2649316083947566</v>
      </c>
      <c r="AF798" s="2">
        <v>6.3316906375064246</v>
      </c>
      <c r="AG798" s="2">
        <v>6.3971854501734873</v>
      </c>
      <c r="AH798" s="2">
        <v>6.4612233745447796</v>
      </c>
      <c r="AI798" s="2">
        <v>6.5236117387691417</v>
      </c>
      <c r="AJ798" s="2">
        <v>6.5841578709954147</v>
      </c>
      <c r="AK798" s="2">
        <v>6.6426690993724362</v>
      </c>
      <c r="AL798" s="2">
        <v>6.6989909737092512</v>
      </c>
      <c r="AM798" s="2">
        <v>6.7531219311158779</v>
      </c>
      <c r="AN798" s="2">
        <v>6.8050986306928687</v>
      </c>
      <c r="AO798" s="2">
        <v>6.8549577315407246</v>
      </c>
      <c r="AP798" s="2">
        <v>6.9027358927599511</v>
      </c>
      <c r="AQ798" s="2">
        <v>6.9484697734510519</v>
      </c>
      <c r="AR798" s="2">
        <v>6.992196032714534</v>
      </c>
      <c r="AS798" s="2">
        <v>7.0339513296509031</v>
      </c>
      <c r="AT798" s="2">
        <v>7.0737723233606609</v>
      </c>
      <c r="AU798" s="2">
        <v>7.1116956729443128</v>
      </c>
      <c r="AV798" s="2">
        <v>7.1477580375023662</v>
      </c>
      <c r="AW798" s="2">
        <v>7.1819960762805977</v>
      </c>
      <c r="AX798" s="2">
        <v>7.2144509503711056</v>
      </c>
      <c r="AY798" s="2">
        <v>7.2451801390056607</v>
      </c>
      <c r="AZ798" s="2">
        <v>7.2742448175846004</v>
      </c>
      <c r="BA798" s="2">
        <v>7.3017061615082657</v>
      </c>
      <c r="BB798" s="2">
        <v>7.3276253461769967</v>
      </c>
      <c r="BC798" s="2">
        <v>7.3520635469911308</v>
      </c>
      <c r="BD798" s="2">
        <v>7.3750819393510056</v>
      </c>
      <c r="BE798" s="2">
        <v>7.3967416986569656</v>
      </c>
      <c r="BF798" s="2">
        <v>7.4171040003093465</v>
      </c>
      <c r="BG798" s="2">
        <v>7.4362300197084883</v>
      </c>
      <c r="BH798" s="2">
        <v>7.4541809322547312</v>
      </c>
      <c r="BI798" s="2">
        <v>7.4710179133484145</v>
      </c>
    </row>
    <row r="799" spans="1:61" x14ac:dyDescent="0.2">
      <c r="A799" s="21">
        <v>34304</v>
      </c>
      <c r="B799" s="2"/>
      <c r="C799" s="2">
        <v>5.3262544355699939</v>
      </c>
      <c r="D799" s="2">
        <v>5.2633677751721422</v>
      </c>
      <c r="E799" s="2">
        <v>5.1772659162369106</v>
      </c>
      <c r="F799" s="2">
        <v>5.0941782797884541</v>
      </c>
      <c r="G799" s="2">
        <v>5.031064585036253</v>
      </c>
      <c r="H799" s="2">
        <v>4.9908634891895929</v>
      </c>
      <c r="I799" s="2">
        <v>4.9723383033360147</v>
      </c>
      <c r="J799" s="2">
        <v>4.9722469524108668</v>
      </c>
      <c r="K799" s="2">
        <v>4.9872251783705019</v>
      </c>
      <c r="L799" s="2">
        <v>5.0137734983312114</v>
      </c>
      <c r="M799" s="2">
        <v>5.0483577792922434</v>
      </c>
      <c r="N799" s="2">
        <v>5.0879807849034986</v>
      </c>
      <c r="O799" s="2">
        <v>5.1317928685848582</v>
      </c>
      <c r="P799" s="2">
        <v>5.1794812819719507</v>
      </c>
      <c r="Q799" s="2">
        <v>5.2307332767003762</v>
      </c>
      <c r="R799" s="2">
        <v>5.2852361044057323</v>
      </c>
      <c r="S799" s="2">
        <v>5.3426770167236164</v>
      </c>
      <c r="T799" s="2">
        <v>5.4027432652896268</v>
      </c>
      <c r="U799" s="2">
        <v>5.4651221017393627</v>
      </c>
      <c r="V799" s="2">
        <v>5.5295007777084217</v>
      </c>
      <c r="W799" s="2">
        <v>5.5955665448324012</v>
      </c>
      <c r="X799" s="2">
        <v>5.6630066547468996</v>
      </c>
      <c r="Y799" s="2">
        <v>5.7315083590875151</v>
      </c>
      <c r="Z799" s="2">
        <v>5.8007693483340255</v>
      </c>
      <c r="AA799" s="2">
        <v>5.8705290684634166</v>
      </c>
      <c r="AB799" s="2">
        <v>5.9405374043569203</v>
      </c>
      <c r="AC799" s="2">
        <v>6.010544240895797</v>
      </c>
      <c r="AD799" s="2">
        <v>6.0802994629613094</v>
      </c>
      <c r="AE799" s="2">
        <v>6.1495529554347197</v>
      </c>
      <c r="AF799" s="2">
        <v>6.2180546031972899</v>
      </c>
      <c r="AG799" s="2">
        <v>6.2855542911302811</v>
      </c>
      <c r="AH799" s="2">
        <v>6.3518019041149563</v>
      </c>
      <c r="AI799" s="2">
        <v>6.4165473270325792</v>
      </c>
      <c r="AJ799" s="2">
        <v>6.4795404447644085</v>
      </c>
      <c r="AK799" s="2">
        <v>6.5405311421917078</v>
      </c>
      <c r="AL799" s="2">
        <v>6.5993067329332025</v>
      </c>
      <c r="AM799" s="2">
        <v>6.6558369831922617</v>
      </c>
      <c r="AN799" s="2">
        <v>6.7101471711159242</v>
      </c>
      <c r="AO799" s="2">
        <v>6.7622625879009854</v>
      </c>
      <c r="AP799" s="2">
        <v>6.8122085247442454</v>
      </c>
      <c r="AQ799" s="2">
        <v>6.8600102728424996</v>
      </c>
      <c r="AR799" s="2">
        <v>6.9056931233925489</v>
      </c>
      <c r="AS799" s="2">
        <v>6.9492823675911932</v>
      </c>
      <c r="AT799" s="2">
        <v>6.990803296635228</v>
      </c>
      <c r="AU799" s="2">
        <v>7.0302812017214524</v>
      </c>
      <c r="AV799" s="2">
        <v>7.0677413740466655</v>
      </c>
      <c r="AW799" s="2">
        <v>7.1032091048076644</v>
      </c>
      <c r="AX799" s="2">
        <v>7.1367146933849188</v>
      </c>
      <c r="AY799" s="2">
        <v>7.1683105499421309</v>
      </c>
      <c r="AZ799" s="2">
        <v>7.1980551846333771</v>
      </c>
      <c r="BA799" s="2">
        <v>7.2260071078095844</v>
      </c>
      <c r="BB799" s="2">
        <v>7.2522248298216772</v>
      </c>
      <c r="BC799" s="2">
        <v>7.2767668610205751</v>
      </c>
      <c r="BD799" s="2">
        <v>7.2996917117572089</v>
      </c>
      <c r="BE799" s="2">
        <v>7.3210578923824974</v>
      </c>
      <c r="BF799" s="2">
        <v>7.3409239132473685</v>
      </c>
      <c r="BG799" s="2">
        <v>7.3593482847027465</v>
      </c>
      <c r="BH799" s="2">
        <v>7.3763895170995504</v>
      </c>
      <c r="BI799" s="2">
        <v>7.3921061207887107</v>
      </c>
    </row>
    <row r="800" spans="1:61" x14ac:dyDescent="0.2">
      <c r="A800" s="21">
        <v>34305</v>
      </c>
      <c r="B800" s="2"/>
      <c r="C800" s="2">
        <v>5.295741524886088</v>
      </c>
      <c r="D800" s="2">
        <v>5.2366803949355845</v>
      </c>
      <c r="E800" s="2">
        <v>5.1702407601816454</v>
      </c>
      <c r="F800" s="2">
        <v>5.1036839363632032</v>
      </c>
      <c r="G800" s="2">
        <v>5.0478432530636397</v>
      </c>
      <c r="H800" s="2">
        <v>5.0060867349593776</v>
      </c>
      <c r="I800" s="2">
        <v>4.9799021563312964</v>
      </c>
      <c r="J800" s="2">
        <v>4.9670808575169128</v>
      </c>
      <c r="K800" s="2">
        <v>4.9654395288441666</v>
      </c>
      <c r="L800" s="2">
        <v>4.9735914863805499</v>
      </c>
      <c r="M800" s="2">
        <v>4.9903541741857689</v>
      </c>
      <c r="N800" s="2">
        <v>5.0146505123876075</v>
      </c>
      <c r="O800" s="2">
        <v>5.0458253255519958</v>
      </c>
      <c r="P800" s="2">
        <v>5.0833289145059952</v>
      </c>
      <c r="Q800" s="2">
        <v>5.12661158007674</v>
      </c>
      <c r="R800" s="2">
        <v>5.1751236230913635</v>
      </c>
      <c r="S800" s="2">
        <v>5.2283153443769992</v>
      </c>
      <c r="T800" s="2">
        <v>5.2856370447607794</v>
      </c>
      <c r="U800" s="2">
        <v>5.3465390250698395</v>
      </c>
      <c r="V800" s="2">
        <v>5.41047158613131</v>
      </c>
      <c r="W800" s="2">
        <v>5.4768850287723261</v>
      </c>
      <c r="X800" s="2">
        <v>5.5452296538200203</v>
      </c>
      <c r="Y800" s="2">
        <v>5.614955762101526</v>
      </c>
      <c r="Z800" s="2">
        <v>5.6855585064434839</v>
      </c>
      <c r="AA800" s="2">
        <v>5.7567516778619519</v>
      </c>
      <c r="AB800" s="2">
        <v>5.8283155888396427</v>
      </c>
      <c r="AC800" s="2">
        <v>5.9000305674969251</v>
      </c>
      <c r="AD800" s="2">
        <v>5.971676941954164</v>
      </c>
      <c r="AE800" s="2">
        <v>6.0430350403317279</v>
      </c>
      <c r="AF800" s="2">
        <v>6.1138851907499836</v>
      </c>
      <c r="AG800" s="2">
        <v>6.1840077213292952</v>
      </c>
      <c r="AH800" s="2">
        <v>6.2531829601900322</v>
      </c>
      <c r="AI800" s="2">
        <v>6.3211912354525612</v>
      </c>
      <c r="AJ800" s="2">
        <v>6.3878128752372474</v>
      </c>
      <c r="AK800" s="2">
        <v>6.4528282076644583</v>
      </c>
      <c r="AL800" s="2">
        <v>6.5160502954794168</v>
      </c>
      <c r="AM800" s="2">
        <v>6.5774367223128589</v>
      </c>
      <c r="AN800" s="2">
        <v>6.6369849426025569</v>
      </c>
      <c r="AO800" s="2">
        <v>6.6946924120725555</v>
      </c>
      <c r="AP800" s="2">
        <v>6.7505565864468933</v>
      </c>
      <c r="AQ800" s="2">
        <v>6.8045749214496105</v>
      </c>
      <c r="AR800" s="2">
        <v>6.8567448728047475</v>
      </c>
      <c r="AS800" s="2">
        <v>6.9070638962363455</v>
      </c>
      <c r="AT800" s="2">
        <v>6.9555294474684448</v>
      </c>
      <c r="AU800" s="2">
        <v>7.0021389822250839</v>
      </c>
      <c r="AV800" s="2">
        <v>7.0468899562303067</v>
      </c>
      <c r="AW800" s="2">
        <v>7.0897798252081534</v>
      </c>
      <c r="AX800" s="2">
        <v>7.1308101095201835</v>
      </c>
      <c r="AY800" s="2">
        <v>7.1700002746186371</v>
      </c>
      <c r="AZ800" s="2">
        <v>7.2073747367030787</v>
      </c>
      <c r="BA800" s="2">
        <v>7.2429579121325887</v>
      </c>
      <c r="BB800" s="2">
        <v>7.2767742172662482</v>
      </c>
      <c r="BC800" s="2">
        <v>7.3088480684631403</v>
      </c>
      <c r="BD800" s="2">
        <v>7.3392038820823489</v>
      </c>
      <c r="BE800" s="2">
        <v>7.3678660744829543</v>
      </c>
      <c r="BF800" s="2">
        <v>7.3948590620240395</v>
      </c>
      <c r="BG800" s="2">
        <v>7.4202072610646876</v>
      </c>
      <c r="BH800" s="2">
        <v>7.443935087963979</v>
      </c>
      <c r="BI800" s="2">
        <v>7.466066959081</v>
      </c>
    </row>
    <row r="801" spans="1:61" x14ac:dyDescent="0.2">
      <c r="A801" s="21">
        <v>34306</v>
      </c>
      <c r="B801" s="2"/>
      <c r="C801" s="2">
        <v>5.25572501519878</v>
      </c>
      <c r="D801" s="2">
        <v>5.1960376982500289</v>
      </c>
      <c r="E801" s="2">
        <v>5.1325264881738129</v>
      </c>
      <c r="F801" s="2">
        <v>5.0895984939450392</v>
      </c>
      <c r="G801" s="2">
        <v>5.0695666698351367</v>
      </c>
      <c r="H801" s="2">
        <v>5.0573878182621668</v>
      </c>
      <c r="I801" s="2">
        <v>5.0430282839601031</v>
      </c>
      <c r="J801" s="2">
        <v>5.023392860515826</v>
      </c>
      <c r="K801" s="2">
        <v>4.9969005665003934</v>
      </c>
      <c r="L801" s="2">
        <v>4.9685372322253247</v>
      </c>
      <c r="M801" s="2">
        <v>4.9453358540991186</v>
      </c>
      <c r="N801" s="2">
        <v>4.9332558174327481</v>
      </c>
      <c r="O801" s="2">
        <v>4.9330197622942746</v>
      </c>
      <c r="P801" s="2">
        <v>4.9437570321800051</v>
      </c>
      <c r="Q801" s="2">
        <v>4.9645965960458813</v>
      </c>
      <c r="R801" s="2">
        <v>4.9946674228478427</v>
      </c>
      <c r="S801" s="2">
        <v>5.0330984815418311</v>
      </c>
      <c r="T801" s="2">
        <v>5.0790187410837877</v>
      </c>
      <c r="U801" s="2">
        <v>5.1315571704296525</v>
      </c>
      <c r="V801" s="2">
        <v>5.1898427385353667</v>
      </c>
      <c r="W801" s="2">
        <v>5.2530044143568722</v>
      </c>
      <c r="X801" s="2">
        <v>5.3201711668501073</v>
      </c>
      <c r="Y801" s="2">
        <v>5.3904719649710158</v>
      </c>
      <c r="Z801" s="2">
        <v>5.46311195042599</v>
      </c>
      <c r="AA801" s="2">
        <v>5.5376325613485946</v>
      </c>
      <c r="AB801" s="2">
        <v>5.6136680140950777</v>
      </c>
      <c r="AC801" s="2">
        <v>5.6908525280143323</v>
      </c>
      <c r="AD801" s="2">
        <v>5.7688203224552588</v>
      </c>
      <c r="AE801" s="2">
        <v>5.8472056167667503</v>
      </c>
      <c r="AF801" s="2">
        <v>5.9256426302977037</v>
      </c>
      <c r="AG801" s="2">
        <v>6.0037655823970155</v>
      </c>
      <c r="AH801" s="2">
        <v>6.0812086924135809</v>
      </c>
      <c r="AI801" s="2">
        <v>6.1576061796962982</v>
      </c>
      <c r="AJ801" s="2">
        <v>6.2325922635940634</v>
      </c>
      <c r="AK801" s="2">
        <v>6.3058011634557696</v>
      </c>
      <c r="AL801" s="2">
        <v>6.3769249890069659</v>
      </c>
      <c r="AM801" s="2">
        <v>6.4459114315932249</v>
      </c>
      <c r="AN801" s="2">
        <v>6.5127786930992624</v>
      </c>
      <c r="AO801" s="2">
        <v>6.5775449776843438</v>
      </c>
      <c r="AP801" s="2">
        <v>6.6402284895077379</v>
      </c>
      <c r="AQ801" s="2">
        <v>6.7008474327287075</v>
      </c>
      <c r="AR801" s="2">
        <v>6.7594200115065197</v>
      </c>
      <c r="AS801" s="2">
        <v>6.8159644300004416</v>
      </c>
      <c r="AT801" s="2">
        <v>6.8704988923697368</v>
      </c>
      <c r="AU801" s="2">
        <v>6.9230416027736732</v>
      </c>
      <c r="AV801" s="2">
        <v>6.9736107653715171</v>
      </c>
      <c r="AW801" s="2">
        <v>7.0222245843225313</v>
      </c>
      <c r="AX801" s="2">
        <v>7.0688999027801094</v>
      </c>
      <c r="AY801" s="2">
        <v>7.1136475551504041</v>
      </c>
      <c r="AZ801" s="2">
        <v>7.1564767181284337</v>
      </c>
      <c r="BA801" s="2">
        <v>7.197396568355618</v>
      </c>
      <c r="BB801" s="2">
        <v>7.2364162824733773</v>
      </c>
      <c r="BC801" s="2">
        <v>7.273545037123136</v>
      </c>
      <c r="BD801" s="2">
        <v>7.3087920089463143</v>
      </c>
      <c r="BE801" s="2">
        <v>7.3421663745843357</v>
      </c>
      <c r="BF801" s="2">
        <v>7.3736773106786169</v>
      </c>
      <c r="BG801" s="2">
        <v>7.403333993870584</v>
      </c>
      <c r="BH801" s="2">
        <v>7.4311456008016572</v>
      </c>
      <c r="BI801" s="2">
        <v>7.4571213081132584</v>
      </c>
    </row>
    <row r="802" spans="1:61" x14ac:dyDescent="0.2">
      <c r="A802" s="21">
        <v>34309</v>
      </c>
      <c r="B802" s="2"/>
      <c r="C802" s="2">
        <v>5.15062254168617</v>
      </c>
      <c r="D802" s="2">
        <v>5.0393325661514634</v>
      </c>
      <c r="E802" s="2">
        <v>4.9606973304120361</v>
      </c>
      <c r="F802" s="2">
        <v>4.9171153079390715</v>
      </c>
      <c r="G802" s="2">
        <v>4.8924783803725749</v>
      </c>
      <c r="H802" s="2">
        <v>4.8650996075443489</v>
      </c>
      <c r="I802" s="2">
        <v>4.8348420114339303</v>
      </c>
      <c r="J802" s="2">
        <v>4.8110084965465685</v>
      </c>
      <c r="K802" s="2">
        <v>4.8010295009313344</v>
      </c>
      <c r="L802" s="2">
        <v>4.8042736058183637</v>
      </c>
      <c r="M802" s="2">
        <v>4.8180436160472606</v>
      </c>
      <c r="N802" s="2">
        <v>4.8399864704004729</v>
      </c>
      <c r="O802" s="2">
        <v>4.8691256498914779</v>
      </c>
      <c r="P802" s="2">
        <v>4.9048287715870211</v>
      </c>
      <c r="Q802" s="2">
        <v>4.9464634525538589</v>
      </c>
      <c r="R802" s="2">
        <v>4.9933973098587483</v>
      </c>
      <c r="S802" s="2">
        <v>5.0449979605684447</v>
      </c>
      <c r="T802" s="2">
        <v>5.1006330217497045</v>
      </c>
      <c r="U802" s="2">
        <v>5.1596701104692837</v>
      </c>
      <c r="V802" s="2">
        <v>5.2214768437939396</v>
      </c>
      <c r="W802" s="2">
        <v>5.2854208387904276</v>
      </c>
      <c r="X802" s="2">
        <v>5.3508697125255047</v>
      </c>
      <c r="Y802" s="2">
        <v>5.4171910820659264</v>
      </c>
      <c r="Z802" s="2">
        <v>5.4838468230614996</v>
      </c>
      <c r="AA802" s="2">
        <v>5.5506758465803268</v>
      </c>
      <c r="AB802" s="2">
        <v>5.6176113228164253</v>
      </c>
      <c r="AC802" s="2">
        <v>5.6845864219638456</v>
      </c>
      <c r="AD802" s="2">
        <v>5.7515343142166397</v>
      </c>
      <c r="AE802" s="2">
        <v>5.8183881697688573</v>
      </c>
      <c r="AF802" s="2">
        <v>5.8850811588145495</v>
      </c>
      <c r="AG802" s="2">
        <v>5.9515464515477667</v>
      </c>
      <c r="AH802" s="2">
        <v>6.0177172181625602</v>
      </c>
      <c r="AI802" s="2">
        <v>6.0835266288529821</v>
      </c>
      <c r="AJ802" s="2">
        <v>6.1489078538130792</v>
      </c>
      <c r="AK802" s="2">
        <v>6.2137940632369064</v>
      </c>
      <c r="AL802" s="2">
        <v>6.2781101028754813</v>
      </c>
      <c r="AM802" s="2">
        <v>6.3417440666951705</v>
      </c>
      <c r="AN802" s="2">
        <v>6.4045739094821306</v>
      </c>
      <c r="AO802" s="2">
        <v>6.4664775856953955</v>
      </c>
      <c r="AP802" s="2">
        <v>6.5273330497940059</v>
      </c>
      <c r="AQ802" s="2">
        <v>6.587018256236993</v>
      </c>
      <c r="AR802" s="2">
        <v>6.6454111594833947</v>
      </c>
      <c r="AS802" s="2">
        <v>6.7023897139922459</v>
      </c>
      <c r="AT802" s="2">
        <v>6.7578318742225862</v>
      </c>
      <c r="AU802" s="2">
        <v>6.8116155946334462</v>
      </c>
      <c r="AV802" s="2">
        <v>6.8636188296838681</v>
      </c>
      <c r="AW802" s="2">
        <v>6.9137195338328823</v>
      </c>
      <c r="AX802" s="2">
        <v>6.9618121024299482</v>
      </c>
      <c r="AY802" s="2">
        <v>7.0078794855912063</v>
      </c>
      <c r="AZ802" s="2">
        <v>7.0519343170609874</v>
      </c>
      <c r="BA802" s="2">
        <v>7.0939892521247936</v>
      </c>
      <c r="BB802" s="2">
        <v>7.134056946068136</v>
      </c>
      <c r="BC802" s="2">
        <v>7.1721500541765222</v>
      </c>
      <c r="BD802" s="2">
        <v>7.208281231735457</v>
      </c>
      <c r="BE802" s="2">
        <v>7.2424631340304497</v>
      </c>
      <c r="BF802" s="2">
        <v>7.2747084163470062</v>
      </c>
      <c r="BG802" s="2">
        <v>7.305029733970632</v>
      </c>
      <c r="BH802" s="2">
        <v>7.3334397421868367</v>
      </c>
      <c r="BI802" s="2">
        <v>7.3599510962811285</v>
      </c>
    </row>
    <row r="803" spans="1:61" x14ac:dyDescent="0.2">
      <c r="A803" s="21">
        <v>34310</v>
      </c>
      <c r="B803" s="2"/>
      <c r="C803" s="2">
        <v>5.1874327931335031</v>
      </c>
      <c r="D803" s="2">
        <v>5.0770893343618919</v>
      </c>
      <c r="E803" s="2">
        <v>4.9992481193908516</v>
      </c>
      <c r="F803" s="2">
        <v>4.9426862819100315</v>
      </c>
      <c r="G803" s="2">
        <v>4.9006816479031921</v>
      </c>
      <c r="H803" s="2">
        <v>4.8670982780064049</v>
      </c>
      <c r="I803" s="2">
        <v>4.8457486632447901</v>
      </c>
      <c r="J803" s="2">
        <v>4.8364769400090664</v>
      </c>
      <c r="K803" s="2">
        <v>4.8387281124793038</v>
      </c>
      <c r="L803" s="2">
        <v>4.8508293963091651</v>
      </c>
      <c r="M803" s="2">
        <v>4.8708215841609199</v>
      </c>
      <c r="N803" s="2">
        <v>4.8969988381720109</v>
      </c>
      <c r="O803" s="2">
        <v>4.9286688004609847</v>
      </c>
      <c r="P803" s="2">
        <v>4.965392483506478</v>
      </c>
      <c r="Q803" s="2">
        <v>5.0067308997871365</v>
      </c>
      <c r="R803" s="2">
        <v>5.052245061781611</v>
      </c>
      <c r="S803" s="2">
        <v>5.1014959819685455</v>
      </c>
      <c r="T803" s="2">
        <v>5.1540446728265907</v>
      </c>
      <c r="U803" s="2">
        <v>5.2094521468343942</v>
      </c>
      <c r="V803" s="2">
        <v>5.2672794164706023</v>
      </c>
      <c r="W803" s="2">
        <v>5.3270874942138624</v>
      </c>
      <c r="X803" s="2">
        <v>5.3884373925428246</v>
      </c>
      <c r="Y803" s="2">
        <v>5.4508901239361345</v>
      </c>
      <c r="Z803" s="2">
        <v>5.5140600328393727</v>
      </c>
      <c r="AA803" s="2">
        <v>5.5777747921803655</v>
      </c>
      <c r="AB803" s="2">
        <v>5.6419154071610285</v>
      </c>
      <c r="AC803" s="2">
        <v>5.7063628829832949</v>
      </c>
      <c r="AD803" s="2">
        <v>5.7709982248490981</v>
      </c>
      <c r="AE803" s="2">
        <v>5.8357024379603706</v>
      </c>
      <c r="AF803" s="2">
        <v>5.9003565275190466</v>
      </c>
      <c r="AG803" s="2">
        <v>5.9648414987270604</v>
      </c>
      <c r="AH803" s="2">
        <v>6.0290383567863435</v>
      </c>
      <c r="AI803" s="2">
        <v>6.0928281068988301</v>
      </c>
      <c r="AJ803" s="2">
        <v>6.1560917542664546</v>
      </c>
      <c r="AK803" s="2">
        <v>6.2187103040911484</v>
      </c>
      <c r="AL803" s="2">
        <v>6.280569460969919</v>
      </c>
      <c r="AM803" s="2">
        <v>6.3415802415854916</v>
      </c>
      <c r="AN803" s="2">
        <v>6.4016621472398461</v>
      </c>
      <c r="AO803" s="2">
        <v>6.4607346853921177</v>
      </c>
      <c r="AP803" s="2">
        <v>6.5187173635014473</v>
      </c>
      <c r="AQ803" s="2">
        <v>6.5755296890269683</v>
      </c>
      <c r="AR803" s="2">
        <v>6.631091169427819</v>
      </c>
      <c r="AS803" s="2">
        <v>6.6853213121631381</v>
      </c>
      <c r="AT803" s="2">
        <v>6.738139624692062</v>
      </c>
      <c r="AU803" s="2">
        <v>6.7894656144737278</v>
      </c>
      <c r="AV803" s="2">
        <v>6.8392187889672735</v>
      </c>
      <c r="AW803" s="2">
        <v>6.8873186556318355</v>
      </c>
      <c r="AX803" s="2">
        <v>6.9336959665304798</v>
      </c>
      <c r="AY803" s="2">
        <v>6.9783362874913681</v>
      </c>
      <c r="AZ803" s="2">
        <v>7.0212418616782069</v>
      </c>
      <c r="BA803" s="2">
        <v>7.0624149361752844</v>
      </c>
      <c r="BB803" s="2">
        <v>7.1018577580668945</v>
      </c>
      <c r="BC803" s="2">
        <v>7.1395725744373264</v>
      </c>
      <c r="BD803" s="2">
        <v>7.1755616323708695</v>
      </c>
      <c r="BE803" s="2">
        <v>7.2098271789518176</v>
      </c>
      <c r="BF803" s="2">
        <v>7.2423714612644599</v>
      </c>
      <c r="BG803" s="2">
        <v>7.2731967263930883</v>
      </c>
      <c r="BH803" s="2">
        <v>7.3023052214219923</v>
      </c>
      <c r="BI803" s="2">
        <v>7.3296991934354629</v>
      </c>
    </row>
    <row r="804" spans="1:61" x14ac:dyDescent="0.2">
      <c r="A804" s="21">
        <v>34311</v>
      </c>
      <c r="B804" s="2"/>
      <c r="C804" s="2">
        <v>5.1166602102491963</v>
      </c>
      <c r="D804" s="2">
        <v>5.0076963456451464</v>
      </c>
      <c r="E804" s="2">
        <v>4.9480586265451345</v>
      </c>
      <c r="F804" s="2">
        <v>4.9251279864271993</v>
      </c>
      <c r="G804" s="2">
        <v>4.9219148700850583</v>
      </c>
      <c r="H804" s="2">
        <v>4.9178468874725203</v>
      </c>
      <c r="I804" s="2">
        <v>4.9097315312362886</v>
      </c>
      <c r="J804" s="2">
        <v>4.898508136903736</v>
      </c>
      <c r="K804" s="2">
        <v>4.88565666851858</v>
      </c>
      <c r="L804" s="2">
        <v>4.874897749224548</v>
      </c>
      <c r="M804" s="2">
        <v>4.8705261503762394</v>
      </c>
      <c r="N804" s="2">
        <v>4.8759723058063305</v>
      </c>
      <c r="O804" s="2">
        <v>4.8912092930372859</v>
      </c>
      <c r="P804" s="2">
        <v>4.9153458492691833</v>
      </c>
      <c r="Q804" s="2">
        <v>4.9474907117021445</v>
      </c>
      <c r="R804" s="2">
        <v>4.9867526175362942</v>
      </c>
      <c r="S804" s="2">
        <v>5.0322403039717543</v>
      </c>
      <c r="T804" s="2">
        <v>5.0830625082086485</v>
      </c>
      <c r="U804" s="2">
        <v>5.1383279674470979</v>
      </c>
      <c r="V804" s="2">
        <v>5.1971454188872261</v>
      </c>
      <c r="W804" s="2">
        <v>5.2586235997291562</v>
      </c>
      <c r="X804" s="2">
        <v>5.3218712471730107</v>
      </c>
      <c r="Y804" s="2">
        <v>5.3859970984189136</v>
      </c>
      <c r="Z804" s="2">
        <v>5.4502411533289985</v>
      </c>
      <c r="AA804" s="2">
        <v>5.514368463925944</v>
      </c>
      <c r="AB804" s="2">
        <v>5.5782753456504235</v>
      </c>
      <c r="AC804" s="2">
        <v>5.6418581139431554</v>
      </c>
      <c r="AD804" s="2">
        <v>5.7050130842448592</v>
      </c>
      <c r="AE804" s="2">
        <v>5.7676365719962561</v>
      </c>
      <c r="AF804" s="2">
        <v>5.8296248926380638</v>
      </c>
      <c r="AG804" s="2">
        <v>5.8908743616110009</v>
      </c>
      <c r="AH804" s="2">
        <v>5.9512812943557885</v>
      </c>
      <c r="AI804" s="2">
        <v>6.0107420063131451</v>
      </c>
      <c r="AJ804" s="2">
        <v>6.0691528129237904</v>
      </c>
      <c r="AK804" s="2">
        <v>6.1264100296284427</v>
      </c>
      <c r="AL804" s="2">
        <v>6.1824270482626202</v>
      </c>
      <c r="AM804" s="2">
        <v>6.237200502378454</v>
      </c>
      <c r="AN804" s="2">
        <v>6.2907523521602897</v>
      </c>
      <c r="AO804" s="2">
        <v>6.3431045637462251</v>
      </c>
      <c r="AP804" s="2">
        <v>6.3942791032743669</v>
      </c>
      <c r="AQ804" s="2">
        <v>6.4442979368828146</v>
      </c>
      <c r="AR804" s="2">
        <v>6.4931830307096732</v>
      </c>
      <c r="AS804" s="2">
        <v>6.5409563508930404</v>
      </c>
      <c r="AT804" s="2">
        <v>6.5876398635710212</v>
      </c>
      <c r="AU804" s="2">
        <v>6.6332555348817159</v>
      </c>
      <c r="AV804" s="2">
        <v>6.6778253309632305</v>
      </c>
      <c r="AW804" s="2">
        <v>6.7213712179536618</v>
      </c>
      <c r="AX804" s="2">
        <v>6.7639074683622376</v>
      </c>
      <c r="AY804" s="2">
        <v>6.8054143878603233</v>
      </c>
      <c r="AZ804" s="2">
        <v>6.845862911244593</v>
      </c>
      <c r="BA804" s="2">
        <v>6.8852239730092695</v>
      </c>
      <c r="BB804" s="2">
        <v>6.92346850764857</v>
      </c>
      <c r="BC804" s="2">
        <v>6.9605674496567156</v>
      </c>
      <c r="BD804" s="2">
        <v>6.996491733527928</v>
      </c>
      <c r="BE804" s="2">
        <v>7.0312122937564254</v>
      </c>
      <c r="BF804" s="2">
        <v>7.0647000648364298</v>
      </c>
      <c r="BG804" s="2">
        <v>7.0969259812621575</v>
      </c>
      <c r="BH804" s="2">
        <v>7.127860977527833</v>
      </c>
      <c r="BI804" s="2">
        <v>7.1574759881276737</v>
      </c>
    </row>
    <row r="805" spans="1:61" x14ac:dyDescent="0.2">
      <c r="A805" s="21">
        <v>34312</v>
      </c>
      <c r="B805" s="2"/>
      <c r="C805" s="2">
        <v>5.1870481524772396</v>
      </c>
      <c r="D805" s="2">
        <v>5.0745532778509697</v>
      </c>
      <c r="E805" s="2">
        <v>4.9914798204557584</v>
      </c>
      <c r="F805" s="2">
        <v>4.9256979437638249</v>
      </c>
      <c r="G805" s="2">
        <v>4.8716973928705425</v>
      </c>
      <c r="H805" s="2">
        <v>4.8215296764302362</v>
      </c>
      <c r="I805" s="2">
        <v>4.7785082447763596</v>
      </c>
      <c r="J805" s="2">
        <v>4.7485590000036728</v>
      </c>
      <c r="K805" s="2">
        <v>4.7360760176464076</v>
      </c>
      <c r="L805" s="2">
        <v>4.7391911579503816</v>
      </c>
      <c r="M805" s="2">
        <v>4.7544316463005218</v>
      </c>
      <c r="N805" s="2">
        <v>4.7787686063146904</v>
      </c>
      <c r="O805" s="2">
        <v>4.8109487605776433</v>
      </c>
      <c r="P805" s="2">
        <v>4.8501627320548675</v>
      </c>
      <c r="Q805" s="2">
        <v>4.8956011437118994</v>
      </c>
      <c r="R805" s="2">
        <v>4.9464546185142773</v>
      </c>
      <c r="S805" s="2">
        <v>5.0019137794275403</v>
      </c>
      <c r="T805" s="2">
        <v>5.0611692494172233</v>
      </c>
      <c r="U805" s="2">
        <v>5.1234116514488663</v>
      </c>
      <c r="V805" s="2">
        <v>5.1878316084880067</v>
      </c>
      <c r="W805" s="2">
        <v>5.2536197435001828</v>
      </c>
      <c r="X805" s="2">
        <v>5.3199666794509302</v>
      </c>
      <c r="Y805" s="2">
        <v>5.3860630393057889</v>
      </c>
      <c r="Z805" s="2">
        <v>5.4512107156580143</v>
      </c>
      <c r="AA805" s="2">
        <v>5.5152540025600079</v>
      </c>
      <c r="AB805" s="2">
        <v>5.5782022216862428</v>
      </c>
      <c r="AC805" s="2">
        <v>5.6400647335054499</v>
      </c>
      <c r="AD805" s="2">
        <v>5.7008508984863608</v>
      </c>
      <c r="AE805" s="2">
        <v>5.7605700770977082</v>
      </c>
      <c r="AF805" s="2">
        <v>5.8192316298082236</v>
      </c>
      <c r="AG805" s="2">
        <v>5.8768449170866397</v>
      </c>
      <c r="AH805" s="2">
        <v>5.9334192994016881</v>
      </c>
      <c r="AI805" s="2">
        <v>5.9889641372221005</v>
      </c>
      <c r="AJ805" s="2">
        <v>6.0434887910166095</v>
      </c>
      <c r="AK805" s="2">
        <v>6.0970026212539468</v>
      </c>
      <c r="AL805" s="2">
        <v>6.1495138990247407</v>
      </c>
      <c r="AM805" s="2">
        <v>6.2010260858981692</v>
      </c>
      <c r="AN805" s="2">
        <v>6.25154131657969</v>
      </c>
      <c r="AO805" s="2">
        <v>6.3010617257319916</v>
      </c>
      <c r="AP805" s="2">
        <v>6.3495894480177606</v>
      </c>
      <c r="AQ805" s="2">
        <v>6.39712661809968</v>
      </c>
      <c r="AR805" s="2">
        <v>6.443675370640439</v>
      </c>
      <c r="AS805" s="2">
        <v>6.4892378403027235</v>
      </c>
      <c r="AT805" s="2">
        <v>6.5338161617492192</v>
      </c>
      <c r="AU805" s="2">
        <v>6.5774124696426099</v>
      </c>
      <c r="AV805" s="2">
        <v>6.620028898645586</v>
      </c>
      <c r="AW805" s="2">
        <v>6.6616675834208303</v>
      </c>
      <c r="AX805" s="2">
        <v>6.7023282864204576</v>
      </c>
      <c r="AY805" s="2">
        <v>6.7420002969506676</v>
      </c>
      <c r="AZ805" s="2">
        <v>6.7806700149546568</v>
      </c>
      <c r="BA805" s="2">
        <v>6.8183238402822646</v>
      </c>
      <c r="BB805" s="2">
        <v>6.8549481727833292</v>
      </c>
      <c r="BC805" s="2">
        <v>6.8905294123076857</v>
      </c>
      <c r="BD805" s="2">
        <v>6.9250539587051767</v>
      </c>
      <c r="BE805" s="2">
        <v>6.9585082118256398</v>
      </c>
      <c r="BF805" s="2">
        <v>6.9908785715189117</v>
      </c>
      <c r="BG805" s="2">
        <v>7.0221514376348297</v>
      </c>
      <c r="BH805" s="2">
        <v>7.0523132100232369</v>
      </c>
      <c r="BI805" s="2">
        <v>7.0813502885339679</v>
      </c>
    </row>
    <row r="806" spans="1:61" x14ac:dyDescent="0.2">
      <c r="A806" s="21">
        <v>34313</v>
      </c>
      <c r="B806" s="2"/>
      <c r="C806" s="2">
        <v>5.2333439714672831</v>
      </c>
      <c r="D806" s="2">
        <v>5.0873683167136887</v>
      </c>
      <c r="E806" s="2">
        <v>4.9808455672971004</v>
      </c>
      <c r="F806" s="2">
        <v>4.9256230377933647</v>
      </c>
      <c r="G806" s="2">
        <v>4.9086079547514228</v>
      </c>
      <c r="H806" s="2">
        <v>4.8955944884599649</v>
      </c>
      <c r="I806" s="2">
        <v>4.8772854763203881</v>
      </c>
      <c r="J806" s="2">
        <v>4.8577601121229117</v>
      </c>
      <c r="K806" s="2">
        <v>4.8409402932989583</v>
      </c>
      <c r="L806" s="2">
        <v>4.8296918038975676</v>
      </c>
      <c r="M806" s="2">
        <v>4.8265511906455014</v>
      </c>
      <c r="N806" s="2">
        <v>4.83358373713543</v>
      </c>
      <c r="O806" s="2">
        <v>4.8505580084741107</v>
      </c>
      <c r="P806" s="2">
        <v>4.8765437857876304</v>
      </c>
      <c r="Q806" s="2">
        <v>4.9106106859369545</v>
      </c>
      <c r="R806" s="2">
        <v>4.9518283257830502</v>
      </c>
      <c r="S806" s="2">
        <v>4.9992663221868838</v>
      </c>
      <c r="T806" s="2">
        <v>5.0519942920094199</v>
      </c>
      <c r="U806" s="2">
        <v>5.1090818521116255</v>
      </c>
      <c r="V806" s="2">
        <v>5.1695986193544652</v>
      </c>
      <c r="W806" s="2">
        <v>5.2326142105989062</v>
      </c>
      <c r="X806" s="2">
        <v>5.2971982427059157</v>
      </c>
      <c r="Y806" s="2">
        <v>5.3624203325364563</v>
      </c>
      <c r="Z806" s="2">
        <v>5.4274709966424401</v>
      </c>
      <c r="AA806" s="2">
        <v>5.4920745137661369</v>
      </c>
      <c r="AB806" s="2">
        <v>5.5561024181759455</v>
      </c>
      <c r="AC806" s="2">
        <v>5.6194262488901607</v>
      </c>
      <c r="AD806" s="2">
        <v>5.6819175449270789</v>
      </c>
      <c r="AE806" s="2">
        <v>5.7434478453049937</v>
      </c>
      <c r="AF806" s="2">
        <v>5.8038886890422008</v>
      </c>
      <c r="AG806" s="2">
        <v>5.8631116151569946</v>
      </c>
      <c r="AH806" s="2">
        <v>5.9209881626676699</v>
      </c>
      <c r="AI806" s="2">
        <v>5.977389870592523</v>
      </c>
      <c r="AJ806" s="2">
        <v>6.0321882779498468</v>
      </c>
      <c r="AK806" s="2">
        <v>6.0852549237579368</v>
      </c>
      <c r="AL806" s="2">
        <v>6.1364893517431316</v>
      </c>
      <c r="AM806" s="2">
        <v>6.1859147442925542</v>
      </c>
      <c r="AN806" s="2">
        <v>6.2335883935569694</v>
      </c>
      <c r="AO806" s="2">
        <v>6.2795675927874441</v>
      </c>
      <c r="AP806" s="2">
        <v>6.3239096352350463</v>
      </c>
      <c r="AQ806" s="2">
        <v>6.3666718141508429</v>
      </c>
      <c r="AR806" s="2">
        <v>6.4079114227859</v>
      </c>
      <c r="AS806" s="2">
        <v>6.4476857543912889</v>
      </c>
      <c r="AT806" s="2">
        <v>6.4860521022180766</v>
      </c>
      <c r="AU806" s="2">
        <v>6.5230677595173256</v>
      </c>
      <c r="AV806" s="2">
        <v>6.5587900195401119</v>
      </c>
      <c r="AW806" s="2">
        <v>6.593276175537496</v>
      </c>
      <c r="AX806" s="2">
        <v>6.6265829054856003</v>
      </c>
      <c r="AY806" s="2">
        <v>6.6587641709629057</v>
      </c>
      <c r="AZ806" s="2">
        <v>6.6898731841405628</v>
      </c>
      <c r="BA806" s="2">
        <v>6.7199631571653482</v>
      </c>
      <c r="BB806" s="2">
        <v>6.7490873021840407</v>
      </c>
      <c r="BC806" s="2">
        <v>6.7772988313434128</v>
      </c>
      <c r="BD806" s="2">
        <v>6.8046509567902422</v>
      </c>
      <c r="BE806" s="2">
        <v>6.8311968906713041</v>
      </c>
      <c r="BF806" s="2">
        <v>6.8569898451333735</v>
      </c>
      <c r="BG806" s="2">
        <v>6.8820830323232274</v>
      </c>
      <c r="BH806" s="2">
        <v>6.9065296643876426</v>
      </c>
      <c r="BI806" s="2">
        <v>6.9303829534733934</v>
      </c>
    </row>
    <row r="807" spans="1:61" x14ac:dyDescent="0.2">
      <c r="A807" s="21">
        <v>34316</v>
      </c>
      <c r="B807" s="2"/>
      <c r="C807" s="2">
        <v>5.2966031398799718</v>
      </c>
      <c r="D807" s="2">
        <v>5.0970654926352488</v>
      </c>
      <c r="E807" s="2">
        <v>4.9408008562606343</v>
      </c>
      <c r="F807" s="2">
        <v>4.8398305317699331</v>
      </c>
      <c r="G807" s="2">
        <v>4.7935944206339069</v>
      </c>
      <c r="H807" s="2">
        <v>4.7792524753450154</v>
      </c>
      <c r="I807" s="2">
        <v>4.7818862660514139</v>
      </c>
      <c r="J807" s="2">
        <v>4.7905803465955623</v>
      </c>
      <c r="K807" s="2">
        <v>4.7968985141707874</v>
      </c>
      <c r="L807" s="2">
        <v>4.8025624831827649</v>
      </c>
      <c r="M807" s="2">
        <v>4.8118968405551081</v>
      </c>
      <c r="N807" s="2">
        <v>4.8283999161248241</v>
      </c>
      <c r="O807" s="2">
        <v>4.8522650009826922</v>
      </c>
      <c r="P807" s="2">
        <v>4.8828591253428799</v>
      </c>
      <c r="Q807" s="2">
        <v>4.9195493194196169</v>
      </c>
      <c r="R807" s="2">
        <v>4.961702613427132</v>
      </c>
      <c r="S807" s="2">
        <v>5.0086860375796558</v>
      </c>
      <c r="T807" s="2">
        <v>5.0598666220914152</v>
      </c>
      <c r="U807" s="2">
        <v>5.1146113971766418</v>
      </c>
      <c r="V807" s="2">
        <v>5.1722873930495634</v>
      </c>
      <c r="W807" s="2">
        <v>5.2322616399244088</v>
      </c>
      <c r="X807" s="2">
        <v>5.2939011680154078</v>
      </c>
      <c r="Y807" s="2">
        <v>5.3565730075367908</v>
      </c>
      <c r="Z807" s="2">
        <v>5.4197147566919766</v>
      </c>
      <c r="AA807" s="2">
        <v>5.4830462864544423</v>
      </c>
      <c r="AB807" s="2">
        <v>5.5463580361932374</v>
      </c>
      <c r="AC807" s="2">
        <v>5.6094404452774569</v>
      </c>
      <c r="AD807" s="2">
        <v>5.6720839530761928</v>
      </c>
      <c r="AE807" s="2">
        <v>5.7340789989585428</v>
      </c>
      <c r="AF807" s="2">
        <v>5.7952160222936016</v>
      </c>
      <c r="AG807" s="2">
        <v>5.8552854624504622</v>
      </c>
      <c r="AH807" s="2">
        <v>5.9140777587982205</v>
      </c>
      <c r="AI807" s="2">
        <v>5.9713833507059721</v>
      </c>
      <c r="AJ807" s="2">
        <v>6.0269926775428102</v>
      </c>
      <c r="AK807" s="2">
        <v>6.0806961786778304</v>
      </c>
      <c r="AL807" s="2">
        <v>6.132331422711399</v>
      </c>
      <c r="AM807" s="2">
        <v>6.1819440502223877</v>
      </c>
      <c r="AN807" s="2">
        <v>6.2296371052428059</v>
      </c>
      <c r="AO807" s="2">
        <v>6.275513633656236</v>
      </c>
      <c r="AP807" s="2">
        <v>6.3196766813462615</v>
      </c>
      <c r="AQ807" s="2">
        <v>6.3622292941964638</v>
      </c>
      <c r="AR807" s="2">
        <v>6.403274518090428</v>
      </c>
      <c r="AS807" s="2">
        <v>6.4429153989117358</v>
      </c>
      <c r="AT807" s="2">
        <v>6.4812549825439687</v>
      </c>
      <c r="AU807" s="2">
        <v>6.5183963148707118</v>
      </c>
      <c r="AV807" s="2">
        <v>6.5544424417755458</v>
      </c>
      <c r="AW807" s="2">
        <v>6.5894964091420567</v>
      </c>
      <c r="AX807" s="2">
        <v>6.6236514804323026</v>
      </c>
      <c r="AY807" s="2">
        <v>6.6569482285265673</v>
      </c>
      <c r="AZ807" s="2">
        <v>6.6894095643809814</v>
      </c>
      <c r="BA807" s="2">
        <v>6.7210583861343638</v>
      </c>
      <c r="BB807" s="2">
        <v>6.7519175919255412</v>
      </c>
      <c r="BC807" s="2">
        <v>6.7820100798933316</v>
      </c>
      <c r="BD807" s="2">
        <v>6.8113587481765601</v>
      </c>
      <c r="BE807" s="2">
        <v>6.8399864949140508</v>
      </c>
      <c r="BF807" s="2">
        <v>6.8679162182446243</v>
      </c>
      <c r="BG807" s="2">
        <v>6.895170816307103</v>
      </c>
      <c r="BH807" s="2">
        <v>6.9217731872403103</v>
      </c>
      <c r="BI807" s="2">
        <v>6.9477462291830685</v>
      </c>
    </row>
    <row r="808" spans="1:61" x14ac:dyDescent="0.2">
      <c r="A808" s="21">
        <v>34317</v>
      </c>
      <c r="B808" s="2"/>
      <c r="C808" s="2">
        <v>5.2131014407293836</v>
      </c>
      <c r="D808" s="2">
        <v>5.0521436352649527</v>
      </c>
      <c r="E808" s="2">
        <v>4.9481077390093242</v>
      </c>
      <c r="F808" s="2">
        <v>4.8760402857281315</v>
      </c>
      <c r="G808" s="2">
        <v>4.8356075842816368</v>
      </c>
      <c r="H808" s="2">
        <v>4.8178876886667386</v>
      </c>
      <c r="I808" s="2">
        <v>4.8137330000119203</v>
      </c>
      <c r="J808" s="2">
        <v>4.815586923715073</v>
      </c>
      <c r="K808" s="2">
        <v>4.8176430136429707</v>
      </c>
      <c r="L808" s="2">
        <v>4.8212682466771231</v>
      </c>
      <c r="M808" s="2">
        <v>4.8296677231285532</v>
      </c>
      <c r="N808" s="2">
        <v>4.845406604178355</v>
      </c>
      <c r="O808" s="2">
        <v>4.8684902868185524</v>
      </c>
      <c r="P808" s="2">
        <v>4.8982842260721489</v>
      </c>
      <c r="Q808" s="2">
        <v>4.9341538769622053</v>
      </c>
      <c r="R808" s="2">
        <v>4.9754646945117882</v>
      </c>
      <c r="S808" s="2">
        <v>5.0215821337439586</v>
      </c>
      <c r="T808" s="2">
        <v>5.0718716496817811</v>
      </c>
      <c r="U808" s="2">
        <v>5.1256986973483194</v>
      </c>
      <c r="V808" s="2">
        <v>5.1824287317666355</v>
      </c>
      <c r="W808" s="2">
        <v>5.2414272079597941</v>
      </c>
      <c r="X808" s="2">
        <v>5.3020595809508571</v>
      </c>
      <c r="Y808" s="2">
        <v>5.363691305762889</v>
      </c>
      <c r="Z808" s="2">
        <v>5.4257631610468966</v>
      </c>
      <c r="AA808" s="2">
        <v>5.4880172208335916</v>
      </c>
      <c r="AB808" s="2">
        <v>5.5502708832154397</v>
      </c>
      <c r="AC808" s="2">
        <v>5.6123415462849353</v>
      </c>
      <c r="AD808" s="2">
        <v>5.67404660813457</v>
      </c>
      <c r="AE808" s="2">
        <v>5.7352034668568388</v>
      </c>
      <c r="AF808" s="2">
        <v>5.7956295205442352</v>
      </c>
      <c r="AG808" s="2">
        <v>5.8551421672892516</v>
      </c>
      <c r="AH808" s="2">
        <v>5.9135588051843824</v>
      </c>
      <c r="AI808" s="2">
        <v>5.9706968323221217</v>
      </c>
      <c r="AJ808" s="2">
        <v>6.0263736467949611</v>
      </c>
      <c r="AK808" s="2">
        <v>6.0804066466953941</v>
      </c>
      <c r="AL808" s="2">
        <v>6.1326441326325902</v>
      </c>
      <c r="AM808" s="2">
        <v>6.1831008536938192</v>
      </c>
      <c r="AN808" s="2">
        <v>6.2318473525488995</v>
      </c>
      <c r="AO808" s="2">
        <v>6.2789542123563855</v>
      </c>
      <c r="AP808" s="2">
        <v>6.3244920162748226</v>
      </c>
      <c r="AQ808" s="2">
        <v>6.3685313474627634</v>
      </c>
      <c r="AR808" s="2">
        <v>6.4111427890787569</v>
      </c>
      <c r="AS808" s="2">
        <v>6.4523969242813521</v>
      </c>
      <c r="AT808" s="2">
        <v>6.4923643362290981</v>
      </c>
      <c r="AU808" s="2">
        <v>6.5311156080805457</v>
      </c>
      <c r="AV808" s="2">
        <v>6.5687213229942447</v>
      </c>
      <c r="AW808" s="2">
        <v>6.6052520641287442</v>
      </c>
      <c r="AX808" s="2">
        <v>6.6407710356510803</v>
      </c>
      <c r="AY808" s="2">
        <v>6.6753054715585289</v>
      </c>
      <c r="AZ808" s="2">
        <v>6.7088716617619895</v>
      </c>
      <c r="BA808" s="2">
        <v>6.7414858935995223</v>
      </c>
      <c r="BB808" s="2">
        <v>6.7731644544091942</v>
      </c>
      <c r="BC808" s="2">
        <v>6.8039236315290657</v>
      </c>
      <c r="BD808" s="2">
        <v>6.8337797122972042</v>
      </c>
      <c r="BE808" s="2">
        <v>6.8627489840516702</v>
      </c>
      <c r="BF808" s="2">
        <v>6.8908477341305288</v>
      </c>
      <c r="BG808" s="2">
        <v>6.9180922498718402</v>
      </c>
      <c r="BH808" s="2">
        <v>6.944498818613674</v>
      </c>
      <c r="BI808" s="2">
        <v>6.9700837276940915</v>
      </c>
    </row>
    <row r="809" spans="1:61" x14ac:dyDescent="0.2">
      <c r="A809" s="21">
        <v>34318</v>
      </c>
      <c r="B809" s="2"/>
      <c r="C809" s="2">
        <v>5.2079090928568483</v>
      </c>
      <c r="D809" s="2">
        <v>5.018652003648703</v>
      </c>
      <c r="E809" s="2">
        <v>4.9237990782241097</v>
      </c>
      <c r="F809" s="2">
        <v>4.8711275940619938</v>
      </c>
      <c r="G809" s="2">
        <v>4.8354887222690017</v>
      </c>
      <c r="H809" s="2">
        <v>4.8117003675110279</v>
      </c>
      <c r="I809" s="2">
        <v>4.8015458516103271</v>
      </c>
      <c r="J809" s="2">
        <v>4.8030333901648508</v>
      </c>
      <c r="K809" s="2">
        <v>4.8142631016000603</v>
      </c>
      <c r="L809" s="2">
        <v>4.8337127847920875</v>
      </c>
      <c r="M809" s="2">
        <v>4.8599570157456391</v>
      </c>
      <c r="N809" s="2">
        <v>4.8917292410401751</v>
      </c>
      <c r="O809" s="2">
        <v>4.9283983902587245</v>
      </c>
      <c r="P809" s="2">
        <v>4.9694922639641188</v>
      </c>
      <c r="Q809" s="2">
        <v>5.014538662719155</v>
      </c>
      <c r="R809" s="2">
        <v>5.0630653870866302</v>
      </c>
      <c r="S809" s="2">
        <v>5.1146002376293405</v>
      </c>
      <c r="T809" s="2">
        <v>5.168671014910081</v>
      </c>
      <c r="U809" s="2">
        <v>5.2248055194916505</v>
      </c>
      <c r="V809" s="2">
        <v>5.2825315519368417</v>
      </c>
      <c r="W809" s="2">
        <v>5.3413769128084549</v>
      </c>
      <c r="X809" s="2">
        <v>5.4008694026692838</v>
      </c>
      <c r="Y809" s="2">
        <v>5.4605368220821262</v>
      </c>
      <c r="Z809" s="2">
        <v>5.519967557711551</v>
      </c>
      <c r="AA809" s="2">
        <v>5.5789923413273215</v>
      </c>
      <c r="AB809" s="2">
        <v>5.6375024911499114</v>
      </c>
      <c r="AC809" s="2">
        <v>5.6953893253998142</v>
      </c>
      <c r="AD809" s="2">
        <v>5.7525441622975224</v>
      </c>
      <c r="AE809" s="2">
        <v>5.8088583200635311</v>
      </c>
      <c r="AF809" s="2">
        <v>5.8642231169183328</v>
      </c>
      <c r="AG809" s="2">
        <v>5.9185298710824217</v>
      </c>
      <c r="AH809" s="2">
        <v>5.9716699007762912</v>
      </c>
      <c r="AI809" s="2">
        <v>6.0235345242204339</v>
      </c>
      <c r="AJ809" s="2">
        <v>6.0740150596353448</v>
      </c>
      <c r="AK809" s="2">
        <v>6.1230028252415165</v>
      </c>
      <c r="AL809" s="2">
        <v>6.1704126285218699</v>
      </c>
      <c r="AM809" s="2">
        <v>6.2162737792624263</v>
      </c>
      <c r="AN809" s="2">
        <v>6.2606504250423312</v>
      </c>
      <c r="AO809" s="2">
        <v>6.3036067216304055</v>
      </c>
      <c r="AP809" s="2">
        <v>6.3452068247954765</v>
      </c>
      <c r="AQ809" s="2">
        <v>6.3855148903063625</v>
      </c>
      <c r="AR809" s="2">
        <v>6.4245950739318909</v>
      </c>
      <c r="AS809" s="2">
        <v>6.4625115314408816</v>
      </c>
      <c r="AT809" s="2">
        <v>6.4993284186021585</v>
      </c>
      <c r="AU809" s="2">
        <v>6.535109891184546</v>
      </c>
      <c r="AV809" s="2">
        <v>6.5699201049568652</v>
      </c>
      <c r="AW809" s="2">
        <v>6.6038232156879415</v>
      </c>
      <c r="AX809" s="2">
        <v>6.6368748808357942</v>
      </c>
      <c r="AY809" s="2">
        <v>6.66909323840654</v>
      </c>
      <c r="AZ809" s="2">
        <v>6.700486075425184</v>
      </c>
      <c r="BA809" s="2">
        <v>6.7310611785827605</v>
      </c>
      <c r="BB809" s="2">
        <v>6.7608263345703019</v>
      </c>
      <c r="BC809" s="2">
        <v>6.7897893300788397</v>
      </c>
      <c r="BD809" s="2">
        <v>6.8179579517994044</v>
      </c>
      <c r="BE809" s="2">
        <v>6.8453399864230295</v>
      </c>
      <c r="BF809" s="2">
        <v>6.8719432206407456</v>
      </c>
      <c r="BG809" s="2">
        <v>6.8977754411435859</v>
      </c>
      <c r="BH809" s="2">
        <v>6.922844434622581</v>
      </c>
      <c r="BI809" s="2">
        <v>6.9471579877687653</v>
      </c>
    </row>
    <row r="810" spans="1:61" x14ac:dyDescent="0.2">
      <c r="A810" s="21">
        <v>34319</v>
      </c>
      <c r="B810" s="2"/>
      <c r="C810" s="2">
        <v>5.2289117887812333</v>
      </c>
      <c r="D810" s="2">
        <v>5.1042355862049389</v>
      </c>
      <c r="E810" s="2">
        <v>5.0780018071359381</v>
      </c>
      <c r="F810" s="2">
        <v>5.0584748212503206</v>
      </c>
      <c r="G810" s="2">
        <v>5.0170404546748246</v>
      </c>
      <c r="H810" s="2">
        <v>4.9638307293835124</v>
      </c>
      <c r="I810" s="2">
        <v>4.9100014623881645</v>
      </c>
      <c r="J810" s="2">
        <v>4.8655473690355802</v>
      </c>
      <c r="K810" s="2">
        <v>4.8391975593193468</v>
      </c>
      <c r="L810" s="2">
        <v>4.8305592680844782</v>
      </c>
      <c r="M810" s="2">
        <v>4.8359884710723708</v>
      </c>
      <c r="N810" s="2">
        <v>4.8522835994621492</v>
      </c>
      <c r="O810" s="2">
        <v>4.878012934908611</v>
      </c>
      <c r="P810" s="2">
        <v>4.9121872223232055</v>
      </c>
      <c r="Q810" s="2">
        <v>4.9538172066172335</v>
      </c>
      <c r="R810" s="2">
        <v>5.0019136327019966</v>
      </c>
      <c r="S810" s="2">
        <v>5.055487245488794</v>
      </c>
      <c r="T810" s="2">
        <v>5.1135487898889274</v>
      </c>
      <c r="U810" s="2">
        <v>5.1751090108136966</v>
      </c>
      <c r="V810" s="2">
        <v>5.2391786531744016</v>
      </c>
      <c r="W810" s="2">
        <v>5.304768461882345</v>
      </c>
      <c r="X810" s="2">
        <v>5.3708891818488258</v>
      </c>
      <c r="Y810" s="2">
        <v>5.4365515579851449</v>
      </c>
      <c r="Z810" s="2">
        <v>5.5009000448724272</v>
      </c>
      <c r="AA810" s="2">
        <v>5.5637308860971482</v>
      </c>
      <c r="AB810" s="2">
        <v>5.6250386344278844</v>
      </c>
      <c r="AC810" s="2">
        <v>5.6848178892511703</v>
      </c>
      <c r="AD810" s="2">
        <v>5.7430632499535443</v>
      </c>
      <c r="AE810" s="2">
        <v>5.7997693159215453</v>
      </c>
      <c r="AF810" s="2">
        <v>5.8549306865417066</v>
      </c>
      <c r="AG810" s="2">
        <v>5.9085419612005685</v>
      </c>
      <c r="AH810" s="2">
        <v>5.9605977392846663</v>
      </c>
      <c r="AI810" s="2">
        <v>6.0110926201805386</v>
      </c>
      <c r="AJ810" s="2">
        <v>6.0600212032747223</v>
      </c>
      <c r="AK810" s="2">
        <v>6.1073780879537534</v>
      </c>
      <c r="AL810" s="2">
        <v>6.1531682654903941</v>
      </c>
      <c r="AM810" s="2">
        <v>6.1974426065463808</v>
      </c>
      <c r="AN810" s="2">
        <v>6.2402646391117447</v>
      </c>
      <c r="AO810" s="2">
        <v>6.2816978915848019</v>
      </c>
      <c r="AP810" s="2">
        <v>6.3218058923638685</v>
      </c>
      <c r="AQ810" s="2">
        <v>6.360652169847258</v>
      </c>
      <c r="AR810" s="2">
        <v>6.398300252433291</v>
      </c>
      <c r="AS810" s="2">
        <v>6.4348136685202784</v>
      </c>
      <c r="AT810" s="2">
        <v>6.4702559465065397</v>
      </c>
      <c r="AU810" s="2">
        <v>6.5046906147903876</v>
      </c>
      <c r="AV810" s="2">
        <v>6.5381812017701408</v>
      </c>
      <c r="AW810" s="2">
        <v>6.5707912358441147</v>
      </c>
      <c r="AX810" s="2">
        <v>6.6025743800238779</v>
      </c>
      <c r="AY810" s="2">
        <v>6.633540742323901</v>
      </c>
      <c r="AZ810" s="2">
        <v>6.6636884146728237</v>
      </c>
      <c r="BA810" s="2">
        <v>6.6930154886115893</v>
      </c>
      <c r="BB810" s="2">
        <v>6.7215200556811547</v>
      </c>
      <c r="BC810" s="2">
        <v>6.749200207422466</v>
      </c>
      <c r="BD810" s="2">
        <v>6.7760540353764744</v>
      </c>
      <c r="BE810" s="2">
        <v>6.8020796310841316</v>
      </c>
      <c r="BF810" s="2">
        <v>6.8272750860863862</v>
      </c>
      <c r="BG810" s="2">
        <v>6.8516384919241862</v>
      </c>
      <c r="BH810" s="2">
        <v>6.8751679401384864</v>
      </c>
      <c r="BI810" s="2">
        <v>6.8978615222702349</v>
      </c>
    </row>
    <row r="811" spans="1:61" x14ac:dyDescent="0.2">
      <c r="A811" s="21">
        <v>34320</v>
      </c>
      <c r="B811" s="2"/>
      <c r="C811" s="2">
        <v>5.2499609541610051</v>
      </c>
      <c r="D811" s="2">
        <v>5.0974768024000134</v>
      </c>
      <c r="E811" s="2">
        <v>5.0612310511157235</v>
      </c>
      <c r="F811" s="2">
        <v>5.0478202302192523</v>
      </c>
      <c r="G811" s="2">
        <v>5.0212741964735663</v>
      </c>
      <c r="H811" s="2">
        <v>4.990684492614851</v>
      </c>
      <c r="I811" s="2">
        <v>4.9652856638127814</v>
      </c>
      <c r="J811" s="2">
        <v>4.9489632974518711</v>
      </c>
      <c r="K811" s="2">
        <v>4.9407968019870889</v>
      </c>
      <c r="L811" s="2">
        <v>4.9379658240823359</v>
      </c>
      <c r="M811" s="2">
        <v>4.9416953817005043</v>
      </c>
      <c r="N811" s="2">
        <v>4.9529612061936605</v>
      </c>
      <c r="O811" s="2">
        <v>4.9715020575572106</v>
      </c>
      <c r="P811" s="2">
        <v>4.9966803432756004</v>
      </c>
      <c r="Q811" s="2">
        <v>5.0278583823630925</v>
      </c>
      <c r="R811" s="2">
        <v>5.0643984938339468</v>
      </c>
      <c r="S811" s="2">
        <v>5.105662996702427</v>
      </c>
      <c r="T811" s="2">
        <v>5.151014209982792</v>
      </c>
      <c r="U811" s="2">
        <v>5.1998144526893055</v>
      </c>
      <c r="V811" s="2">
        <v>5.2514260438362266</v>
      </c>
      <c r="W811" s="2">
        <v>5.3052113024378178</v>
      </c>
      <c r="X811" s="2">
        <v>5.360532547508341</v>
      </c>
      <c r="Y811" s="2">
        <v>5.416752098062056</v>
      </c>
      <c r="Z811" s="2">
        <v>5.4733001304127278</v>
      </c>
      <c r="AA811" s="2">
        <v>5.5299064052693145</v>
      </c>
      <c r="AB811" s="2">
        <v>5.5863833333646697</v>
      </c>
      <c r="AC811" s="2">
        <v>5.6425433280975916</v>
      </c>
      <c r="AD811" s="2">
        <v>5.6981988028668811</v>
      </c>
      <c r="AE811" s="2">
        <v>5.7531621710713372</v>
      </c>
      <c r="AF811" s="2">
        <v>5.8072458461097556</v>
      </c>
      <c r="AG811" s="2">
        <v>5.860262241380938</v>
      </c>
      <c r="AH811" s="2">
        <v>5.9120237702836844</v>
      </c>
      <c r="AI811" s="2">
        <v>5.9623428462167922</v>
      </c>
      <c r="AJ811" s="2">
        <v>6.0110318825790605</v>
      </c>
      <c r="AK811" s="2">
        <v>6.0579032927692884</v>
      </c>
      <c r="AL811" s="2">
        <v>6.1028111331870232</v>
      </c>
      <c r="AM811" s="2">
        <v>6.1457933109205083</v>
      </c>
      <c r="AN811" s="2">
        <v>6.1869384542762438</v>
      </c>
      <c r="AO811" s="2">
        <v>6.226335193196963</v>
      </c>
      <c r="AP811" s="2">
        <v>6.2640721576253959</v>
      </c>
      <c r="AQ811" s="2">
        <v>6.3002379775042723</v>
      </c>
      <c r="AR811" s="2">
        <v>6.3349212827763246</v>
      </c>
      <c r="AS811" s="2">
        <v>6.3682107033842845</v>
      </c>
      <c r="AT811" s="2">
        <v>6.4001948692708837</v>
      </c>
      <c r="AU811" s="2">
        <v>6.4309624103788519</v>
      </c>
      <c r="AV811" s="2">
        <v>6.460601956650919</v>
      </c>
      <c r="AW811" s="2">
        <v>6.4892021380298193</v>
      </c>
      <c r="AX811" s="2">
        <v>6.5168442486178808</v>
      </c>
      <c r="AY811" s="2">
        <v>6.5435771952900552</v>
      </c>
      <c r="AZ811" s="2">
        <v>6.5694409498347763</v>
      </c>
      <c r="BA811" s="2">
        <v>6.5944754837519781</v>
      </c>
      <c r="BB811" s="2">
        <v>6.6187207685415945</v>
      </c>
      <c r="BC811" s="2">
        <v>6.6422167757035631</v>
      </c>
      <c r="BD811" s="2">
        <v>6.6650034767378132</v>
      </c>
      <c r="BE811" s="2">
        <v>6.6871208431442843</v>
      </c>
      <c r="BF811" s="2">
        <v>6.7086088464229086</v>
      </c>
      <c r="BG811" s="2">
        <v>6.7295074580736189</v>
      </c>
      <c r="BH811" s="2">
        <v>6.7498566495963548</v>
      </c>
      <c r="BI811" s="2">
        <v>6.7696963924910456</v>
      </c>
    </row>
    <row r="812" spans="1:61" x14ac:dyDescent="0.2">
      <c r="A812" s="21">
        <v>34323</v>
      </c>
      <c r="B812" s="2"/>
      <c r="C812" s="2">
        <v>5.3099543230986281</v>
      </c>
      <c r="D812" s="2">
        <v>5.1544163605068061</v>
      </c>
      <c r="E812" s="2">
        <v>5.0953785089135089</v>
      </c>
      <c r="F812" s="2">
        <v>5.0669479025899804</v>
      </c>
      <c r="G812" s="2">
        <v>5.0309779533192858</v>
      </c>
      <c r="H812" s="2">
        <v>4.9917816413025218</v>
      </c>
      <c r="I812" s="2">
        <v>4.9580550826802625</v>
      </c>
      <c r="J812" s="2">
        <v>4.9344677880721335</v>
      </c>
      <c r="K812" s="2">
        <v>4.9203055248755421</v>
      </c>
      <c r="L812" s="2">
        <v>4.9137165169333716</v>
      </c>
      <c r="M812" s="2">
        <v>4.9159432305007851</v>
      </c>
      <c r="N812" s="2">
        <v>4.9278735759935248</v>
      </c>
      <c r="O812" s="2">
        <v>4.9489772204097022</v>
      </c>
      <c r="P812" s="2">
        <v>4.9783692693829522</v>
      </c>
      <c r="Q812" s="2">
        <v>5.0151648285467809</v>
      </c>
      <c r="R812" s="2">
        <v>5.058479003534698</v>
      </c>
      <c r="S812" s="2">
        <v>5.1074268999802133</v>
      </c>
      <c r="T812" s="2">
        <v>5.1611236235168345</v>
      </c>
      <c r="U812" s="2">
        <v>5.2186842797780697</v>
      </c>
      <c r="V812" s="2">
        <v>5.2792239743974294</v>
      </c>
      <c r="W812" s="2">
        <v>5.3418578130084233</v>
      </c>
      <c r="X812" s="2">
        <v>5.4057009012445576</v>
      </c>
      <c r="Y812" s="2">
        <v>5.4698683447393437</v>
      </c>
      <c r="Z812" s="2">
        <v>5.5335963448417056</v>
      </c>
      <c r="AA812" s="2">
        <v>5.5966054871574409</v>
      </c>
      <c r="AB812" s="2">
        <v>5.6587374537052302</v>
      </c>
      <c r="AC812" s="2">
        <v>5.7198339265037745</v>
      </c>
      <c r="AD812" s="2">
        <v>5.7797365875717794</v>
      </c>
      <c r="AE812" s="2">
        <v>5.8382871189279477</v>
      </c>
      <c r="AF812" s="2">
        <v>5.8953272025909822</v>
      </c>
      <c r="AG812" s="2">
        <v>5.9506985205795875</v>
      </c>
      <c r="AH812" s="2">
        <v>6.0042427549124655</v>
      </c>
      <c r="AI812" s="2">
        <v>6.0558015876083218</v>
      </c>
      <c r="AJ812" s="2">
        <v>6.1052167006858591</v>
      </c>
      <c r="AK812" s="2">
        <v>6.1523297761637785</v>
      </c>
      <c r="AL812" s="2">
        <v>6.1970232545539812</v>
      </c>
      <c r="AM812" s="2">
        <v>6.2393595220217195</v>
      </c>
      <c r="AN812" s="2">
        <v>6.2794506086197588</v>
      </c>
      <c r="AO812" s="2">
        <v>6.3174085460021319</v>
      </c>
      <c r="AP812" s="2">
        <v>6.3533453658228654</v>
      </c>
      <c r="AQ812" s="2">
        <v>6.3873730997359921</v>
      </c>
      <c r="AR812" s="2">
        <v>6.4196037793955414</v>
      </c>
      <c r="AS812" s="2">
        <v>6.4501494364555478</v>
      </c>
      <c r="AT812" s="2">
        <v>6.4791221025700372</v>
      </c>
      <c r="AU812" s="2">
        <v>6.5066338093930423</v>
      </c>
      <c r="AV812" s="2">
        <v>6.532796588578595</v>
      </c>
      <c r="AW812" s="2">
        <v>6.557722471780723</v>
      </c>
      <c r="AX812" s="2">
        <v>6.5815175587188799</v>
      </c>
      <c r="AY812" s="2">
        <v>6.6042559982211628</v>
      </c>
      <c r="AZ812" s="2">
        <v>6.6260012291520844</v>
      </c>
      <c r="BA812" s="2">
        <v>6.6468166826038715</v>
      </c>
      <c r="BB812" s="2">
        <v>6.6667657896687578</v>
      </c>
      <c r="BC812" s="2">
        <v>6.6859119814389665</v>
      </c>
      <c r="BD812" s="2">
        <v>6.7043186890067306</v>
      </c>
      <c r="BE812" s="2">
        <v>6.7220493434642785</v>
      </c>
      <c r="BF812" s="2">
        <v>6.7391673759038371</v>
      </c>
      <c r="BG812" s="2">
        <v>6.7557362174176374</v>
      </c>
      <c r="BH812" s="2">
        <v>6.7718192990979089</v>
      </c>
      <c r="BI812" s="2">
        <v>6.7874800520368765</v>
      </c>
    </row>
    <row r="813" spans="1:61" x14ac:dyDescent="0.2">
      <c r="A813" s="21">
        <v>34324</v>
      </c>
      <c r="B813" s="2"/>
      <c r="C813" s="2">
        <v>5.3431997893349115</v>
      </c>
      <c r="D813" s="2">
        <v>5.1968165232098062</v>
      </c>
      <c r="E813" s="2">
        <v>5.1215255306964362</v>
      </c>
      <c r="F813" s="2">
        <v>5.064866102045479</v>
      </c>
      <c r="G813" s="2">
        <v>4.9987206665479444</v>
      </c>
      <c r="H813" s="2">
        <v>4.9298865913300887</v>
      </c>
      <c r="I813" s="2">
        <v>4.8732672666550032</v>
      </c>
      <c r="J813" s="2">
        <v>4.8405583411203974</v>
      </c>
      <c r="K813" s="2">
        <v>4.8433264635312927</v>
      </c>
      <c r="L813" s="2">
        <v>4.8753316314483159</v>
      </c>
      <c r="M813" s="2">
        <v>4.9232052642911608</v>
      </c>
      <c r="N813" s="2">
        <v>4.9757523014803766</v>
      </c>
      <c r="O813" s="2">
        <v>5.0304717971157027</v>
      </c>
      <c r="P813" s="2">
        <v>5.0870363370962712</v>
      </c>
      <c r="Q813" s="2">
        <v>5.1451185073212846</v>
      </c>
      <c r="R813" s="2">
        <v>5.2043908936899461</v>
      </c>
      <c r="S813" s="2">
        <v>5.2645260821014572</v>
      </c>
      <c r="T813" s="2">
        <v>5.325196658455023</v>
      </c>
      <c r="U813" s="2">
        <v>5.3860752086498449</v>
      </c>
      <c r="V813" s="2">
        <v>5.4468343185851271</v>
      </c>
      <c r="W813" s="2">
        <v>5.5071465741600694</v>
      </c>
      <c r="X813" s="2">
        <v>5.5666845612738785</v>
      </c>
      <c r="Y813" s="2">
        <v>5.6251208658257559</v>
      </c>
      <c r="Z813" s="2">
        <v>5.6821842444685844</v>
      </c>
      <c r="AA813" s="2">
        <v>5.7378281375170159</v>
      </c>
      <c r="AB813" s="2">
        <v>5.79206215636294</v>
      </c>
      <c r="AC813" s="2">
        <v>5.8448959123982362</v>
      </c>
      <c r="AD813" s="2">
        <v>5.8963390170147889</v>
      </c>
      <c r="AE813" s="2">
        <v>5.9464010816044786</v>
      </c>
      <c r="AF813" s="2">
        <v>5.9950917175591885</v>
      </c>
      <c r="AG813" s="2">
        <v>6.042420536270801</v>
      </c>
      <c r="AH813" s="2">
        <v>6.0883971491311986</v>
      </c>
      <c r="AI813" s="2">
        <v>6.1330311675322635</v>
      </c>
      <c r="AJ813" s="2">
        <v>6.1763322028658783</v>
      </c>
      <c r="AK813" s="2">
        <v>6.2183098665239234</v>
      </c>
      <c r="AL813" s="2">
        <v>6.2589719229559346</v>
      </c>
      <c r="AM813" s="2">
        <v>6.2983161885299541</v>
      </c>
      <c r="AN813" s="2">
        <v>6.3363371450141228</v>
      </c>
      <c r="AO813" s="2">
        <v>6.3730292717566721</v>
      </c>
      <c r="AP813" s="2">
        <v>6.4083870481058218</v>
      </c>
      <c r="AQ813" s="2">
        <v>6.4424049534097998</v>
      </c>
      <c r="AR813" s="2">
        <v>6.4750774670168321</v>
      </c>
      <c r="AS813" s="2">
        <v>6.5063990682751411</v>
      </c>
      <c r="AT813" s="2">
        <v>6.5363642365329531</v>
      </c>
      <c r="AU813" s="2">
        <v>6.564967451138493</v>
      </c>
      <c r="AV813" s="2">
        <v>6.5922031914399852</v>
      </c>
      <c r="AW813" s="2">
        <v>6.618065936785654</v>
      </c>
      <c r="AX813" s="2">
        <v>6.6425613145912106</v>
      </c>
      <c r="AY813" s="2">
        <v>6.6657492954539839</v>
      </c>
      <c r="AZ813" s="2">
        <v>6.6877063841296494</v>
      </c>
      <c r="BA813" s="2">
        <v>6.7085090892608221</v>
      </c>
      <c r="BB813" s="2">
        <v>6.7282339194901164</v>
      </c>
      <c r="BC813" s="2">
        <v>6.7469573834601473</v>
      </c>
      <c r="BD813" s="2">
        <v>6.7647559898135317</v>
      </c>
      <c r="BE813" s="2">
        <v>6.7817062471928802</v>
      </c>
      <c r="BF813" s="2">
        <v>6.7978846642408106</v>
      </c>
      <c r="BG813" s="2">
        <v>6.8133677495999372</v>
      </c>
      <c r="BH813" s="2">
        <v>6.8282320119128768</v>
      </c>
      <c r="BI813" s="2">
        <v>6.84255395982224</v>
      </c>
    </row>
    <row r="814" spans="1:61" x14ac:dyDescent="0.2">
      <c r="A814" s="21">
        <v>34325</v>
      </c>
      <c r="B814" s="2"/>
      <c r="C814" s="2">
        <v>5.3238649556089985</v>
      </c>
      <c r="D814" s="2">
        <v>5.1516985480882713</v>
      </c>
      <c r="E814" s="2">
        <v>5.0940947390241478</v>
      </c>
      <c r="F814" s="2">
        <v>5.076968291319262</v>
      </c>
      <c r="G814" s="2">
        <v>5.053305805216981</v>
      </c>
      <c r="H814" s="2">
        <v>5.0174653592225402</v>
      </c>
      <c r="I814" s="2">
        <v>4.979231925684819</v>
      </c>
      <c r="J814" s="2">
        <v>4.9475137980914932</v>
      </c>
      <c r="K814" s="2">
        <v>4.9316552748385991</v>
      </c>
      <c r="L814" s="2">
        <v>4.9318988076128205</v>
      </c>
      <c r="M814" s="2">
        <v>4.9446675994254496</v>
      </c>
      <c r="N814" s="2">
        <v>4.9668456200408553</v>
      </c>
      <c r="O814" s="2">
        <v>4.9971599202959833</v>
      </c>
      <c r="P814" s="2">
        <v>5.0347983219591992</v>
      </c>
      <c r="Q814" s="2">
        <v>5.0789486467989278</v>
      </c>
      <c r="R814" s="2">
        <v>5.1287987165835949</v>
      </c>
      <c r="S814" s="2">
        <v>5.1835363530816281</v>
      </c>
      <c r="T814" s="2">
        <v>5.2423493780614541</v>
      </c>
      <c r="U814" s="2">
        <v>5.3044256132914986</v>
      </c>
      <c r="V814" s="2">
        <v>5.3689528805401867</v>
      </c>
      <c r="W814" s="2">
        <v>5.4351190015759476</v>
      </c>
      <c r="X814" s="2">
        <v>5.5021117981672072</v>
      </c>
      <c r="Y814" s="2">
        <v>5.5691190920823912</v>
      </c>
      <c r="Z814" s="2">
        <v>5.6354413126717366</v>
      </c>
      <c r="AA814" s="2">
        <v>5.7008293209102279</v>
      </c>
      <c r="AB814" s="2">
        <v>5.7651465860032083</v>
      </c>
      <c r="AC814" s="2">
        <v>5.8282565771560586</v>
      </c>
      <c r="AD814" s="2">
        <v>5.8900227635741587</v>
      </c>
      <c r="AE814" s="2">
        <v>5.9503086144628883</v>
      </c>
      <c r="AF814" s="2">
        <v>6.0089775990276273</v>
      </c>
      <c r="AG814" s="2">
        <v>6.0658931864737573</v>
      </c>
      <c r="AH814" s="2">
        <v>6.1209188460066573</v>
      </c>
      <c r="AI814" s="2">
        <v>6.173918046831707</v>
      </c>
      <c r="AJ814" s="2">
        <v>6.2247542581542872</v>
      </c>
      <c r="AK814" s="2">
        <v>6.2732909491797786</v>
      </c>
      <c r="AL814" s="2">
        <v>6.31941951574598</v>
      </c>
      <c r="AM814" s="2">
        <v>6.363167486689818</v>
      </c>
      <c r="AN814" s="2">
        <v>6.4046038098686671</v>
      </c>
      <c r="AO814" s="2">
        <v>6.443797442876753</v>
      </c>
      <c r="AP814" s="2">
        <v>6.4808173433083081</v>
      </c>
      <c r="AQ814" s="2">
        <v>6.5157324687575597</v>
      </c>
      <c r="AR814" s="2">
        <v>6.5486117768187357</v>
      </c>
      <c r="AS814" s="2">
        <v>6.5795242250860646</v>
      </c>
      <c r="AT814" s="2">
        <v>6.6085387711537766</v>
      </c>
      <c r="AU814" s="2">
        <v>6.6357243726161013</v>
      </c>
      <c r="AV814" s="2">
        <v>6.6611499870672661</v>
      </c>
      <c r="AW814" s="2">
        <v>6.6848845721014989</v>
      </c>
      <c r="AX814" s="2">
        <v>6.707003546814871</v>
      </c>
      <c r="AY814" s="2">
        <v>6.7276108573838647</v>
      </c>
      <c r="AZ814" s="2">
        <v>6.7468183201238316</v>
      </c>
      <c r="BA814" s="2">
        <v>6.7647377516038789</v>
      </c>
      <c r="BB814" s="2">
        <v>6.7814809683931081</v>
      </c>
      <c r="BC814" s="2">
        <v>6.7971597870606235</v>
      </c>
      <c r="BD814" s="2">
        <v>6.8118860241755312</v>
      </c>
      <c r="BE814" s="2">
        <v>6.8257714963069347</v>
      </c>
      <c r="BF814" s="2">
        <v>6.8389280200239408</v>
      </c>
      <c r="BG814" s="2">
        <v>6.8514674118956513</v>
      </c>
      <c r="BH814" s="2">
        <v>6.8635014884911705</v>
      </c>
      <c r="BI814" s="2">
        <v>6.8751420663796052</v>
      </c>
    </row>
    <row r="815" spans="1:61" x14ac:dyDescent="0.2">
      <c r="A815" s="21">
        <v>34326</v>
      </c>
      <c r="B815" s="2"/>
      <c r="C815" s="2">
        <v>5.3453156744071828</v>
      </c>
      <c r="D815" s="2">
        <v>5.255109378528223</v>
      </c>
      <c r="E815" s="2">
        <v>5.1592203829440875</v>
      </c>
      <c r="F815" s="2">
        <v>5.0763392901943023</v>
      </c>
      <c r="G815" s="2">
        <v>5.0086000111951394</v>
      </c>
      <c r="H815" s="2">
        <v>4.952520608102124</v>
      </c>
      <c r="I815" s="2">
        <v>4.9096699897769849</v>
      </c>
      <c r="J815" s="2">
        <v>4.8827831091111076</v>
      </c>
      <c r="K815" s="2">
        <v>4.8777616287358994</v>
      </c>
      <c r="L815" s="2">
        <v>4.89247888373158</v>
      </c>
      <c r="M815" s="2">
        <v>4.9201097392500639</v>
      </c>
      <c r="N815" s="2">
        <v>4.9548673470612954</v>
      </c>
      <c r="O815" s="2">
        <v>4.9951180260921362</v>
      </c>
      <c r="P815" s="2">
        <v>5.0402663885539853</v>
      </c>
      <c r="Q815" s="2">
        <v>5.0897170466581976</v>
      </c>
      <c r="R815" s="2">
        <v>5.1428746126161284</v>
      </c>
      <c r="S815" s="2">
        <v>5.1991436986391317</v>
      </c>
      <c r="T815" s="2">
        <v>5.2579289169385639</v>
      </c>
      <c r="U815" s="2">
        <v>5.3186348797257796</v>
      </c>
      <c r="V815" s="2">
        <v>5.3806661992121336</v>
      </c>
      <c r="W815" s="2">
        <v>5.4434274876089805</v>
      </c>
      <c r="X815" s="2">
        <v>5.5063233571276768</v>
      </c>
      <c r="Y815" s="2">
        <v>5.5687584199795772</v>
      </c>
      <c r="Z815" s="2">
        <v>5.6301944156560797</v>
      </c>
      <c r="AA815" s="2">
        <v>5.6904334532094767</v>
      </c>
      <c r="AB815" s="2">
        <v>5.7494031818344737</v>
      </c>
      <c r="AC815" s="2">
        <v>5.8070314490612365</v>
      </c>
      <c r="AD815" s="2">
        <v>5.8632461024199278</v>
      </c>
      <c r="AE815" s="2">
        <v>5.9179749894407125</v>
      </c>
      <c r="AF815" s="2">
        <v>5.9711459576537536</v>
      </c>
      <c r="AG815" s="2">
        <v>6.0226868545892156</v>
      </c>
      <c r="AH815" s="2">
        <v>6.0725255277772616</v>
      </c>
      <c r="AI815" s="2">
        <v>6.1205898247480555</v>
      </c>
      <c r="AJ815" s="2">
        <v>6.1668075930317618</v>
      </c>
      <c r="AK815" s="2">
        <v>6.2111066801585446</v>
      </c>
      <c r="AL815" s="2">
        <v>6.2534325951395795</v>
      </c>
      <c r="AM815" s="2">
        <v>6.2938088210847729</v>
      </c>
      <c r="AN815" s="2">
        <v>6.3322803528062632</v>
      </c>
      <c r="AO815" s="2">
        <v>6.3688921858101573</v>
      </c>
      <c r="AP815" s="2">
        <v>6.4036893156025547</v>
      </c>
      <c r="AQ815" s="2">
        <v>6.436716737689566</v>
      </c>
      <c r="AR815" s="2">
        <v>6.4680194475772916</v>
      </c>
      <c r="AS815" s="2">
        <v>6.4976424407718394</v>
      </c>
      <c r="AT815" s="2">
        <v>6.5256307127793107</v>
      </c>
      <c r="AU815" s="2">
        <v>6.5520292591058125</v>
      </c>
      <c r="AV815" s="2">
        <v>6.5768830752574505</v>
      </c>
      <c r="AW815" s="2">
        <v>6.6002371567403264</v>
      </c>
      <c r="AX815" s="2">
        <v>6.6221447758974454</v>
      </c>
      <c r="AY815" s="2">
        <v>6.6426957467312029</v>
      </c>
      <c r="AZ815" s="2">
        <v>6.6619899644690257</v>
      </c>
      <c r="BA815" s="2">
        <v>6.6801273246635322</v>
      </c>
      <c r="BB815" s="2">
        <v>6.6972077228673408</v>
      </c>
      <c r="BC815" s="2">
        <v>6.713331054633068</v>
      </c>
      <c r="BD815" s="2">
        <v>6.7285972155133349</v>
      </c>
      <c r="BE815" s="2">
        <v>6.7431061010607589</v>
      </c>
      <c r="BF815" s="2">
        <v>6.7569576068279567</v>
      </c>
      <c r="BG815" s="2">
        <v>6.7702516283675491</v>
      </c>
      <c r="BH815" s="2">
        <v>6.7830880612321538</v>
      </c>
      <c r="BI815" s="2">
        <v>6.7955668009743908</v>
      </c>
    </row>
    <row r="816" spans="1:61" x14ac:dyDescent="0.2">
      <c r="A816" s="21">
        <v>34327</v>
      </c>
      <c r="B816" s="2"/>
      <c r="C816" s="2">
        <v>5.4402346517456017</v>
      </c>
      <c r="D816" s="2">
        <v>5.3611445609632398</v>
      </c>
      <c r="E816" s="2">
        <v>5.2103232506281074</v>
      </c>
      <c r="F816" s="2">
        <v>5.0802071604298087</v>
      </c>
      <c r="G816" s="2">
        <v>4.9924089792097615</v>
      </c>
      <c r="H816" s="2">
        <v>4.9338358592327562</v>
      </c>
      <c r="I816" s="2">
        <v>4.8966000529702738</v>
      </c>
      <c r="J816" s="2">
        <v>4.8767225020435996</v>
      </c>
      <c r="K816" s="2">
        <v>4.876145943365044</v>
      </c>
      <c r="L816" s="2">
        <v>4.8936150887009946</v>
      </c>
      <c r="M816" s="2">
        <v>4.9231472095347204</v>
      </c>
      <c r="N816" s="2">
        <v>4.9593557696723769</v>
      </c>
      <c r="O816" s="2">
        <v>5.0004191027705689</v>
      </c>
      <c r="P816" s="2">
        <v>5.0458303887550899</v>
      </c>
      <c r="Q816" s="2">
        <v>5.0950848848010901</v>
      </c>
      <c r="R816" s="2">
        <v>5.1476778480837213</v>
      </c>
      <c r="S816" s="2">
        <v>5.2031045357781336</v>
      </c>
      <c r="T816" s="2">
        <v>5.2608602050594806</v>
      </c>
      <c r="U816" s="2">
        <v>5.3204401131029107</v>
      </c>
      <c r="V816" s="2">
        <v>5.3813395170835747</v>
      </c>
      <c r="W816" s="2">
        <v>5.4430536741766273</v>
      </c>
      <c r="X816" s="2">
        <v>5.5050778415572168</v>
      </c>
      <c r="Y816" s="2">
        <v>5.5669072764004941</v>
      </c>
      <c r="Z816" s="2">
        <v>5.6280856172757723</v>
      </c>
      <c r="AA816" s="2">
        <v>5.688417096339542</v>
      </c>
      <c r="AB816" s="2">
        <v>5.7477932966778642</v>
      </c>
      <c r="AC816" s="2">
        <v>5.8061058647656125</v>
      </c>
      <c r="AD816" s="2">
        <v>5.8632464470776542</v>
      </c>
      <c r="AE816" s="2">
        <v>5.9191066900888645</v>
      </c>
      <c r="AF816" s="2">
        <v>5.9735782402741116</v>
      </c>
      <c r="AG816" s="2">
        <v>6.0265527441082671</v>
      </c>
      <c r="AH816" s="2">
        <v>6.0779218480662038</v>
      </c>
      <c r="AI816" s="2">
        <v>6.1275771986227916</v>
      </c>
      <c r="AJ816" s="2">
        <v>6.1754104422529013</v>
      </c>
      <c r="AK816" s="2">
        <v>6.2213132254314036</v>
      </c>
      <c r="AL816" s="2">
        <v>6.2651981474252354</v>
      </c>
      <c r="AM816" s="2">
        <v>6.3070703124880829</v>
      </c>
      <c r="AN816" s="2">
        <v>6.3469603453962797</v>
      </c>
      <c r="AO816" s="2">
        <v>6.3848988717493782</v>
      </c>
      <c r="AP816" s="2">
        <v>6.4209165171469271</v>
      </c>
      <c r="AQ816" s="2">
        <v>6.4550439071884762</v>
      </c>
      <c r="AR816" s="2">
        <v>6.4873116674735778</v>
      </c>
      <c r="AS816" s="2">
        <v>6.5177504236017816</v>
      </c>
      <c r="AT816" s="2">
        <v>6.5463908011726355</v>
      </c>
      <c r="AU816" s="2">
        <v>6.5732634257856919</v>
      </c>
      <c r="AV816" s="2">
        <v>6.5983989230405022</v>
      </c>
      <c r="AW816" s="2">
        <v>6.6218279185366127</v>
      </c>
      <c r="AX816" s="2">
        <v>6.6435943883320556</v>
      </c>
      <c r="AY816" s="2">
        <v>6.6638012498299588</v>
      </c>
      <c r="AZ816" s="2">
        <v>6.6825676813528441</v>
      </c>
      <c r="BA816" s="2">
        <v>6.7000128617476635</v>
      </c>
      <c r="BB816" s="2">
        <v>6.7162559698613675</v>
      </c>
      <c r="BC816" s="2">
        <v>6.7314161845409117</v>
      </c>
      <c r="BD816" s="2">
        <v>6.7456126846332465</v>
      </c>
      <c r="BE816" s="2">
        <v>6.7589646489853275</v>
      </c>
      <c r="BF816" s="2">
        <v>6.7715912564441076</v>
      </c>
      <c r="BG816" s="2">
        <v>6.7836116858565418</v>
      </c>
      <c r="BH816" s="2">
        <v>6.7951451160695804</v>
      </c>
      <c r="BI816" s="2">
        <v>6.8063107259301789</v>
      </c>
    </row>
    <row r="817" spans="1:61" x14ac:dyDescent="0.2">
      <c r="A817" s="21">
        <v>34330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</row>
    <row r="818" spans="1:61" x14ac:dyDescent="0.2">
      <c r="A818" s="21">
        <v>34331</v>
      </c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</row>
    <row r="819" spans="1:61" x14ac:dyDescent="0.2">
      <c r="A819" s="21">
        <v>34332</v>
      </c>
      <c r="B819" s="2"/>
      <c r="C819" s="2">
        <v>5.3177854369089426</v>
      </c>
      <c r="D819" s="2">
        <v>5.2262747614510863</v>
      </c>
      <c r="E819" s="2">
        <v>5.1342311813102759</v>
      </c>
      <c r="F819" s="2">
        <v>5.0467304848608787</v>
      </c>
      <c r="G819" s="2">
        <v>4.9704035368248629</v>
      </c>
      <c r="H819" s="2">
        <v>4.9105745333527642</v>
      </c>
      <c r="I819" s="2">
        <v>4.8702714078122327</v>
      </c>
      <c r="J819" s="2">
        <v>4.850707628864825</v>
      </c>
      <c r="K819" s="2">
        <v>4.8486850274611584</v>
      </c>
      <c r="L819" s="2">
        <v>4.8603981008423958</v>
      </c>
      <c r="M819" s="2">
        <v>4.8832367920161346</v>
      </c>
      <c r="N819" s="2">
        <v>4.9148810426265266</v>
      </c>
      <c r="O819" s="2">
        <v>4.9541707871629841</v>
      </c>
      <c r="P819" s="2">
        <v>5.0002359587437528</v>
      </c>
      <c r="Q819" s="2">
        <v>5.0522064904870998</v>
      </c>
      <c r="R819" s="2">
        <v>5.1092123155112921</v>
      </c>
      <c r="S819" s="2">
        <v>5.1703833669345958</v>
      </c>
      <c r="T819" s="2">
        <v>5.2348495778752779</v>
      </c>
      <c r="U819" s="2">
        <v>5.3017408814516056</v>
      </c>
      <c r="V819" s="2">
        <v>5.3701872107818449</v>
      </c>
      <c r="W819" s="2">
        <v>5.439318498984262</v>
      </c>
      <c r="X819" s="2">
        <v>5.5082646791771248</v>
      </c>
      <c r="Y819" s="2">
        <v>5.5761556844786986</v>
      </c>
      <c r="Z819" s="2">
        <v>5.6422566458668086</v>
      </c>
      <c r="AA819" s="2">
        <v>5.7063734873152621</v>
      </c>
      <c r="AB819" s="2">
        <v>5.7684473314360929</v>
      </c>
      <c r="AC819" s="2">
        <v>5.8284193008413672</v>
      </c>
      <c r="AD819" s="2">
        <v>5.8862305181431553</v>
      </c>
      <c r="AE819" s="2">
        <v>5.9418221059535288</v>
      </c>
      <c r="AF819" s="2">
        <v>5.9951351868845535</v>
      </c>
      <c r="AG819" s="2">
        <v>6.0461108835483026</v>
      </c>
      <c r="AH819" s="2">
        <v>6.0946903185568422</v>
      </c>
      <c r="AI819" s="2">
        <v>6.1408146145222444</v>
      </c>
      <c r="AJ819" s="2">
        <v>6.1844248940565771</v>
      </c>
      <c r="AK819" s="2">
        <v>6.2254622797719099</v>
      </c>
      <c r="AL819" s="2">
        <v>6.2638930365900372</v>
      </c>
      <c r="AM819" s="2">
        <v>6.299805989788565</v>
      </c>
      <c r="AN819" s="2">
        <v>6.3333272541338168</v>
      </c>
      <c r="AO819" s="2">
        <v>6.3645829531580986</v>
      </c>
      <c r="AP819" s="2">
        <v>6.3936992103937165</v>
      </c>
      <c r="AQ819" s="2">
        <v>6.4208021493729754</v>
      </c>
      <c r="AR819" s="2">
        <v>6.4460178936281824</v>
      </c>
      <c r="AS819" s="2">
        <v>6.4694725666916444</v>
      </c>
      <c r="AT819" s="2">
        <v>6.4912922920956655</v>
      </c>
      <c r="AU819" s="2">
        <v>6.5116031933725536</v>
      </c>
      <c r="AV819" s="2">
        <v>6.5305313940546119</v>
      </c>
      <c r="AW819" s="2">
        <v>6.5482030176741493</v>
      </c>
      <c r="AX819" s="2">
        <v>6.5647374402355085</v>
      </c>
      <c r="AY819" s="2">
        <v>6.5802242478757265</v>
      </c>
      <c r="AZ819" s="2">
        <v>6.5947448082121811</v>
      </c>
      <c r="BA819" s="2">
        <v>6.6083804885970761</v>
      </c>
      <c r="BB819" s="2">
        <v>6.6212126563826104</v>
      </c>
      <c r="BC819" s="2">
        <v>6.6333226789209903</v>
      </c>
      <c r="BD819" s="2">
        <v>6.6447919235644122</v>
      </c>
      <c r="BE819" s="2">
        <v>6.6557017576650823</v>
      </c>
      <c r="BF819" s="2">
        <v>6.6661335485752007</v>
      </c>
      <c r="BG819" s="2">
        <v>6.6761686636469699</v>
      </c>
      <c r="BH819" s="2">
        <v>6.6858884702325927</v>
      </c>
      <c r="BI819" s="2">
        <v>6.695374335684269</v>
      </c>
    </row>
    <row r="820" spans="1:61" x14ac:dyDescent="0.2">
      <c r="A820" s="21">
        <v>34333</v>
      </c>
      <c r="B820" s="2"/>
      <c r="C820" s="2">
        <v>5.3579208105011213</v>
      </c>
      <c r="D820" s="2">
        <v>5.288511117025541</v>
      </c>
      <c r="E820" s="2">
        <v>5.1768302936294761</v>
      </c>
      <c r="F820" s="2">
        <v>5.0643831819893039</v>
      </c>
      <c r="G820" s="2">
        <v>4.9712776171972388</v>
      </c>
      <c r="H820" s="2">
        <v>4.9032951541255043</v>
      </c>
      <c r="I820" s="2">
        <v>4.8614054621819793</v>
      </c>
      <c r="J820" s="2">
        <v>4.8447400662404156</v>
      </c>
      <c r="K820" s="2">
        <v>4.8484688035802543</v>
      </c>
      <c r="L820" s="2">
        <v>4.8671812287023748</v>
      </c>
      <c r="M820" s="2">
        <v>4.8964342249678783</v>
      </c>
      <c r="N820" s="2">
        <v>4.9324260896613401</v>
      </c>
      <c r="O820" s="2">
        <v>4.9739207768234381</v>
      </c>
      <c r="P820" s="2">
        <v>5.0203236556072177</v>
      </c>
      <c r="Q820" s="2">
        <v>5.0710400951658068</v>
      </c>
      <c r="R820" s="2">
        <v>5.1254754646523315</v>
      </c>
      <c r="S820" s="2">
        <v>5.1830351332199172</v>
      </c>
      <c r="T820" s="2">
        <v>5.2431244700216908</v>
      </c>
      <c r="U820" s="2">
        <v>5.3051488442107786</v>
      </c>
      <c r="V820" s="2">
        <v>5.3685136249403058</v>
      </c>
      <c r="W820" s="2">
        <v>5.4326241813634013</v>
      </c>
      <c r="X820" s="2">
        <v>5.4968858826331886</v>
      </c>
      <c r="Y820" s="2">
        <v>5.5607041007325639</v>
      </c>
      <c r="Z820" s="2">
        <v>5.623571950216748</v>
      </c>
      <c r="AA820" s="2">
        <v>5.685300590998323</v>
      </c>
      <c r="AB820" s="2">
        <v>5.7457732222013256</v>
      </c>
      <c r="AC820" s="2">
        <v>5.8048730429497946</v>
      </c>
      <c r="AD820" s="2">
        <v>5.8624832523677668</v>
      </c>
      <c r="AE820" s="2">
        <v>5.918487049579281</v>
      </c>
      <c r="AF820" s="2">
        <v>5.9727676337083739</v>
      </c>
      <c r="AG820" s="2">
        <v>6.0252082038790862</v>
      </c>
      <c r="AH820" s="2">
        <v>6.075691959215451</v>
      </c>
      <c r="AI820" s="2">
        <v>6.1241020988415089</v>
      </c>
      <c r="AJ820" s="2">
        <v>6.1703218218812985</v>
      </c>
      <c r="AK820" s="2">
        <v>6.2142343274588558</v>
      </c>
      <c r="AL820" s="2">
        <v>6.2557540048543583</v>
      </c>
      <c r="AM820" s="2">
        <v>6.2949329455198333</v>
      </c>
      <c r="AN820" s="2">
        <v>6.3318612305501869</v>
      </c>
      <c r="AO820" s="2">
        <v>6.3666289422657059</v>
      </c>
      <c r="AP820" s="2">
        <v>6.3993261629866875</v>
      </c>
      <c r="AQ820" s="2">
        <v>6.4300429750334178</v>
      </c>
      <c r="AR820" s="2">
        <v>6.4588694607261878</v>
      </c>
      <c r="AS820" s="2">
        <v>6.4858957023852941</v>
      </c>
      <c r="AT820" s="2">
        <v>6.5112117823310252</v>
      </c>
      <c r="AU820" s="2">
        <v>6.534907782883673</v>
      </c>
      <c r="AV820" s="2">
        <v>6.557073786363528</v>
      </c>
      <c r="AW820" s="2">
        <v>6.5777998750908822</v>
      </c>
      <c r="AX820" s="2">
        <v>6.5971765557045963</v>
      </c>
      <c r="AY820" s="2">
        <v>6.6152962081800615</v>
      </c>
      <c r="AZ820" s="2">
        <v>6.6322517293147278</v>
      </c>
      <c r="BA820" s="2">
        <v>6.6481360159226561</v>
      </c>
      <c r="BB820" s="2">
        <v>6.6630419648179089</v>
      </c>
      <c r="BC820" s="2">
        <v>6.6770624728145416</v>
      </c>
      <c r="BD820" s="2">
        <v>6.6902904367266203</v>
      </c>
      <c r="BE820" s="2">
        <v>6.7028187533682022</v>
      </c>
      <c r="BF820" s="2">
        <v>6.7147403195533473</v>
      </c>
      <c r="BG820" s="2">
        <v>6.7261480320961162</v>
      </c>
      <c r="BH820" s="2">
        <v>6.7371347878105698</v>
      </c>
      <c r="BI820" s="2">
        <v>6.7477934835107698</v>
      </c>
    </row>
    <row r="821" spans="1:61" x14ac:dyDescent="0.2">
      <c r="A821" s="21">
        <v>34334</v>
      </c>
      <c r="B821" s="2"/>
      <c r="C821" s="2">
        <v>5.3412188361000359</v>
      </c>
      <c r="D821" s="2">
        <v>5.267337122196043</v>
      </c>
      <c r="E821" s="2">
        <v>5.2121590185425282</v>
      </c>
      <c r="F821" s="2">
        <v>5.2040913078944584</v>
      </c>
      <c r="G821" s="2">
        <v>5.2433843516666121</v>
      </c>
      <c r="H821" s="2">
        <v>5.2986351591179224</v>
      </c>
      <c r="I821" s="2">
        <v>5.343734094191964</v>
      </c>
      <c r="J821" s="2">
        <v>5.3550847110217381</v>
      </c>
      <c r="K821" s="2">
        <v>5.3124868588175014</v>
      </c>
      <c r="L821" s="2">
        <v>5.2341744498451286</v>
      </c>
      <c r="M821" s="2">
        <v>5.1490207113053872</v>
      </c>
      <c r="N821" s="2">
        <v>5.0803243095943946</v>
      </c>
      <c r="O821" s="2">
        <v>5.0311775210814629</v>
      </c>
      <c r="P821" s="2">
        <v>5.0000957582689427</v>
      </c>
      <c r="Q821" s="2">
        <v>4.9855944336591813</v>
      </c>
      <c r="R821" s="2">
        <v>4.9861889597545286</v>
      </c>
      <c r="S821" s="2">
        <v>5.0003947490573308</v>
      </c>
      <c r="T821" s="2">
        <v>5.0267272140699424</v>
      </c>
      <c r="U821" s="2">
        <v>5.0637017672947078</v>
      </c>
      <c r="V821" s="2">
        <v>5.109833821233976</v>
      </c>
      <c r="W821" s="2">
        <v>5.1636387883900996</v>
      </c>
      <c r="X821" s="2">
        <v>5.223632081265424</v>
      </c>
      <c r="Y821" s="2">
        <v>5.2883291516469901</v>
      </c>
      <c r="Z821" s="2">
        <v>5.3564125789082002</v>
      </c>
      <c r="AA821" s="2">
        <v>5.4271142490255588</v>
      </c>
      <c r="AB821" s="2">
        <v>5.4997787347961538</v>
      </c>
      <c r="AC821" s="2">
        <v>5.5737506090170719</v>
      </c>
      <c r="AD821" s="2">
        <v>5.6483744444854063</v>
      </c>
      <c r="AE821" s="2">
        <v>5.7229948139982474</v>
      </c>
      <c r="AF821" s="2">
        <v>5.796956290352683</v>
      </c>
      <c r="AG821" s="2">
        <v>5.8696034463458044</v>
      </c>
      <c r="AH821" s="2">
        <v>5.9402808547747004</v>
      </c>
      <c r="AI821" s="2">
        <v>6.0083330884364612</v>
      </c>
      <c r="AJ821" s="2">
        <v>6.0731047201281783</v>
      </c>
      <c r="AK821" s="2">
        <v>6.1339403226469376</v>
      </c>
      <c r="AL821" s="2">
        <v>6.1903207827704074</v>
      </c>
      <c r="AM821" s="2">
        <v>6.242328803155532</v>
      </c>
      <c r="AN821" s="2">
        <v>6.2902131170300288</v>
      </c>
      <c r="AO821" s="2">
        <v>6.3342224629773352</v>
      </c>
      <c r="AP821" s="2">
        <v>6.3746055795808898</v>
      </c>
      <c r="AQ821" s="2">
        <v>6.4116112054241361</v>
      </c>
      <c r="AR821" s="2">
        <v>6.4454880790905111</v>
      </c>
      <c r="AS821" s="2">
        <v>6.4764849391634547</v>
      </c>
      <c r="AT821" s="2">
        <v>6.5048505242264065</v>
      </c>
      <c r="AU821" s="2">
        <v>6.5308335728628073</v>
      </c>
      <c r="AV821" s="2">
        <v>6.5546828236560941</v>
      </c>
      <c r="AW821" s="2">
        <v>6.5766470151897103</v>
      </c>
      <c r="AX821" s="2">
        <v>6.596953796067714</v>
      </c>
      <c r="AY821" s="2">
        <v>6.6157377041010239</v>
      </c>
      <c r="AZ821" s="2">
        <v>6.6331075894098177</v>
      </c>
      <c r="BA821" s="2">
        <v>6.6491723012855637</v>
      </c>
      <c r="BB821" s="2">
        <v>6.6640406890197292</v>
      </c>
      <c r="BC821" s="2">
        <v>6.6778216019037826</v>
      </c>
      <c r="BD821" s="2">
        <v>6.6906238892291938</v>
      </c>
      <c r="BE821" s="2">
        <v>6.7025564002874276</v>
      </c>
      <c r="BF821" s="2">
        <v>6.7137279843699531</v>
      </c>
      <c r="BG821" s="2">
        <v>6.7242474907682395</v>
      </c>
      <c r="BH821" s="2">
        <v>6.7342237687737532</v>
      </c>
      <c r="BI821" s="2">
        <v>6.7437656676779643</v>
      </c>
    </row>
    <row r="822" spans="1:61" x14ac:dyDescent="0.2">
      <c r="A822" s="21">
        <v>34337</v>
      </c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</row>
    <row r="823" spans="1:61" x14ac:dyDescent="0.2">
      <c r="A823" s="21">
        <v>34338</v>
      </c>
      <c r="B823" s="2"/>
      <c r="C823" s="2">
        <v>5.3590627278668217</v>
      </c>
      <c r="D823" s="2">
        <v>5.276867933598373</v>
      </c>
      <c r="E823" s="2">
        <v>5.1728081423905463</v>
      </c>
      <c r="F823" s="2">
        <v>5.0750319786463205</v>
      </c>
      <c r="G823" s="2">
        <v>5.0069828021438019</v>
      </c>
      <c r="H823" s="2">
        <v>4.9659442634723554</v>
      </c>
      <c r="I823" s="2">
        <v>4.9446490462967398</v>
      </c>
      <c r="J823" s="2">
        <v>4.9366396335721356</v>
      </c>
      <c r="K823" s="2">
        <v>4.9371652205891206</v>
      </c>
      <c r="L823" s="2">
        <v>4.9455539259880394</v>
      </c>
      <c r="M823" s="2">
        <v>4.9619735999153063</v>
      </c>
      <c r="N823" s="2">
        <v>4.9864418375899646</v>
      </c>
      <c r="O823" s="2">
        <v>5.0183752136552053</v>
      </c>
      <c r="P823" s="2">
        <v>5.0570400473943424</v>
      </c>
      <c r="Q823" s="2">
        <v>5.1017026580905709</v>
      </c>
      <c r="R823" s="2">
        <v>5.151629365027091</v>
      </c>
      <c r="S823" s="2">
        <v>5.2060864874871005</v>
      </c>
      <c r="T823" s="2">
        <v>5.2643403447537942</v>
      </c>
      <c r="U823" s="2">
        <v>5.3256572561103734</v>
      </c>
      <c r="V823" s="2">
        <v>5.389303540840034</v>
      </c>
      <c r="W823" s="2">
        <v>5.4545455182259737</v>
      </c>
      <c r="X823" s="2">
        <v>5.5206495075513899</v>
      </c>
      <c r="Y823" s="2">
        <v>5.5868818280994814</v>
      </c>
      <c r="Z823" s="2">
        <v>5.6526022259639763</v>
      </c>
      <c r="AA823" s="2">
        <v>5.7175441555568938</v>
      </c>
      <c r="AB823" s="2">
        <v>5.7815344986389574</v>
      </c>
      <c r="AC823" s="2">
        <v>5.8444001369708714</v>
      </c>
      <c r="AD823" s="2">
        <v>5.9059679523133433</v>
      </c>
      <c r="AE823" s="2">
        <v>5.9660648264270799</v>
      </c>
      <c r="AF823" s="2">
        <v>6.0245176410727872</v>
      </c>
      <c r="AG823" s="2">
        <v>6.081153278011171</v>
      </c>
      <c r="AH823" s="2">
        <v>6.1357986190029381</v>
      </c>
      <c r="AI823" s="2">
        <v>6.1882805458087953</v>
      </c>
      <c r="AJ823" s="2">
        <v>6.2384259401894484</v>
      </c>
      <c r="AK823" s="2">
        <v>6.2860616839056025</v>
      </c>
      <c r="AL823" s="2">
        <v>6.3310501521454734</v>
      </c>
      <c r="AM823" s="2">
        <v>6.3734448963392216</v>
      </c>
      <c r="AN823" s="2">
        <v>6.413363550253627</v>
      </c>
      <c r="AO823" s="2">
        <v>6.450923794159297</v>
      </c>
      <c r="AP823" s="2">
        <v>6.4862433083268352</v>
      </c>
      <c r="AQ823" s="2">
        <v>6.5194397730268498</v>
      </c>
      <c r="AR823" s="2">
        <v>6.5506308685299457</v>
      </c>
      <c r="AS823" s="2">
        <v>6.57993427510673</v>
      </c>
      <c r="AT823" s="2">
        <v>6.6074676730278084</v>
      </c>
      <c r="AU823" s="2">
        <v>6.633348742563788</v>
      </c>
      <c r="AV823" s="2">
        <v>6.6576951639852719</v>
      </c>
      <c r="AW823" s="2">
        <v>6.6806246175628718</v>
      </c>
      <c r="AX823" s="2">
        <v>6.7022492885076153</v>
      </c>
      <c r="AY823" s="2">
        <v>6.722654575412661</v>
      </c>
      <c r="AZ823" s="2">
        <v>6.7419177269218808</v>
      </c>
      <c r="BA823" s="2">
        <v>6.7601159897631851</v>
      </c>
      <c r="BB823" s="2">
        <v>6.7773266106644803</v>
      </c>
      <c r="BC823" s="2">
        <v>6.793626836353674</v>
      </c>
      <c r="BD823" s="2">
        <v>6.809093913558673</v>
      </c>
      <c r="BE823" s="2">
        <v>6.8238050890073847</v>
      </c>
      <c r="BF823" s="2">
        <v>6.8378376094277158</v>
      </c>
      <c r="BG823" s="2">
        <v>6.8512687215475765</v>
      </c>
      <c r="BH823" s="2">
        <v>6.8641756720948717</v>
      </c>
      <c r="BI823" s="2">
        <v>6.8766357077975098</v>
      </c>
    </row>
    <row r="824" spans="1:61" x14ac:dyDescent="0.2">
      <c r="A824" s="21">
        <v>34339</v>
      </c>
      <c r="B824" s="2"/>
      <c r="C824" s="2">
        <v>5.3518540643415831</v>
      </c>
      <c r="D824" s="2">
        <v>5.2675215240627367</v>
      </c>
      <c r="E824" s="2">
        <v>5.1944594973142735</v>
      </c>
      <c r="F824" s="2">
        <v>5.1167519510026649</v>
      </c>
      <c r="G824" s="2">
        <v>5.0390397246647352</v>
      </c>
      <c r="H824" s="2">
        <v>4.9744481384959478</v>
      </c>
      <c r="I824" s="2">
        <v>4.9315613744098048</v>
      </c>
      <c r="J824" s="2">
        <v>4.9163314126685158</v>
      </c>
      <c r="K824" s="2">
        <v>4.928553049172395</v>
      </c>
      <c r="L824" s="2">
        <v>4.9610124770692252</v>
      </c>
      <c r="M824" s="2">
        <v>5.0055578895983732</v>
      </c>
      <c r="N824" s="2">
        <v>5.055320242707924</v>
      </c>
      <c r="O824" s="2">
        <v>5.1085615505691653</v>
      </c>
      <c r="P824" s="2">
        <v>5.1648265937565681</v>
      </c>
      <c r="Q824" s="2">
        <v>5.223660152844551</v>
      </c>
      <c r="R824" s="2">
        <v>5.2846070084075363</v>
      </c>
      <c r="S824" s="2">
        <v>5.3472119410199426</v>
      </c>
      <c r="T824" s="2">
        <v>5.411019731256193</v>
      </c>
      <c r="U824" s="2">
        <v>5.4755751596907052</v>
      </c>
      <c r="V824" s="2">
        <v>5.5404230068979006</v>
      </c>
      <c r="W824" s="2">
        <v>5.6051080534521995</v>
      </c>
      <c r="X824" s="2">
        <v>5.6691750799280225</v>
      </c>
      <c r="Y824" s="2">
        <v>5.7321688668997899</v>
      </c>
      <c r="Z824" s="2">
        <v>5.793704279341755</v>
      </c>
      <c r="AA824" s="2">
        <v>5.8536765206348234</v>
      </c>
      <c r="AB824" s="2">
        <v>5.9120508789634361</v>
      </c>
      <c r="AC824" s="2">
        <v>5.9687926425120228</v>
      </c>
      <c r="AD824" s="2">
        <v>6.0238670994650176</v>
      </c>
      <c r="AE824" s="2">
        <v>6.0772395380068529</v>
      </c>
      <c r="AF824" s="2">
        <v>6.1288752463219618</v>
      </c>
      <c r="AG824" s="2">
        <v>6.1787395125947757</v>
      </c>
      <c r="AH824" s="2">
        <v>6.2267976250097279</v>
      </c>
      <c r="AI824" s="2">
        <v>6.2730148717512506</v>
      </c>
      <c r="AJ824" s="2">
        <v>6.3173565410037771</v>
      </c>
      <c r="AK824" s="2">
        <v>6.3597879209517387</v>
      </c>
      <c r="AL824" s="2">
        <v>6.4002857454293638</v>
      </c>
      <c r="AM824" s="2">
        <v>6.4388825419889457</v>
      </c>
      <c r="AN824" s="2">
        <v>6.4756278136487673</v>
      </c>
      <c r="AO824" s="2">
        <v>6.510571067417831</v>
      </c>
      <c r="AP824" s="2">
        <v>6.5437618103051394</v>
      </c>
      <c r="AQ824" s="2">
        <v>6.575249549319695</v>
      </c>
      <c r="AR824" s="2">
        <v>6.6050837914704994</v>
      </c>
      <c r="AS824" s="2">
        <v>6.6333140437665552</v>
      </c>
      <c r="AT824" s="2">
        <v>6.6599898132168658</v>
      </c>
      <c r="AU824" s="2">
        <v>6.685160606830431</v>
      </c>
      <c r="AV824" s="2">
        <v>6.7088759316162552</v>
      </c>
      <c r="AW824" s="2">
        <v>6.7311852945833399</v>
      </c>
      <c r="AX824" s="2">
        <v>6.7521436953752563</v>
      </c>
      <c r="AY824" s="2">
        <v>6.7718303832342013</v>
      </c>
      <c r="AZ824" s="2">
        <v>6.7903312974565253</v>
      </c>
      <c r="BA824" s="2">
        <v>6.8077323775542471</v>
      </c>
      <c r="BB824" s="2">
        <v>6.8241195630393854</v>
      </c>
      <c r="BC824" s="2">
        <v>6.8395787934239589</v>
      </c>
      <c r="BD824" s="2">
        <v>6.8541960082199811</v>
      </c>
      <c r="BE824" s="2">
        <v>6.8680571469394769</v>
      </c>
      <c r="BF824" s="2">
        <v>6.8812481490944597</v>
      </c>
      <c r="BG824" s="2">
        <v>6.8938549541969483</v>
      </c>
      <c r="BH824" s="2">
        <v>6.9059635017589631</v>
      </c>
      <c r="BI824" s="2">
        <v>6.9176597312925194</v>
      </c>
    </row>
    <row r="825" spans="1:61" x14ac:dyDescent="0.2">
      <c r="A825" s="21">
        <v>34340</v>
      </c>
      <c r="B825" s="2"/>
      <c r="C825" s="2">
        <v>5.3893724172443127</v>
      </c>
      <c r="D825" s="2">
        <v>5.3231951370306865</v>
      </c>
      <c r="E825" s="2">
        <v>5.2264931677990365</v>
      </c>
      <c r="F825" s="2">
        <v>5.1215459159312884</v>
      </c>
      <c r="G825" s="2">
        <v>5.0214124328241931</v>
      </c>
      <c r="H825" s="2">
        <v>4.9327204223502976</v>
      </c>
      <c r="I825" s="2">
        <v>4.864732823486591</v>
      </c>
      <c r="J825" s="2">
        <v>4.8271510158625501</v>
      </c>
      <c r="K825" s="2">
        <v>4.8297544960570997</v>
      </c>
      <c r="L825" s="2">
        <v>4.863992424719263</v>
      </c>
      <c r="M825" s="2">
        <v>4.9163187625944902</v>
      </c>
      <c r="N825" s="2">
        <v>4.9753404361738705</v>
      </c>
      <c r="O825" s="2">
        <v>5.0382762473323668</v>
      </c>
      <c r="P825" s="2">
        <v>5.1044979698910531</v>
      </c>
      <c r="Q825" s="2">
        <v>5.1733773776710361</v>
      </c>
      <c r="R825" s="2">
        <v>5.2442862444934244</v>
      </c>
      <c r="S825" s="2">
        <v>5.3165963441793256</v>
      </c>
      <c r="T825" s="2">
        <v>5.3896794505498491</v>
      </c>
      <c r="U825" s="2">
        <v>5.4629073374261043</v>
      </c>
      <c r="V825" s="2">
        <v>5.5356517786291963</v>
      </c>
      <c r="W825" s="2">
        <v>5.6072845479802362</v>
      </c>
      <c r="X825" s="2">
        <v>5.6771774193003308</v>
      </c>
      <c r="Y825" s="2">
        <v>5.7447021664105895</v>
      </c>
      <c r="Z825" s="2">
        <v>5.8093339635617749</v>
      </c>
      <c r="AA825" s="2">
        <v>5.8710520268087532</v>
      </c>
      <c r="AB825" s="2">
        <v>5.9299889287636232</v>
      </c>
      <c r="AC825" s="2">
        <v>5.9862772780891111</v>
      </c>
      <c r="AD825" s="2">
        <v>6.0400496834479451</v>
      </c>
      <c r="AE825" s="2">
        <v>6.0914387535028549</v>
      </c>
      <c r="AF825" s="2">
        <v>6.1405770969165667</v>
      </c>
      <c r="AG825" s="2">
        <v>6.1875973223518104</v>
      </c>
      <c r="AH825" s="2">
        <v>6.232632038471313</v>
      </c>
      <c r="AI825" s="2">
        <v>6.2758138539378034</v>
      </c>
      <c r="AJ825" s="2">
        <v>6.317275377414008</v>
      </c>
      <c r="AK825" s="2">
        <v>6.3571492175626565</v>
      </c>
      <c r="AL825" s="2">
        <v>6.3955507729369439</v>
      </c>
      <c r="AM825" s="2">
        <v>6.4325194607625908</v>
      </c>
      <c r="AN825" s="2">
        <v>6.4680737363339205</v>
      </c>
      <c r="AO825" s="2">
        <v>6.5022320542690792</v>
      </c>
      <c r="AP825" s="2">
        <v>6.5350128691862128</v>
      </c>
      <c r="AQ825" s="2">
        <v>6.5664346357034695</v>
      </c>
      <c r="AR825" s="2">
        <v>6.5965158084389932</v>
      </c>
      <c r="AS825" s="2">
        <v>6.625274842010934</v>
      </c>
      <c r="AT825" s="2">
        <v>6.6527301910374366</v>
      </c>
      <c r="AU825" s="2">
        <v>6.6789003101366484</v>
      </c>
      <c r="AV825" s="2">
        <v>6.703803653926717</v>
      </c>
      <c r="AW825" s="2">
        <v>6.7274586770257887</v>
      </c>
      <c r="AX825" s="2">
        <v>6.7498901899874291</v>
      </c>
      <c r="AY825" s="2">
        <v>6.7711510643783166</v>
      </c>
      <c r="AZ825" s="2">
        <v>6.7913019133233696</v>
      </c>
      <c r="BA825" s="2">
        <v>6.8104033501972498</v>
      </c>
      <c r="BB825" s="2">
        <v>6.8285159883746154</v>
      </c>
      <c r="BC825" s="2">
        <v>6.8457004412301332</v>
      </c>
      <c r="BD825" s="2">
        <v>6.8620173221384642</v>
      </c>
      <c r="BE825" s="2">
        <v>6.877527244474269</v>
      </c>
      <c r="BF825" s="2">
        <v>6.8922908216122121</v>
      </c>
      <c r="BG825" s="2">
        <v>6.9063686669269542</v>
      </c>
      <c r="BH825" s="2">
        <v>6.919821393793157</v>
      </c>
      <c r="BI825" s="2">
        <v>6.9327096155854857</v>
      </c>
    </row>
    <row r="826" spans="1:61" x14ac:dyDescent="0.2">
      <c r="A826" s="21">
        <v>34341</v>
      </c>
      <c r="B826" s="2"/>
      <c r="C826" s="2">
        <v>5.4128824756791749</v>
      </c>
      <c r="D826" s="2">
        <v>5.3406255544064152</v>
      </c>
      <c r="E826" s="2">
        <v>5.238462547742504</v>
      </c>
      <c r="F826" s="2">
        <v>5.1502840018751668</v>
      </c>
      <c r="G826" s="2">
        <v>5.0901913316091205</v>
      </c>
      <c r="H826" s="2">
        <v>5.0523564405141812</v>
      </c>
      <c r="I826" s="2">
        <v>5.031751638526468</v>
      </c>
      <c r="J826" s="2">
        <v>5.0231888425705487</v>
      </c>
      <c r="K826" s="2">
        <v>5.0211661390766293</v>
      </c>
      <c r="L826" s="2">
        <v>5.0252777867840885</v>
      </c>
      <c r="M826" s="2">
        <v>5.0365281233769092</v>
      </c>
      <c r="N826" s="2">
        <v>5.0556837443074638</v>
      </c>
      <c r="O826" s="2">
        <v>5.0823523344707713</v>
      </c>
      <c r="P826" s="2">
        <v>5.1157889764999398</v>
      </c>
      <c r="Q826" s="2">
        <v>5.1552486701409332</v>
      </c>
      <c r="R826" s="2">
        <v>5.1999864151397155</v>
      </c>
      <c r="S826" s="2">
        <v>5.2492572112422513</v>
      </c>
      <c r="T826" s="2">
        <v>5.3023160581945046</v>
      </c>
      <c r="U826" s="2">
        <v>5.3584179557424392</v>
      </c>
      <c r="V826" s="2">
        <v>5.4168179036320181</v>
      </c>
      <c r="W826" s="2">
        <v>5.476770901609207</v>
      </c>
      <c r="X826" s="2">
        <v>5.5375319494199697</v>
      </c>
      <c r="Y826" s="2">
        <v>5.5983560468102693</v>
      </c>
      <c r="Z826" s="2">
        <v>5.6585948729934135</v>
      </c>
      <c r="AA826" s="2">
        <v>5.7180269390783423</v>
      </c>
      <c r="AB826" s="2">
        <v>5.7765485115273378</v>
      </c>
      <c r="AC826" s="2">
        <v>5.8340558606010315</v>
      </c>
      <c r="AD826" s="2">
        <v>5.8904452565600547</v>
      </c>
      <c r="AE826" s="2">
        <v>5.9456129696650404</v>
      </c>
      <c r="AF826" s="2">
        <v>5.9994552701766208</v>
      </c>
      <c r="AG826" s="2">
        <v>6.0518684283554265</v>
      </c>
      <c r="AH826" s="2">
        <v>6.1027487144620887</v>
      </c>
      <c r="AI826" s="2">
        <v>6.1519923987572431</v>
      </c>
      <c r="AJ826" s="2">
        <v>6.1994957515015177</v>
      </c>
      <c r="AK826" s="2">
        <v>6.2451550429555445</v>
      </c>
      <c r="AL826" s="2">
        <v>6.2888917631483352</v>
      </c>
      <c r="AM826" s="2">
        <v>6.3307387454725612</v>
      </c>
      <c r="AN826" s="2">
        <v>6.3707595410250715</v>
      </c>
      <c r="AO826" s="2">
        <v>6.4090177018936298</v>
      </c>
      <c r="AP826" s="2">
        <v>6.4455767801659913</v>
      </c>
      <c r="AQ826" s="2">
        <v>6.4805003279299171</v>
      </c>
      <c r="AR826" s="2">
        <v>6.513851897273164</v>
      </c>
      <c r="AS826" s="2">
        <v>6.5456950402834906</v>
      </c>
      <c r="AT826" s="2">
        <v>6.5760933090486544</v>
      </c>
      <c r="AU826" s="2">
        <v>6.6051102556564159</v>
      </c>
      <c r="AV826" s="2">
        <v>6.6328094321945308</v>
      </c>
      <c r="AW826" s="2">
        <v>6.6592543907507604</v>
      </c>
      <c r="AX826" s="2">
        <v>6.6845042011103919</v>
      </c>
      <c r="AY826" s="2">
        <v>6.7085981440036075</v>
      </c>
      <c r="AZ826" s="2">
        <v>6.731570040696111</v>
      </c>
      <c r="BA826" s="2">
        <v>6.7534537122773024</v>
      </c>
      <c r="BB826" s="2">
        <v>6.7742829798365847</v>
      </c>
      <c r="BC826" s="2">
        <v>6.7940916644633642</v>
      </c>
      <c r="BD826" s="2">
        <v>6.8129135872470465</v>
      </c>
      <c r="BE826" s="2">
        <v>6.8307825692770354</v>
      </c>
      <c r="BF826" s="2">
        <v>6.8477324316427364</v>
      </c>
      <c r="BG826" s="2">
        <v>6.8637969954335549</v>
      </c>
      <c r="BH826" s="2">
        <v>6.8790100817388931</v>
      </c>
      <c r="BI826" s="2">
        <v>6.8934055116481545</v>
      </c>
    </row>
    <row r="827" spans="1:61" x14ac:dyDescent="0.2">
      <c r="A827" s="21">
        <v>34344</v>
      </c>
      <c r="B827" s="2"/>
      <c r="C827" s="2">
        <v>5.3860404205516934</v>
      </c>
      <c r="D827" s="2">
        <v>5.3188338068458396</v>
      </c>
      <c r="E827" s="2">
        <v>5.2307123236448492</v>
      </c>
      <c r="F827" s="2">
        <v>5.1497649712314253</v>
      </c>
      <c r="G827" s="2">
        <v>5.089641689152101</v>
      </c>
      <c r="H827" s="2">
        <v>5.0507071995130906</v>
      </c>
      <c r="I827" s="2">
        <v>5.0304851392328311</v>
      </c>
      <c r="J827" s="2">
        <v>5.024943032933356</v>
      </c>
      <c r="K827" s="2">
        <v>5.0282240870158246</v>
      </c>
      <c r="L827" s="2">
        <v>5.0388734347700863</v>
      </c>
      <c r="M827" s="2">
        <v>5.0567619517081273</v>
      </c>
      <c r="N827" s="2">
        <v>5.0816712051242634</v>
      </c>
      <c r="O827" s="2">
        <v>5.1130255289280875</v>
      </c>
      <c r="P827" s="2">
        <v>5.1501599485542293</v>
      </c>
      <c r="Q827" s="2">
        <v>5.1924094894373605</v>
      </c>
      <c r="R827" s="2">
        <v>5.2391091770121534</v>
      </c>
      <c r="S827" s="2">
        <v>5.2895940367132823</v>
      </c>
      <c r="T827" s="2">
        <v>5.3431990939754188</v>
      </c>
      <c r="U827" s="2">
        <v>5.3992593742332362</v>
      </c>
      <c r="V827" s="2">
        <v>5.457109902921407</v>
      </c>
      <c r="W827" s="2">
        <v>5.5160857054746053</v>
      </c>
      <c r="X827" s="2">
        <v>5.5755218073275019</v>
      </c>
      <c r="Y827" s="2">
        <v>5.634753233914771</v>
      </c>
      <c r="Z827" s="2">
        <v>5.6932127842806466</v>
      </c>
      <c r="AA827" s="2">
        <v>5.7507243530341103</v>
      </c>
      <c r="AB827" s="2">
        <v>5.8072096089568435</v>
      </c>
      <c r="AC827" s="2">
        <v>5.8625902208305449</v>
      </c>
      <c r="AD827" s="2">
        <v>5.9167878574369155</v>
      </c>
      <c r="AE827" s="2">
        <v>5.9697241875576559</v>
      </c>
      <c r="AF827" s="2">
        <v>6.021320879974466</v>
      </c>
      <c r="AG827" s="2">
        <v>6.0714996034690474</v>
      </c>
      <c r="AH827" s="2">
        <v>6.1201820268231</v>
      </c>
      <c r="AI827" s="2">
        <v>6.1672898188183236</v>
      </c>
      <c r="AJ827" s="2">
        <v>6.212744648236419</v>
      </c>
      <c r="AK827" s="2">
        <v>6.2564681838590861</v>
      </c>
      <c r="AL827" s="2">
        <v>6.2984028599386424</v>
      </c>
      <c r="AM827" s="2">
        <v>6.3385827887036399</v>
      </c>
      <c r="AN827" s="2">
        <v>6.3770673747476829</v>
      </c>
      <c r="AO827" s="2">
        <v>6.413916023480164</v>
      </c>
      <c r="AP827" s="2">
        <v>6.4491881403104729</v>
      </c>
      <c r="AQ827" s="2">
        <v>6.4829431306480032</v>
      </c>
      <c r="AR827" s="2">
        <v>6.515240399902142</v>
      </c>
      <c r="AS827" s="2">
        <v>6.5461393534822818</v>
      </c>
      <c r="AT827" s="2">
        <v>6.5756993967978126</v>
      </c>
      <c r="AU827" s="2">
        <v>6.6039799352581277</v>
      </c>
      <c r="AV827" s="2">
        <v>6.6310403742726178</v>
      </c>
      <c r="AW827" s="2">
        <v>6.6569401192506703</v>
      </c>
      <c r="AX827" s="2">
        <v>6.6817343394276083</v>
      </c>
      <c r="AY827" s="2">
        <v>6.7054553869410558</v>
      </c>
      <c r="AZ827" s="2">
        <v>6.7281279656192554</v>
      </c>
      <c r="BA827" s="2">
        <v>6.7497767737401491</v>
      </c>
      <c r="BB827" s="2">
        <v>6.770426509581684</v>
      </c>
      <c r="BC827" s="2">
        <v>6.7901018714218022</v>
      </c>
      <c r="BD827" s="2">
        <v>6.8088275575384554</v>
      </c>
      <c r="BE827" s="2">
        <v>6.8266282662095819</v>
      </c>
      <c r="BF827" s="2">
        <v>6.8435286957131334</v>
      </c>
      <c r="BG827" s="2">
        <v>6.8595535443270501</v>
      </c>
      <c r="BH827" s="2">
        <v>6.8747275103292811</v>
      </c>
      <c r="BI827" s="2">
        <v>6.88907529199777</v>
      </c>
    </row>
    <row r="828" spans="1:61" x14ac:dyDescent="0.2">
      <c r="A828" s="21">
        <v>34345</v>
      </c>
      <c r="B828" s="2"/>
      <c r="C828" s="2">
        <v>5.3774941777210348</v>
      </c>
      <c r="D828" s="2">
        <v>5.2987353105196275</v>
      </c>
      <c r="E828" s="2">
        <v>5.2313280016288122</v>
      </c>
      <c r="F828" s="2">
        <v>5.1738513286319936</v>
      </c>
      <c r="G828" s="2">
        <v>5.1279710942962584</v>
      </c>
      <c r="H828" s="2">
        <v>5.093735234603491</v>
      </c>
      <c r="I828" s="2">
        <v>5.0705191190603873</v>
      </c>
      <c r="J828" s="2">
        <v>5.0593993781909088</v>
      </c>
      <c r="K828" s="2">
        <v>5.0683229722739238</v>
      </c>
      <c r="L828" s="2">
        <v>5.0943429515993728</v>
      </c>
      <c r="M828" s="2">
        <v>5.1310882423730444</v>
      </c>
      <c r="N828" s="2">
        <v>5.173158586953523</v>
      </c>
      <c r="O828" s="2">
        <v>5.2190369979027782</v>
      </c>
      <c r="P828" s="2">
        <v>5.2681773067314586</v>
      </c>
      <c r="Q828" s="2">
        <v>5.3200333449502484</v>
      </c>
      <c r="R828" s="2">
        <v>5.3740589440698336</v>
      </c>
      <c r="S828" s="2">
        <v>5.4297079356009021</v>
      </c>
      <c r="T828" s="2">
        <v>5.4864341510541381</v>
      </c>
      <c r="U828" s="2">
        <v>5.5436914219402267</v>
      </c>
      <c r="V828" s="2">
        <v>5.6009335797698556</v>
      </c>
      <c r="W828" s="2">
        <v>5.6576144560537101</v>
      </c>
      <c r="X828" s="2">
        <v>5.713187882302476</v>
      </c>
      <c r="Y828" s="2">
        <v>5.7671076900268385</v>
      </c>
      <c r="Z828" s="2">
        <v>5.8189373906299338</v>
      </c>
      <c r="AA828" s="2">
        <v>5.8686792163481218</v>
      </c>
      <c r="AB828" s="2">
        <v>5.9164450799419965</v>
      </c>
      <c r="AC828" s="2">
        <v>5.9623468941721356</v>
      </c>
      <c r="AD828" s="2">
        <v>6.0064965717991177</v>
      </c>
      <c r="AE828" s="2">
        <v>6.0490060255835285</v>
      </c>
      <c r="AF828" s="2">
        <v>6.0899871682859414</v>
      </c>
      <c r="AG828" s="2">
        <v>6.1295519126669422</v>
      </c>
      <c r="AH828" s="2">
        <v>6.1678121714871068</v>
      </c>
      <c r="AI828" s="2">
        <v>6.2048798575070165</v>
      </c>
      <c r="AJ828" s="2">
        <v>6.2408668834872518</v>
      </c>
      <c r="AK828" s="2">
        <v>6.2758851621883922</v>
      </c>
      <c r="AL828" s="2">
        <v>6.3100315914827547</v>
      </c>
      <c r="AM828" s="2">
        <v>6.3433221953986427</v>
      </c>
      <c r="AN828" s="2">
        <v>6.3757458890264402</v>
      </c>
      <c r="AO828" s="2">
        <v>6.4072915677838518</v>
      </c>
      <c r="AP828" s="2">
        <v>6.4379481270885845</v>
      </c>
      <c r="AQ828" s="2">
        <v>6.4677044623583448</v>
      </c>
      <c r="AR828" s="2">
        <v>6.4965494690108399</v>
      </c>
      <c r="AS828" s="2">
        <v>6.524472042463775</v>
      </c>
      <c r="AT828" s="2">
        <v>6.5514610781348566</v>
      </c>
      <c r="AU828" s="2">
        <v>6.5775054714417944</v>
      </c>
      <c r="AV828" s="2">
        <v>6.6025941178022922</v>
      </c>
      <c r="AW828" s="2">
        <v>6.6267159126340571</v>
      </c>
      <c r="AX828" s="2">
        <v>6.6498654263957375</v>
      </c>
      <c r="AY828" s="2">
        <v>6.6720648935134044</v>
      </c>
      <c r="AZ828" s="2">
        <v>6.6933449653003256</v>
      </c>
      <c r="BA828" s="2">
        <v>6.7137362950483963</v>
      </c>
      <c r="BB828" s="2">
        <v>6.7332695360495158</v>
      </c>
      <c r="BC828" s="2">
        <v>6.7519753415955837</v>
      </c>
      <c r="BD828" s="2">
        <v>6.7698843649784983</v>
      </c>
      <c r="BE828" s="2">
        <v>6.7870272594901584</v>
      </c>
      <c r="BF828" s="2">
        <v>6.8034346784224624</v>
      </c>
      <c r="BG828" s="2">
        <v>6.8191372750673089</v>
      </c>
      <c r="BH828" s="2">
        <v>6.8341657027165974</v>
      </c>
      <c r="BI828" s="2">
        <v>6.8485506146622255</v>
      </c>
    </row>
    <row r="829" spans="1:61" x14ac:dyDescent="0.2">
      <c r="A829" s="21">
        <v>34346</v>
      </c>
      <c r="B829" s="2"/>
      <c r="C829" s="2">
        <v>5.4154750281230832</v>
      </c>
      <c r="D829" s="2">
        <v>5.3487033842563401</v>
      </c>
      <c r="E829" s="2">
        <v>5.2763663105386094</v>
      </c>
      <c r="F829" s="2">
        <v>5.2107791349832207</v>
      </c>
      <c r="G829" s="2">
        <v>5.1603083746503122</v>
      </c>
      <c r="H829" s="2">
        <v>5.1244958909737006</v>
      </c>
      <c r="I829" s="2">
        <v>5.1038030637556142</v>
      </c>
      <c r="J829" s="2">
        <v>5.0982579679312936</v>
      </c>
      <c r="K829" s="2">
        <v>5.1064383875743591</v>
      </c>
      <c r="L829" s="2">
        <v>5.1255996504113739</v>
      </c>
      <c r="M829" s="2">
        <v>5.1527802097335957</v>
      </c>
      <c r="N829" s="2">
        <v>5.1854174178985257</v>
      </c>
      <c r="O829" s="2">
        <v>5.2225442258257821</v>
      </c>
      <c r="P829" s="2">
        <v>5.2635924846501929</v>
      </c>
      <c r="Q829" s="2">
        <v>5.3079940455065211</v>
      </c>
      <c r="R829" s="2">
        <v>5.3551807595295253</v>
      </c>
      <c r="S829" s="2">
        <v>5.4045844778539687</v>
      </c>
      <c r="T829" s="2">
        <v>5.4556370516146115</v>
      </c>
      <c r="U829" s="2">
        <v>5.5077703319462152</v>
      </c>
      <c r="V829" s="2">
        <v>5.5604161699835402</v>
      </c>
      <c r="W829" s="2">
        <v>5.6130064168613494</v>
      </c>
      <c r="X829" s="2">
        <v>5.6649729237144033</v>
      </c>
      <c r="Y829" s="2">
        <v>5.7157475416774615</v>
      </c>
      <c r="Z829" s="2">
        <v>5.7648738201384004</v>
      </c>
      <c r="AA829" s="2">
        <v>5.8123421027843749</v>
      </c>
      <c r="AB829" s="2">
        <v>5.8582544321990175</v>
      </c>
      <c r="AC829" s="2">
        <v>5.9027128509659725</v>
      </c>
      <c r="AD829" s="2">
        <v>5.9458194016688832</v>
      </c>
      <c r="AE829" s="2">
        <v>5.9876761268913921</v>
      </c>
      <c r="AF829" s="2">
        <v>6.0283850692171415</v>
      </c>
      <c r="AG829" s="2">
        <v>6.0680482712297747</v>
      </c>
      <c r="AH829" s="2">
        <v>6.1067677755129361</v>
      </c>
      <c r="AI829" s="2">
        <v>6.1446456246502672</v>
      </c>
      <c r="AJ829" s="2">
        <v>6.1817838612254112</v>
      </c>
      <c r="AK829" s="2">
        <v>6.2182845278220116</v>
      </c>
      <c r="AL829" s="2">
        <v>6.2542326280653011</v>
      </c>
      <c r="AM829" s="2">
        <v>6.2896301063535356</v>
      </c>
      <c r="AN829" s="2">
        <v>6.3244536359761021</v>
      </c>
      <c r="AO829" s="2">
        <v>6.3586798842816457</v>
      </c>
      <c r="AP829" s="2">
        <v>6.3922855186188094</v>
      </c>
      <c r="AQ829" s="2">
        <v>6.4252472063362429</v>
      </c>
      <c r="AR829" s="2">
        <v>6.4575416147825919</v>
      </c>
      <c r="AS829" s="2">
        <v>6.4891454113065015</v>
      </c>
      <c r="AT829" s="2">
        <v>6.520035263256621</v>
      </c>
      <c r="AU829" s="2">
        <v>6.5501878379815928</v>
      </c>
      <c r="AV829" s="2">
        <v>6.5795798028300654</v>
      </c>
      <c r="AW829" s="2">
        <v>6.6081878251506856</v>
      </c>
      <c r="AX829" s="2">
        <v>6.6359894708449207</v>
      </c>
      <c r="AY829" s="2">
        <v>6.6629662728614454</v>
      </c>
      <c r="AZ829" s="2">
        <v>6.6891008585906038</v>
      </c>
      <c r="BA829" s="2">
        <v>6.7143758554579032</v>
      </c>
      <c r="BB829" s="2">
        <v>6.7387738908888561</v>
      </c>
      <c r="BC829" s="2">
        <v>6.7622775923089753</v>
      </c>
      <c r="BD829" s="2">
        <v>6.7848695871437688</v>
      </c>
      <c r="BE829" s="2">
        <v>6.8065325028187491</v>
      </c>
      <c r="BF829" s="2">
        <v>6.8272489667594281</v>
      </c>
      <c r="BG829" s="2">
        <v>6.8470016063913164</v>
      </c>
      <c r="BH829" s="2">
        <v>6.8657730491399231</v>
      </c>
      <c r="BI829" s="2">
        <v>6.8835459224307618</v>
      </c>
    </row>
    <row r="830" spans="1:61" x14ac:dyDescent="0.2">
      <c r="A830" s="21">
        <v>34347</v>
      </c>
      <c r="B830" s="2"/>
      <c r="C830" s="2">
        <v>5.3826040457710267</v>
      </c>
      <c r="D830" s="2">
        <v>5.3184415045836788</v>
      </c>
      <c r="E830" s="2">
        <v>5.2423947738260592</v>
      </c>
      <c r="F830" s="2">
        <v>5.1828780058545725</v>
      </c>
      <c r="G830" s="2">
        <v>5.1504629568456499</v>
      </c>
      <c r="H830" s="2">
        <v>5.1396357630651739</v>
      </c>
      <c r="I830" s="2">
        <v>5.1442010673109895</v>
      </c>
      <c r="J830" s="2">
        <v>5.1588245953964993</v>
      </c>
      <c r="K830" s="2">
        <v>5.1825708703923352</v>
      </c>
      <c r="L830" s="2">
        <v>5.213794489709203</v>
      </c>
      <c r="M830" s="2">
        <v>5.2503445679631371</v>
      </c>
      <c r="N830" s="2">
        <v>5.2903575327134655</v>
      </c>
      <c r="O830" s="2">
        <v>5.3331190649478719</v>
      </c>
      <c r="P830" s="2">
        <v>5.3782021594247249</v>
      </c>
      <c r="Q830" s="2">
        <v>5.4251798109024278</v>
      </c>
      <c r="R830" s="2">
        <v>5.4736250141393858</v>
      </c>
      <c r="S830" s="2">
        <v>5.5231107638940005</v>
      </c>
      <c r="T830" s="2">
        <v>5.5732100549246795</v>
      </c>
      <c r="U830" s="2">
        <v>5.6234958819898244</v>
      </c>
      <c r="V830" s="2">
        <v>5.6735412398478413</v>
      </c>
      <c r="W830" s="2">
        <v>5.7229191232571326</v>
      </c>
      <c r="X830" s="2">
        <v>5.7712025269761025</v>
      </c>
      <c r="Y830" s="2">
        <v>5.8179644457631579</v>
      </c>
      <c r="Z830" s="2">
        <v>5.8628532864295826</v>
      </c>
      <c r="AA830" s="2">
        <v>5.9058850638061582</v>
      </c>
      <c r="AB830" s="2">
        <v>5.9471876388044516</v>
      </c>
      <c r="AC830" s="2">
        <v>5.9868888986284619</v>
      </c>
      <c r="AD830" s="2">
        <v>6.0251167304821891</v>
      </c>
      <c r="AE830" s="2">
        <v>6.0619990215696342</v>
      </c>
      <c r="AF830" s="2">
        <v>6.0976636590947955</v>
      </c>
      <c r="AG830" s="2">
        <v>6.1322385302616755</v>
      </c>
      <c r="AH830" s="2">
        <v>6.1658515222742736</v>
      </c>
      <c r="AI830" s="2">
        <v>6.1986305223365887</v>
      </c>
      <c r="AJ830" s="2">
        <v>6.2307034176526219</v>
      </c>
      <c r="AK830" s="2">
        <v>6.2621980954263732</v>
      </c>
      <c r="AL830" s="2">
        <v>6.2932231877849656</v>
      </c>
      <c r="AM830" s="2">
        <v>6.3238023171531683</v>
      </c>
      <c r="AN830" s="2">
        <v>6.3539356532518116</v>
      </c>
      <c r="AO830" s="2">
        <v>6.3836233650453096</v>
      </c>
      <c r="AP830" s="2">
        <v>6.4128656214980717</v>
      </c>
      <c r="AQ830" s="2">
        <v>6.4416625915745085</v>
      </c>
      <c r="AR830" s="2">
        <v>6.4700144442390295</v>
      </c>
      <c r="AS830" s="2">
        <v>6.497921348456047</v>
      </c>
      <c r="AT830" s="2">
        <v>6.5253834731899687</v>
      </c>
      <c r="AU830" s="2">
        <v>6.5524009874052087</v>
      </c>
      <c r="AV830" s="2">
        <v>6.5789740600661757</v>
      </c>
      <c r="AW830" s="2">
        <v>6.6051028601372792</v>
      </c>
      <c r="AX830" s="2">
        <v>6.6307849865180222</v>
      </c>
      <c r="AY830" s="2">
        <v>6.6560066914497691</v>
      </c>
      <c r="AZ830" s="2">
        <v>6.680751096823184</v>
      </c>
      <c r="BA830" s="2">
        <v>6.705001324427923</v>
      </c>
      <c r="BB830" s="2">
        <v>6.7287404960536366</v>
      </c>
      <c r="BC830" s="2">
        <v>6.7519517334899799</v>
      </c>
      <c r="BD830" s="2">
        <v>6.7746181585266063</v>
      </c>
      <c r="BE830" s="2">
        <v>6.7967228929531709</v>
      </c>
      <c r="BF830" s="2">
        <v>6.8182490585593269</v>
      </c>
      <c r="BG830" s="2">
        <v>6.8391797771347251</v>
      </c>
      <c r="BH830" s="2">
        <v>6.8594981704690232</v>
      </c>
      <c r="BI830" s="2">
        <v>6.8791873603518736</v>
      </c>
    </row>
    <row r="831" spans="1:61" x14ac:dyDescent="0.2">
      <c r="A831" s="21">
        <v>34348</v>
      </c>
      <c r="B831" s="2"/>
      <c r="C831" s="2">
        <v>5.3859231021289729</v>
      </c>
      <c r="D831" s="2">
        <v>5.3339573602385082</v>
      </c>
      <c r="E831" s="2">
        <v>5.293763650453343</v>
      </c>
      <c r="F831" s="2">
        <v>5.245422163373215</v>
      </c>
      <c r="G831" s="2">
        <v>5.1896526333810913</v>
      </c>
      <c r="H831" s="2">
        <v>5.1423396697766011</v>
      </c>
      <c r="I831" s="2">
        <v>5.1134945921808148</v>
      </c>
      <c r="J831" s="2">
        <v>5.1102492069433101</v>
      </c>
      <c r="K831" s="2">
        <v>5.1338804274086307</v>
      </c>
      <c r="L831" s="2">
        <v>5.177488552760229</v>
      </c>
      <c r="M831" s="2">
        <v>5.2325195431562621</v>
      </c>
      <c r="N831" s="2">
        <v>5.2915092339368721</v>
      </c>
      <c r="O831" s="2">
        <v>5.3523062222767548</v>
      </c>
      <c r="P831" s="2">
        <v>5.4143755302145102</v>
      </c>
      <c r="Q831" s="2">
        <v>5.477182559765982</v>
      </c>
      <c r="R831" s="2">
        <v>5.5401927129470128</v>
      </c>
      <c r="S831" s="2">
        <v>5.6028713917734434</v>
      </c>
      <c r="T831" s="2">
        <v>5.6646839982611175</v>
      </c>
      <c r="U831" s="2">
        <v>5.7250959344258776</v>
      </c>
      <c r="V831" s="2">
        <v>5.7835726022835647</v>
      </c>
      <c r="W831" s="2">
        <v>5.8395794038500215</v>
      </c>
      <c r="X831" s="2">
        <v>5.8925817411410915</v>
      </c>
      <c r="Y831" s="2">
        <v>5.9420450161726146</v>
      </c>
      <c r="Z831" s="2">
        <v>5.9875651241453101</v>
      </c>
      <c r="AA831" s="2">
        <v>6.0293140769370277</v>
      </c>
      <c r="AB831" s="2">
        <v>6.0676228268037011</v>
      </c>
      <c r="AC831" s="2">
        <v>6.1028223311280989</v>
      </c>
      <c r="AD831" s="2">
        <v>6.135243547292986</v>
      </c>
      <c r="AE831" s="2">
        <v>6.1652174326811302</v>
      </c>
      <c r="AF831" s="2">
        <v>6.1930749446752982</v>
      </c>
      <c r="AG831" s="2">
        <v>6.2191470406582576</v>
      </c>
      <c r="AH831" s="2">
        <v>6.2437646780127736</v>
      </c>
      <c r="AI831" s="2">
        <v>6.2672588141216155</v>
      </c>
      <c r="AJ831" s="2">
        <v>6.2899604063675483</v>
      </c>
      <c r="AK831" s="2">
        <v>6.3122004121333397</v>
      </c>
      <c r="AL831" s="2">
        <v>6.3342655520122344</v>
      </c>
      <c r="AM831" s="2">
        <v>6.3562472445292197</v>
      </c>
      <c r="AN831" s="2">
        <v>6.3781830277533507</v>
      </c>
      <c r="AO831" s="2">
        <v>6.4001104380156759</v>
      </c>
      <c r="AP831" s="2">
        <v>6.4220670116472425</v>
      </c>
      <c r="AQ831" s="2">
        <v>6.4440902849791009</v>
      </c>
      <c r="AR831" s="2">
        <v>6.4662177943422989</v>
      </c>
      <c r="AS831" s="2">
        <v>6.488487076067889</v>
      </c>
      <c r="AT831" s="2">
        <v>6.5109356664869171</v>
      </c>
      <c r="AU831" s="2">
        <v>6.5336011019304339</v>
      </c>
      <c r="AV831" s="2">
        <v>6.5565209187294871</v>
      </c>
      <c r="AW831" s="2">
        <v>6.5797326532151272</v>
      </c>
      <c r="AX831" s="2">
        <v>6.6032570132219419</v>
      </c>
      <c r="AY831" s="2">
        <v>6.6270404099408706</v>
      </c>
      <c r="AZ831" s="2">
        <v>6.6510087573780003</v>
      </c>
      <c r="BA831" s="2">
        <v>6.675087968877973</v>
      </c>
      <c r="BB831" s="2">
        <v>6.6992039577854294</v>
      </c>
      <c r="BC831" s="2">
        <v>6.7232826374450161</v>
      </c>
      <c r="BD831" s="2">
        <v>6.7472499212013775</v>
      </c>
      <c r="BE831" s="2">
        <v>6.7710317223991554</v>
      </c>
      <c r="BF831" s="2">
        <v>6.7945539543829927</v>
      </c>
      <c r="BG831" s="2">
        <v>6.8177425304975348</v>
      </c>
      <c r="BH831" s="2">
        <v>6.8405233640874235</v>
      </c>
      <c r="BI831" s="2">
        <v>6.8628223684973042</v>
      </c>
    </row>
    <row r="832" spans="1:61" x14ac:dyDescent="0.2">
      <c r="A832" s="21">
        <v>34351</v>
      </c>
      <c r="B832" s="2"/>
      <c r="C832" s="2">
        <v>5.3914533626843948</v>
      </c>
      <c r="D832" s="2">
        <v>5.3548726386363779</v>
      </c>
      <c r="E832" s="2">
        <v>5.3044995972836055</v>
      </c>
      <c r="F832" s="2">
        <v>5.2461550229641523</v>
      </c>
      <c r="G832" s="2">
        <v>5.1874569246471074</v>
      </c>
      <c r="H832" s="2">
        <v>5.141754491935262</v>
      </c>
      <c r="I832" s="2">
        <v>5.1166287090113007</v>
      </c>
      <c r="J832" s="2">
        <v>5.1158665922714466</v>
      </c>
      <c r="K832" s="2">
        <v>5.1372967445564894</v>
      </c>
      <c r="L832" s="2">
        <v>5.1746658648437327</v>
      </c>
      <c r="M832" s="2">
        <v>5.2210095024061198</v>
      </c>
      <c r="N832" s="2">
        <v>5.2704649119965321</v>
      </c>
      <c r="O832" s="2">
        <v>5.3215761766344256</v>
      </c>
      <c r="P832" s="2">
        <v>5.3739890879918466</v>
      </c>
      <c r="Q832" s="2">
        <v>5.4273494377409701</v>
      </c>
      <c r="R832" s="2">
        <v>5.4813030175539703</v>
      </c>
      <c r="S832" s="2">
        <v>5.5354956191030231</v>
      </c>
      <c r="T832" s="2">
        <v>5.5895730340603045</v>
      </c>
      <c r="U832" s="2">
        <v>5.6431810540979885</v>
      </c>
      <c r="V832" s="2">
        <v>5.6959654708882503</v>
      </c>
      <c r="W832" s="2">
        <v>5.7475720761032667</v>
      </c>
      <c r="X832" s="2">
        <v>5.7976466614152127</v>
      </c>
      <c r="Y832" s="2">
        <v>5.8458350184962615</v>
      </c>
      <c r="Z832" s="2">
        <v>5.8918617076886424</v>
      </c>
      <c r="AA832" s="2">
        <v>5.935766364922376</v>
      </c>
      <c r="AB832" s="2">
        <v>5.9776673952512018</v>
      </c>
      <c r="AC832" s="2">
        <v>6.017683203728879</v>
      </c>
      <c r="AD832" s="2">
        <v>6.0559321954091656</v>
      </c>
      <c r="AE832" s="2">
        <v>6.0925327753458252</v>
      </c>
      <c r="AF832" s="2">
        <v>6.127603348592614</v>
      </c>
      <c r="AG832" s="2">
        <v>6.1612623202032939</v>
      </c>
      <c r="AH832" s="2">
        <v>6.1936280952316265</v>
      </c>
      <c r="AI832" s="2">
        <v>6.22481907873137</v>
      </c>
      <c r="AJ832" s="2">
        <v>6.2549536757562834</v>
      </c>
      <c r="AK832" s="2">
        <v>6.2841502913601301</v>
      </c>
      <c r="AL832" s="2">
        <v>6.3125190298116332</v>
      </c>
      <c r="AM832" s="2">
        <v>6.3401333480432562</v>
      </c>
      <c r="AN832" s="2">
        <v>6.3670565926226885</v>
      </c>
      <c r="AO832" s="2">
        <v>6.3933521097914419</v>
      </c>
      <c r="AP832" s="2">
        <v>6.4190832457910325</v>
      </c>
      <c r="AQ832" s="2">
        <v>6.4443133468629714</v>
      </c>
      <c r="AR832" s="2">
        <v>6.4691057592487766</v>
      </c>
      <c r="AS832" s="2">
        <v>6.4935238291899582</v>
      </c>
      <c r="AT832" s="2">
        <v>6.5176309029280333</v>
      </c>
      <c r="AU832" s="2">
        <v>6.5414903267045137</v>
      </c>
      <c r="AV832" s="2">
        <v>6.5651654467609148</v>
      </c>
      <c r="AW832" s="2">
        <v>6.5887196093387486</v>
      </c>
      <c r="AX832" s="2">
        <v>6.6122038496333024</v>
      </c>
      <c r="AY832" s="2">
        <v>6.635602892449227</v>
      </c>
      <c r="AZ832" s="2">
        <v>6.6588792352966584</v>
      </c>
      <c r="BA832" s="2">
        <v>6.6819953595552724</v>
      </c>
      <c r="BB832" s="2">
        <v>6.7049137466047499</v>
      </c>
      <c r="BC832" s="2">
        <v>6.7275968778247712</v>
      </c>
      <c r="BD832" s="2">
        <v>6.7500072345950137</v>
      </c>
      <c r="BE832" s="2">
        <v>6.7721072982951576</v>
      </c>
      <c r="BF832" s="2">
        <v>6.793859550304882</v>
      </c>
      <c r="BG832" s="2">
        <v>6.8152264720038644</v>
      </c>
      <c r="BH832" s="2">
        <v>6.836170544771786</v>
      </c>
      <c r="BI832" s="2">
        <v>6.8566542499883258</v>
      </c>
    </row>
    <row r="833" spans="1:61" x14ac:dyDescent="0.2">
      <c r="A833" s="21">
        <v>34352</v>
      </c>
      <c r="B833" s="2"/>
      <c r="C833" s="2">
        <v>5.3810043755044727</v>
      </c>
      <c r="D833" s="2">
        <v>5.3145973386519971</v>
      </c>
      <c r="E833" s="2">
        <v>5.2361395275535063</v>
      </c>
      <c r="F833" s="2">
        <v>5.1726659476455685</v>
      </c>
      <c r="G833" s="2">
        <v>5.1301553465477401</v>
      </c>
      <c r="H833" s="2">
        <v>5.1012479755871505</v>
      </c>
      <c r="I833" s="2">
        <v>5.0815422369610186</v>
      </c>
      <c r="J833" s="2">
        <v>5.0708420484685517</v>
      </c>
      <c r="K833" s="2">
        <v>5.0767926244406016</v>
      </c>
      <c r="L833" s="2">
        <v>5.0972972252083268</v>
      </c>
      <c r="M833" s="2">
        <v>5.1275390153733351</v>
      </c>
      <c r="N833" s="2">
        <v>5.1634031792558641</v>
      </c>
      <c r="O833" s="2">
        <v>5.2035829840943055</v>
      </c>
      <c r="P833" s="2">
        <v>5.2474737188675169</v>
      </c>
      <c r="Q833" s="2">
        <v>5.2944706725543478</v>
      </c>
      <c r="R833" s="2">
        <v>5.3439691341336468</v>
      </c>
      <c r="S833" s="2">
        <v>5.3953643925842663</v>
      </c>
      <c r="T833" s="2">
        <v>5.4480517368850547</v>
      </c>
      <c r="U833" s="2">
        <v>5.5014264560148618</v>
      </c>
      <c r="V833" s="2">
        <v>5.5548838389525388</v>
      </c>
      <c r="W833" s="2">
        <v>5.6078191746769344</v>
      </c>
      <c r="X833" s="2">
        <v>5.6596277521668998</v>
      </c>
      <c r="Y833" s="2">
        <v>5.7097048604012839</v>
      </c>
      <c r="Z833" s="2">
        <v>5.7575673275864672</v>
      </c>
      <c r="AA833" s="2">
        <v>5.8032181402390579</v>
      </c>
      <c r="AB833" s="2">
        <v>5.8467818248032737</v>
      </c>
      <c r="AC833" s="2">
        <v>5.8883829077233232</v>
      </c>
      <c r="AD833" s="2">
        <v>5.9281459154434186</v>
      </c>
      <c r="AE833" s="2">
        <v>5.9661953744077714</v>
      </c>
      <c r="AF833" s="2">
        <v>6.0026558110605919</v>
      </c>
      <c r="AG833" s="2">
        <v>6.0376517518460933</v>
      </c>
      <c r="AH833" s="2">
        <v>6.0713077232084833</v>
      </c>
      <c r="AI833" s="2">
        <v>6.103748251591977</v>
      </c>
      <c r="AJ833" s="2">
        <v>6.1350978634407829</v>
      </c>
      <c r="AK833" s="2">
        <v>6.1654810851991142</v>
      </c>
      <c r="AL833" s="2">
        <v>6.1950139482593913</v>
      </c>
      <c r="AM833" s="2">
        <v>6.2237667275962378</v>
      </c>
      <c r="AN833" s="2">
        <v>6.2517943606188791</v>
      </c>
      <c r="AO833" s="2">
        <v>6.2791517736061762</v>
      </c>
      <c r="AP833" s="2">
        <v>6.3058938928369859</v>
      </c>
      <c r="AQ833" s="2">
        <v>6.3320756445901711</v>
      </c>
      <c r="AR833" s="2">
        <v>6.3577519551445878</v>
      </c>
      <c r="AS833" s="2">
        <v>6.382977750779097</v>
      </c>
      <c r="AT833" s="2">
        <v>6.4078079577725573</v>
      </c>
      <c r="AU833" s="2">
        <v>6.4322975024038271</v>
      </c>
      <c r="AV833" s="2">
        <v>6.4565013109517659</v>
      </c>
      <c r="AW833" s="2">
        <v>6.4804743096952349</v>
      </c>
      <c r="AX833" s="2">
        <v>6.5042606217752139</v>
      </c>
      <c r="AY833" s="2">
        <v>6.5278517085700729</v>
      </c>
      <c r="AZ833" s="2">
        <v>6.5512230088791368</v>
      </c>
      <c r="BA833" s="2">
        <v>6.5743499577350653</v>
      </c>
      <c r="BB833" s="2">
        <v>6.5972079901705154</v>
      </c>
      <c r="BC833" s="2">
        <v>6.619772541218147</v>
      </c>
      <c r="BD833" s="2">
        <v>6.642019045910617</v>
      </c>
      <c r="BE833" s="2">
        <v>6.663922939280587</v>
      </c>
      <c r="BF833" s="2">
        <v>6.6854596563607123</v>
      </c>
      <c r="BG833" s="2">
        <v>6.7066046321836534</v>
      </c>
      <c r="BH833" s="2">
        <v>6.7273333017820676</v>
      </c>
      <c r="BI833" s="2">
        <v>6.7476211001886135</v>
      </c>
    </row>
    <row r="834" spans="1:61" x14ac:dyDescent="0.2">
      <c r="A834" s="21">
        <v>34353</v>
      </c>
      <c r="B834" s="2"/>
      <c r="C834" s="2">
        <v>5.2884064547858101</v>
      </c>
      <c r="D834" s="2">
        <v>5.2127924188872559</v>
      </c>
      <c r="E834" s="2">
        <v>5.1326448985391924</v>
      </c>
      <c r="F834" s="2">
        <v>5.0660030980820085</v>
      </c>
      <c r="G834" s="2">
        <v>5.0199687755096321</v>
      </c>
      <c r="H834" s="2">
        <v>4.9944299638612133</v>
      </c>
      <c r="I834" s="2">
        <v>4.9872811384657698</v>
      </c>
      <c r="J834" s="2">
        <v>4.9941537114888286</v>
      </c>
      <c r="K834" s="2">
        <v>5.0089531998924599</v>
      </c>
      <c r="L834" s="2">
        <v>5.0294789299752667</v>
      </c>
      <c r="M834" s="2">
        <v>5.05454350731722</v>
      </c>
      <c r="N834" s="2">
        <v>5.0831080840582761</v>
      </c>
      <c r="O834" s="2">
        <v>5.1147279994332875</v>
      </c>
      <c r="P834" s="2">
        <v>5.1491071396650909</v>
      </c>
      <c r="Q834" s="2">
        <v>5.185949390976428</v>
      </c>
      <c r="R834" s="2">
        <v>5.2249586395900467</v>
      </c>
      <c r="S834" s="2">
        <v>5.2658387717286894</v>
      </c>
      <c r="T834" s="2">
        <v>5.3082936736151005</v>
      </c>
      <c r="U834" s="2">
        <v>5.3520272314720261</v>
      </c>
      <c r="V834" s="2">
        <v>5.3967433315222086</v>
      </c>
      <c r="W834" s="2">
        <v>5.4421458599883952</v>
      </c>
      <c r="X834" s="2">
        <v>5.4879387030933282</v>
      </c>
      <c r="Y834" s="2">
        <v>5.5338257470597521</v>
      </c>
      <c r="Z834" s="2">
        <v>5.5795454982188311</v>
      </c>
      <c r="AA834" s="2">
        <v>5.624974943734208</v>
      </c>
      <c r="AB834" s="2">
        <v>5.6700256910773597</v>
      </c>
      <c r="AC834" s="2">
        <v>5.7146093477197608</v>
      </c>
      <c r="AD834" s="2">
        <v>5.7586375211328882</v>
      </c>
      <c r="AE834" s="2">
        <v>5.8020218187882167</v>
      </c>
      <c r="AF834" s="2">
        <v>5.844673848157222</v>
      </c>
      <c r="AG834" s="2">
        <v>5.8865052167113792</v>
      </c>
      <c r="AH834" s="2">
        <v>5.927427531922163</v>
      </c>
      <c r="AI834" s="2">
        <v>5.967352401261051</v>
      </c>
      <c r="AJ834" s="2">
        <v>6.0061914321995173</v>
      </c>
      <c r="AK834" s="2">
        <v>6.0438562322090377</v>
      </c>
      <c r="AL834" s="2">
        <v>6.080277570116781</v>
      </c>
      <c r="AM834" s="2">
        <v>6.1154796199550692</v>
      </c>
      <c r="AN834" s="2">
        <v>6.1495149746708018</v>
      </c>
      <c r="AO834" s="2">
        <v>6.1824362338916945</v>
      </c>
      <c r="AP834" s="2">
        <v>6.2142959972454648</v>
      </c>
      <c r="AQ834" s="2">
        <v>6.2451468643598309</v>
      </c>
      <c r="AR834" s="2">
        <v>6.2750414348625103</v>
      </c>
      <c r="AS834" s="2">
        <v>6.3040323083812213</v>
      </c>
      <c r="AT834" s="2">
        <v>6.3321720845436831</v>
      </c>
      <c r="AU834" s="2">
        <v>6.3595133629776104</v>
      </c>
      <c r="AV834" s="2">
        <v>6.3861087433107224</v>
      </c>
      <c r="AW834" s="2">
        <v>6.4120108251707375</v>
      </c>
      <c r="AX834" s="2">
        <v>6.4372652758626776</v>
      </c>
      <c r="AY834" s="2">
        <v>6.4618871569673928</v>
      </c>
      <c r="AZ834" s="2">
        <v>6.4858830864654742</v>
      </c>
      <c r="BA834" s="2">
        <v>6.5092596820649522</v>
      </c>
      <c r="BB834" s="2">
        <v>6.5320235614738529</v>
      </c>
      <c r="BC834" s="2">
        <v>6.5541813424002031</v>
      </c>
      <c r="BD834" s="2">
        <v>6.5757396425520325</v>
      </c>
      <c r="BE834" s="2">
        <v>6.5967050796373661</v>
      </c>
      <c r="BF834" s="2">
        <v>6.6170842713642335</v>
      </c>
      <c r="BG834" s="2">
        <v>6.6368838354406616</v>
      </c>
      <c r="BH834" s="2">
        <v>6.6561103895746792</v>
      </c>
      <c r="BI834" s="2">
        <v>6.674770551474313</v>
      </c>
    </row>
    <row r="835" spans="1:61" x14ac:dyDescent="0.2">
      <c r="A835" s="21">
        <v>34354</v>
      </c>
      <c r="B835" s="2"/>
      <c r="C835" s="2">
        <v>5.2523943340298462</v>
      </c>
      <c r="D835" s="2">
        <v>5.1674799105097788</v>
      </c>
      <c r="E835" s="2">
        <v>5.0967877425947803</v>
      </c>
      <c r="F835" s="2">
        <v>5.0473638797890334</v>
      </c>
      <c r="G835" s="2">
        <v>5.0236089145887899</v>
      </c>
      <c r="H835" s="2">
        <v>5.0199426888903274</v>
      </c>
      <c r="I835" s="2">
        <v>5.0280154224908289</v>
      </c>
      <c r="J835" s="2">
        <v>5.0407168016623487</v>
      </c>
      <c r="K835" s="2">
        <v>5.0555846948891983</v>
      </c>
      <c r="L835" s="2">
        <v>5.0730984843234541</v>
      </c>
      <c r="M835" s="2">
        <v>5.094284061500014</v>
      </c>
      <c r="N835" s="2">
        <v>5.1199249502124733</v>
      </c>
      <c r="O835" s="2">
        <v>5.1498352018931968</v>
      </c>
      <c r="P835" s="2">
        <v>5.183586499535223</v>
      </c>
      <c r="Q835" s="2">
        <v>5.2207505261315905</v>
      </c>
      <c r="R835" s="2">
        <v>5.2608989646753388</v>
      </c>
      <c r="S835" s="2">
        <v>5.3036034981595082</v>
      </c>
      <c r="T835" s="2">
        <v>5.3484358095771389</v>
      </c>
      <c r="U835" s="2">
        <v>5.3949675819212688</v>
      </c>
      <c r="V835" s="2">
        <v>5.4427704981849381</v>
      </c>
      <c r="W835" s="2">
        <v>5.4914162413611871</v>
      </c>
      <c r="X835" s="2">
        <v>5.5404764944430536</v>
      </c>
      <c r="Y835" s="2">
        <v>5.5895229404235787</v>
      </c>
      <c r="Z835" s="2">
        <v>5.6381752274673804</v>
      </c>
      <c r="AA835" s="2">
        <v>5.6862868175797541</v>
      </c>
      <c r="AB835" s="2">
        <v>5.7337823114799331</v>
      </c>
      <c r="AC835" s="2">
        <v>5.7805863266102016</v>
      </c>
      <c r="AD835" s="2">
        <v>5.8266234804128434</v>
      </c>
      <c r="AE835" s="2">
        <v>5.8718183903301462</v>
      </c>
      <c r="AF835" s="2">
        <v>5.9160956738043922</v>
      </c>
      <c r="AG835" s="2">
        <v>5.9593799482778671</v>
      </c>
      <c r="AH835" s="2">
        <v>6.0015958311928568</v>
      </c>
      <c r="AI835" s="2">
        <v>6.0426679399916452</v>
      </c>
      <c r="AJ835" s="2">
        <v>6.0825208921165173</v>
      </c>
      <c r="AK835" s="2">
        <v>6.1210793050097578</v>
      </c>
      <c r="AL835" s="2">
        <v>6.158286812486879</v>
      </c>
      <c r="AM835" s="2">
        <v>6.1941710042086333</v>
      </c>
      <c r="AN835" s="2">
        <v>6.2287826317980937</v>
      </c>
      <c r="AO835" s="2">
        <v>6.2621724476255576</v>
      </c>
      <c r="AP835" s="2">
        <v>6.2943912040613208</v>
      </c>
      <c r="AQ835" s="2">
        <v>6.3254896534756853</v>
      </c>
      <c r="AR835" s="2">
        <v>6.3555185482389449</v>
      </c>
      <c r="AS835" s="2">
        <v>6.384528640721399</v>
      </c>
      <c r="AT835" s="2">
        <v>6.4125706832933425</v>
      </c>
      <c r="AU835" s="2">
        <v>6.4396954283250762</v>
      </c>
      <c r="AV835" s="2">
        <v>6.4659536281868979</v>
      </c>
      <c r="AW835" s="2">
        <v>6.4913960352491031</v>
      </c>
      <c r="AX835" s="2">
        <v>6.5160686792254632</v>
      </c>
      <c r="AY835" s="2">
        <v>6.5399967396289895</v>
      </c>
      <c r="AZ835" s="2">
        <v>6.563199643755679</v>
      </c>
      <c r="BA835" s="2">
        <v>6.5856968187158982</v>
      </c>
      <c r="BB835" s="2">
        <v>6.6075076916200155</v>
      </c>
      <c r="BC835" s="2">
        <v>6.6286516895783967</v>
      </c>
      <c r="BD835" s="2">
        <v>6.649148239701411</v>
      </c>
      <c r="BE835" s="2">
        <v>6.6690167690994233</v>
      </c>
      <c r="BF835" s="2">
        <v>6.6882767048828065</v>
      </c>
      <c r="BG835" s="2">
        <v>6.7069474741619217</v>
      </c>
      <c r="BH835" s="2">
        <v>6.7250485040471419</v>
      </c>
      <c r="BI835" s="2">
        <v>6.742599221648832</v>
      </c>
    </row>
    <row r="836" spans="1:61" x14ac:dyDescent="0.2">
      <c r="A836" s="21">
        <v>34355</v>
      </c>
      <c r="B836" s="2"/>
      <c r="C836" s="2">
        <v>5.3812613319739979</v>
      </c>
      <c r="D836" s="2">
        <v>5.3089796438614254</v>
      </c>
      <c r="E836" s="2">
        <v>5.2194933618968946</v>
      </c>
      <c r="F836" s="2">
        <v>5.1425356105034163</v>
      </c>
      <c r="G836" s="2">
        <v>5.0880243706605599</v>
      </c>
      <c r="H836" s="2">
        <v>5.0542263221185175</v>
      </c>
      <c r="I836" s="2">
        <v>5.0385499099469255</v>
      </c>
      <c r="J836" s="2">
        <v>5.0369929427118896</v>
      </c>
      <c r="K836" s="2">
        <v>5.0444930137612181</v>
      </c>
      <c r="L836" s="2">
        <v>5.0592743542219765</v>
      </c>
      <c r="M836" s="2">
        <v>5.0803859386818537</v>
      </c>
      <c r="N836" s="2">
        <v>5.1069390629556173</v>
      </c>
      <c r="O836" s="2">
        <v>5.1383488171299732</v>
      </c>
      <c r="P836" s="2">
        <v>5.1741227216749826</v>
      </c>
      <c r="Q836" s="2">
        <v>5.2137683187886337</v>
      </c>
      <c r="R836" s="2">
        <v>5.2567931506689165</v>
      </c>
      <c r="S836" s="2">
        <v>5.3027047595138166</v>
      </c>
      <c r="T836" s="2">
        <v>5.351010687521323</v>
      </c>
      <c r="U836" s="2">
        <v>5.4012184768894258</v>
      </c>
      <c r="V836" s="2">
        <v>5.4528356698161122</v>
      </c>
      <c r="W836" s="2">
        <v>5.5053698084993714</v>
      </c>
      <c r="X836" s="2">
        <v>5.5583284351371907</v>
      </c>
      <c r="Y836" s="2">
        <v>5.61121909192756</v>
      </c>
      <c r="Z836" s="2">
        <v>5.6636089897432722</v>
      </c>
      <c r="AA836" s="2">
        <v>5.7153287717480978</v>
      </c>
      <c r="AB836" s="2">
        <v>5.766281757404915</v>
      </c>
      <c r="AC836" s="2">
        <v>5.8163712685208635</v>
      </c>
      <c r="AD836" s="2">
        <v>5.8655006269030832</v>
      </c>
      <c r="AE836" s="2">
        <v>5.9135731543587147</v>
      </c>
      <c r="AF836" s="2">
        <v>5.9604921726948961</v>
      </c>
      <c r="AG836" s="2">
        <v>6.006161003718768</v>
      </c>
      <c r="AH836" s="2">
        <v>6.0504829692374713</v>
      </c>
      <c r="AI836" s="2">
        <v>6.093361391058143</v>
      </c>
      <c r="AJ836" s="2">
        <v>6.1346995909879247</v>
      </c>
      <c r="AK836" s="2">
        <v>6.1744008908339554</v>
      </c>
      <c r="AL836" s="2">
        <v>6.2123933359379926</v>
      </c>
      <c r="AM836" s="2">
        <v>6.2487141241711237</v>
      </c>
      <c r="AN836" s="2">
        <v>6.2834305666953654</v>
      </c>
      <c r="AO836" s="2">
        <v>6.3166099756441527</v>
      </c>
      <c r="AP836" s="2">
        <v>6.3483196631509173</v>
      </c>
      <c r="AQ836" s="2">
        <v>6.3786269413490917</v>
      </c>
      <c r="AR836" s="2">
        <v>6.4075991223721109</v>
      </c>
      <c r="AS836" s="2">
        <v>6.4353035183534075</v>
      </c>
      <c r="AT836" s="2">
        <v>6.4618074414264148</v>
      </c>
      <c r="AU836" s="2">
        <v>6.4871782037245671</v>
      </c>
      <c r="AV836" s="2">
        <v>6.5114831173812977</v>
      </c>
      <c r="AW836" s="2">
        <v>6.5347894945300355</v>
      </c>
      <c r="AX836" s="2">
        <v>6.5571609092126115</v>
      </c>
      <c r="AY836" s="2">
        <v>6.5786444320552917</v>
      </c>
      <c r="AZ836" s="2">
        <v>6.5992825806719866</v>
      </c>
      <c r="BA836" s="2">
        <v>6.6191178725296025</v>
      </c>
      <c r="BB836" s="2">
        <v>6.6381928250950475</v>
      </c>
      <c r="BC836" s="2">
        <v>6.6565499558352306</v>
      </c>
      <c r="BD836" s="2">
        <v>6.6742317822170563</v>
      </c>
      <c r="BE836" s="2">
        <v>6.6912808217074318</v>
      </c>
      <c r="BF836" s="2">
        <v>6.707739591773267</v>
      </c>
      <c r="BG836" s="2">
        <v>6.7236506098814663</v>
      </c>
      <c r="BH836" s="2">
        <v>6.739056393498938</v>
      </c>
      <c r="BI836" s="2">
        <v>6.7539994600925883</v>
      </c>
    </row>
    <row r="837" spans="1:61" x14ac:dyDescent="0.2">
      <c r="A837" s="21">
        <v>34358</v>
      </c>
      <c r="B837" s="2"/>
      <c r="C837" s="2">
        <v>5.3734037256142448</v>
      </c>
      <c r="D837" s="2">
        <v>5.2778457388530047</v>
      </c>
      <c r="E837" s="2">
        <v>5.1918062222450194</v>
      </c>
      <c r="F837" s="2">
        <v>5.1243552026858552</v>
      </c>
      <c r="G837" s="2">
        <v>5.0773353485744455</v>
      </c>
      <c r="H837" s="2">
        <v>5.0497434632845524</v>
      </c>
      <c r="I837" s="2">
        <v>5.0395421527398483</v>
      </c>
      <c r="J837" s="2">
        <v>5.0430273804917309</v>
      </c>
      <c r="K837" s="2">
        <v>5.0555101782411516</v>
      </c>
      <c r="L837" s="2">
        <v>5.0749079060997691</v>
      </c>
      <c r="M837" s="2">
        <v>5.0997810254693183</v>
      </c>
      <c r="N837" s="2">
        <v>5.1288680141447776</v>
      </c>
      <c r="O837" s="2">
        <v>5.1616194165200513</v>
      </c>
      <c r="P837" s="2">
        <v>5.1976637938948338</v>
      </c>
      <c r="Q837" s="2">
        <v>5.2366297075688903</v>
      </c>
      <c r="R837" s="2">
        <v>5.2781457188419862</v>
      </c>
      <c r="S837" s="2">
        <v>5.3218403890138859</v>
      </c>
      <c r="T837" s="2">
        <v>5.3673422793843537</v>
      </c>
      <c r="U837" s="2">
        <v>5.4142799512531568</v>
      </c>
      <c r="V837" s="2">
        <v>5.4622819659200585</v>
      </c>
      <c r="W837" s="2">
        <v>5.5109768846848244</v>
      </c>
      <c r="X837" s="2">
        <v>5.5599932688472204</v>
      </c>
      <c r="Y837" s="2">
        <v>5.608959679707012</v>
      </c>
      <c r="Z837" s="2">
        <v>5.6575528322638737</v>
      </c>
      <c r="AA837" s="2">
        <v>5.7056420568721293</v>
      </c>
      <c r="AB837" s="2">
        <v>5.7531448378633039</v>
      </c>
      <c r="AC837" s="2">
        <v>5.7999786595689624</v>
      </c>
      <c r="AD837" s="2">
        <v>5.8460610063206655</v>
      </c>
      <c r="AE837" s="2">
        <v>5.8913093624499782</v>
      </c>
      <c r="AF837" s="2">
        <v>5.9356412122884628</v>
      </c>
      <c r="AG837" s="2">
        <v>5.9789740401676807</v>
      </c>
      <c r="AH837" s="2">
        <v>6.0212253304191963</v>
      </c>
      <c r="AI837" s="2">
        <v>6.0623125673745726</v>
      </c>
      <c r="AJ837" s="2">
        <v>6.1021532353653729</v>
      </c>
      <c r="AK837" s="2">
        <v>6.1406648187231587</v>
      </c>
      <c r="AL837" s="2">
        <v>6.1777836854684027</v>
      </c>
      <c r="AM837" s="2">
        <v>6.2135295736745828</v>
      </c>
      <c r="AN837" s="2">
        <v>6.2479452217680986</v>
      </c>
      <c r="AO837" s="2">
        <v>6.2810733689172284</v>
      </c>
      <c r="AP837" s="2">
        <v>6.3129567542902487</v>
      </c>
      <c r="AQ837" s="2">
        <v>6.343638117055435</v>
      </c>
      <c r="AR837" s="2">
        <v>6.3731601963810665</v>
      </c>
      <c r="AS837" s="2">
        <v>6.4015657314354169</v>
      </c>
      <c r="AT837" s="2">
        <v>6.4288974613867662</v>
      </c>
      <c r="AU837" s="2">
        <v>6.4551981254033883</v>
      </c>
      <c r="AV837" s="2">
        <v>6.4805104626535632</v>
      </c>
      <c r="AW837" s="2">
        <v>6.5048772123055638</v>
      </c>
      <c r="AX837" s="2">
        <v>6.5283402541686328</v>
      </c>
      <c r="AY837" s="2">
        <v>6.5509368393272425</v>
      </c>
      <c r="AZ837" s="2">
        <v>6.5727026673141511</v>
      </c>
      <c r="BA837" s="2">
        <v>6.5936734365360401</v>
      </c>
      <c r="BB837" s="2">
        <v>6.6138848453995926</v>
      </c>
      <c r="BC837" s="2">
        <v>6.6333725923114928</v>
      </c>
      <c r="BD837" s="2">
        <v>6.6521723756784255</v>
      </c>
      <c r="BE837" s="2">
        <v>6.6703198939070685</v>
      </c>
      <c r="BF837" s="2">
        <v>6.6878508454041086</v>
      </c>
      <c r="BG837" s="2">
        <v>6.7048009285762307</v>
      </c>
      <c r="BH837" s="2">
        <v>6.7212058418301153</v>
      </c>
      <c r="BI837" s="2">
        <v>6.7371012835724446</v>
      </c>
    </row>
    <row r="838" spans="1:61" x14ac:dyDescent="0.2">
      <c r="A838" s="21">
        <v>34359</v>
      </c>
      <c r="B838" s="2"/>
      <c r="C838" s="2">
        <v>5.455531437327914</v>
      </c>
      <c r="D838" s="2">
        <v>5.3416926457590002</v>
      </c>
      <c r="E838" s="2">
        <v>5.2059984594133084</v>
      </c>
      <c r="F838" s="2">
        <v>5.1176798117462408</v>
      </c>
      <c r="G838" s="2">
        <v>5.0811634489791331</v>
      </c>
      <c r="H838" s="2">
        <v>5.0694930192595979</v>
      </c>
      <c r="I838" s="2">
        <v>5.0649019865721758</v>
      </c>
      <c r="J838" s="2">
        <v>5.0604962087151479</v>
      </c>
      <c r="K838" s="2">
        <v>5.0615904158154761</v>
      </c>
      <c r="L838" s="2">
        <v>5.069612070004391</v>
      </c>
      <c r="M838" s="2">
        <v>5.0848215122727396</v>
      </c>
      <c r="N838" s="2">
        <v>5.1073097230238496</v>
      </c>
      <c r="O838" s="2">
        <v>5.136490239335461</v>
      </c>
      <c r="P838" s="2">
        <v>5.1716072372100106</v>
      </c>
      <c r="Q838" s="2">
        <v>5.2119048926499465</v>
      </c>
      <c r="R838" s="2">
        <v>5.256627381657716</v>
      </c>
      <c r="S838" s="2">
        <v>5.3050188802357638</v>
      </c>
      <c r="T838" s="2">
        <v>5.3563235643865399</v>
      </c>
      <c r="U838" s="2">
        <v>5.4097856101124897</v>
      </c>
      <c r="V838" s="2">
        <v>5.4646491934160615</v>
      </c>
      <c r="W838" s="2">
        <v>5.5201584902997007</v>
      </c>
      <c r="X838" s="2">
        <v>5.5755576767658557</v>
      </c>
      <c r="Y838" s="2">
        <v>5.6300909288169736</v>
      </c>
      <c r="Z838" s="2">
        <v>5.6831325488345312</v>
      </c>
      <c r="AA838" s="2">
        <v>5.7345773462151142</v>
      </c>
      <c r="AB838" s="2">
        <v>5.7844502574838881</v>
      </c>
      <c r="AC838" s="2">
        <v>5.8327762191660106</v>
      </c>
      <c r="AD838" s="2">
        <v>5.8795801677866359</v>
      </c>
      <c r="AE838" s="2">
        <v>5.9248870398709226</v>
      </c>
      <c r="AF838" s="2">
        <v>5.9687217719440255</v>
      </c>
      <c r="AG838" s="2">
        <v>6.0111093005311016</v>
      </c>
      <c r="AH838" s="2">
        <v>6.0520745621573067</v>
      </c>
      <c r="AI838" s="2">
        <v>6.0916424933477975</v>
      </c>
      <c r="AJ838" s="2">
        <v>6.1298380306277283</v>
      </c>
      <c r="AK838" s="2">
        <v>6.1666861105222566</v>
      </c>
      <c r="AL838" s="2">
        <v>6.2022147467076261</v>
      </c>
      <c r="AM838" s="2">
        <v>6.2364685271443188</v>
      </c>
      <c r="AN838" s="2">
        <v>6.2694975954984491</v>
      </c>
      <c r="AO838" s="2">
        <v>6.3013520994677634</v>
      </c>
      <c r="AP838" s="2">
        <v>6.3320821867500054</v>
      </c>
      <c r="AQ838" s="2">
        <v>6.3617380050429242</v>
      </c>
      <c r="AR838" s="2">
        <v>6.390369702044266</v>
      </c>
      <c r="AS838" s="2">
        <v>6.4180274254517737</v>
      </c>
      <c r="AT838" s="2">
        <v>6.4447613229631964</v>
      </c>
      <c r="AU838" s="2">
        <v>6.4706215422762812</v>
      </c>
      <c r="AV838" s="2">
        <v>6.4956582310887701</v>
      </c>
      <c r="AW838" s="2">
        <v>6.5199215370984138</v>
      </c>
      <c r="AX838" s="2">
        <v>6.5434567372443189</v>
      </c>
      <c r="AY838" s="2">
        <v>6.5662853651117237</v>
      </c>
      <c r="AZ838" s="2">
        <v>6.5884217302628167</v>
      </c>
      <c r="BA838" s="2">
        <v>6.609880140561633</v>
      </c>
      <c r="BB838" s="2">
        <v>6.6306749038722108</v>
      </c>
      <c r="BC838" s="2">
        <v>6.650820328058586</v>
      </c>
      <c r="BD838" s="2">
        <v>6.670330720984798</v>
      </c>
      <c r="BE838" s="2">
        <v>6.6892203905148797</v>
      </c>
      <c r="BF838" s="2">
        <v>6.7075036445128742</v>
      </c>
      <c r="BG838" s="2">
        <v>6.7251947908428145</v>
      </c>
      <c r="BH838" s="2">
        <v>6.7423081373687399</v>
      </c>
      <c r="BI838" s="2">
        <v>6.7588579919546854</v>
      </c>
    </row>
    <row r="839" spans="1:61" x14ac:dyDescent="0.2">
      <c r="A839" s="21">
        <v>34360</v>
      </c>
      <c r="B839" s="2"/>
      <c r="C839" s="2">
        <v>5.43323404593718</v>
      </c>
      <c r="D839" s="2">
        <v>5.3262338981582298</v>
      </c>
      <c r="E839" s="2">
        <v>5.1980106946102618</v>
      </c>
      <c r="F839" s="2">
        <v>5.1016192267686939</v>
      </c>
      <c r="G839" s="2">
        <v>5.0487417318927115</v>
      </c>
      <c r="H839" s="2">
        <v>5.0246805219831501</v>
      </c>
      <c r="I839" s="2">
        <v>5.0203641561373136</v>
      </c>
      <c r="J839" s="2">
        <v>5.0298543725392708</v>
      </c>
      <c r="K839" s="2">
        <v>5.0498120417813412</v>
      </c>
      <c r="L839" s="2">
        <v>5.0775691482653622</v>
      </c>
      <c r="M839" s="2">
        <v>5.1105708958528799</v>
      </c>
      <c r="N839" s="2">
        <v>5.146646999201911</v>
      </c>
      <c r="O839" s="2">
        <v>5.1851652183709387</v>
      </c>
      <c r="P839" s="2">
        <v>5.225877825322379</v>
      </c>
      <c r="Q839" s="2">
        <v>5.268537092018617</v>
      </c>
      <c r="R839" s="2">
        <v>5.3128952904220341</v>
      </c>
      <c r="S839" s="2">
        <v>5.3587046924950146</v>
      </c>
      <c r="T839" s="2">
        <v>5.4057175701999407</v>
      </c>
      <c r="U839" s="2">
        <v>5.4536861954991984</v>
      </c>
      <c r="V839" s="2">
        <v>5.5023628403551683</v>
      </c>
      <c r="W839" s="2">
        <v>5.5514997767302354</v>
      </c>
      <c r="X839" s="2">
        <v>5.6008492765867821</v>
      </c>
      <c r="Y839" s="2">
        <v>5.6501636118871916</v>
      </c>
      <c r="Z839" s="2">
        <v>5.6992248046302345</v>
      </c>
      <c r="AA839" s="2">
        <v>5.7479338773028941</v>
      </c>
      <c r="AB839" s="2">
        <v>5.796221602599914</v>
      </c>
      <c r="AC839" s="2">
        <v>5.8440187532160319</v>
      </c>
      <c r="AD839" s="2">
        <v>5.8912561018459844</v>
      </c>
      <c r="AE839" s="2">
        <v>5.937864421184508</v>
      </c>
      <c r="AF839" s="2">
        <v>5.9837744839263403</v>
      </c>
      <c r="AG839" s="2">
        <v>6.0289170627662179</v>
      </c>
      <c r="AH839" s="2">
        <v>6.0732229303988792</v>
      </c>
      <c r="AI839" s="2">
        <v>6.116622859519059</v>
      </c>
      <c r="AJ839" s="2">
        <v>6.1590476228214976</v>
      </c>
      <c r="AK839" s="2">
        <v>6.2004279930009298</v>
      </c>
      <c r="AL839" s="2">
        <v>6.240703690006967</v>
      </c>
      <c r="AM839" s="2">
        <v>6.2798580486662923</v>
      </c>
      <c r="AN839" s="2">
        <v>6.3178876738099019</v>
      </c>
      <c r="AO839" s="2">
        <v>6.3547891733883271</v>
      </c>
      <c r="AP839" s="2">
        <v>6.3905591553520953</v>
      </c>
      <c r="AQ839" s="2">
        <v>6.4251942276517369</v>
      </c>
      <c r="AR839" s="2">
        <v>6.4586909982377847</v>
      </c>
      <c r="AS839" s="2">
        <v>6.4910460750607646</v>
      </c>
      <c r="AT839" s="2">
        <v>6.5222560660712112</v>
      </c>
      <c r="AU839" s="2">
        <v>6.5523175792196522</v>
      </c>
      <c r="AV839" s="2">
        <v>6.581227222456616</v>
      </c>
      <c r="AW839" s="2">
        <v>6.6089816037326363</v>
      </c>
      <c r="AX839" s="2">
        <v>6.6355836964287107</v>
      </c>
      <c r="AY839" s="2">
        <v>6.661064576858819</v>
      </c>
      <c r="AZ839" s="2">
        <v>6.6854630744602099</v>
      </c>
      <c r="BA839" s="2">
        <v>6.7088180189202404</v>
      </c>
      <c r="BB839" s="2">
        <v>6.7311682399262693</v>
      </c>
      <c r="BC839" s="2">
        <v>6.752552567165651</v>
      </c>
      <c r="BD839" s="2">
        <v>6.773009830325746</v>
      </c>
      <c r="BE839" s="2">
        <v>6.7925788590939113</v>
      </c>
      <c r="BF839" s="2">
        <v>6.8112984831575032</v>
      </c>
      <c r="BG839" s="2">
        <v>6.8292075322038794</v>
      </c>
      <c r="BH839" s="2">
        <v>6.8463448359203953</v>
      </c>
      <c r="BI839" s="2">
        <v>6.8627492239944132</v>
      </c>
    </row>
    <row r="840" spans="1:61" x14ac:dyDescent="0.2">
      <c r="A840" s="21">
        <v>34361</v>
      </c>
      <c r="B840" s="2"/>
      <c r="C840" s="2">
        <v>5.38515419116729</v>
      </c>
      <c r="D840" s="2">
        <v>5.3172059909700851</v>
      </c>
      <c r="E840" s="2">
        <v>5.2283550772022087</v>
      </c>
      <c r="F840" s="2">
        <v>5.1464848076677843</v>
      </c>
      <c r="G840" s="2">
        <v>5.0854941526225845</v>
      </c>
      <c r="H840" s="2">
        <v>5.0483520566777464</v>
      </c>
      <c r="I840" s="2">
        <v>5.0343931435763132</v>
      </c>
      <c r="J840" s="2">
        <v>5.041185818812564</v>
      </c>
      <c r="K840" s="2">
        <v>5.0647844047819852</v>
      </c>
      <c r="L840" s="2">
        <v>5.1000253224484426</v>
      </c>
      <c r="M840" s="2">
        <v>5.1414805665462566</v>
      </c>
      <c r="N840" s="2">
        <v>5.1846114202038853</v>
      </c>
      <c r="O840" s="2">
        <v>5.2284363252489392</v>
      </c>
      <c r="P840" s="2">
        <v>5.2728630144642246</v>
      </c>
      <c r="Q840" s="2">
        <v>5.3177992206325966</v>
      </c>
      <c r="R840" s="2">
        <v>5.3631526765369086</v>
      </c>
      <c r="S840" s="2">
        <v>5.4088311149600141</v>
      </c>
      <c r="T840" s="2">
        <v>5.4547422686847664</v>
      </c>
      <c r="U840" s="2">
        <v>5.5007938704940189</v>
      </c>
      <c r="V840" s="2">
        <v>5.5468936531706259</v>
      </c>
      <c r="W840" s="2">
        <v>5.5929493494974416</v>
      </c>
      <c r="X840" s="2">
        <v>5.6388686922573177</v>
      </c>
      <c r="Y840" s="2">
        <v>5.6845594142331102</v>
      </c>
      <c r="Z840" s="2">
        <v>5.7299384115595418</v>
      </c>
      <c r="AA840" s="2">
        <v>5.7749672485839705</v>
      </c>
      <c r="AB840" s="2">
        <v>5.8196210801205055</v>
      </c>
      <c r="AC840" s="2">
        <v>5.8638750641780257</v>
      </c>
      <c r="AD840" s="2">
        <v>5.9077043587654154</v>
      </c>
      <c r="AE840" s="2">
        <v>5.9510841218915527</v>
      </c>
      <c r="AF840" s="2">
        <v>5.9939895115653199</v>
      </c>
      <c r="AG840" s="2">
        <v>6.0363956857955978</v>
      </c>
      <c r="AH840" s="2">
        <v>6.078277802591268</v>
      </c>
      <c r="AI840" s="2">
        <v>6.1196110199612104</v>
      </c>
      <c r="AJ840" s="2">
        <v>6.1603704959143064</v>
      </c>
      <c r="AK840" s="2">
        <v>6.2005313884594377</v>
      </c>
      <c r="AL840" s="2">
        <v>6.2400657741309606</v>
      </c>
      <c r="AM840" s="2">
        <v>6.2789321249875627</v>
      </c>
      <c r="AN840" s="2">
        <v>6.3170851598486264</v>
      </c>
      <c r="AO840" s="2">
        <v>6.3544795974125297</v>
      </c>
      <c r="AP840" s="2">
        <v>6.3910701563776486</v>
      </c>
      <c r="AQ840" s="2">
        <v>6.4268115554423622</v>
      </c>
      <c r="AR840" s="2">
        <v>6.4616585133050464</v>
      </c>
      <c r="AS840" s="2">
        <v>6.495565748664081</v>
      </c>
      <c r="AT840" s="2">
        <v>6.5284879802178395</v>
      </c>
      <c r="AU840" s="2">
        <v>6.5603799266647052</v>
      </c>
      <c r="AV840" s="2">
        <v>6.5911963067030506</v>
      </c>
      <c r="AW840" s="2">
        <v>6.6208918390312537</v>
      </c>
      <c r="AX840" s="2">
        <v>6.649436535842443</v>
      </c>
      <c r="AY840" s="2">
        <v>6.6768679290440867</v>
      </c>
      <c r="AZ840" s="2">
        <v>6.7032421780902425</v>
      </c>
      <c r="BA840" s="2">
        <v>6.728615443035646</v>
      </c>
      <c r="BB840" s="2">
        <v>6.7530438839350335</v>
      </c>
      <c r="BC840" s="2">
        <v>6.7765836608431389</v>
      </c>
      <c r="BD840" s="2">
        <v>6.7992909338146932</v>
      </c>
      <c r="BE840" s="2">
        <v>6.8212218629044363</v>
      </c>
      <c r="BF840" s="2">
        <v>6.8424326081671012</v>
      </c>
      <c r="BG840" s="2">
        <v>6.8629793296574189</v>
      </c>
      <c r="BH840" s="2">
        <v>6.8829181874301284</v>
      </c>
      <c r="BI840" s="2">
        <v>6.9023053415399636</v>
      </c>
    </row>
    <row r="841" spans="1:61" x14ac:dyDescent="0.2">
      <c r="A841" s="21">
        <v>34362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>
        <v>5.6843168611923671</v>
      </c>
      <c r="AA841" s="2">
        <v>5.7263127489887031</v>
      </c>
      <c r="AB841" s="2">
        <v>5.7690312837495012</v>
      </c>
      <c r="AC841" s="2">
        <v>5.812319748873696</v>
      </c>
      <c r="AD841" s="2">
        <v>5.8560254277602235</v>
      </c>
      <c r="AE841" s="2">
        <v>5.8999956038080175</v>
      </c>
      <c r="AF841" s="2">
        <v>5.9440775604160114</v>
      </c>
      <c r="AG841" s="2">
        <v>5.9881185809831416</v>
      </c>
      <c r="AH841" s="2">
        <v>6.0319659489083417</v>
      </c>
      <c r="AI841" s="2">
        <v>6.0754669475905478</v>
      </c>
      <c r="AJ841" s="2">
        <v>6.1184688604286936</v>
      </c>
      <c r="AK841" s="2">
        <v>6.1608189708217145</v>
      </c>
      <c r="AL841" s="2">
        <v>6.2023848110342197</v>
      </c>
      <c r="AM841" s="2">
        <v>6.2431233105362676</v>
      </c>
      <c r="AN841" s="2">
        <v>6.2830160619374213</v>
      </c>
      <c r="AO841" s="2">
        <v>6.322044658642838</v>
      </c>
      <c r="AP841" s="2">
        <v>6.3601906940576765</v>
      </c>
      <c r="AQ841" s="2">
        <v>6.3974357615870963</v>
      </c>
      <c r="AR841" s="2">
        <v>6.4337614546362536</v>
      </c>
      <c r="AS841" s="2">
        <v>6.4691493666103081</v>
      </c>
      <c r="AT841" s="2">
        <v>6.5035810909144178</v>
      </c>
      <c r="AU841" s="2">
        <v>6.5370382209537405</v>
      </c>
      <c r="AV841" s="2">
        <v>6.5695023501334351</v>
      </c>
      <c r="AW841" s="2">
        <v>6.6009550718586594</v>
      </c>
      <c r="AX841" s="2">
        <v>6.6313825838989553</v>
      </c>
      <c r="AY841" s="2">
        <v>6.6607914119714451</v>
      </c>
      <c r="AZ841" s="2">
        <v>6.6891936899302662</v>
      </c>
      <c r="BA841" s="2">
        <v>6.7166015518103288</v>
      </c>
      <c r="BB841" s="2">
        <v>6.743027131646544</v>
      </c>
      <c r="BC841" s="2">
        <v>6.768482563473821</v>
      </c>
      <c r="BD841" s="2">
        <v>6.7929799813270684</v>
      </c>
      <c r="BE841" s="2">
        <v>6.8165315192411979</v>
      </c>
      <c r="BF841" s="2">
        <v>6.839149311251119</v>
      </c>
      <c r="BG841" s="2">
        <v>6.8608454913917427</v>
      </c>
      <c r="BH841" s="2">
        <v>6.8816321936979774</v>
      </c>
      <c r="BI841" s="2">
        <v>6.9015215522047324</v>
      </c>
    </row>
    <row r="842" spans="1:61" x14ac:dyDescent="0.2">
      <c r="A842" s="21">
        <v>34365</v>
      </c>
      <c r="B842" s="2">
        <v>5.4839266381468699</v>
      </c>
      <c r="C842" s="2">
        <v>5.4200689957869095</v>
      </c>
      <c r="D842" s="2">
        <v>5.3002876878188836</v>
      </c>
      <c r="E842" s="2">
        <v>5.1721186476008976</v>
      </c>
      <c r="F842" s="2">
        <v>5.0876641244130436</v>
      </c>
      <c r="G842" s="2">
        <v>5.046431365514727</v>
      </c>
      <c r="H842" s="2">
        <v>5.0321814064710688</v>
      </c>
      <c r="I842" s="2">
        <v>5.0349963462476239</v>
      </c>
      <c r="J842" s="2">
        <v>5.048066275340175</v>
      </c>
      <c r="K842" s="2">
        <v>5.067159184725428</v>
      </c>
      <c r="L842" s="2">
        <v>5.0905334942200167</v>
      </c>
      <c r="M842" s="2">
        <v>5.1170095874714532</v>
      </c>
      <c r="N842" s="2">
        <v>5.1455897747557389</v>
      </c>
      <c r="O842" s="2">
        <v>5.1760040739111073</v>
      </c>
      <c r="P842" s="2">
        <v>5.2081644299281482</v>
      </c>
      <c r="Q842" s="2">
        <v>5.2419827877974914</v>
      </c>
      <c r="R842" s="2">
        <v>5.2773710925097728</v>
      </c>
      <c r="S842" s="2">
        <v>5.314241289055623</v>
      </c>
      <c r="T842" s="2">
        <v>5.3525053224256727</v>
      </c>
      <c r="U842" s="2">
        <v>5.392075137610556</v>
      </c>
      <c r="V842" s="2">
        <v>5.4328626796009036</v>
      </c>
      <c r="W842" s="2">
        <v>5.4747798933873497</v>
      </c>
      <c r="X842" s="2">
        <v>5.5177387239605231</v>
      </c>
      <c r="Y842" s="2">
        <v>5.5616511163110598</v>
      </c>
      <c r="Z842" s="2">
        <v>5.6064184447383836</v>
      </c>
      <c r="AA842" s="2">
        <v>5.6518998006552517</v>
      </c>
      <c r="AB842" s="2">
        <v>5.6979437047223485</v>
      </c>
      <c r="AC842" s="2">
        <v>5.7443986776003442</v>
      </c>
      <c r="AD842" s="2">
        <v>5.7911132399499143</v>
      </c>
      <c r="AE842" s="2">
        <v>5.8379359124317309</v>
      </c>
      <c r="AF842" s="2">
        <v>5.8847152157064677</v>
      </c>
      <c r="AG842" s="2">
        <v>5.9312996704347976</v>
      </c>
      <c r="AH842" s="2">
        <v>5.9775377972773933</v>
      </c>
      <c r="AI842" s="2">
        <v>6.0232781168949288</v>
      </c>
      <c r="AJ842" s="2">
        <v>6.0683691499480767</v>
      </c>
      <c r="AK842" s="2">
        <v>6.1126594170975102</v>
      </c>
      <c r="AL842" s="2">
        <v>6.156016805848691</v>
      </c>
      <c r="AM842" s="2">
        <v>6.1983947068570968</v>
      </c>
      <c r="AN842" s="2">
        <v>6.2397700996153809</v>
      </c>
      <c r="AO842" s="2">
        <v>6.2801199643771231</v>
      </c>
      <c r="AP842" s="2">
        <v>6.3194212813958988</v>
      </c>
      <c r="AQ842" s="2">
        <v>6.3576510309252852</v>
      </c>
      <c r="AR842" s="2">
        <v>6.3947861932188585</v>
      </c>
      <c r="AS842" s="2">
        <v>6.4308037485301952</v>
      </c>
      <c r="AT842" s="2">
        <v>6.4656806771128741</v>
      </c>
      <c r="AU842" s="2">
        <v>6.4993939592204706</v>
      </c>
      <c r="AV842" s="2">
        <v>6.5319205751065619</v>
      </c>
      <c r="AW842" s="2">
        <v>6.5632375050247234</v>
      </c>
      <c r="AX842" s="2">
        <v>6.5933314876980713</v>
      </c>
      <c r="AY842" s="2">
        <v>6.6222282959520848</v>
      </c>
      <c r="AZ842" s="2">
        <v>6.6499634611943721</v>
      </c>
      <c r="BA842" s="2">
        <v>6.6765725148324577</v>
      </c>
      <c r="BB842" s="2">
        <v>6.7020909882738646</v>
      </c>
      <c r="BC842" s="2">
        <v>6.7265544129261166</v>
      </c>
      <c r="BD842" s="2">
        <v>6.7499983201967355</v>
      </c>
      <c r="BE842" s="2">
        <v>6.7724582414932444</v>
      </c>
      <c r="BF842" s="2">
        <v>6.7939697082231634</v>
      </c>
      <c r="BG842" s="2">
        <v>6.8145682517940189</v>
      </c>
      <c r="BH842" s="2">
        <v>6.834289403613333</v>
      </c>
      <c r="BI842" s="2">
        <v>6.8531686950319441</v>
      </c>
    </row>
    <row r="843" spans="1:61" x14ac:dyDescent="0.2">
      <c r="A843" s="21">
        <v>34366</v>
      </c>
      <c r="B843" s="2">
        <v>5.4175790799328158</v>
      </c>
      <c r="C843" s="2">
        <v>5.3619167922382491</v>
      </c>
      <c r="D843" s="2">
        <v>5.2686195799285809</v>
      </c>
      <c r="E843" s="2">
        <v>5.165946222741054</v>
      </c>
      <c r="F843" s="2">
        <v>5.0768735506853853</v>
      </c>
      <c r="G843" s="2">
        <v>5.0099771374942259</v>
      </c>
      <c r="H843" s="2">
        <v>4.9692727780106374</v>
      </c>
      <c r="I843" s="2">
        <v>4.9548547876980757</v>
      </c>
      <c r="J843" s="2">
        <v>4.9657002297126596</v>
      </c>
      <c r="K843" s="2">
        <v>4.999019474703446</v>
      </c>
      <c r="L843" s="2">
        <v>5.0471027261999319</v>
      </c>
      <c r="M843" s="2">
        <v>5.1011010409678574</v>
      </c>
      <c r="N843" s="2">
        <v>5.153687206884177</v>
      </c>
      <c r="O843" s="2">
        <v>5.2036209450358042</v>
      </c>
      <c r="P843" s="2">
        <v>5.2511837120034732</v>
      </c>
      <c r="Q843" s="2">
        <v>5.2966569643679096</v>
      </c>
      <c r="R843" s="2">
        <v>5.3403221587098386</v>
      </c>
      <c r="S843" s="2">
        <v>5.3824607516099858</v>
      </c>
      <c r="T843" s="2">
        <v>5.4233541996490793</v>
      </c>
      <c r="U843" s="2">
        <v>5.4632839594078417</v>
      </c>
      <c r="V843" s="2">
        <v>5.5025314874670013</v>
      </c>
      <c r="W843" s="2">
        <v>5.5413782404072824</v>
      </c>
      <c r="X843" s="2">
        <v>5.5801056748094124</v>
      </c>
      <c r="Y843" s="2">
        <v>5.6189952472541149</v>
      </c>
      <c r="Z843" s="2">
        <v>5.6582769256569128</v>
      </c>
      <c r="AA843" s="2">
        <v>5.6979747226793442</v>
      </c>
      <c r="AB843" s="2">
        <v>5.7380611620211717</v>
      </c>
      <c r="AC843" s="2">
        <v>5.7785087673821582</v>
      </c>
      <c r="AD843" s="2">
        <v>5.8192900624620618</v>
      </c>
      <c r="AE843" s="2">
        <v>5.8603775709606456</v>
      </c>
      <c r="AF843" s="2">
        <v>5.9017438165776692</v>
      </c>
      <c r="AG843" s="2">
        <v>5.9433613230128932</v>
      </c>
      <c r="AH843" s="2">
        <v>5.985202613966079</v>
      </c>
      <c r="AI843" s="2">
        <v>6.0272402131369889</v>
      </c>
      <c r="AJ843" s="2">
        <v>6.0694466442253816</v>
      </c>
      <c r="AK843" s="2">
        <v>6.1117944309310186</v>
      </c>
      <c r="AL843" s="2">
        <v>6.1542451324936724</v>
      </c>
      <c r="AM843" s="2">
        <v>6.1967012509020085</v>
      </c>
      <c r="AN843" s="2">
        <v>6.2390454921355571</v>
      </c>
      <c r="AO843" s="2">
        <v>6.2811605478080912</v>
      </c>
      <c r="AP843" s="2">
        <v>6.3229291095333862</v>
      </c>
      <c r="AQ843" s="2">
        <v>6.3642338689252123</v>
      </c>
      <c r="AR843" s="2">
        <v>6.4049575175973459</v>
      </c>
      <c r="AS843" s="2">
        <v>6.4449827471635608</v>
      </c>
      <c r="AT843" s="2">
        <v>6.4841922492376289</v>
      </c>
      <c r="AU843" s="2">
        <v>6.5224687154333241</v>
      </c>
      <c r="AV843" s="2">
        <v>6.5596948373644217</v>
      </c>
      <c r="AW843" s="2">
        <v>6.5957533066446947</v>
      </c>
      <c r="AX843" s="2">
        <v>6.6305449076277556</v>
      </c>
      <c r="AY843" s="2">
        <v>6.6640586208535897</v>
      </c>
      <c r="AZ843" s="2">
        <v>6.6963102609504919</v>
      </c>
      <c r="BA843" s="2">
        <v>6.7273156488549422</v>
      </c>
      <c r="BB843" s="2">
        <v>6.7570906055034223</v>
      </c>
      <c r="BC843" s="2">
        <v>6.7856509518324195</v>
      </c>
      <c r="BD843" s="2">
        <v>6.8130125087784101</v>
      </c>
      <c r="BE843" s="2">
        <v>6.8391910972778804</v>
      </c>
      <c r="BF843" s="2">
        <v>6.8642025382673149</v>
      </c>
      <c r="BG843" s="2">
        <v>6.8880626526831943</v>
      </c>
      <c r="BH843" s="2">
        <v>6.9107872614619996</v>
      </c>
      <c r="BI843" s="2">
        <v>6.932392185540218</v>
      </c>
    </row>
    <row r="844" spans="1:61" x14ac:dyDescent="0.2">
      <c r="A844" s="21">
        <v>34367</v>
      </c>
      <c r="B844" s="2">
        <v>5.4157715045636632</v>
      </c>
      <c r="C844" s="2">
        <v>5.3573089434199623</v>
      </c>
      <c r="D844" s="2">
        <v>5.2663892434294954</v>
      </c>
      <c r="E844" s="2">
        <v>5.1750727243159957</v>
      </c>
      <c r="F844" s="2">
        <v>5.1035618870376647</v>
      </c>
      <c r="G844" s="2">
        <v>5.0530667311143018</v>
      </c>
      <c r="H844" s="2">
        <v>5.0209345290756868</v>
      </c>
      <c r="I844" s="2">
        <v>5.0022642424738075</v>
      </c>
      <c r="J844" s="2">
        <v>5.0016158708084664</v>
      </c>
      <c r="K844" s="2">
        <v>5.0270446796572266</v>
      </c>
      <c r="L844" s="2">
        <v>5.0717872231296059</v>
      </c>
      <c r="M844" s="2">
        <v>5.1255953395170435</v>
      </c>
      <c r="N844" s="2">
        <v>5.179930174087648</v>
      </c>
      <c r="O844" s="2">
        <v>5.2330901098621379</v>
      </c>
      <c r="P844" s="2">
        <v>5.285082841760615</v>
      </c>
      <c r="Q844" s="2">
        <v>5.3359160647032295</v>
      </c>
      <c r="R844" s="2">
        <v>5.3855974736101295</v>
      </c>
      <c r="S844" s="2">
        <v>5.434134763401465</v>
      </c>
      <c r="T844" s="2">
        <v>5.4815356289973831</v>
      </c>
      <c r="U844" s="2">
        <v>5.527807765318034</v>
      </c>
      <c r="V844" s="2">
        <v>5.572958867283563</v>
      </c>
      <c r="W844" s="2">
        <v>5.616996629814123</v>
      </c>
      <c r="X844" s="2">
        <v>5.6599287478298592</v>
      </c>
      <c r="Y844" s="2">
        <v>5.7017629162509227</v>
      </c>
      <c r="Z844" s="2">
        <v>5.7425257659972608</v>
      </c>
      <c r="AA844" s="2">
        <v>5.7823196722060874</v>
      </c>
      <c r="AB844" s="2">
        <v>5.8212659461235088</v>
      </c>
      <c r="AC844" s="2">
        <v>5.8594858989956222</v>
      </c>
      <c r="AD844" s="2">
        <v>5.8971008420685216</v>
      </c>
      <c r="AE844" s="2">
        <v>5.9342320865883034</v>
      </c>
      <c r="AF844" s="2">
        <v>5.9710009438010641</v>
      </c>
      <c r="AG844" s="2">
        <v>6.0075287249528975</v>
      </c>
      <c r="AH844" s="2">
        <v>6.043936741289901</v>
      </c>
      <c r="AI844" s="2">
        <v>6.080346304058172</v>
      </c>
      <c r="AJ844" s="2">
        <v>6.1168787245038043</v>
      </c>
      <c r="AK844" s="2">
        <v>6.1536553138728936</v>
      </c>
      <c r="AL844" s="2">
        <v>6.1907647753120649</v>
      </c>
      <c r="AM844" s="2">
        <v>6.2281368583813599</v>
      </c>
      <c r="AN844" s="2">
        <v>6.2656529503636644</v>
      </c>
      <c r="AO844" s="2">
        <v>6.3031944271727394</v>
      </c>
      <c r="AP844" s="2">
        <v>6.3406426647223428</v>
      </c>
      <c r="AQ844" s="2">
        <v>6.3778790389262374</v>
      </c>
      <c r="AR844" s="2">
        <v>6.414784925698183</v>
      </c>
      <c r="AS844" s="2">
        <v>6.4512417009519405</v>
      </c>
      <c r="AT844" s="2">
        <v>6.487130740601267</v>
      </c>
      <c r="AU844" s="2">
        <v>6.522333420559927</v>
      </c>
      <c r="AV844" s="2">
        <v>6.5567311167416769</v>
      </c>
      <c r="AW844" s="2">
        <v>6.5902052050602791</v>
      </c>
      <c r="AX844" s="2">
        <v>6.6226561759954743</v>
      </c>
      <c r="AY844" s="2">
        <v>6.6540689095055807</v>
      </c>
      <c r="AZ844" s="2">
        <v>6.6844515671775673</v>
      </c>
      <c r="BA844" s="2">
        <v>6.7138123113492547</v>
      </c>
      <c r="BB844" s="2">
        <v>6.7421593043584709</v>
      </c>
      <c r="BC844" s="2">
        <v>6.7695007085430428</v>
      </c>
      <c r="BD844" s="2">
        <v>6.7958446862407955</v>
      </c>
      <c r="BE844" s="2">
        <v>6.821199399789557</v>
      </c>
      <c r="BF844" s="2">
        <v>6.8455730115271534</v>
      </c>
      <c r="BG844" s="2">
        <v>6.8689736837914088</v>
      </c>
      <c r="BH844" s="2">
        <v>6.8914095789201504</v>
      </c>
      <c r="BI844" s="2">
        <v>6.9128888592512041</v>
      </c>
    </row>
    <row r="845" spans="1:61" x14ac:dyDescent="0.2">
      <c r="A845" s="21">
        <v>34368</v>
      </c>
      <c r="B845" s="2">
        <v>5.4086574609715621</v>
      </c>
      <c r="C845" s="2">
        <v>5.4096979091533601</v>
      </c>
      <c r="D845" s="2">
        <v>5.338902365840589</v>
      </c>
      <c r="E845" s="2">
        <v>5.2424989920451148</v>
      </c>
      <c r="F845" s="2">
        <v>5.1584857719090156</v>
      </c>
      <c r="G845" s="2">
        <v>5.0958398184076863</v>
      </c>
      <c r="H845" s="2">
        <v>5.0546011749252902</v>
      </c>
      <c r="I845" s="2">
        <v>5.0373551270556884</v>
      </c>
      <c r="J845" s="2">
        <v>5.0461770010152742</v>
      </c>
      <c r="K845" s="2">
        <v>5.0803117708205363</v>
      </c>
      <c r="L845" s="2">
        <v>5.1313332329576795</v>
      </c>
      <c r="M845" s="2">
        <v>5.1890378631130645</v>
      </c>
      <c r="N845" s="2">
        <v>5.2449822594029376</v>
      </c>
      <c r="O845" s="2">
        <v>5.2977635198019248</v>
      </c>
      <c r="P845" s="2">
        <v>5.3477388697835613</v>
      </c>
      <c r="Q845" s="2">
        <v>5.3952655348214495</v>
      </c>
      <c r="R845" s="2">
        <v>5.4407007403891923</v>
      </c>
      <c r="S845" s="2">
        <v>5.4844017119603903</v>
      </c>
      <c r="T845" s="2">
        <v>5.5267256750086498</v>
      </c>
      <c r="U845" s="2">
        <v>5.5680298550075706</v>
      </c>
      <c r="V845" s="2">
        <v>5.6086714774307564</v>
      </c>
      <c r="W845" s="2">
        <v>5.6490077677518098</v>
      </c>
      <c r="X845" s="2">
        <v>5.6893959514443333</v>
      </c>
      <c r="Y845" s="2">
        <v>5.7301932539819305</v>
      </c>
      <c r="Z845" s="2">
        <v>5.7716981784877586</v>
      </c>
      <c r="AA845" s="2">
        <v>5.8139229766674658</v>
      </c>
      <c r="AB845" s="2">
        <v>5.8567928071893904</v>
      </c>
      <c r="AC845" s="2">
        <v>5.9002328082481608</v>
      </c>
      <c r="AD845" s="2">
        <v>5.9441681180384052</v>
      </c>
      <c r="AE845" s="2">
        <v>5.9885238747547529</v>
      </c>
      <c r="AF845" s="2">
        <v>6.0332252165918323</v>
      </c>
      <c r="AG845" s="2">
        <v>6.0781972817442735</v>
      </c>
      <c r="AH845" s="2">
        <v>6.1233652084067041</v>
      </c>
      <c r="AI845" s="2">
        <v>6.1686541347737531</v>
      </c>
      <c r="AJ845" s="2">
        <v>6.21398919904005</v>
      </c>
      <c r="AK845" s="2">
        <v>6.2592955394002221</v>
      </c>
      <c r="AL845" s="2">
        <v>6.3044922879923009</v>
      </c>
      <c r="AM845" s="2">
        <v>6.3494720606703661</v>
      </c>
      <c r="AN845" s="2">
        <v>6.3941201579052516</v>
      </c>
      <c r="AO845" s="2">
        <v>6.4383218799318378</v>
      </c>
      <c r="AP845" s="2">
        <v>6.4819625269850034</v>
      </c>
      <c r="AQ845" s="2">
        <v>6.5249273992996235</v>
      </c>
      <c r="AR845" s="2">
        <v>6.5671017971105794</v>
      </c>
      <c r="AS845" s="2">
        <v>6.6083710206527462</v>
      </c>
      <c r="AT845" s="2">
        <v>6.6486203701610025</v>
      </c>
      <c r="AU845" s="2">
        <v>6.687735145870227</v>
      </c>
      <c r="AV845" s="2">
        <v>6.7256006480152983</v>
      </c>
      <c r="AW845" s="2">
        <v>6.7621021768310916</v>
      </c>
      <c r="AX845" s="2">
        <v>6.7971466382122232</v>
      </c>
      <c r="AY845" s="2">
        <v>6.8307363255390943</v>
      </c>
      <c r="AZ845" s="2">
        <v>6.8628998479839405</v>
      </c>
      <c r="BA845" s="2">
        <v>6.8936658155679282</v>
      </c>
      <c r="BB845" s="2">
        <v>6.9230628383122248</v>
      </c>
      <c r="BC845" s="2">
        <v>6.9511195262379992</v>
      </c>
      <c r="BD845" s="2">
        <v>6.9778644893664161</v>
      </c>
      <c r="BE845" s="2">
        <v>7.0033263377186437</v>
      </c>
      <c r="BF845" s="2">
        <v>7.0275336813158482</v>
      </c>
      <c r="BG845" s="2">
        <v>7.050515130179198</v>
      </c>
      <c r="BH845" s="2">
        <v>7.0722992943298593</v>
      </c>
      <c r="BI845" s="2">
        <v>7.0929147837890003</v>
      </c>
    </row>
    <row r="846" spans="1:61" x14ac:dyDescent="0.2">
      <c r="A846" s="21">
        <v>34369</v>
      </c>
      <c r="B846" s="2">
        <v>5.40830211101109</v>
      </c>
      <c r="C846" s="2">
        <v>5.408981254237057</v>
      </c>
      <c r="D846" s="2">
        <v>5.3421239482237999</v>
      </c>
      <c r="E846" s="2">
        <v>5.2575720926702738</v>
      </c>
      <c r="F846" s="2">
        <v>5.1952381574420698</v>
      </c>
      <c r="G846" s="2">
        <v>5.1628995551156365</v>
      </c>
      <c r="H846" s="2">
        <v>5.1501926771757871</v>
      </c>
      <c r="I846" s="2">
        <v>5.1499675020065077</v>
      </c>
      <c r="J846" s="2">
        <v>5.1616673870751795</v>
      </c>
      <c r="K846" s="2">
        <v>5.1868972572647083</v>
      </c>
      <c r="L846" s="2">
        <v>5.2220276330383175</v>
      </c>
      <c r="M846" s="2">
        <v>5.262200075350675</v>
      </c>
      <c r="N846" s="2">
        <v>5.3032255160895865</v>
      </c>
      <c r="O846" s="2">
        <v>5.3441778372542981</v>
      </c>
      <c r="P846" s="2">
        <v>5.3851236839030019</v>
      </c>
      <c r="Q846" s="2">
        <v>5.426129934465294</v>
      </c>
      <c r="R846" s="2">
        <v>5.4672634673707652</v>
      </c>
      <c r="S846" s="2">
        <v>5.508591161049007</v>
      </c>
      <c r="T846" s="2">
        <v>5.550179893929613</v>
      </c>
      <c r="U846" s="2">
        <v>5.5920965444421755</v>
      </c>
      <c r="V846" s="2">
        <v>5.6344079910162863</v>
      </c>
      <c r="W846" s="2">
        <v>5.6771811120815379</v>
      </c>
      <c r="X846" s="2">
        <v>5.7204827860675227</v>
      </c>
      <c r="Y846" s="2">
        <v>5.7643798914038324</v>
      </c>
      <c r="Z846" s="2">
        <v>5.8089073861201026</v>
      </c>
      <c r="AA846" s="2">
        <v>5.8539593023055776</v>
      </c>
      <c r="AB846" s="2">
        <v>5.8993907930809613</v>
      </c>
      <c r="AC846" s="2">
        <v>5.9450570103128308</v>
      </c>
      <c r="AD846" s="2">
        <v>5.9908131058677601</v>
      </c>
      <c r="AE846" s="2">
        <v>6.0365142316123253</v>
      </c>
      <c r="AF846" s="2">
        <v>6.0820155394131019</v>
      </c>
      <c r="AG846" s="2">
        <v>6.1271721811366646</v>
      </c>
      <c r="AH846" s="2">
        <v>6.1718393086495889</v>
      </c>
      <c r="AI846" s="2">
        <v>6.215872073818451</v>
      </c>
      <c r="AJ846" s="2">
        <v>6.2591256285098265</v>
      </c>
      <c r="AK846" s="2">
        <v>6.3014551245902899</v>
      </c>
      <c r="AL846" s="2">
        <v>6.3427387702777951</v>
      </c>
      <c r="AM846" s="2">
        <v>6.3829565658325986</v>
      </c>
      <c r="AN846" s="2">
        <v>6.4221165941748568</v>
      </c>
      <c r="AO846" s="2">
        <v>6.4602269391306963</v>
      </c>
      <c r="AP846" s="2">
        <v>6.4972956845262413</v>
      </c>
      <c r="AQ846" s="2">
        <v>6.5333309141876237</v>
      </c>
      <c r="AR846" s="2">
        <v>6.5683407119409658</v>
      </c>
      <c r="AS846" s="2">
        <v>6.6023331616123979</v>
      </c>
      <c r="AT846" s="2">
        <v>6.6353163470280432</v>
      </c>
      <c r="AU846" s="2">
        <v>6.667298352014031</v>
      </c>
      <c r="AV846" s="2">
        <v>6.698287260396488</v>
      </c>
      <c r="AW846" s="2">
        <v>6.7282911560015384</v>
      </c>
      <c r="AX846" s="2">
        <v>6.7573230128777739</v>
      </c>
      <c r="AY846" s="2">
        <v>6.7854173950646803</v>
      </c>
      <c r="AZ846" s="2">
        <v>6.8126148229152559</v>
      </c>
      <c r="BA846" s="2">
        <v>6.8389558169744706</v>
      </c>
      <c r="BB846" s="2">
        <v>6.8644808977872982</v>
      </c>
      <c r="BC846" s="2">
        <v>6.8892305858987077</v>
      </c>
      <c r="BD846" s="2">
        <v>6.9132454018536684</v>
      </c>
      <c r="BE846" s="2">
        <v>6.9365658661971556</v>
      </c>
      <c r="BF846" s="2">
        <v>6.9592324994741359</v>
      </c>
      <c r="BG846" s="2">
        <v>6.9812858222295837</v>
      </c>
      <c r="BH846" s="2">
        <v>7.0027663550084691</v>
      </c>
      <c r="BI846" s="2">
        <v>7.0237146183557613</v>
      </c>
    </row>
    <row r="847" spans="1:61" x14ac:dyDescent="0.2">
      <c r="A847" s="21">
        <v>34372</v>
      </c>
      <c r="B847" s="2">
        <v>5.4788212527367115</v>
      </c>
      <c r="C847" s="2">
        <v>5.4379693007997938</v>
      </c>
      <c r="D847" s="2">
        <v>5.3738048235287827</v>
      </c>
      <c r="E847" s="2">
        <v>5.3068299651122395</v>
      </c>
      <c r="F847" s="2">
        <v>5.2601364452014669</v>
      </c>
      <c r="G847" s="2">
        <v>5.23413410550988</v>
      </c>
      <c r="H847" s="2">
        <v>5.2207637459580312</v>
      </c>
      <c r="I847" s="2">
        <v>5.2181241863105736</v>
      </c>
      <c r="J847" s="2">
        <v>5.2303095857487252</v>
      </c>
      <c r="K847" s="2">
        <v>5.2611375856934677</v>
      </c>
      <c r="L847" s="2">
        <v>5.3052410610461109</v>
      </c>
      <c r="M847" s="2">
        <v>5.3551169359467288</v>
      </c>
      <c r="N847" s="2">
        <v>5.4045491553872163</v>
      </c>
      <c r="O847" s="2">
        <v>5.4524697551803403</v>
      </c>
      <c r="P847" s="2">
        <v>5.499097795697244</v>
      </c>
      <c r="Q847" s="2">
        <v>5.5446523373091079</v>
      </c>
      <c r="R847" s="2">
        <v>5.5893524403871124</v>
      </c>
      <c r="S847" s="2">
        <v>5.633417165302439</v>
      </c>
      <c r="T847" s="2">
        <v>5.6770655724262671</v>
      </c>
      <c r="U847" s="2">
        <v>5.7205167221297781</v>
      </c>
      <c r="V847" s="2">
        <v>5.7639896747841526</v>
      </c>
      <c r="W847" s="2">
        <v>5.8077034907605727</v>
      </c>
      <c r="X847" s="2">
        <v>5.851877230430218</v>
      </c>
      <c r="Y847" s="2">
        <v>5.8967299541642682</v>
      </c>
      <c r="Z847" s="2">
        <v>5.9424195440180601</v>
      </c>
      <c r="AA847" s="2">
        <v>5.9888591680790944</v>
      </c>
      <c r="AB847" s="2">
        <v>6.0359008157665475</v>
      </c>
      <c r="AC847" s="2">
        <v>6.0833964764996429</v>
      </c>
      <c r="AD847" s="2">
        <v>6.1311981396976014</v>
      </c>
      <c r="AE847" s="2">
        <v>6.1791577947796457</v>
      </c>
      <c r="AF847" s="2">
        <v>6.2271274311649982</v>
      </c>
      <c r="AG847" s="2">
        <v>6.2749590382728817</v>
      </c>
      <c r="AH847" s="2">
        <v>6.322504605522516</v>
      </c>
      <c r="AI847" s="2">
        <v>6.3696161223331274</v>
      </c>
      <c r="AJ847" s="2">
        <v>6.4161455781239347</v>
      </c>
      <c r="AK847" s="2">
        <v>6.4619449623141607</v>
      </c>
      <c r="AL847" s="2">
        <v>6.5068806920964866</v>
      </c>
      <c r="AM847" s="2">
        <v>6.5508828821874756</v>
      </c>
      <c r="AN847" s="2">
        <v>6.5938992203470717</v>
      </c>
      <c r="AO847" s="2">
        <v>6.6358773949019509</v>
      </c>
      <c r="AP847" s="2">
        <v>6.6767650941787871</v>
      </c>
      <c r="AQ847" s="2">
        <v>6.7165100065042544</v>
      </c>
      <c r="AR847" s="2">
        <v>6.7550598202050285</v>
      </c>
      <c r="AS847" s="2">
        <v>6.7923622236077836</v>
      </c>
      <c r="AT847" s="2">
        <v>6.8283649050391944</v>
      </c>
      <c r="AU847" s="2">
        <v>6.8630155528259333</v>
      </c>
      <c r="AV847" s="2">
        <v>6.8962618552946786</v>
      </c>
      <c r="AW847" s="2">
        <v>6.9280515007721029</v>
      </c>
      <c r="AX847" s="2">
        <v>6.9583455170242212</v>
      </c>
      <c r="AY847" s="2">
        <v>6.9871767813902359</v>
      </c>
      <c r="AZ847" s="2">
        <v>7.014602255242794</v>
      </c>
      <c r="BA847" s="2">
        <v>7.0406789174322864</v>
      </c>
      <c r="BB847" s="2">
        <v>7.0654637468091055</v>
      </c>
      <c r="BC847" s="2">
        <v>7.0890137222236413</v>
      </c>
      <c r="BD847" s="2">
        <v>7.1113858225262865</v>
      </c>
      <c r="BE847" s="2">
        <v>7.1326370265674344</v>
      </c>
      <c r="BF847" s="2">
        <v>7.1528243131974731</v>
      </c>
      <c r="BG847" s="2">
        <v>7.172004661266798</v>
      </c>
      <c r="BH847" s="2">
        <v>7.1902350496258007</v>
      </c>
      <c r="BI847" s="2">
        <v>7.2075724571248694</v>
      </c>
    </row>
    <row r="848" spans="1:61" x14ac:dyDescent="0.2">
      <c r="A848" s="21">
        <v>34373</v>
      </c>
      <c r="B848" s="2">
        <v>5.2292477141603229</v>
      </c>
      <c r="C848" s="2">
        <v>5.2083574595806876</v>
      </c>
      <c r="D848" s="2">
        <v>5.1803501943652694</v>
      </c>
      <c r="E848" s="2">
        <v>5.1432201935784194</v>
      </c>
      <c r="F848" s="2">
        <v>5.1022815065201499</v>
      </c>
      <c r="G848" s="2">
        <v>5.0683388624133467</v>
      </c>
      <c r="H848" s="2">
        <v>5.0517181716694486</v>
      </c>
      <c r="I848" s="2">
        <v>5.0532120483682927</v>
      </c>
      <c r="J848" s="2">
        <v>5.0742560769334908</v>
      </c>
      <c r="K848" s="2">
        <v>5.1156172125915687</v>
      </c>
      <c r="L848" s="2">
        <v>5.1708001238097641</v>
      </c>
      <c r="M848" s="2">
        <v>5.2316219946394886</v>
      </c>
      <c r="N848" s="2">
        <v>5.2913081465373564</v>
      </c>
      <c r="O848" s="2">
        <v>5.3487164586923708</v>
      </c>
      <c r="P848" s="2">
        <v>5.4041129517539961</v>
      </c>
      <c r="Q848" s="2">
        <v>5.4577636463717907</v>
      </c>
      <c r="R848" s="2">
        <v>5.5099345631953112</v>
      </c>
      <c r="S848" s="2">
        <v>5.5608917228741159</v>
      </c>
      <c r="T848" s="2">
        <v>5.6109011460577616</v>
      </c>
      <c r="U848" s="2">
        <v>5.6602288533958056</v>
      </c>
      <c r="V848" s="2">
        <v>5.7091408655378038</v>
      </c>
      <c r="W848" s="2">
        <v>5.7579032031333162</v>
      </c>
      <c r="X848" s="2">
        <v>5.8067818868318968</v>
      </c>
      <c r="Y848" s="2">
        <v>5.8560429372831058</v>
      </c>
      <c r="Z848" s="2">
        <v>5.9058842355222358</v>
      </c>
      <c r="AA848" s="2">
        <v>5.9562311033422288</v>
      </c>
      <c r="AB848" s="2">
        <v>6.0069407225293681</v>
      </c>
      <c r="AC848" s="2">
        <v>6.0578702748698916</v>
      </c>
      <c r="AD848" s="2">
        <v>6.1088769421500375</v>
      </c>
      <c r="AE848" s="2">
        <v>6.1598179061560456</v>
      </c>
      <c r="AF848" s="2">
        <v>6.2105503486741522</v>
      </c>
      <c r="AG848" s="2">
        <v>6.2609314514905963</v>
      </c>
      <c r="AH848" s="2">
        <v>6.3108183963916185</v>
      </c>
      <c r="AI848" s="2">
        <v>6.3600683651634533</v>
      </c>
      <c r="AJ848" s="2">
        <v>6.4085385395923415</v>
      </c>
      <c r="AK848" s="2">
        <v>6.4560861014645194</v>
      </c>
      <c r="AL848" s="2">
        <v>6.5025841784275427</v>
      </c>
      <c r="AM848" s="2">
        <v>6.5479917864204236</v>
      </c>
      <c r="AN848" s="2">
        <v>6.5922967311644971</v>
      </c>
      <c r="AO848" s="2">
        <v>6.6354868392735327</v>
      </c>
      <c r="AP848" s="2">
        <v>6.6775499373613041</v>
      </c>
      <c r="AQ848" s="2">
        <v>6.7184738520415799</v>
      </c>
      <c r="AR848" s="2">
        <v>6.7582464099281339</v>
      </c>
      <c r="AS848" s="2">
        <v>6.7968554376347354</v>
      </c>
      <c r="AT848" s="2">
        <v>6.8342887617751575</v>
      </c>
      <c r="AU848" s="2">
        <v>6.8705342089631722</v>
      </c>
      <c r="AV848" s="2">
        <v>6.905579605812548</v>
      </c>
      <c r="AW848" s="2">
        <v>6.939412778937057</v>
      </c>
      <c r="AX848" s="2">
        <v>6.9720288230455578</v>
      </c>
      <c r="AY848" s="2">
        <v>7.0034582624322326</v>
      </c>
      <c r="AZ848" s="2">
        <v>7.0337424010026961</v>
      </c>
      <c r="BA848" s="2">
        <v>7.0629225451966429</v>
      </c>
      <c r="BB848" s="2">
        <v>7.0910400014537824</v>
      </c>
      <c r="BC848" s="2">
        <v>7.1181360762138155</v>
      </c>
      <c r="BD848" s="2">
        <v>7.1442520759164445</v>
      </c>
      <c r="BE848" s="2">
        <v>7.1694293070013737</v>
      </c>
      <c r="BF848" s="2">
        <v>7.1937090759083073</v>
      </c>
      <c r="BG848" s="2">
        <v>7.2171326890769443</v>
      </c>
      <c r="BH848" s="2">
        <v>7.2397414529469923</v>
      </c>
      <c r="BI848" s="2">
        <v>7.2615766739581504</v>
      </c>
    </row>
    <row r="849" spans="1:61" x14ac:dyDescent="0.2">
      <c r="A849" s="21">
        <v>34374</v>
      </c>
      <c r="B849" s="2">
        <v>5.228905044177103</v>
      </c>
      <c r="C849" s="2">
        <v>5.2077052198871989</v>
      </c>
      <c r="D849" s="2">
        <v>5.180427526817839</v>
      </c>
      <c r="E849" s="2">
        <v>5.1449941745781036</v>
      </c>
      <c r="F849" s="2">
        <v>5.1057291485285203</v>
      </c>
      <c r="G849" s="2">
        <v>5.0721527723448609</v>
      </c>
      <c r="H849" s="2">
        <v>5.0540979699590451</v>
      </c>
      <c r="I849" s="2">
        <v>5.0529481075620923</v>
      </c>
      <c r="J849" s="2">
        <v>5.0708031375612777</v>
      </c>
      <c r="K849" s="2">
        <v>5.1089463718573356</v>
      </c>
      <c r="L849" s="2">
        <v>5.1614384657456549</v>
      </c>
      <c r="M849" s="2">
        <v>5.2206624230113583</v>
      </c>
      <c r="N849" s="2">
        <v>5.2802823624431987</v>
      </c>
      <c r="O849" s="2">
        <v>5.3390868702235927</v>
      </c>
      <c r="P849" s="2">
        <v>5.3971456512282217</v>
      </c>
      <c r="Q849" s="2">
        <v>5.4545284103327614</v>
      </c>
      <c r="R849" s="2">
        <v>5.5113048524128825</v>
      </c>
      <c r="S849" s="2">
        <v>5.5675446823442591</v>
      </c>
      <c r="T849" s="2">
        <v>5.6233176050025646</v>
      </c>
      <c r="U849" s="2">
        <v>5.6786933252634713</v>
      </c>
      <c r="V849" s="2">
        <v>5.7337415480026532</v>
      </c>
      <c r="W849" s="2">
        <v>5.7885319780957829</v>
      </c>
      <c r="X849" s="2">
        <v>5.8431343204185344</v>
      </c>
      <c r="Y849" s="2">
        <v>5.8976182798465793</v>
      </c>
      <c r="Z849" s="2">
        <v>5.9520293659760757</v>
      </c>
      <c r="AA849" s="2">
        <v>6.006316307006319</v>
      </c>
      <c r="AB849" s="2">
        <v>6.0604036357177442</v>
      </c>
      <c r="AC849" s="2">
        <v>6.1142158848907711</v>
      </c>
      <c r="AD849" s="2">
        <v>6.1676775873058238</v>
      </c>
      <c r="AE849" s="2">
        <v>6.2207132757433286</v>
      </c>
      <c r="AF849" s="2">
        <v>6.2732474829837059</v>
      </c>
      <c r="AG849" s="2">
        <v>6.3252047418073793</v>
      </c>
      <c r="AH849" s="2">
        <v>6.3765095849947748</v>
      </c>
      <c r="AI849" s="2">
        <v>6.4270865453263131</v>
      </c>
      <c r="AJ849" s="2">
        <v>6.4768601555824183</v>
      </c>
      <c r="AK849" s="2">
        <v>6.5257549485435149</v>
      </c>
      <c r="AL849" s="2">
        <v>6.5737034315301308</v>
      </c>
      <c r="AM849" s="2">
        <v>6.6206769850810367</v>
      </c>
      <c r="AN849" s="2">
        <v>6.6666588170699921</v>
      </c>
      <c r="AO849" s="2">
        <v>6.7116321381512201</v>
      </c>
      <c r="AP849" s="2">
        <v>6.7555801589789422</v>
      </c>
      <c r="AQ849" s="2">
        <v>6.798486090207378</v>
      </c>
      <c r="AR849" s="2">
        <v>6.8403331424907492</v>
      </c>
      <c r="AS849" s="2">
        <v>6.881104526483278</v>
      </c>
      <c r="AT849" s="2">
        <v>6.9207834528391823</v>
      </c>
      <c r="AU849" s="2">
        <v>6.9593531322126836</v>
      </c>
      <c r="AV849" s="2">
        <v>6.996796775258006</v>
      </c>
      <c r="AW849" s="2">
        <v>7.0330975926293675</v>
      </c>
      <c r="AX849" s="2">
        <v>7.0682417737248828</v>
      </c>
      <c r="AY849" s="2">
        <v>7.1022286588883237</v>
      </c>
      <c r="AZ849" s="2">
        <v>7.1350612165874345</v>
      </c>
      <c r="BA849" s="2">
        <v>7.1667424154067945</v>
      </c>
      <c r="BB849" s="2">
        <v>7.1972752239309852</v>
      </c>
      <c r="BC849" s="2">
        <v>7.2266626107445875</v>
      </c>
      <c r="BD849" s="2">
        <v>7.2549075444321804</v>
      </c>
      <c r="BE849" s="2">
        <v>7.2820129935783475</v>
      </c>
      <c r="BF849" s="2">
        <v>7.3079819267676678</v>
      </c>
      <c r="BG849" s="2">
        <v>7.3328173125847229</v>
      </c>
      <c r="BH849" s="2">
        <v>7.3565221196140946</v>
      </c>
      <c r="BI849" s="2">
        <v>7.3790993164403629</v>
      </c>
    </row>
    <row r="850" spans="1:61" x14ac:dyDescent="0.2">
      <c r="A850" s="21">
        <v>34375</v>
      </c>
      <c r="B850" s="2">
        <v>5.1678359781917482</v>
      </c>
      <c r="C850" s="2">
        <v>5.150224251233344</v>
      </c>
      <c r="D850" s="2">
        <v>5.1277577920317894</v>
      </c>
      <c r="E850" s="2">
        <v>5.0999686758258447</v>
      </c>
      <c r="F850" s="2">
        <v>5.0781923439910708</v>
      </c>
      <c r="G850" s="2">
        <v>5.0738183979316176</v>
      </c>
      <c r="H850" s="2">
        <v>5.0856172166287532</v>
      </c>
      <c r="I850" s="2">
        <v>5.1040286229349512</v>
      </c>
      <c r="J850" s="2">
        <v>5.1297323860989534</v>
      </c>
      <c r="K850" s="2">
        <v>5.1664103016035554</v>
      </c>
      <c r="L850" s="2">
        <v>5.2122303930452416</v>
      </c>
      <c r="M850" s="2">
        <v>5.2640788207886517</v>
      </c>
      <c r="N850" s="2">
        <v>5.319290652457922</v>
      </c>
      <c r="O850" s="2">
        <v>5.3769965873005114</v>
      </c>
      <c r="P850" s="2">
        <v>5.4367762331163192</v>
      </c>
      <c r="Q850" s="2">
        <v>5.4982091977052017</v>
      </c>
      <c r="R850" s="2">
        <v>5.5608750888670109</v>
      </c>
      <c r="S850" s="2">
        <v>5.6243535144016024</v>
      </c>
      <c r="T850" s="2">
        <v>5.6882240821088317</v>
      </c>
      <c r="U850" s="2">
        <v>5.7520663997885526</v>
      </c>
      <c r="V850" s="2">
        <v>5.8154600752406189</v>
      </c>
      <c r="W850" s="2">
        <v>5.8779847162648879</v>
      </c>
      <c r="X850" s="2">
        <v>5.9392199306612117</v>
      </c>
      <c r="Y850" s="2">
        <v>5.9987453262294457</v>
      </c>
      <c r="Z850" s="2">
        <v>6.0562135374741342</v>
      </c>
      <c r="AA850" s="2">
        <v>6.1116331791609513</v>
      </c>
      <c r="AB850" s="2">
        <v>6.1651211743484842</v>
      </c>
      <c r="AC850" s="2">
        <v>6.2167944715560957</v>
      </c>
      <c r="AD850" s="2">
        <v>6.266770019303153</v>
      </c>
      <c r="AE850" s="2">
        <v>6.3151647661090156</v>
      </c>
      <c r="AF850" s="2">
        <v>6.3620956604930505</v>
      </c>
      <c r="AG850" s="2">
        <v>6.4076796509746181</v>
      </c>
      <c r="AH850" s="2">
        <v>6.4520336860730829</v>
      </c>
      <c r="AI850" s="2">
        <v>6.4952747143078113</v>
      </c>
      <c r="AJ850" s="2">
        <v>6.5375196841981644</v>
      </c>
      <c r="AK850" s="2">
        <v>6.5788855442635059</v>
      </c>
      <c r="AL850" s="2">
        <v>6.6194704649017515</v>
      </c>
      <c r="AM850" s="2">
        <v>6.6592897125306196</v>
      </c>
      <c r="AN850" s="2">
        <v>6.6983356817960722</v>
      </c>
      <c r="AO850" s="2">
        <v>6.7366007666064025</v>
      </c>
      <c r="AP850" s="2">
        <v>6.7740773608699092</v>
      </c>
      <c r="AQ850" s="2">
        <v>6.8107578584948882</v>
      </c>
      <c r="AR850" s="2">
        <v>6.846634653389633</v>
      </c>
      <c r="AS850" s="2">
        <v>6.8817001394624402</v>
      </c>
      <c r="AT850" s="2">
        <v>6.915946710621605</v>
      </c>
      <c r="AU850" s="2">
        <v>6.9493667607754244</v>
      </c>
      <c r="AV850" s="2">
        <v>6.9819526838321933</v>
      </c>
      <c r="AW850" s="2">
        <v>7.0136968737002094</v>
      </c>
      <c r="AX850" s="2">
        <v>7.0445912031276983</v>
      </c>
      <c r="AY850" s="2">
        <v>7.0746252439765529</v>
      </c>
      <c r="AZ850" s="2">
        <v>7.1037879333335328</v>
      </c>
      <c r="BA850" s="2">
        <v>7.1320682082648084</v>
      </c>
      <c r="BB850" s="2">
        <v>7.1594550058365485</v>
      </c>
      <c r="BC850" s="2">
        <v>7.1859372631149245</v>
      </c>
      <c r="BD850" s="2">
        <v>7.2115039171661053</v>
      </c>
      <c r="BE850" s="2">
        <v>7.2361439050562595</v>
      </c>
      <c r="BF850" s="2">
        <v>7.2598461638515577</v>
      </c>
      <c r="BG850" s="2">
        <v>7.2825996306181668</v>
      </c>
      <c r="BH850" s="2">
        <v>7.3043932424222611</v>
      </c>
      <c r="BI850" s="2">
        <v>7.3252159363300056</v>
      </c>
    </row>
    <row r="851" spans="1:61" x14ac:dyDescent="0.2">
      <c r="A851" s="21">
        <v>34376</v>
      </c>
      <c r="B851" s="2">
        <v>5.1546609569009529</v>
      </c>
      <c r="C851" s="2">
        <v>5.1872440747136963</v>
      </c>
      <c r="D851" s="2">
        <v>5.1907805898633645</v>
      </c>
      <c r="E851" s="2">
        <v>5.1758731891071985</v>
      </c>
      <c r="F851" s="2">
        <v>5.1402322327204484</v>
      </c>
      <c r="G851" s="2">
        <v>5.0972395875366932</v>
      </c>
      <c r="H851" s="2">
        <v>5.0693809328175208</v>
      </c>
      <c r="I851" s="2">
        <v>5.062164410488097</v>
      </c>
      <c r="J851" s="2">
        <v>5.0781191965530255</v>
      </c>
      <c r="K851" s="2">
        <v>5.1181562907989155</v>
      </c>
      <c r="L851" s="2">
        <v>5.1757138365550741</v>
      </c>
      <c r="M851" s="2">
        <v>5.2424949440389907</v>
      </c>
      <c r="N851" s="2">
        <v>5.3112980775181917</v>
      </c>
      <c r="O851" s="2">
        <v>5.3802611706682484</v>
      </c>
      <c r="P851" s="2">
        <v>5.4491467078935552</v>
      </c>
      <c r="Q851" s="2">
        <v>5.5177175554859517</v>
      </c>
      <c r="R851" s="2">
        <v>5.5857365797372784</v>
      </c>
      <c r="S851" s="2">
        <v>5.6529666469393742</v>
      </c>
      <c r="T851" s="2">
        <v>5.7191706233840804</v>
      </c>
      <c r="U851" s="2">
        <v>5.7841113753632358</v>
      </c>
      <c r="V851" s="2">
        <v>5.84755176916868</v>
      </c>
      <c r="W851" s="2">
        <v>5.9092546710922527</v>
      </c>
      <c r="X851" s="2">
        <v>5.9689829474257943</v>
      </c>
      <c r="Y851" s="2">
        <v>6.0264994644611454</v>
      </c>
      <c r="Z851" s="2">
        <v>6.0816268208070365</v>
      </c>
      <c r="AA851" s="2">
        <v>6.1344513283375255</v>
      </c>
      <c r="AB851" s="2">
        <v>6.1851320527417357</v>
      </c>
      <c r="AC851" s="2">
        <v>6.2338280620555224</v>
      </c>
      <c r="AD851" s="2">
        <v>6.2806984243147399</v>
      </c>
      <c r="AE851" s="2">
        <v>6.3259022075552434</v>
      </c>
      <c r="AF851" s="2">
        <v>6.369598479812888</v>
      </c>
      <c r="AG851" s="2">
        <v>6.4119463091235289</v>
      </c>
      <c r="AH851" s="2">
        <v>6.4531047635230179</v>
      </c>
      <c r="AI851" s="2">
        <v>6.4932329110472145</v>
      </c>
      <c r="AJ851" s="2">
        <v>6.5324898197319676</v>
      </c>
      <c r="AK851" s="2">
        <v>6.5710345576131397</v>
      </c>
      <c r="AL851" s="2">
        <v>6.6090014472037106</v>
      </c>
      <c r="AM851" s="2">
        <v>6.6464155614118487</v>
      </c>
      <c r="AN851" s="2">
        <v>6.6832718330728484</v>
      </c>
      <c r="AO851" s="2">
        <v>6.7195651940498538</v>
      </c>
      <c r="AP851" s="2">
        <v>6.755290576206006</v>
      </c>
      <c r="AQ851" s="2">
        <v>6.7904429114044502</v>
      </c>
      <c r="AR851" s="2">
        <v>6.8250171315083268</v>
      </c>
      <c r="AS851" s="2">
        <v>6.8590081683807824</v>
      </c>
      <c r="AT851" s="2">
        <v>6.8924109538849585</v>
      </c>
      <c r="AU851" s="2">
        <v>6.9252204198839999</v>
      </c>
      <c r="AV851" s="2">
        <v>6.9574314982410481</v>
      </c>
      <c r="AW851" s="2">
        <v>6.9890391208192488</v>
      </c>
      <c r="AX851" s="2">
        <v>7.0200336483555654</v>
      </c>
      <c r="AY851" s="2">
        <v>7.0503852603811996</v>
      </c>
      <c r="AZ851" s="2">
        <v>7.0800585687752173</v>
      </c>
      <c r="BA851" s="2">
        <v>7.1090181852368843</v>
      </c>
      <c r="BB851" s="2">
        <v>7.1372287214654691</v>
      </c>
      <c r="BC851" s="2">
        <v>7.1646547891602328</v>
      </c>
      <c r="BD851" s="2">
        <v>7.1912610000204431</v>
      </c>
      <c r="BE851" s="2">
        <v>7.2170119657453649</v>
      </c>
      <c r="BF851" s="2">
        <v>7.2418722980342629</v>
      </c>
      <c r="BG851" s="2">
        <v>7.265806608586403</v>
      </c>
      <c r="BH851" s="2">
        <v>7.2887795091010492</v>
      </c>
      <c r="BI851" s="2">
        <v>7.3107556112774699</v>
      </c>
    </row>
    <row r="852" spans="1:61" x14ac:dyDescent="0.2">
      <c r="A852" s="21">
        <v>34379</v>
      </c>
      <c r="B852" s="2">
        <v>5.1813326303469118</v>
      </c>
      <c r="C852" s="2">
        <v>5.1357676474961167</v>
      </c>
      <c r="D852" s="2">
        <v>5.118916494974032</v>
      </c>
      <c r="E852" s="2">
        <v>5.0901557294854607</v>
      </c>
      <c r="F852" s="2">
        <v>5.0538652984249879</v>
      </c>
      <c r="G852" s="2">
        <v>5.0314602495426781</v>
      </c>
      <c r="H852" s="2">
        <v>5.0309582237995105</v>
      </c>
      <c r="I852" s="2">
        <v>5.0519517913892553</v>
      </c>
      <c r="J852" s="2">
        <v>5.0899262404173378</v>
      </c>
      <c r="K852" s="2">
        <v>5.1399666622028528</v>
      </c>
      <c r="L852" s="2">
        <v>5.198276960477382</v>
      </c>
      <c r="M852" s="2">
        <v>5.2613207919435734</v>
      </c>
      <c r="N852" s="2">
        <v>5.3261089232041972</v>
      </c>
      <c r="O852" s="2">
        <v>5.3918405636145428</v>
      </c>
      <c r="P852" s="2">
        <v>5.4582620340055117</v>
      </c>
      <c r="Q852" s="2">
        <v>5.5251196552080994</v>
      </c>
      <c r="R852" s="2">
        <v>5.5921597480533007</v>
      </c>
      <c r="S852" s="2">
        <v>5.6591286333721111</v>
      </c>
      <c r="T852" s="2">
        <v>5.7257726319955262</v>
      </c>
      <c r="U852" s="2">
        <v>5.791838064754538</v>
      </c>
      <c r="V852" s="2">
        <v>5.8570712524801447</v>
      </c>
      <c r="W852" s="2">
        <v>5.9212185160033393</v>
      </c>
      <c r="X852" s="2">
        <v>5.9840261761551181</v>
      </c>
      <c r="Y852" s="2">
        <v>6.0452405537664751</v>
      </c>
      <c r="Z852" s="2">
        <v>6.1046579881777143</v>
      </c>
      <c r="AA852" s="2">
        <v>6.1622748933428353</v>
      </c>
      <c r="AB852" s="2">
        <v>6.2181377020131894</v>
      </c>
      <c r="AC852" s="2">
        <v>6.27229284694016</v>
      </c>
      <c r="AD852" s="2">
        <v>6.3247867608751296</v>
      </c>
      <c r="AE852" s="2">
        <v>6.3756658765694834</v>
      </c>
      <c r="AF852" s="2">
        <v>6.4249766267746002</v>
      </c>
      <c r="AG852" s="2">
        <v>6.4727654442418698</v>
      </c>
      <c r="AH852" s="2">
        <v>6.5190787617226711</v>
      </c>
      <c r="AI852" s="2">
        <v>6.5639630119683892</v>
      </c>
      <c r="AJ852" s="2">
        <v>6.6074646277304065</v>
      </c>
      <c r="AK852" s="2">
        <v>6.6496300417601084</v>
      </c>
      <c r="AL852" s="2">
        <v>6.6905037142656303</v>
      </c>
      <c r="AM852" s="2">
        <v>6.7301213968255436</v>
      </c>
      <c r="AN852" s="2">
        <v>6.7685164384588798</v>
      </c>
      <c r="AO852" s="2">
        <v>6.8057221881070591</v>
      </c>
      <c r="AP852" s="2">
        <v>6.8417719947115057</v>
      </c>
      <c r="AQ852" s="2">
        <v>6.8766992072136377</v>
      </c>
      <c r="AR852" s="2">
        <v>6.9105371745548778</v>
      </c>
      <c r="AS852" s="2">
        <v>6.9433192456766459</v>
      </c>
      <c r="AT852" s="2">
        <v>6.9750787695203638</v>
      </c>
      <c r="AU852" s="2">
        <v>7.005849095027453</v>
      </c>
      <c r="AV852" s="2">
        <v>7.0356635711393336</v>
      </c>
      <c r="AW852" s="2">
        <v>7.0645555467974273</v>
      </c>
      <c r="AX852" s="2">
        <v>7.0925538708590805</v>
      </c>
      <c r="AY852" s="2">
        <v>7.1196631535973083</v>
      </c>
      <c r="AZ852" s="2">
        <v>7.1458798804927781</v>
      </c>
      <c r="BA852" s="2">
        <v>7.1712005311299665</v>
      </c>
      <c r="BB852" s="2">
        <v>7.1956215850933454</v>
      </c>
      <c r="BC852" s="2">
        <v>7.2191395219673913</v>
      </c>
      <c r="BD852" s="2">
        <v>7.2417508213365762</v>
      </c>
      <c r="BE852" s="2">
        <v>7.2634519627853749</v>
      </c>
      <c r="BF852" s="2">
        <v>7.2842394258982601</v>
      </c>
      <c r="BG852" s="2">
        <v>7.3041096902597094</v>
      </c>
      <c r="BH852" s="2">
        <v>7.3230592354541946</v>
      </c>
      <c r="BI852" s="2">
        <v>7.3410845410661896</v>
      </c>
    </row>
    <row r="853" spans="1:61" x14ac:dyDescent="0.2">
      <c r="A853" s="21">
        <v>34380</v>
      </c>
      <c r="B853" s="2">
        <v>5.1589361239944669</v>
      </c>
      <c r="C853" s="2">
        <v>5.178951028076165</v>
      </c>
      <c r="D853" s="2">
        <v>5.1491076239495763</v>
      </c>
      <c r="E853" s="2">
        <v>5.0999700078950667</v>
      </c>
      <c r="F853" s="2">
        <v>5.0560244468846776</v>
      </c>
      <c r="G853" s="2">
        <v>5.0318195673857087</v>
      </c>
      <c r="H853" s="2">
        <v>5.0315348447326098</v>
      </c>
      <c r="I853" s="2">
        <v>5.0532780850946128</v>
      </c>
      <c r="J853" s="2">
        <v>5.0921115179430148</v>
      </c>
      <c r="K853" s="2">
        <v>5.1429142499485074</v>
      </c>
      <c r="L853" s="2">
        <v>5.2017453103059825</v>
      </c>
      <c r="M853" s="2">
        <v>5.2649376690200675</v>
      </c>
      <c r="N853" s="2">
        <v>5.329404964867531</v>
      </c>
      <c r="O853" s="2">
        <v>5.3943835150581148</v>
      </c>
      <c r="P853" s="2">
        <v>5.4596903072460972</v>
      </c>
      <c r="Q853" s="2">
        <v>5.5251423290857238</v>
      </c>
      <c r="R853" s="2">
        <v>5.5905565682312401</v>
      </c>
      <c r="S853" s="2">
        <v>5.6557500123368909</v>
      </c>
      <c r="T853" s="2">
        <v>5.7205396490569216</v>
      </c>
      <c r="U853" s="2">
        <v>5.7847424660455786</v>
      </c>
      <c r="V853" s="2">
        <v>5.8481754509571049</v>
      </c>
      <c r="W853" s="2">
        <v>5.9106555914457477</v>
      </c>
      <c r="X853" s="2">
        <v>5.9719998751657526</v>
      </c>
      <c r="Y853" s="2">
        <v>6.0320252897713633</v>
      </c>
      <c r="Z853" s="2">
        <v>6.090580204485196</v>
      </c>
      <c r="AA853" s="2">
        <v>6.1476385151649025</v>
      </c>
      <c r="AB853" s="2">
        <v>6.2032054994172476</v>
      </c>
      <c r="AC853" s="2">
        <v>6.2572864348490045</v>
      </c>
      <c r="AD853" s="2">
        <v>6.3098865990669495</v>
      </c>
      <c r="AE853" s="2">
        <v>6.3610112696778538</v>
      </c>
      <c r="AF853" s="2">
        <v>6.4106657242884886</v>
      </c>
      <c r="AG853" s="2">
        <v>6.4588552405056285</v>
      </c>
      <c r="AH853" s="2">
        <v>6.5055850959360475</v>
      </c>
      <c r="AI853" s="2">
        <v>6.5508605681865202</v>
      </c>
      <c r="AJ853" s="2">
        <v>6.5946869348638151</v>
      </c>
      <c r="AK853" s="2">
        <v>6.6370694735747087</v>
      </c>
      <c r="AL853" s="2">
        <v>6.6780196514013026</v>
      </c>
      <c r="AM853" s="2">
        <v>6.7175822734470136</v>
      </c>
      <c r="AN853" s="2">
        <v>6.755813319730394</v>
      </c>
      <c r="AO853" s="2">
        <v>6.7927687783795392</v>
      </c>
      <c r="AP853" s="2">
        <v>6.828504637522542</v>
      </c>
      <c r="AQ853" s="2">
        <v>6.8630768852874944</v>
      </c>
      <c r="AR853" s="2">
        <v>6.8965415098024927</v>
      </c>
      <c r="AS853" s="2">
        <v>6.9289544991956262</v>
      </c>
      <c r="AT853" s="2">
        <v>6.960371841594994</v>
      </c>
      <c r="AU853" s="2">
        <v>6.9908495251286871</v>
      </c>
      <c r="AV853" s="2">
        <v>7.0204435379247974</v>
      </c>
      <c r="AW853" s="2">
        <v>7.0492098681114195</v>
      </c>
      <c r="AX853" s="2">
        <v>7.0771982027258122</v>
      </c>
      <c r="AY853" s="2">
        <v>7.1044275130484333</v>
      </c>
      <c r="AZ853" s="2">
        <v>7.1309074249523192</v>
      </c>
      <c r="BA853" s="2">
        <v>7.1566475621134691</v>
      </c>
      <c r="BB853" s="2">
        <v>7.1816575482078902</v>
      </c>
      <c r="BC853" s="2">
        <v>7.2059470069115852</v>
      </c>
      <c r="BD853" s="2">
        <v>7.229525561900557</v>
      </c>
      <c r="BE853" s="2">
        <v>7.2524028368508118</v>
      </c>
      <c r="BF853" s="2">
        <v>7.2745884554383506</v>
      </c>
      <c r="BG853" s="2">
        <v>7.296092041339179</v>
      </c>
      <c r="BH853" s="2">
        <v>7.3169232182293005</v>
      </c>
      <c r="BI853" s="2">
        <v>7.337091609784717</v>
      </c>
    </row>
    <row r="854" spans="1:61" x14ac:dyDescent="0.2">
      <c r="A854" s="21">
        <v>34381</v>
      </c>
      <c r="B854" s="2">
        <v>5.1056559243927024</v>
      </c>
      <c r="C854" s="2">
        <v>5.1122184984634025</v>
      </c>
      <c r="D854" s="2">
        <v>5.1259959836352555</v>
      </c>
      <c r="E854" s="2">
        <v>5.1172023441188736</v>
      </c>
      <c r="F854" s="2">
        <v>5.0800333063429726</v>
      </c>
      <c r="G854" s="2">
        <v>5.0364245334209219</v>
      </c>
      <c r="H854" s="2">
        <v>5.0080010507816697</v>
      </c>
      <c r="I854" s="2">
        <v>4.9987289256768745</v>
      </c>
      <c r="J854" s="2">
        <v>5.0105285302047911</v>
      </c>
      <c r="K854" s="2">
        <v>5.0441639858548513</v>
      </c>
      <c r="L854" s="2">
        <v>5.0946514169232042</v>
      </c>
      <c r="M854" s="2">
        <v>5.1556724439801753</v>
      </c>
      <c r="N854" s="2">
        <v>5.2218571873534909</v>
      </c>
      <c r="O854" s="2">
        <v>5.2916297718631293</v>
      </c>
      <c r="P854" s="2">
        <v>5.3643628248183255</v>
      </c>
      <c r="Q854" s="2">
        <v>5.4394289735282273</v>
      </c>
      <c r="R854" s="2">
        <v>5.5162008453019817</v>
      </c>
      <c r="S854" s="2">
        <v>5.5940510674487349</v>
      </c>
      <c r="T854" s="2">
        <v>5.6723522672776365</v>
      </c>
      <c r="U854" s="2">
        <v>5.7504770720978327</v>
      </c>
      <c r="V854" s="2">
        <v>5.8277981092184685</v>
      </c>
      <c r="W854" s="2">
        <v>5.9036880059486929</v>
      </c>
      <c r="X854" s="2">
        <v>5.9775193895976537</v>
      </c>
      <c r="Y854" s="2">
        <v>6.048664887474497</v>
      </c>
      <c r="Z854" s="2">
        <v>6.1166239694302433</v>
      </c>
      <c r="AA854" s="2">
        <v>6.1814034769444834</v>
      </c>
      <c r="AB854" s="2">
        <v>6.2431370947693345</v>
      </c>
      <c r="AC854" s="2">
        <v>6.301958507656896</v>
      </c>
      <c r="AD854" s="2">
        <v>6.3580014003592673</v>
      </c>
      <c r="AE854" s="2">
        <v>6.4113994576285442</v>
      </c>
      <c r="AF854" s="2">
        <v>6.4622863642168262</v>
      </c>
      <c r="AG854" s="2">
        <v>6.5107958048762145</v>
      </c>
      <c r="AH854" s="2">
        <v>6.5570614643588012</v>
      </c>
      <c r="AI854" s="2">
        <v>6.6012170274166921</v>
      </c>
      <c r="AJ854" s="2">
        <v>6.6433961788019804</v>
      </c>
      <c r="AK854" s="2">
        <v>6.6837326032667672</v>
      </c>
      <c r="AL854" s="2">
        <v>6.7223519960943143</v>
      </c>
      <c r="AM854" s="2">
        <v>6.7593411065782565</v>
      </c>
      <c r="AN854" s="2">
        <v>6.7947748345356702</v>
      </c>
      <c r="AO854" s="2">
        <v>6.8287280769981171</v>
      </c>
      <c r="AP854" s="2">
        <v>6.8612757309971499</v>
      </c>
      <c r="AQ854" s="2">
        <v>6.8924926935643311</v>
      </c>
      <c r="AR854" s="2">
        <v>6.9224538617312152</v>
      </c>
      <c r="AS854" s="2">
        <v>6.9512341325293621</v>
      </c>
      <c r="AT854" s="2">
        <v>6.9789084029903279</v>
      </c>
      <c r="AU854" s="2">
        <v>7.0055515701456708</v>
      </c>
      <c r="AV854" s="2">
        <v>7.0312385310269478</v>
      </c>
      <c r="AW854" s="2">
        <v>7.0560441826657172</v>
      </c>
      <c r="AX854" s="2">
        <v>7.0800347584787318</v>
      </c>
      <c r="AY854" s="2">
        <v>7.103238242624542</v>
      </c>
      <c r="AZ854" s="2">
        <v>7.1256720669397104</v>
      </c>
      <c r="BA854" s="2">
        <v>7.1473536629202474</v>
      </c>
      <c r="BB854" s="2">
        <v>7.1683004620621587</v>
      </c>
      <c r="BC854" s="2">
        <v>7.1885298958614579</v>
      </c>
      <c r="BD854" s="2">
        <v>7.2080593958141499</v>
      </c>
      <c r="BE854" s="2">
        <v>7.2269063934162467</v>
      </c>
      <c r="BF854" s="2">
        <v>7.245088320163755</v>
      </c>
      <c r="BG854" s="2">
        <v>7.262622607552685</v>
      </c>
      <c r="BH854" s="2">
        <v>7.2795266870790467</v>
      </c>
      <c r="BI854" s="2">
        <v>7.2958179902388469</v>
      </c>
    </row>
    <row r="855" spans="1:61" x14ac:dyDescent="0.2">
      <c r="A855" s="21">
        <v>34382</v>
      </c>
      <c r="B855" s="2">
        <v>5.0948485058444684</v>
      </c>
      <c r="C855" s="2">
        <v>5.1116529619149311</v>
      </c>
      <c r="D855" s="2">
        <v>5.0820011984348126</v>
      </c>
      <c r="E855" s="2">
        <v>5.0390798711857965</v>
      </c>
      <c r="F855" s="2">
        <v>5.0029150222337044</v>
      </c>
      <c r="G855" s="2">
        <v>4.9825697998183429</v>
      </c>
      <c r="H855" s="2">
        <v>4.9815211310444756</v>
      </c>
      <c r="I855" s="2">
        <v>4.9993145727058259</v>
      </c>
      <c r="J855" s="2">
        <v>5.0318740053543722</v>
      </c>
      <c r="K855" s="2">
        <v>5.0749359178038604</v>
      </c>
      <c r="L855" s="2">
        <v>5.1257546969166237</v>
      </c>
      <c r="M855" s="2">
        <v>5.181937137626166</v>
      </c>
      <c r="N855" s="2">
        <v>5.2414296704992793</v>
      </c>
      <c r="O855" s="2">
        <v>5.3035372705924209</v>
      </c>
      <c r="P855" s="2">
        <v>5.367904549573435</v>
      </c>
      <c r="Q855" s="2">
        <v>5.4341761191101972</v>
      </c>
      <c r="R855" s="2">
        <v>5.5019965908705775</v>
      </c>
      <c r="S855" s="2">
        <v>5.5710105765224487</v>
      </c>
      <c r="T855" s="2">
        <v>5.6408626877336845</v>
      </c>
      <c r="U855" s="2">
        <v>5.7111975361721568</v>
      </c>
      <c r="V855" s="2">
        <v>5.7816597335057365</v>
      </c>
      <c r="W855" s="2">
        <v>5.8518938914022982</v>
      </c>
      <c r="X855" s="2">
        <v>5.9215446215297129</v>
      </c>
      <c r="Y855" s="2">
        <v>5.9902565355558544</v>
      </c>
      <c r="Z855" s="2">
        <v>6.0577121771431015</v>
      </c>
      <c r="AA855" s="2">
        <v>6.1237789954803432</v>
      </c>
      <c r="AB855" s="2">
        <v>6.1883806979375633</v>
      </c>
      <c r="AC855" s="2">
        <v>6.2514410051096956</v>
      </c>
      <c r="AD855" s="2">
        <v>6.3128836375916721</v>
      </c>
      <c r="AE855" s="2">
        <v>6.3726323159784259</v>
      </c>
      <c r="AF855" s="2">
        <v>6.4306107608648899</v>
      </c>
      <c r="AG855" s="2">
        <v>6.486742692845997</v>
      </c>
      <c r="AH855" s="2">
        <v>6.5409518325166784</v>
      </c>
      <c r="AI855" s="2">
        <v>6.5931619004718707</v>
      </c>
      <c r="AJ855" s="2">
        <v>6.6432966173065031</v>
      </c>
      <c r="AK855" s="2">
        <v>6.6912797036155105</v>
      </c>
      <c r="AL855" s="2">
        <v>6.7370551377714358</v>
      </c>
      <c r="AM855" s="2">
        <v>6.7806563346979019</v>
      </c>
      <c r="AN855" s="2">
        <v>6.822141383312756</v>
      </c>
      <c r="AO855" s="2">
        <v>6.861568373329809</v>
      </c>
      <c r="AP855" s="2">
        <v>6.898995394462867</v>
      </c>
      <c r="AQ855" s="2">
        <v>6.9344805364257409</v>
      </c>
      <c r="AR855" s="2">
        <v>6.9680818889322369</v>
      </c>
      <c r="AS855" s="2">
        <v>6.9998575416961657</v>
      </c>
      <c r="AT855" s="2">
        <v>7.0298655844313345</v>
      </c>
      <c r="AU855" s="2">
        <v>7.058164106851553</v>
      </c>
      <c r="AV855" s="2">
        <v>7.0848111986706295</v>
      </c>
      <c r="AW855" s="2">
        <v>7.1098649496023709</v>
      </c>
      <c r="AX855" s="2">
        <v>7.1333865417048834</v>
      </c>
      <c r="AY855" s="2">
        <v>7.1554508095206497</v>
      </c>
      <c r="AZ855" s="2">
        <v>7.1761363540817333</v>
      </c>
      <c r="BA855" s="2">
        <v>7.1955217765416117</v>
      </c>
      <c r="BB855" s="2">
        <v>7.213685678053765</v>
      </c>
      <c r="BC855" s="2">
        <v>7.2307066597716645</v>
      </c>
      <c r="BD855" s="2">
        <v>7.2466633228487893</v>
      </c>
      <c r="BE855" s="2">
        <v>7.2616342684386188</v>
      </c>
      <c r="BF855" s="2">
        <v>7.2756980976946286</v>
      </c>
      <c r="BG855" s="2">
        <v>7.2889334117702962</v>
      </c>
      <c r="BH855" s="2">
        <v>7.3014188118190919</v>
      </c>
      <c r="BI855" s="2">
        <v>7.3132328989945039</v>
      </c>
    </row>
    <row r="856" spans="1:61" x14ac:dyDescent="0.2">
      <c r="A856" s="21">
        <v>34383</v>
      </c>
      <c r="B856" s="2">
        <v>5.1030079899633707</v>
      </c>
      <c r="C856" s="2">
        <v>5.0787054708671997</v>
      </c>
      <c r="D856" s="2">
        <v>5.0553864175305714</v>
      </c>
      <c r="E856" s="2">
        <v>5.038574366586376</v>
      </c>
      <c r="F856" s="2">
        <v>5.0322348581408551</v>
      </c>
      <c r="G856" s="2">
        <v>5.0359838809113517</v>
      </c>
      <c r="H856" s="2">
        <v>5.0450543961511638</v>
      </c>
      <c r="I856" s="2">
        <v>5.0529166088225503</v>
      </c>
      <c r="J856" s="2">
        <v>5.0648934330534807</v>
      </c>
      <c r="K856" s="2">
        <v>5.0869908965068111</v>
      </c>
      <c r="L856" s="2">
        <v>5.1194514985878525</v>
      </c>
      <c r="M856" s="2">
        <v>5.1611796291526035</v>
      </c>
      <c r="N856" s="2">
        <v>5.2111019336446613</v>
      </c>
      <c r="O856" s="2">
        <v>5.2682535457433888</v>
      </c>
      <c r="P856" s="2">
        <v>5.3317026070228719</v>
      </c>
      <c r="Q856" s="2">
        <v>5.4005172668163786</v>
      </c>
      <c r="R856" s="2">
        <v>5.4737656744571783</v>
      </c>
      <c r="S856" s="2">
        <v>5.5505159792785363</v>
      </c>
      <c r="T856" s="2">
        <v>5.6298363306137222</v>
      </c>
      <c r="U856" s="2">
        <v>5.7107948777960038</v>
      </c>
      <c r="V856" s="2">
        <v>5.7924597701586453</v>
      </c>
      <c r="W856" s="2">
        <v>5.8738991570349173</v>
      </c>
      <c r="X856" s="2">
        <v>5.9541811877580875</v>
      </c>
      <c r="Y856" s="2">
        <v>6.032374011661422</v>
      </c>
      <c r="Z856" s="2">
        <v>6.1076964583010103</v>
      </c>
      <c r="AA856" s="2">
        <v>6.1800325980219961</v>
      </c>
      <c r="AB856" s="2">
        <v>6.2494500293101733</v>
      </c>
      <c r="AC856" s="2">
        <v>6.3160163565712688</v>
      </c>
      <c r="AD856" s="2">
        <v>6.3797991842110084</v>
      </c>
      <c r="AE856" s="2">
        <v>6.44086611663512</v>
      </c>
      <c r="AF856" s="2">
        <v>6.4992847582493294</v>
      </c>
      <c r="AG856" s="2">
        <v>6.5551227134593635</v>
      </c>
      <c r="AH856" s="2">
        <v>6.6084475866709482</v>
      </c>
      <c r="AI856" s="2">
        <v>6.6593269822898122</v>
      </c>
      <c r="AJ856" s="2">
        <v>6.7078285047216806</v>
      </c>
      <c r="AK856" s="2">
        <v>6.7540197583722792</v>
      </c>
      <c r="AL856" s="2">
        <v>6.7979708282846181</v>
      </c>
      <c r="AM856" s="2">
        <v>6.8397627513270134</v>
      </c>
      <c r="AN856" s="2">
        <v>6.8794795857865934</v>
      </c>
      <c r="AO856" s="2">
        <v>6.9172053900479398</v>
      </c>
      <c r="AP856" s="2">
        <v>6.953024222495638</v>
      </c>
      <c r="AQ856" s="2">
        <v>6.9870201415142761</v>
      </c>
      <c r="AR856" s="2">
        <v>7.0192772054884331</v>
      </c>
      <c r="AS856" s="2">
        <v>7.0498794728027008</v>
      </c>
      <c r="AT856" s="2">
        <v>7.0789110018416563</v>
      </c>
      <c r="AU856" s="2">
        <v>7.1064558509898914</v>
      </c>
      <c r="AV856" s="2">
        <v>7.1325980786319878</v>
      </c>
      <c r="AW856" s="2">
        <v>7.15742174315253</v>
      </c>
      <c r="AX856" s="2">
        <v>7.1810072787207888</v>
      </c>
      <c r="AY856" s="2">
        <v>7.2034191188469485</v>
      </c>
      <c r="AZ856" s="2">
        <v>7.224717282730551</v>
      </c>
      <c r="BA856" s="2">
        <v>7.2449617894286833</v>
      </c>
      <c r="BB856" s="2">
        <v>7.2642126579984314</v>
      </c>
      <c r="BC856" s="2">
        <v>7.2825299074968735</v>
      </c>
      <c r="BD856" s="2">
        <v>7.2999735569810991</v>
      </c>
      <c r="BE856" s="2">
        <v>7.3166036255081943</v>
      </c>
      <c r="BF856" s="2">
        <v>7.3324801321352426</v>
      </c>
      <c r="BG856" s="2">
        <v>7.3476630959193292</v>
      </c>
      <c r="BH856" s="2">
        <v>7.3622125359175365</v>
      </c>
      <c r="BI856" s="2">
        <v>7.3761884711869534</v>
      </c>
    </row>
    <row r="857" spans="1:61" x14ac:dyDescent="0.2">
      <c r="A857" s="21">
        <v>34386</v>
      </c>
      <c r="B857" s="2">
        <v>5.1028102037774445</v>
      </c>
      <c r="C857" s="2">
        <v>5.0785489771837744</v>
      </c>
      <c r="D857" s="2">
        <v>5.0559910349507016</v>
      </c>
      <c r="E857" s="2">
        <v>5.0404912919766645</v>
      </c>
      <c r="F857" s="2">
        <v>5.0354000864569795</v>
      </c>
      <c r="G857" s="2">
        <v>5.039260372000629</v>
      </c>
      <c r="H857" s="2">
        <v>5.0466285669751016</v>
      </c>
      <c r="I857" s="2">
        <v>5.0519566209423248</v>
      </c>
      <c r="J857" s="2">
        <v>5.0615652174556045</v>
      </c>
      <c r="K857" s="2">
        <v>5.0819448379129213</v>
      </c>
      <c r="L857" s="2">
        <v>5.1140735325314388</v>
      </c>
      <c r="M857" s="2">
        <v>5.157649538803402</v>
      </c>
      <c r="N857" s="2">
        <v>5.2122170022699086</v>
      </c>
      <c r="O857" s="2">
        <v>5.2767036997794969</v>
      </c>
      <c r="P857" s="2">
        <v>5.3498833157858714</v>
      </c>
      <c r="Q857" s="2">
        <v>5.4305295347426865</v>
      </c>
      <c r="R857" s="2">
        <v>5.5174160411036004</v>
      </c>
      <c r="S857" s="2">
        <v>5.6093165193222649</v>
      </c>
      <c r="T857" s="2">
        <v>5.7050046538523382</v>
      </c>
      <c r="U857" s="2">
        <v>5.8032541291474722</v>
      </c>
      <c r="V857" s="2">
        <v>5.9028386296613249</v>
      </c>
      <c r="W857" s="2">
        <v>6.00253183984755</v>
      </c>
      <c r="X857" s="2">
        <v>6.101107444159803</v>
      </c>
      <c r="Y857" s="2">
        <v>6.1973391270517402</v>
      </c>
      <c r="Z857" s="2">
        <v>6.2902004839805876</v>
      </c>
      <c r="AA857" s="2">
        <v>6.3794647567212532</v>
      </c>
      <c r="AB857" s="2">
        <v>6.4651050992036012</v>
      </c>
      <c r="AC857" s="2">
        <v>6.5470946653575446</v>
      </c>
      <c r="AD857" s="2">
        <v>6.6254066091129991</v>
      </c>
      <c r="AE857" s="2">
        <v>6.7000140843998857</v>
      </c>
      <c r="AF857" s="2">
        <v>6.770890245148113</v>
      </c>
      <c r="AG857" s="2">
        <v>6.8380082452876021</v>
      </c>
      <c r="AH857" s="2">
        <v>6.9013412387482678</v>
      </c>
      <c r="AI857" s="2">
        <v>6.9608623794600284</v>
      </c>
      <c r="AJ857" s="2">
        <v>7.0165448213527961</v>
      </c>
      <c r="AK857" s="2">
        <v>7.068361718356492</v>
      </c>
      <c r="AL857" s="2">
        <v>7.1163220923813526</v>
      </c>
      <c r="AM857" s="2">
        <v>7.1605933197481093</v>
      </c>
      <c r="AN857" s="2">
        <v>7.2013864640151501</v>
      </c>
      <c r="AO857" s="2">
        <v>7.2389125901500151</v>
      </c>
      <c r="AP857" s="2">
        <v>7.2733827631202539</v>
      </c>
      <c r="AQ857" s="2">
        <v>7.3050080478934074</v>
      </c>
      <c r="AR857" s="2">
        <v>7.3339995094370254</v>
      </c>
      <c r="AS857" s="2">
        <v>7.3605682127186451</v>
      </c>
      <c r="AT857" s="2">
        <v>7.3849252227058155</v>
      </c>
      <c r="AU857" s="2">
        <v>7.4072816043660836</v>
      </c>
      <c r="AV857" s="2">
        <v>7.4278484226669894</v>
      </c>
      <c r="AW857" s="2">
        <v>7.44683674257608</v>
      </c>
      <c r="AX857" s="2">
        <v>7.4644437637938124</v>
      </c>
      <c r="AY857" s="2">
        <v>7.4807920042050915</v>
      </c>
      <c r="AZ857" s="2">
        <v>7.4959789482924251</v>
      </c>
      <c r="BA857" s="2">
        <v>7.5101020623713906</v>
      </c>
      <c r="BB857" s="2">
        <v>7.5232588127575699</v>
      </c>
      <c r="BC857" s="2">
        <v>7.535546665766546</v>
      </c>
      <c r="BD857" s="2">
        <v>7.5470630877138953</v>
      </c>
      <c r="BE857" s="2">
        <v>7.5579055449152026</v>
      </c>
      <c r="BF857" s="2">
        <v>7.5681715036860471</v>
      </c>
      <c r="BG857" s="2">
        <v>7.5779584303420062</v>
      </c>
      <c r="BH857" s="2">
        <v>7.5873637911986647</v>
      </c>
      <c r="BI857" s="2">
        <v>7.5964850525716017</v>
      </c>
    </row>
    <row r="858" spans="1:61" x14ac:dyDescent="0.2">
      <c r="A858" s="21">
        <v>34387</v>
      </c>
      <c r="B858" s="2">
        <v>5.1048743435082891</v>
      </c>
      <c r="C858" s="2">
        <v>5.0851219410158794</v>
      </c>
      <c r="D858" s="2">
        <v>5.060504253601982</v>
      </c>
      <c r="E858" s="2">
        <v>5.0296495795663576</v>
      </c>
      <c r="F858" s="2">
        <v>4.9974667650343747</v>
      </c>
      <c r="G858" s="2">
        <v>4.9741668805532919</v>
      </c>
      <c r="H858" s="2">
        <v>4.9708694274933363</v>
      </c>
      <c r="I858" s="2">
        <v>4.9946503438329497</v>
      </c>
      <c r="J858" s="2">
        <v>5.047027399328373</v>
      </c>
      <c r="K858" s="2">
        <v>5.1268974164405492</v>
      </c>
      <c r="L858" s="2">
        <v>5.2255928190611796</v>
      </c>
      <c r="M858" s="2">
        <v>5.3326898162238603</v>
      </c>
      <c r="N858" s="2">
        <v>5.4394660871570615</v>
      </c>
      <c r="O858" s="2">
        <v>5.5440052016690844</v>
      </c>
      <c r="P858" s="2">
        <v>5.6460922046633968</v>
      </c>
      <c r="Q858" s="2">
        <v>5.7455121410434451</v>
      </c>
      <c r="R858" s="2">
        <v>5.8420500557126713</v>
      </c>
      <c r="S858" s="2">
        <v>5.9354909935745201</v>
      </c>
      <c r="T858" s="2">
        <v>6.0256199995324362</v>
      </c>
      <c r="U858" s="2">
        <v>6.1122221184898642</v>
      </c>
      <c r="V858" s="2">
        <v>6.195082395350247</v>
      </c>
      <c r="W858" s="2">
        <v>6.2739858750170292</v>
      </c>
      <c r="X858" s="2">
        <v>6.3487176023936565</v>
      </c>
      <c r="Y858" s="2">
        <v>6.4190626223835725</v>
      </c>
      <c r="Z858" s="2">
        <v>6.484886798352008</v>
      </c>
      <c r="AA858" s="2">
        <v>6.5463792684424327</v>
      </c>
      <c r="AB858" s="2">
        <v>6.6038099897256037</v>
      </c>
      <c r="AC858" s="2">
        <v>6.6574489192722828</v>
      </c>
      <c r="AD858" s="2">
        <v>6.7075660141532376</v>
      </c>
      <c r="AE858" s="2">
        <v>6.7544312314392299</v>
      </c>
      <c r="AF858" s="2">
        <v>6.7983145282010247</v>
      </c>
      <c r="AG858" s="2">
        <v>6.8394858615093863</v>
      </c>
      <c r="AH858" s="2">
        <v>6.8782151884350817</v>
      </c>
      <c r="AI858" s="2">
        <v>6.9147724660488716</v>
      </c>
      <c r="AJ858" s="2">
        <v>6.9494276514215203</v>
      </c>
      <c r="AK858" s="2">
        <v>6.9824507016237938</v>
      </c>
      <c r="AL858" s="2">
        <v>7.0140852270405851</v>
      </c>
      <c r="AM858" s="2">
        <v>7.0444329283913882</v>
      </c>
      <c r="AN858" s="2">
        <v>7.0735479382314628</v>
      </c>
      <c r="AO858" s="2">
        <v>7.1014843545962973</v>
      </c>
      <c r="AP858" s="2">
        <v>7.1282962755213797</v>
      </c>
      <c r="AQ858" s="2">
        <v>7.1540377990421993</v>
      </c>
      <c r="AR858" s="2">
        <v>7.178763023194243</v>
      </c>
      <c r="AS858" s="2">
        <v>7.2025260460129967</v>
      </c>
      <c r="AT858" s="2">
        <v>7.2253809655339518</v>
      </c>
      <c r="AU858" s="2">
        <v>7.247381879792596</v>
      </c>
      <c r="AV858" s="2">
        <v>7.2685828868244151</v>
      </c>
      <c r="AW858" s="2">
        <v>7.2890380846648979</v>
      </c>
      <c r="AX858" s="2">
        <v>7.3087996064520624</v>
      </c>
      <c r="AY858" s="2">
        <v>7.3279100070913721</v>
      </c>
      <c r="AZ858" s="2">
        <v>7.3464089272679081</v>
      </c>
      <c r="BA858" s="2">
        <v>7.3643360069816364</v>
      </c>
      <c r="BB858" s="2">
        <v>7.3817308862325213</v>
      </c>
      <c r="BC858" s="2">
        <v>7.3986332050205261</v>
      </c>
      <c r="BD858" s="2">
        <v>7.4150826033456134</v>
      </c>
      <c r="BE858" s="2">
        <v>7.4311187212077492</v>
      </c>
      <c r="BF858" s="2">
        <v>7.4467811986068968</v>
      </c>
      <c r="BG858" s="2">
        <v>7.4621096755430214</v>
      </c>
      <c r="BH858" s="2">
        <v>7.4771437920160864</v>
      </c>
      <c r="BI858" s="2">
        <v>7.4919231880260551</v>
      </c>
    </row>
    <row r="859" spans="1:61" x14ac:dyDescent="0.2">
      <c r="A859" s="21">
        <v>34388</v>
      </c>
      <c r="B859" s="2">
        <v>5.1649796782779029</v>
      </c>
      <c r="C859" s="2">
        <v>5.1409696757482317</v>
      </c>
      <c r="D859" s="2">
        <v>5.1182573895104699</v>
      </c>
      <c r="E859" s="2">
        <v>5.1010996047488826</v>
      </c>
      <c r="F859" s="2">
        <v>5.0924896671896214</v>
      </c>
      <c r="G859" s="2">
        <v>5.0923171788590071</v>
      </c>
      <c r="H859" s="2">
        <v>5.0979827807731217</v>
      </c>
      <c r="I859" s="2">
        <v>5.1074868598862482</v>
      </c>
      <c r="J859" s="2">
        <v>5.1297936065094234</v>
      </c>
      <c r="K859" s="2">
        <v>5.1722653289436487</v>
      </c>
      <c r="L859" s="2">
        <v>5.2317521666733002</v>
      </c>
      <c r="M859" s="2">
        <v>5.3026636650099412</v>
      </c>
      <c r="N859" s="2">
        <v>5.3801963005888522</v>
      </c>
      <c r="O859" s="2">
        <v>5.462694279872446</v>
      </c>
      <c r="P859" s="2">
        <v>5.5492887429133448</v>
      </c>
      <c r="Q859" s="2">
        <v>5.6391108297641077</v>
      </c>
      <c r="R859" s="2">
        <v>5.7312916804772946</v>
      </c>
      <c r="S859" s="2">
        <v>5.8249624351054647</v>
      </c>
      <c r="T859" s="2">
        <v>5.9192542337011789</v>
      </c>
      <c r="U859" s="2">
        <v>6.0132982163169952</v>
      </c>
      <c r="V859" s="2">
        <v>6.1062255230054738</v>
      </c>
      <c r="W859" s="2">
        <v>6.1971672938191755</v>
      </c>
      <c r="X859" s="2">
        <v>6.2852546688106585</v>
      </c>
      <c r="Y859" s="2">
        <v>6.369618788032481</v>
      </c>
      <c r="Z859" s="2">
        <v>6.4495718571939555</v>
      </c>
      <c r="AA859" s="2">
        <v>6.5251503467173846</v>
      </c>
      <c r="AB859" s="2">
        <v>6.5965717937247259</v>
      </c>
      <c r="AC859" s="2">
        <v>6.6640537353379585</v>
      </c>
      <c r="AD859" s="2">
        <v>6.7278137086790615</v>
      </c>
      <c r="AE859" s="2">
        <v>6.7880692508700129</v>
      </c>
      <c r="AF859" s="2">
        <v>6.8450378990327856</v>
      </c>
      <c r="AG859" s="2">
        <v>6.8989371902893613</v>
      </c>
      <c r="AH859" s="2">
        <v>6.9499846617617154</v>
      </c>
      <c r="AI859" s="2">
        <v>6.9983978505718252</v>
      </c>
      <c r="AJ859" s="2">
        <v>7.0443942938416688</v>
      </c>
      <c r="AK859" s="2">
        <v>7.0881915286932218</v>
      </c>
      <c r="AL859" s="2">
        <v>7.1299839649797621</v>
      </c>
      <c r="AM859" s="2">
        <v>7.1698532748492267</v>
      </c>
      <c r="AN859" s="2">
        <v>7.20784682954283</v>
      </c>
      <c r="AO859" s="2">
        <v>7.2440119922382333</v>
      </c>
      <c r="AP859" s="2">
        <v>7.2783961261131038</v>
      </c>
      <c r="AQ859" s="2">
        <v>7.3110465943451022</v>
      </c>
      <c r="AR859" s="2">
        <v>7.34201076011189</v>
      </c>
      <c r="AS859" s="2">
        <v>7.3713359865911352</v>
      </c>
      <c r="AT859" s="2">
        <v>7.3990696369604949</v>
      </c>
      <c r="AU859" s="2">
        <v>7.4252590743976361</v>
      </c>
      <c r="AV859" s="2">
        <v>7.4499516620802213</v>
      </c>
      <c r="AW859" s="2">
        <v>7.473194763185913</v>
      </c>
      <c r="AX859" s="2">
        <v>7.4950364704392269</v>
      </c>
      <c r="AY859" s="2">
        <v>7.5155280974630392</v>
      </c>
      <c r="AZ859" s="2">
        <v>7.5347218464716663</v>
      </c>
      <c r="BA859" s="2">
        <v>7.5526699197080607</v>
      </c>
      <c r="BB859" s="2">
        <v>7.5694245194151657</v>
      </c>
      <c r="BC859" s="2">
        <v>7.5850378478359399</v>
      </c>
      <c r="BD859" s="2">
        <v>7.5995621072133286</v>
      </c>
      <c r="BE859" s="2">
        <v>7.613049499790284</v>
      </c>
      <c r="BF859" s="2">
        <v>7.6255522278097505</v>
      </c>
      <c r="BG859" s="2">
        <v>7.6371224935146866</v>
      </c>
      <c r="BH859" s="2">
        <v>7.647812499148035</v>
      </c>
      <c r="BI859" s="2">
        <v>7.6576744469527505</v>
      </c>
    </row>
    <row r="860" spans="1:61" x14ac:dyDescent="0.2">
      <c r="A860" s="21">
        <v>34389</v>
      </c>
      <c r="B860" s="2">
        <v>5.1651814221728385</v>
      </c>
      <c r="C860" s="2">
        <v>5.1407671573723857</v>
      </c>
      <c r="D860" s="2">
        <v>5.1173235811614433</v>
      </c>
      <c r="E860" s="2">
        <v>5.1007422662985924</v>
      </c>
      <c r="F860" s="2">
        <v>5.0964645110030355</v>
      </c>
      <c r="G860" s="2">
        <v>5.1067649975583658</v>
      </c>
      <c r="H860" s="2">
        <v>5.1312002191063915</v>
      </c>
      <c r="I860" s="2">
        <v>5.1695989285029258</v>
      </c>
      <c r="J860" s="2">
        <v>5.2262310900109803</v>
      </c>
      <c r="K860" s="2">
        <v>5.3038037890212273</v>
      </c>
      <c r="L860" s="2">
        <v>5.3975798389648455</v>
      </c>
      <c r="M860" s="2">
        <v>5.5010937280259622</v>
      </c>
      <c r="N860" s="2">
        <v>5.6088462470627087</v>
      </c>
      <c r="O860" s="2">
        <v>5.719203403195749</v>
      </c>
      <c r="P860" s="2">
        <v>5.8314975090025563</v>
      </c>
      <c r="Q860" s="2">
        <v>5.9450608770606772</v>
      </c>
      <c r="R860" s="2">
        <v>6.059225819947665</v>
      </c>
      <c r="S860" s="2">
        <v>6.1733246502410681</v>
      </c>
      <c r="T860" s="2">
        <v>6.2866896805184371</v>
      </c>
      <c r="U860" s="2">
        <v>6.3986532233573197</v>
      </c>
      <c r="V860" s="2">
        <v>6.5085475913352671</v>
      </c>
      <c r="W860" s="2">
        <v>6.6157050970298306</v>
      </c>
      <c r="X860" s="2">
        <v>6.7194580530185561</v>
      </c>
      <c r="Y860" s="2">
        <v>6.8191387718789995</v>
      </c>
      <c r="Z860" s="2">
        <v>6.914191715294506</v>
      </c>
      <c r="AA860" s="2">
        <v>7.0046080335629881</v>
      </c>
      <c r="AB860" s="2">
        <v>7.0905452089871313</v>
      </c>
      <c r="AC860" s="2">
        <v>7.1721607629705044</v>
      </c>
      <c r="AD860" s="2">
        <v>7.2496122169166748</v>
      </c>
      <c r="AE860" s="2">
        <v>7.3230570922292095</v>
      </c>
      <c r="AF860" s="2">
        <v>7.3926529103116767</v>
      </c>
      <c r="AG860" s="2">
        <v>7.458557192567647</v>
      </c>
      <c r="AH860" s="2">
        <v>7.5209274604006833</v>
      </c>
      <c r="AI860" s="2">
        <v>7.5799212352143597</v>
      </c>
      <c r="AJ860" s="2">
        <v>7.635696038412239</v>
      </c>
      <c r="AK860" s="2">
        <v>7.6884093913978937</v>
      </c>
      <c r="AL860" s="2">
        <v>7.7382025668149197</v>
      </c>
      <c r="AM860" s="2">
        <v>7.7851451002647147</v>
      </c>
      <c r="AN860" s="2">
        <v>7.8292867363420688</v>
      </c>
      <c r="AO860" s="2">
        <v>7.8706772190033583</v>
      </c>
      <c r="AP860" s="2">
        <v>7.9093662922049557</v>
      </c>
      <c r="AQ860" s="2">
        <v>7.94540369990324</v>
      </c>
      <c r="AR860" s="2">
        <v>7.978839186054584</v>
      </c>
      <c r="AS860" s="2">
        <v>8.0097224946153656</v>
      </c>
      <c r="AT860" s="2">
        <v>8.0381033695419575</v>
      </c>
      <c r="AU860" s="2">
        <v>8.0640315547907342</v>
      </c>
      <c r="AV860" s="2">
        <v>8.0875567943180737</v>
      </c>
      <c r="AW860" s="2">
        <v>8.1087288320803523</v>
      </c>
      <c r="AX860" s="2">
        <v>8.1275982780468325</v>
      </c>
      <c r="AY860" s="2">
        <v>8.1442195655746978</v>
      </c>
      <c r="AZ860" s="2">
        <v>8.1586481828284896</v>
      </c>
      <c r="BA860" s="2">
        <v>8.1709396180069334</v>
      </c>
      <c r="BB860" s="2">
        <v>8.1811493593087583</v>
      </c>
      <c r="BC860" s="2">
        <v>8.1893328949326918</v>
      </c>
      <c r="BD860" s="2">
        <v>8.1955457130774612</v>
      </c>
      <c r="BE860" s="2">
        <v>8.1998433019417902</v>
      </c>
      <c r="BF860" s="2">
        <v>8.2022811497244099</v>
      </c>
      <c r="BG860" s="2">
        <v>8.2029147446240458</v>
      </c>
      <c r="BH860" s="2">
        <v>8.2017995748394252</v>
      </c>
      <c r="BI860" s="2">
        <v>8.1989911285692738</v>
      </c>
    </row>
    <row r="861" spans="1:61" x14ac:dyDescent="0.2">
      <c r="A861" s="21">
        <v>34390</v>
      </c>
      <c r="B861" s="2">
        <v>5.2187219535978011</v>
      </c>
      <c r="C861" s="2">
        <v>5.2306013533859339</v>
      </c>
      <c r="D861" s="2">
        <v>5.1975390968379704</v>
      </c>
      <c r="E861" s="2">
        <v>5.1598102171643019</v>
      </c>
      <c r="F861" s="2">
        <v>5.1412047451874887</v>
      </c>
      <c r="G861" s="2">
        <v>5.1488937083628823</v>
      </c>
      <c r="H861" s="2">
        <v>5.1786856415881113</v>
      </c>
      <c r="I861" s="2">
        <v>5.222561491382252</v>
      </c>
      <c r="J861" s="2">
        <v>5.2805839006601731</v>
      </c>
      <c r="K861" s="2">
        <v>5.3528500460485642</v>
      </c>
      <c r="L861" s="2">
        <v>5.4366329936465219</v>
      </c>
      <c r="M861" s="2">
        <v>5.5285501401266268</v>
      </c>
      <c r="N861" s="2">
        <v>5.6255538848473234</v>
      </c>
      <c r="O861" s="2">
        <v>5.7262296485564868</v>
      </c>
      <c r="P861" s="2">
        <v>5.8296597040083862</v>
      </c>
      <c r="Q861" s="2">
        <v>5.9349264407536042</v>
      </c>
      <c r="R861" s="2">
        <v>6.0411122483427269</v>
      </c>
      <c r="S861" s="2">
        <v>6.1472995163263384</v>
      </c>
      <c r="T861" s="2">
        <v>6.2525706342550222</v>
      </c>
      <c r="U861" s="2">
        <v>6.3560079916793661</v>
      </c>
      <c r="V861" s="2">
        <v>6.4566939781499491</v>
      </c>
      <c r="W861" s="2">
        <v>6.5537109832173606</v>
      </c>
      <c r="X861" s="2">
        <v>6.6461413964321814</v>
      </c>
      <c r="Y861" s="2">
        <v>6.7330676073449984</v>
      </c>
      <c r="Z861" s="2">
        <v>6.8137702839274894</v>
      </c>
      <c r="AA861" s="2">
        <v>6.8884054770700986</v>
      </c>
      <c r="AB861" s="2">
        <v>6.9573707402923759</v>
      </c>
      <c r="AC861" s="2">
        <v>7.0210636349038031</v>
      </c>
      <c r="AD861" s="2">
        <v>7.079881722213857</v>
      </c>
      <c r="AE861" s="2">
        <v>7.1342225635320249</v>
      </c>
      <c r="AF861" s="2">
        <v>7.184483720167786</v>
      </c>
      <c r="AG861" s="2">
        <v>7.2310627534306171</v>
      </c>
      <c r="AH861" s="2">
        <v>7.2743572246300054</v>
      </c>
      <c r="AI861" s="2">
        <v>7.3147646950754295</v>
      </c>
      <c r="AJ861" s="2">
        <v>7.3526827260763694</v>
      </c>
      <c r="AK861" s="2">
        <v>7.3885088789423099</v>
      </c>
      <c r="AL861" s="2">
        <v>7.4225908497847755</v>
      </c>
      <c r="AM861" s="2">
        <v>7.4550561836514584</v>
      </c>
      <c r="AN861" s="2">
        <v>7.4859716897266448</v>
      </c>
      <c r="AO861" s="2">
        <v>7.5154041752355472</v>
      </c>
      <c r="AP861" s="2">
        <v>7.5434204474033759</v>
      </c>
      <c r="AQ861" s="2">
        <v>7.5700873134553452</v>
      </c>
      <c r="AR861" s="2">
        <v>7.5954715806166639</v>
      </c>
      <c r="AS861" s="2">
        <v>7.6196400561125435</v>
      </c>
      <c r="AT861" s="2">
        <v>7.6426595471681971</v>
      </c>
      <c r="AU861" s="2">
        <v>7.664596861008838</v>
      </c>
      <c r="AV861" s="2">
        <v>7.6855188048596732</v>
      </c>
      <c r="AW861" s="2">
        <v>7.7054921859459187</v>
      </c>
      <c r="AX861" s="2">
        <v>7.7245788400516906</v>
      </c>
      <c r="AY861" s="2">
        <v>7.7428186543919937</v>
      </c>
      <c r="AZ861" s="2">
        <v>7.7602454609445024</v>
      </c>
      <c r="BA861" s="2">
        <v>7.7768930914912531</v>
      </c>
      <c r="BB861" s="2">
        <v>7.7927953778142793</v>
      </c>
      <c r="BC861" s="2">
        <v>7.8079861516956184</v>
      </c>
      <c r="BD861" s="2">
        <v>7.822499244917303</v>
      </c>
      <c r="BE861" s="2">
        <v>7.8363684892613694</v>
      </c>
      <c r="BF861" s="2">
        <v>7.8496277165098531</v>
      </c>
      <c r="BG861" s="2">
        <v>7.8623107584447887</v>
      </c>
      <c r="BH861" s="2">
        <v>7.8744514468482114</v>
      </c>
      <c r="BI861" s="2">
        <v>7.8860836135021568</v>
      </c>
    </row>
    <row r="862" spans="1:61" x14ac:dyDescent="0.2">
      <c r="A862" s="21">
        <v>34393</v>
      </c>
      <c r="B862" s="2">
        <v>5.1652090836172615</v>
      </c>
      <c r="C862" s="2">
        <v>5.1417622448207725</v>
      </c>
      <c r="D862" s="2">
        <v>5.1188484069057845</v>
      </c>
      <c r="E862" s="2">
        <v>5.0998998036552079</v>
      </c>
      <c r="F862" s="2">
        <v>5.0882968186646069</v>
      </c>
      <c r="G862" s="2">
        <v>5.085562122292461</v>
      </c>
      <c r="H862" s="2">
        <v>5.0907135624588937</v>
      </c>
      <c r="I862" s="2">
        <v>5.1040113589846348</v>
      </c>
      <c r="J862" s="2">
        <v>5.1361108884068623</v>
      </c>
      <c r="K862" s="2">
        <v>5.1947650268105701</v>
      </c>
      <c r="L862" s="2">
        <v>5.2743689699271599</v>
      </c>
      <c r="M862" s="2">
        <v>5.3662166812495453</v>
      </c>
      <c r="N862" s="2">
        <v>5.4629347582685384</v>
      </c>
      <c r="O862" s="2">
        <v>5.5624803421425923</v>
      </c>
      <c r="P862" s="2">
        <v>5.6641432118660457</v>
      </c>
      <c r="Q862" s="2">
        <v>5.7672131464332423</v>
      </c>
      <c r="R862" s="2">
        <v>5.8709799248385233</v>
      </c>
      <c r="S862" s="2">
        <v>5.9747333260762332</v>
      </c>
      <c r="T862" s="2">
        <v>6.0777631291407106</v>
      </c>
      <c r="U862" s="2">
        <v>6.179359113026301</v>
      </c>
      <c r="V862" s="2">
        <v>6.2788110567273456</v>
      </c>
      <c r="W862" s="2">
        <v>6.3754087392381864</v>
      </c>
      <c r="X862" s="2">
        <v>6.4684419395531654</v>
      </c>
      <c r="Y862" s="2">
        <v>6.5572004366666272</v>
      </c>
      <c r="Z862" s="2">
        <v>6.6411273438939293</v>
      </c>
      <c r="AA862" s="2">
        <v>6.7202791136009967</v>
      </c>
      <c r="AB862" s="2">
        <v>6.7948655333579548</v>
      </c>
      <c r="AC862" s="2">
        <v>6.8650963907349425</v>
      </c>
      <c r="AD862" s="2">
        <v>6.9311814733020976</v>
      </c>
      <c r="AE862" s="2">
        <v>6.9933305686295579</v>
      </c>
      <c r="AF862" s="2">
        <v>7.0517534642874606</v>
      </c>
      <c r="AG862" s="2">
        <v>7.1066599478459445</v>
      </c>
      <c r="AH862" s="2">
        <v>7.1582598068751491</v>
      </c>
      <c r="AI862" s="2">
        <v>7.2067628289452097</v>
      </c>
      <c r="AJ862" s="2">
        <v>7.252378801626266</v>
      </c>
      <c r="AK862" s="2">
        <v>7.2953175124884559</v>
      </c>
      <c r="AL862" s="2">
        <v>7.3357743932492392</v>
      </c>
      <c r="AM862" s="2">
        <v>7.3738814956261081</v>
      </c>
      <c r="AN862" s="2">
        <v>7.4097533858929641</v>
      </c>
      <c r="AO862" s="2">
        <v>7.4435046297596923</v>
      </c>
      <c r="AP862" s="2">
        <v>7.4752497929361699</v>
      </c>
      <c r="AQ862" s="2">
        <v>7.5051034411322828</v>
      </c>
      <c r="AR862" s="2">
        <v>7.5331801400579144</v>
      </c>
      <c r="AS862" s="2">
        <v>7.5595944554229435</v>
      </c>
      <c r="AT862" s="2">
        <v>7.584460952937258</v>
      </c>
      <c r="AU862" s="2">
        <v>7.6078941983107331</v>
      </c>
      <c r="AV862" s="2">
        <v>7.6300087572532567</v>
      </c>
      <c r="AW862" s="2">
        <v>7.6509191954747093</v>
      </c>
      <c r="AX862" s="2">
        <v>7.6707293297945931</v>
      </c>
      <c r="AY862" s="2">
        <v>7.6894999812234532</v>
      </c>
      <c r="AZ862" s="2">
        <v>7.7072812217575777</v>
      </c>
      <c r="BA862" s="2">
        <v>7.7241231233932783</v>
      </c>
      <c r="BB862" s="2">
        <v>7.7400757581268662</v>
      </c>
      <c r="BC862" s="2">
        <v>7.7551891979546514</v>
      </c>
      <c r="BD862" s="2">
        <v>7.7695135148729468</v>
      </c>
      <c r="BE862" s="2">
        <v>7.7830987808780669</v>
      </c>
      <c r="BF862" s="2">
        <v>7.7959950679663228</v>
      </c>
      <c r="BG862" s="2">
        <v>7.8082524481340236</v>
      </c>
      <c r="BH862" s="2">
        <v>7.819920993377484</v>
      </c>
      <c r="BI862" s="2">
        <v>7.8310507754806764</v>
      </c>
    </row>
    <row r="863" spans="1:61" x14ac:dyDescent="0.2">
      <c r="A863" s="21">
        <v>34394</v>
      </c>
      <c r="B863" s="2"/>
      <c r="C863" s="2">
        <v>5.1248534666976493</v>
      </c>
      <c r="D863" s="2">
        <v>5.0710423596727292</v>
      </c>
      <c r="E863" s="2">
        <v>5.0637192547110823</v>
      </c>
      <c r="F863" s="2">
        <v>5.09213828427779</v>
      </c>
      <c r="G863" s="2">
        <v>5.1407721453690627</v>
      </c>
      <c r="H863" s="2">
        <v>5.1918538128121163</v>
      </c>
      <c r="I863" s="2">
        <v>5.2332048571559842</v>
      </c>
      <c r="J863" s="2">
        <v>5.275215455681316</v>
      </c>
      <c r="K863" s="2">
        <v>5.3275926965820242</v>
      </c>
      <c r="L863" s="2">
        <v>5.3909230821832832</v>
      </c>
      <c r="M863" s="2">
        <v>5.4632143752487181</v>
      </c>
      <c r="N863" s="2">
        <v>5.5426477954707956</v>
      </c>
      <c r="O863" s="2">
        <v>5.6280990258692301</v>
      </c>
      <c r="P863" s="2">
        <v>5.7186173655457084</v>
      </c>
      <c r="Q863" s="2">
        <v>5.8132521136018758</v>
      </c>
      <c r="R863" s="2">
        <v>5.9110525691393807</v>
      </c>
      <c r="S863" s="2">
        <v>6.0110680312598701</v>
      </c>
      <c r="T863" s="2">
        <v>6.1123477990649908</v>
      </c>
      <c r="U863" s="2">
        <v>6.2139411716563879</v>
      </c>
      <c r="V863" s="2">
        <v>6.3148974481357119</v>
      </c>
      <c r="W863" s="2">
        <v>6.4142659276046095</v>
      </c>
      <c r="X863" s="2">
        <v>6.511095909164724</v>
      </c>
      <c r="Y863" s="2">
        <v>6.6044366919177078</v>
      </c>
      <c r="Z863" s="2">
        <v>6.6935063549763374</v>
      </c>
      <c r="AA863" s="2">
        <v>6.7782681273183005</v>
      </c>
      <c r="AB863" s="2">
        <v>6.8588908115597116</v>
      </c>
      <c r="AC863" s="2">
        <v>6.935543216947643</v>
      </c>
      <c r="AD863" s="2">
        <v>7.00839415272916</v>
      </c>
      <c r="AE863" s="2">
        <v>7.0776124281513333</v>
      </c>
      <c r="AF863" s="2">
        <v>7.1433668524612308</v>
      </c>
      <c r="AG863" s="2">
        <v>7.2058262349059206</v>
      </c>
      <c r="AH863" s="2">
        <v>7.2651593847324749</v>
      </c>
      <c r="AI863" s="2">
        <v>7.3215351111879583</v>
      </c>
      <c r="AJ863" s="2">
        <v>7.3751222235194422</v>
      </c>
      <c r="AK863" s="2">
        <v>7.4260895309739947</v>
      </c>
      <c r="AL863" s="2">
        <v>7.4745945433173588</v>
      </c>
      <c r="AM863" s="2">
        <v>7.5207339085596363</v>
      </c>
      <c r="AN863" s="2">
        <v>7.564583873830391</v>
      </c>
      <c r="AO863" s="2">
        <v>7.6062206714547056</v>
      </c>
      <c r="AP863" s="2">
        <v>7.645720533757661</v>
      </c>
      <c r="AQ863" s="2">
        <v>7.6831596930643427</v>
      </c>
      <c r="AR863" s="2">
        <v>7.718614381699834</v>
      </c>
      <c r="AS863" s="2">
        <v>7.7521608319892161</v>
      </c>
      <c r="AT863" s="2">
        <v>7.7838752762575734</v>
      </c>
      <c r="AU863" s="2">
        <v>7.8138339468299902</v>
      </c>
      <c r="AV863" s="2">
        <v>7.8421130760315458</v>
      </c>
      <c r="AW863" s="2">
        <v>7.8687888961873256</v>
      </c>
      <c r="AX863" s="2">
        <v>7.8939279424952105</v>
      </c>
      <c r="AY863" s="2">
        <v>7.9175494798278025</v>
      </c>
      <c r="AZ863" s="2">
        <v>7.9396583908492104</v>
      </c>
      <c r="BA863" s="2">
        <v>7.9602595548421444</v>
      </c>
      <c r="BB863" s="2">
        <v>7.9793578510893211</v>
      </c>
      <c r="BC863" s="2">
        <v>7.9969581588734489</v>
      </c>
      <c r="BD863" s="2">
        <v>8.0130653574772452</v>
      </c>
      <c r="BE863" s="2">
        <v>8.0276843261834205</v>
      </c>
      <c r="BF863" s="2">
        <v>8.0408199442746877</v>
      </c>
      <c r="BG863" s="2">
        <v>8.0524770910337615</v>
      </c>
      <c r="BH863" s="2">
        <v>8.0626606457433549</v>
      </c>
      <c r="BI863" s="2">
        <v>8.071375487686181</v>
      </c>
    </row>
    <row r="864" spans="1:61" x14ac:dyDescent="0.2">
      <c r="A864" s="21">
        <v>34395</v>
      </c>
      <c r="B864" s="2"/>
      <c r="C864" s="2">
        <v>5.125603706745963</v>
      </c>
      <c r="D864" s="2">
        <v>5.0792043925763215</v>
      </c>
      <c r="E864" s="2">
        <v>5.0806001748703382</v>
      </c>
      <c r="F864" s="2">
        <v>5.1123428990967863</v>
      </c>
      <c r="G864" s="2">
        <v>5.154812766121097</v>
      </c>
      <c r="H864" s="2">
        <v>5.1939224079694419</v>
      </c>
      <c r="I864" s="2">
        <v>5.2271625880571522</v>
      </c>
      <c r="J864" s="2">
        <v>5.2696936322933432</v>
      </c>
      <c r="K864" s="2">
        <v>5.3340487435662363</v>
      </c>
      <c r="L864" s="2">
        <v>5.4171166384442495</v>
      </c>
      <c r="M864" s="2">
        <v>5.511362736968179</v>
      </c>
      <c r="N864" s="2">
        <v>5.610371568539561</v>
      </c>
      <c r="O864" s="2">
        <v>5.7122051949954944</v>
      </c>
      <c r="P864" s="2">
        <v>5.8160450628940783</v>
      </c>
      <c r="Q864" s="2">
        <v>5.9210726187933647</v>
      </c>
      <c r="R864" s="2">
        <v>6.0264693092514019</v>
      </c>
      <c r="S864" s="2">
        <v>6.1314165808262402</v>
      </c>
      <c r="T864" s="2">
        <v>6.235095880075928</v>
      </c>
      <c r="U864" s="2">
        <v>6.3366886535585172</v>
      </c>
      <c r="V864" s="2">
        <v>6.4353763478320545</v>
      </c>
      <c r="W864" s="2">
        <v>6.5303404094545918</v>
      </c>
      <c r="X864" s="2">
        <v>6.6207622849841776</v>
      </c>
      <c r="Y864" s="2">
        <v>6.705823420978863</v>
      </c>
      <c r="Z864" s="2">
        <v>6.7848653085620931</v>
      </c>
      <c r="AA864" s="2">
        <v>6.8580914765908441</v>
      </c>
      <c r="AB864" s="2">
        <v>6.92599440883561</v>
      </c>
      <c r="AC864" s="2">
        <v>6.9890667987555526</v>
      </c>
      <c r="AD864" s="2">
        <v>7.0478013398098307</v>
      </c>
      <c r="AE864" s="2">
        <v>7.1026907254575997</v>
      </c>
      <c r="AF864" s="2">
        <v>7.1542276491580239</v>
      </c>
      <c r="AG864" s="2">
        <v>7.2029048043702577</v>
      </c>
      <c r="AH864" s="2">
        <v>7.2492148845534645</v>
      </c>
      <c r="AI864" s="2">
        <v>7.2936505831668015</v>
      </c>
      <c r="AJ864" s="2">
        <v>7.336704593669424</v>
      </c>
      <c r="AK864" s="2">
        <v>7.3788696095204953</v>
      </c>
      <c r="AL864" s="2">
        <v>7.4205652125046724</v>
      </c>
      <c r="AM864" s="2">
        <v>7.4618545894284498</v>
      </c>
      <c r="AN864" s="2">
        <v>7.5026924924725682</v>
      </c>
      <c r="AO864" s="2">
        <v>7.5430336483266229</v>
      </c>
      <c r="AP864" s="2">
        <v>7.5828327836802139</v>
      </c>
      <c r="AQ864" s="2">
        <v>7.622044625222939</v>
      </c>
      <c r="AR864" s="2">
        <v>7.6606238996443947</v>
      </c>
      <c r="AS864" s="2">
        <v>7.698525333634179</v>
      </c>
      <c r="AT864" s="2">
        <v>7.7357036538818926</v>
      </c>
      <c r="AU864" s="2">
        <v>7.7721135870771283</v>
      </c>
      <c r="AV864" s="2">
        <v>7.8077098599094867</v>
      </c>
      <c r="AW864" s="2">
        <v>7.8424471990685669</v>
      </c>
      <c r="AX864" s="2">
        <v>7.8762697656555716</v>
      </c>
      <c r="AY864" s="2">
        <v>7.9090750744341243</v>
      </c>
      <c r="AZ864" s="2">
        <v>7.9407477712329646</v>
      </c>
      <c r="BA864" s="2">
        <v>7.9711725014657775</v>
      </c>
      <c r="BB864" s="2">
        <v>8.0002339105462479</v>
      </c>
      <c r="BC864" s="2">
        <v>8.0278166438880643</v>
      </c>
      <c r="BD864" s="2">
        <v>8.0538053469049125</v>
      </c>
      <c r="BE864" s="2">
        <v>8.0780846650104756</v>
      </c>
      <c r="BF864" s="2">
        <v>8.1005392436184422</v>
      </c>
      <c r="BG864" s="2">
        <v>8.1210537281425008</v>
      </c>
      <c r="BH864" s="2">
        <v>8.1395127639963345</v>
      </c>
      <c r="BI864" s="2">
        <v>8.1558009965936282</v>
      </c>
    </row>
    <row r="865" spans="1:61" x14ac:dyDescent="0.2">
      <c r="A865" s="21">
        <v>34396</v>
      </c>
      <c r="B865" s="2"/>
      <c r="C865" s="2">
        <v>5.0880451013097057</v>
      </c>
      <c r="D865" s="2">
        <v>5.0932440622549304</v>
      </c>
      <c r="E865" s="2">
        <v>5.1075262856628303</v>
      </c>
      <c r="F865" s="2">
        <v>5.1188406898873922</v>
      </c>
      <c r="G865" s="2">
        <v>5.131730324200003</v>
      </c>
      <c r="H865" s="2">
        <v>5.1562343000829234</v>
      </c>
      <c r="I865" s="2">
        <v>5.1938676523963139</v>
      </c>
      <c r="J865" s="2">
        <v>5.2480771743788726</v>
      </c>
      <c r="K865" s="2">
        <v>5.321521961804712</v>
      </c>
      <c r="L865" s="2">
        <v>5.4109355242607489</v>
      </c>
      <c r="M865" s="2">
        <v>5.5110168164158075</v>
      </c>
      <c r="N865" s="2">
        <v>5.617178342009824</v>
      </c>
      <c r="O865" s="2">
        <v>5.7276941528420826</v>
      </c>
      <c r="P865" s="2">
        <v>5.8415536887570685</v>
      </c>
      <c r="Q865" s="2">
        <v>5.9577463895992198</v>
      </c>
      <c r="R865" s="2">
        <v>6.0752616952129692</v>
      </c>
      <c r="S865" s="2">
        <v>6.193089045442755</v>
      </c>
      <c r="T865" s="2">
        <v>6.3102178801330107</v>
      </c>
      <c r="U865" s="2">
        <v>6.4256376391281762</v>
      </c>
      <c r="V865" s="2">
        <v>6.5383377622726817</v>
      </c>
      <c r="W865" s="2">
        <v>6.6473076894109697</v>
      </c>
      <c r="X865" s="2">
        <v>6.7515368603874695</v>
      </c>
      <c r="Y865" s="2">
        <v>6.8500147150466209</v>
      </c>
      <c r="Z865" s="2">
        <v>6.9419146590608216</v>
      </c>
      <c r="AA865" s="2">
        <v>7.0273068687268871</v>
      </c>
      <c r="AB865" s="2">
        <v>7.1065343660745777</v>
      </c>
      <c r="AC865" s="2">
        <v>7.1799402372735184</v>
      </c>
      <c r="AD865" s="2">
        <v>7.2478675684933407</v>
      </c>
      <c r="AE865" s="2">
        <v>7.3106594459036707</v>
      </c>
      <c r="AF865" s="2">
        <v>7.3686589556741344</v>
      </c>
      <c r="AG865" s="2">
        <v>7.4222091839743642</v>
      </c>
      <c r="AH865" s="2">
        <v>7.4716532169739809</v>
      </c>
      <c r="AI865" s="2">
        <v>7.5173341408426158</v>
      </c>
      <c r="AJ865" s="2">
        <v>7.5595950417498985</v>
      </c>
      <c r="AK865" s="2">
        <v>7.5987790058654525</v>
      </c>
      <c r="AL865" s="2">
        <v>7.6351979843729438</v>
      </c>
      <c r="AM865" s="2">
        <v>7.6690264698559911</v>
      </c>
      <c r="AN865" s="2">
        <v>7.7004010324527448</v>
      </c>
      <c r="AO865" s="2">
        <v>7.7294582410780857</v>
      </c>
      <c r="AP865" s="2">
        <v>7.7563346646469036</v>
      </c>
      <c r="AQ865" s="2">
        <v>7.7811668720740839</v>
      </c>
      <c r="AR865" s="2">
        <v>7.8040914322745127</v>
      </c>
      <c r="AS865" s="2">
        <v>7.8252449141630738</v>
      </c>
      <c r="AT865" s="2">
        <v>7.8447638866546541</v>
      </c>
      <c r="AU865" s="2">
        <v>7.8627849186641399</v>
      </c>
      <c r="AV865" s="2">
        <v>7.8794445791064165</v>
      </c>
      <c r="AW865" s="2">
        <v>7.8948794368963693</v>
      </c>
      <c r="AX865" s="2">
        <v>7.9092107892799257</v>
      </c>
      <c r="AY865" s="2">
        <v>7.9224925101463732</v>
      </c>
      <c r="AZ865" s="2">
        <v>7.9347598724226946</v>
      </c>
      <c r="BA865" s="2">
        <v>7.9460481484358487</v>
      </c>
      <c r="BB865" s="2">
        <v>7.9563926105127862</v>
      </c>
      <c r="BC865" s="2">
        <v>7.9658285309804651</v>
      </c>
      <c r="BD865" s="2">
        <v>7.9743911821658369</v>
      </c>
      <c r="BE865" s="2">
        <v>7.9821158363958586</v>
      </c>
      <c r="BF865" s="2">
        <v>7.9890377659974838</v>
      </c>
      <c r="BG865" s="2">
        <v>7.9951922432976676</v>
      </c>
      <c r="BH865" s="2">
        <v>8.0006145406233653</v>
      </c>
      <c r="BI865" s="2">
        <v>8.0053399303015293</v>
      </c>
    </row>
    <row r="866" spans="1:61" x14ac:dyDescent="0.2">
      <c r="A866" s="21">
        <v>34397</v>
      </c>
      <c r="B866" s="2"/>
      <c r="C866" s="2">
        <v>5.0056095132930594</v>
      </c>
      <c r="D866" s="2">
        <v>4.9923138492678181</v>
      </c>
      <c r="E866" s="2">
        <v>5.0334675074339179</v>
      </c>
      <c r="F866" s="2">
        <v>5.0528826549602019</v>
      </c>
      <c r="G866" s="2">
        <v>5.0501851592806082</v>
      </c>
      <c r="H866" s="2">
        <v>5.0492233748990341</v>
      </c>
      <c r="I866" s="2">
        <v>5.0693359707547812</v>
      </c>
      <c r="J866" s="2">
        <v>5.1186736268986515</v>
      </c>
      <c r="K866" s="2">
        <v>5.20227735173623</v>
      </c>
      <c r="L866" s="2">
        <v>5.3115970211013313</v>
      </c>
      <c r="M866" s="2">
        <v>5.4338455527847147</v>
      </c>
      <c r="N866" s="2">
        <v>5.5579082663079582</v>
      </c>
      <c r="O866" s="2">
        <v>5.6808296148113335</v>
      </c>
      <c r="P866" s="2">
        <v>5.8021364940628146</v>
      </c>
      <c r="Q866" s="2">
        <v>5.9213563833846976</v>
      </c>
      <c r="R866" s="2">
        <v>6.0380167620992786</v>
      </c>
      <c r="S866" s="2">
        <v>6.1516451095288547</v>
      </c>
      <c r="T866" s="2">
        <v>6.2617689049957219</v>
      </c>
      <c r="U866" s="2">
        <v>6.3679156278221782</v>
      </c>
      <c r="V866" s="2">
        <v>6.4696127573305171</v>
      </c>
      <c r="W866" s="2">
        <v>6.5663877728430364</v>
      </c>
      <c r="X866" s="2">
        <v>6.6577681536820341</v>
      </c>
      <c r="Y866" s="2">
        <v>6.7432813791698036</v>
      </c>
      <c r="Z866" s="2">
        <v>6.822593079356051</v>
      </c>
      <c r="AA866" s="2">
        <v>6.8959788083876417</v>
      </c>
      <c r="AB866" s="2">
        <v>6.9638823876575717</v>
      </c>
      <c r="AC866" s="2">
        <v>7.0267476439864698</v>
      </c>
      <c r="AD866" s="2">
        <v>7.0850184041949715</v>
      </c>
      <c r="AE866" s="2">
        <v>7.1391384951037056</v>
      </c>
      <c r="AF866" s="2">
        <v>7.1895517435333067</v>
      </c>
      <c r="AG866" s="2">
        <v>7.2367019763044045</v>
      </c>
      <c r="AH866" s="2">
        <v>7.2810330202376328</v>
      </c>
      <c r="AI866" s="2">
        <v>7.3229887021536237</v>
      </c>
      <c r="AJ866" s="2">
        <v>7.3630128488730042</v>
      </c>
      <c r="AK866" s="2">
        <v>7.4015492872164108</v>
      </c>
      <c r="AL866" s="2">
        <v>7.4389771069948569</v>
      </c>
      <c r="AM866" s="2">
        <v>7.4753895890355357</v>
      </c>
      <c r="AN866" s="2">
        <v>7.5108011644201236</v>
      </c>
      <c r="AO866" s="2">
        <v>7.5452262616868966</v>
      </c>
      <c r="AP866" s="2">
        <v>7.5786793093741309</v>
      </c>
      <c r="AQ866" s="2">
        <v>7.6111747360201045</v>
      </c>
      <c r="AR866" s="2">
        <v>7.6427269701630882</v>
      </c>
      <c r="AS866" s="2">
        <v>7.6733504403413617</v>
      </c>
      <c r="AT866" s="2">
        <v>7.7030595750931994</v>
      </c>
      <c r="AU866" s="2">
        <v>7.7318688029568765</v>
      </c>
      <c r="AV866" s="2">
        <v>7.759792552470671</v>
      </c>
      <c r="AW866" s="2">
        <v>7.7868452521728555</v>
      </c>
      <c r="AX866" s="2">
        <v>7.8130371657118891</v>
      </c>
      <c r="AY866" s="2">
        <v>7.8383601690347211</v>
      </c>
      <c r="AZ866" s="2">
        <v>7.8628010652341374</v>
      </c>
      <c r="BA866" s="2">
        <v>7.8863466572389518</v>
      </c>
      <c r="BB866" s="2">
        <v>7.9089837479779739</v>
      </c>
      <c r="BC866" s="2">
        <v>7.9306991403800193</v>
      </c>
      <c r="BD866" s="2">
        <v>7.9514796373738985</v>
      </c>
      <c r="BE866" s="2">
        <v>7.9713120418884218</v>
      </c>
      <c r="BF866" s="2">
        <v>7.990183156852404</v>
      </c>
      <c r="BG866" s="2">
        <v>8.0080797851946581</v>
      </c>
      <c r="BH866" s="2">
        <v>8.0249887298439937</v>
      </c>
      <c r="BI866" s="2">
        <v>8.0408967937292246</v>
      </c>
    </row>
    <row r="867" spans="1:61" x14ac:dyDescent="0.2">
      <c r="A867" s="21">
        <v>34400</v>
      </c>
      <c r="B867" s="2"/>
      <c r="C867" s="2">
        <v>5.0790933317467317</v>
      </c>
      <c r="D867" s="2">
        <v>5.055120206760483</v>
      </c>
      <c r="E867" s="2">
        <v>5.0378768864075623</v>
      </c>
      <c r="F867" s="2">
        <v>5.033942736476539</v>
      </c>
      <c r="G867" s="2">
        <v>5.0461089767746277</v>
      </c>
      <c r="H867" s="2">
        <v>5.0729554328435782</v>
      </c>
      <c r="I867" s="2">
        <v>5.1131668495669462</v>
      </c>
      <c r="J867" s="2">
        <v>5.1691222503229017</v>
      </c>
      <c r="K867" s="2">
        <v>5.242145387481802</v>
      </c>
      <c r="L867" s="2">
        <v>5.3283594235141232</v>
      </c>
      <c r="M867" s="2">
        <v>5.4224171145900311</v>
      </c>
      <c r="N867" s="2">
        <v>5.5197514098618949</v>
      </c>
      <c r="O867" s="2">
        <v>5.618916396763006</v>
      </c>
      <c r="P867" s="2">
        <v>5.7192464484203791</v>
      </c>
      <c r="Q867" s="2">
        <v>5.8200759379610618</v>
      </c>
      <c r="R867" s="2">
        <v>5.9207392385121009</v>
      </c>
      <c r="S867" s="2">
        <v>6.0205707232005414</v>
      </c>
      <c r="T867" s="2">
        <v>6.1189047651534301</v>
      </c>
      <c r="U867" s="2">
        <v>6.2150757374978145</v>
      </c>
      <c r="V867" s="2">
        <v>6.3084180133607397</v>
      </c>
      <c r="W867" s="2">
        <v>6.3982659658692516</v>
      </c>
      <c r="X867" s="2">
        <v>6.4839539681503977</v>
      </c>
      <c r="Y867" s="2">
        <v>6.564816393331224</v>
      </c>
      <c r="Z867" s="2">
        <v>6.6403415184905334</v>
      </c>
      <c r="AA867" s="2">
        <v>6.710697093993967</v>
      </c>
      <c r="AB867" s="2">
        <v>6.7762383248417848</v>
      </c>
      <c r="AC867" s="2">
        <v>6.8373204220808059</v>
      </c>
      <c r="AD867" s="2">
        <v>6.8942985967578423</v>
      </c>
      <c r="AE867" s="2">
        <v>6.9475280599197085</v>
      </c>
      <c r="AF867" s="2">
        <v>6.997364022613219</v>
      </c>
      <c r="AG867" s="2">
        <v>7.0441616958851903</v>
      </c>
      <c r="AH867" s="2">
        <v>7.0882762907824342</v>
      </c>
      <c r="AI867" s="2">
        <v>7.1300630183517706</v>
      </c>
      <c r="AJ867" s="2">
        <v>7.1698770896400088</v>
      </c>
      <c r="AK867" s="2">
        <v>7.2080737156939634</v>
      </c>
      <c r="AL867" s="2">
        <v>7.244963041146935</v>
      </c>
      <c r="AM867" s="2">
        <v>7.2806562458346855</v>
      </c>
      <c r="AN867" s="2">
        <v>7.3152096186546762</v>
      </c>
      <c r="AO867" s="2">
        <v>7.3486794467334731</v>
      </c>
      <c r="AP867" s="2">
        <v>7.3811220171976428</v>
      </c>
      <c r="AQ867" s="2">
        <v>7.4125936171737461</v>
      </c>
      <c r="AR867" s="2">
        <v>7.4431505337883523</v>
      </c>
      <c r="AS867" s="2">
        <v>7.4728490541680239</v>
      </c>
      <c r="AT867" s="2">
        <v>7.5017454654393259</v>
      </c>
      <c r="AU867" s="2">
        <v>7.5298960547288223</v>
      </c>
      <c r="AV867" s="2">
        <v>7.5573571091630818</v>
      </c>
      <c r="AW867" s="2">
        <v>7.5841849158686667</v>
      </c>
      <c r="AX867" s="2">
        <v>7.6104262806570704</v>
      </c>
      <c r="AY867" s="2">
        <v>7.6360769405950615</v>
      </c>
      <c r="AZ867" s="2">
        <v>7.6611155144653535</v>
      </c>
      <c r="BA867" s="2">
        <v>7.6855206086281092</v>
      </c>
      <c r="BB867" s="2">
        <v>7.70927082944349</v>
      </c>
      <c r="BC867" s="2">
        <v>7.7323447832716594</v>
      </c>
      <c r="BD867" s="2">
        <v>7.7547210764727783</v>
      </c>
      <c r="BE867" s="2">
        <v>7.7763783154070119</v>
      </c>
      <c r="BF867" s="2">
        <v>7.7972951064345191</v>
      </c>
      <c r="BG867" s="2">
        <v>7.817450055915466</v>
      </c>
      <c r="BH867" s="2">
        <v>7.8368217702100136</v>
      </c>
      <c r="BI867" s="2">
        <v>7.8553888556783233</v>
      </c>
    </row>
    <row r="868" spans="1:61" x14ac:dyDescent="0.2">
      <c r="A868" s="21">
        <v>34401</v>
      </c>
      <c r="B868" s="2"/>
      <c r="C868" s="2">
        <v>5.0791279868642514</v>
      </c>
      <c r="D868" s="2">
        <v>5.0562806656283552</v>
      </c>
      <c r="E868" s="2">
        <v>5.0404889522276415</v>
      </c>
      <c r="F868" s="2">
        <v>5.0372182100046565</v>
      </c>
      <c r="G868" s="2">
        <v>5.0485350100682354</v>
      </c>
      <c r="H868" s="2">
        <v>5.0733543318356462</v>
      </c>
      <c r="I868" s="2">
        <v>5.111427392037946</v>
      </c>
      <c r="J868" s="2">
        <v>5.1656896478622318</v>
      </c>
      <c r="K868" s="2">
        <v>5.2379218254699689</v>
      </c>
      <c r="L868" s="2">
        <v>5.3243913907912663</v>
      </c>
      <c r="M868" s="2">
        <v>5.419806999557137</v>
      </c>
      <c r="N868" s="2">
        <v>5.5196386375205631</v>
      </c>
      <c r="O868" s="2">
        <v>5.6224019985221929</v>
      </c>
      <c r="P868" s="2">
        <v>5.7273742045208058</v>
      </c>
      <c r="Q868" s="2">
        <v>5.8338323774752414</v>
      </c>
      <c r="R868" s="2">
        <v>5.9410536393443385</v>
      </c>
      <c r="S868" s="2">
        <v>6.048315112086935</v>
      </c>
      <c r="T868" s="2">
        <v>6.1548939176618731</v>
      </c>
      <c r="U868" s="2">
        <v>6.2600671780279891</v>
      </c>
      <c r="V868" s="2">
        <v>6.3631120151441261</v>
      </c>
      <c r="W868" s="2">
        <v>6.4633055509691211</v>
      </c>
      <c r="X868" s="2">
        <v>6.5599249074618147</v>
      </c>
      <c r="Y868" s="2">
        <v>6.6522472065810438</v>
      </c>
      <c r="Z868" s="2">
        <v>6.7396836554415422</v>
      </c>
      <c r="AA868" s="2">
        <v>6.822237436091247</v>
      </c>
      <c r="AB868" s="2">
        <v>6.9000750459681512</v>
      </c>
      <c r="AC868" s="2">
        <v>6.9733629877781382</v>
      </c>
      <c r="AD868" s="2">
        <v>7.0422677642270921</v>
      </c>
      <c r="AE868" s="2">
        <v>7.1069558780208988</v>
      </c>
      <c r="AF868" s="2">
        <v>7.1675938318654389</v>
      </c>
      <c r="AG868" s="2">
        <v>7.2243481284666009</v>
      </c>
      <c r="AH868" s="2">
        <v>7.2773852705302664</v>
      </c>
      <c r="AI868" s="2">
        <v>7.3268717607623195</v>
      </c>
      <c r="AJ868" s="2">
        <v>7.372974101868647</v>
      </c>
      <c r="AK868" s="2">
        <v>7.4158587965551304</v>
      </c>
      <c r="AL868" s="2">
        <v>7.4556928694307274</v>
      </c>
      <c r="AM868" s="2">
        <v>7.4926461562020101</v>
      </c>
      <c r="AN868" s="2">
        <v>7.5268894348560682</v>
      </c>
      <c r="AO868" s="2">
        <v>7.5585934840638744</v>
      </c>
      <c r="AP868" s="2">
        <v>7.5879290824963919</v>
      </c>
      <c r="AQ868" s="2">
        <v>7.6150670088245889</v>
      </c>
      <c r="AR868" s="2">
        <v>7.6401780417194312</v>
      </c>
      <c r="AS868" s="2">
        <v>7.6634329598518862</v>
      </c>
      <c r="AT868" s="2">
        <v>7.6850025418929215</v>
      </c>
      <c r="AU868" s="2">
        <v>7.7050575665135028</v>
      </c>
      <c r="AV868" s="2">
        <v>7.7237688123845976</v>
      </c>
      <c r="AW868" s="2">
        <v>7.7413070581771697</v>
      </c>
      <c r="AX868" s="2">
        <v>7.7578275387442126</v>
      </c>
      <c r="AY868" s="2">
        <v>7.7734097179096722</v>
      </c>
      <c r="AZ868" s="2">
        <v>7.7881100058207764</v>
      </c>
      <c r="BA868" s="2">
        <v>7.801984807204934</v>
      </c>
      <c r="BB868" s="2">
        <v>7.815090526789553</v>
      </c>
      <c r="BC868" s="2">
        <v>7.8274835693020437</v>
      </c>
      <c r="BD868" s="2">
        <v>7.8392203394698159</v>
      </c>
      <c r="BE868" s="2">
        <v>7.8503572420202756</v>
      </c>
      <c r="BF868" s="2">
        <v>7.8609506816808352</v>
      </c>
      <c r="BG868" s="2">
        <v>7.8710570631789016</v>
      </c>
      <c r="BH868" s="2">
        <v>7.8807327912418872</v>
      </c>
      <c r="BI868" s="2">
        <v>7.8900342705971962</v>
      </c>
    </row>
    <row r="869" spans="1:61" x14ac:dyDescent="0.2">
      <c r="A869" s="21">
        <v>34402</v>
      </c>
      <c r="B869" s="2"/>
      <c r="C869" s="2">
        <v>5.1112793424055614</v>
      </c>
      <c r="D869" s="2">
        <v>5.0888246461141646</v>
      </c>
      <c r="E869" s="2">
        <v>5.0860031584835044</v>
      </c>
      <c r="F869" s="2">
        <v>5.0931122678304632</v>
      </c>
      <c r="G869" s="2">
        <v>5.1104917158603698</v>
      </c>
      <c r="H869" s="2">
        <v>5.1379041787886948</v>
      </c>
      <c r="I869" s="2">
        <v>5.1754400646835075</v>
      </c>
      <c r="J869" s="2">
        <v>5.2264589587760337</v>
      </c>
      <c r="K869" s="2">
        <v>5.2933129421438405</v>
      </c>
      <c r="L869" s="2">
        <v>5.3735352925443847</v>
      </c>
      <c r="M869" s="2">
        <v>5.463296827149895</v>
      </c>
      <c r="N869" s="2">
        <v>5.5592457036763072</v>
      </c>
      <c r="O869" s="2">
        <v>5.6599397800574689</v>
      </c>
      <c r="P869" s="2">
        <v>5.7644143399693109</v>
      </c>
      <c r="Q869" s="2">
        <v>5.8717046670877311</v>
      </c>
      <c r="R869" s="2">
        <v>5.980846045088632</v>
      </c>
      <c r="S869" s="2">
        <v>6.0908737576479162</v>
      </c>
      <c r="T869" s="2">
        <v>6.2008230884414832</v>
      </c>
      <c r="U869" s="2">
        <v>6.3097293211452339</v>
      </c>
      <c r="V869" s="2">
        <v>6.4166277394350715</v>
      </c>
      <c r="W869" s="2">
        <v>6.5205536269868958</v>
      </c>
      <c r="X869" s="2">
        <v>6.6205422674766066</v>
      </c>
      <c r="Y869" s="2">
        <v>6.7156289445801081</v>
      </c>
      <c r="Z869" s="2">
        <v>6.8049999370652783</v>
      </c>
      <c r="AA869" s="2">
        <v>6.888654818837729</v>
      </c>
      <c r="AB869" s="2">
        <v>6.9668657802061107</v>
      </c>
      <c r="AC869" s="2">
        <v>7.0399052093112173</v>
      </c>
      <c r="AD869" s="2">
        <v>7.1080454942938385</v>
      </c>
      <c r="AE869" s="2">
        <v>7.1715590232947655</v>
      </c>
      <c r="AF869" s="2">
        <v>7.2307181844547905</v>
      </c>
      <c r="AG869" s="2">
        <v>7.2857953659147032</v>
      </c>
      <c r="AH869" s="2">
        <v>7.3370629558152949</v>
      </c>
      <c r="AI869" s="2">
        <v>7.384793342297356</v>
      </c>
      <c r="AJ869" s="2">
        <v>7.4292589135016796</v>
      </c>
      <c r="AK869" s="2">
        <v>7.4707320575690543</v>
      </c>
      <c r="AL869" s="2">
        <v>7.5094683158924287</v>
      </c>
      <c r="AM869" s="2">
        <v>7.5456411075991134</v>
      </c>
      <c r="AN869" s="2">
        <v>7.5793988657823084</v>
      </c>
      <c r="AO869" s="2">
        <v>7.6108900176613785</v>
      </c>
      <c r="AP869" s="2">
        <v>7.6402629904556898</v>
      </c>
      <c r="AQ869" s="2">
        <v>7.6676662113846108</v>
      </c>
      <c r="AR869" s="2">
        <v>7.6932481076674994</v>
      </c>
      <c r="AS869" s="2">
        <v>7.7171571065237305</v>
      </c>
      <c r="AT869" s="2">
        <v>7.7395416351726611</v>
      </c>
      <c r="AU869" s="2">
        <v>7.7605501208336589</v>
      </c>
      <c r="AV869" s="2">
        <v>7.7803309907260925</v>
      </c>
      <c r="AW869" s="2">
        <v>7.799032672069325</v>
      </c>
      <c r="AX869" s="2">
        <v>7.8167852735699954</v>
      </c>
      <c r="AY869" s="2">
        <v>7.8336380289739491</v>
      </c>
      <c r="AZ869" s="2">
        <v>7.8496178599953348</v>
      </c>
      <c r="BA869" s="2">
        <v>7.8647516876284547</v>
      </c>
      <c r="BB869" s="2">
        <v>7.8790664328676137</v>
      </c>
      <c r="BC869" s="2">
        <v>7.8925890167071158</v>
      </c>
      <c r="BD869" s="2">
        <v>7.9053463601412659</v>
      </c>
      <c r="BE869" s="2">
        <v>7.9173653841643654</v>
      </c>
      <c r="BF869" s="2">
        <v>7.9286730097707192</v>
      </c>
      <c r="BG869" s="2">
        <v>7.9392961579546313</v>
      </c>
      <c r="BH869" s="2">
        <v>7.9492617497104066</v>
      </c>
      <c r="BI869" s="2">
        <v>7.9585967060323508</v>
      </c>
    </row>
    <row r="870" spans="1:61" x14ac:dyDescent="0.2">
      <c r="A870" s="21">
        <v>34403</v>
      </c>
      <c r="B870" s="2"/>
      <c r="C870" s="2">
        <v>5.0720444775263989</v>
      </c>
      <c r="D870" s="2">
        <v>5.0488206529691588</v>
      </c>
      <c r="E870" s="2">
        <v>5.0465414401891326</v>
      </c>
      <c r="F870" s="2">
        <v>5.0731823790038506</v>
      </c>
      <c r="G870" s="2">
        <v>5.1231636847345188</v>
      </c>
      <c r="H870" s="2">
        <v>5.1797046232745902</v>
      </c>
      <c r="I870" s="2">
        <v>5.2328158898901522</v>
      </c>
      <c r="J870" s="2">
        <v>5.2848657530202248</v>
      </c>
      <c r="K870" s="2">
        <v>5.3384521294423237</v>
      </c>
      <c r="L870" s="2">
        <v>5.3964153035062719</v>
      </c>
      <c r="M870" s="2">
        <v>5.4616787766676591</v>
      </c>
      <c r="N870" s="2">
        <v>5.5364602919782246</v>
      </c>
      <c r="O870" s="2">
        <v>5.6201542542747109</v>
      </c>
      <c r="P870" s="2">
        <v>5.7114492328239947</v>
      </c>
      <c r="Q870" s="2">
        <v>5.80903379689288</v>
      </c>
      <c r="R870" s="2">
        <v>5.9115965157481707</v>
      </c>
      <c r="S870" s="2">
        <v>6.0178259586566698</v>
      </c>
      <c r="T870" s="2">
        <v>6.1264106948851831</v>
      </c>
      <c r="U870" s="2">
        <v>6.2360392937005136</v>
      </c>
      <c r="V870" s="2">
        <v>6.3454003243694643</v>
      </c>
      <c r="W870" s="2">
        <v>6.4531823561588419</v>
      </c>
      <c r="X870" s="2">
        <v>6.5580739583354477</v>
      </c>
      <c r="Y870" s="2">
        <v>6.6587637001660882</v>
      </c>
      <c r="Z870" s="2">
        <v>6.7541415689246236</v>
      </c>
      <c r="AA870" s="2">
        <v>6.8440793959262667</v>
      </c>
      <c r="AB870" s="2">
        <v>6.928747742116431</v>
      </c>
      <c r="AC870" s="2">
        <v>7.0083172386651418</v>
      </c>
      <c r="AD870" s="2">
        <v>7.0829585167424209</v>
      </c>
      <c r="AE870" s="2">
        <v>7.1528422075183009</v>
      </c>
      <c r="AF870" s="2">
        <v>7.2181389421628026</v>
      </c>
      <c r="AG870" s="2">
        <v>7.2790193518459496</v>
      </c>
      <c r="AH870" s="2">
        <v>7.3356540677377717</v>
      </c>
      <c r="AI870" s="2">
        <v>7.3882137210082934</v>
      </c>
      <c r="AJ870" s="2">
        <v>7.4368689428275419</v>
      </c>
      <c r="AK870" s="2">
        <v>7.4817903643655388</v>
      </c>
      <c r="AL870" s="2">
        <v>7.5231557774657274</v>
      </c>
      <c r="AM870" s="2">
        <v>7.5611745878007728</v>
      </c>
      <c r="AN870" s="2">
        <v>7.596064922751153</v>
      </c>
      <c r="AO870" s="2">
        <v>7.6280449099786205</v>
      </c>
      <c r="AP870" s="2">
        <v>7.6573326771449315</v>
      </c>
      <c r="AQ870" s="2">
        <v>7.6841463519118411</v>
      </c>
      <c r="AR870" s="2">
        <v>7.7087040619411047</v>
      </c>
      <c r="AS870" s="2">
        <v>7.7312239348944765</v>
      </c>
      <c r="AT870" s="2">
        <v>7.7519240984337126</v>
      </c>
      <c r="AU870" s="2">
        <v>7.77102268022057</v>
      </c>
      <c r="AV870" s="2">
        <v>7.7887378079167986</v>
      </c>
      <c r="AW870" s="2">
        <v>7.8052876091841581</v>
      </c>
      <c r="AX870" s="2">
        <v>7.8208629827824883</v>
      </c>
      <c r="AY870" s="2">
        <v>7.8355346137625821</v>
      </c>
      <c r="AZ870" s="2">
        <v>7.8493400222488408</v>
      </c>
      <c r="BA870" s="2">
        <v>7.8623167272957897</v>
      </c>
      <c r="BB870" s="2">
        <v>7.8745022479579552</v>
      </c>
      <c r="BC870" s="2">
        <v>7.8859341032898627</v>
      </c>
      <c r="BD870" s="2">
        <v>7.8966498123460367</v>
      </c>
      <c r="BE870" s="2">
        <v>7.9066868941810018</v>
      </c>
      <c r="BF870" s="2">
        <v>7.9160828678492861</v>
      </c>
      <c r="BG870" s="2">
        <v>7.9248752524054114</v>
      </c>
      <c r="BH870" s="2">
        <v>7.9331015669039067</v>
      </c>
      <c r="BI870" s="2">
        <v>7.9407993303992956</v>
      </c>
    </row>
    <row r="871" spans="1:61" x14ac:dyDescent="0.2">
      <c r="A871" s="21">
        <v>34404</v>
      </c>
      <c r="B871" s="2"/>
      <c r="C871" s="2">
        <v>5.0740996450728675</v>
      </c>
      <c r="D871" s="2">
        <v>5.0539734796401827</v>
      </c>
      <c r="E871" s="2">
        <v>5.0524959151787723</v>
      </c>
      <c r="F871" s="2">
        <v>5.0752817497301379</v>
      </c>
      <c r="G871" s="2">
        <v>5.1177042667459549</v>
      </c>
      <c r="H871" s="2">
        <v>5.1688913144696569</v>
      </c>
      <c r="I871" s="2">
        <v>5.2252433056531791</v>
      </c>
      <c r="J871" s="2">
        <v>5.2927026126265675</v>
      </c>
      <c r="K871" s="2">
        <v>5.3758113834166616</v>
      </c>
      <c r="L871" s="2">
        <v>5.4716396441886301</v>
      </c>
      <c r="M871" s="2">
        <v>5.5749280297450587</v>
      </c>
      <c r="N871" s="2">
        <v>5.6810670703200499</v>
      </c>
      <c r="O871" s="2">
        <v>5.7886190252664953</v>
      </c>
      <c r="P871" s="2">
        <v>5.8971111627161843</v>
      </c>
      <c r="Q871" s="2">
        <v>6.0060709776479921</v>
      </c>
      <c r="R871" s="2">
        <v>6.1150259650407932</v>
      </c>
      <c r="S871" s="2">
        <v>6.2235036198734646</v>
      </c>
      <c r="T871" s="2">
        <v>6.3310314371248806</v>
      </c>
      <c r="U871" s="2">
        <v>6.4371369117739166</v>
      </c>
      <c r="V871" s="2">
        <v>6.5413475387994469</v>
      </c>
      <c r="W871" s="2">
        <v>6.6431908131803494</v>
      </c>
      <c r="X871" s="2">
        <v>6.7421942298954987</v>
      </c>
      <c r="Y871" s="2">
        <v>6.837885283923768</v>
      </c>
      <c r="Z871" s="2">
        <v>6.9298743484835192</v>
      </c>
      <c r="AA871" s="2">
        <v>7.0181376974026017</v>
      </c>
      <c r="AB871" s="2">
        <v>7.1027525500007282</v>
      </c>
      <c r="AC871" s="2">
        <v>7.1837961288536825</v>
      </c>
      <c r="AD871" s="2">
        <v>7.2613456565372507</v>
      </c>
      <c r="AE871" s="2">
        <v>7.3354783556272185</v>
      </c>
      <c r="AF871" s="2">
        <v>7.4062714486993722</v>
      </c>
      <c r="AG871" s="2">
        <v>7.4738021583294953</v>
      </c>
      <c r="AH871" s="2">
        <v>7.5381477070933736</v>
      </c>
      <c r="AI871" s="2">
        <v>7.5993853175667949</v>
      </c>
      <c r="AJ871" s="2">
        <v>7.6575922123255413</v>
      </c>
      <c r="AK871" s="2">
        <v>7.7128456139453991</v>
      </c>
      <c r="AL871" s="2">
        <v>7.7652224809725308</v>
      </c>
      <c r="AM871" s="2">
        <v>7.8147986062827748</v>
      </c>
      <c r="AN871" s="2">
        <v>7.8616494611635108</v>
      </c>
      <c r="AO871" s="2">
        <v>7.905850516891805</v>
      </c>
      <c r="AP871" s="2">
        <v>7.9474772447447162</v>
      </c>
      <c r="AQ871" s="2">
        <v>7.9866051159993123</v>
      </c>
      <c r="AR871" s="2">
        <v>8.0233096019326542</v>
      </c>
      <c r="AS871" s="2">
        <v>8.0576661738218061</v>
      </c>
      <c r="AT871" s="2">
        <v>8.0897503029438322</v>
      </c>
      <c r="AU871" s="2">
        <v>8.1196374605757953</v>
      </c>
      <c r="AV871" s="2">
        <v>8.1474031179947612</v>
      </c>
      <c r="AW871" s="2">
        <v>8.1731227464777909</v>
      </c>
      <c r="AX871" s="2">
        <v>8.1968756501625961</v>
      </c>
      <c r="AY871" s="2">
        <v>8.2187580549989985</v>
      </c>
      <c r="AZ871" s="2">
        <v>8.2388708553788046</v>
      </c>
      <c r="BA871" s="2">
        <v>8.2573149458442678</v>
      </c>
      <c r="BB871" s="2">
        <v>8.2741912209376345</v>
      </c>
      <c r="BC871" s="2">
        <v>8.2896005752011579</v>
      </c>
      <c r="BD871" s="2">
        <v>8.3036439031770861</v>
      </c>
      <c r="BE871" s="2">
        <v>8.3164220994076725</v>
      </c>
      <c r="BF871" s="2">
        <v>8.3280360584351598</v>
      </c>
      <c r="BG871" s="2">
        <v>8.3385866748018032</v>
      </c>
      <c r="BH871" s="2">
        <v>8.3481748430498524</v>
      </c>
      <c r="BI871" s="2">
        <v>8.3569014577215537</v>
      </c>
    </row>
    <row r="872" spans="1:61" x14ac:dyDescent="0.2">
      <c r="A872" s="21">
        <v>34407</v>
      </c>
      <c r="B872" s="2"/>
      <c r="C872" s="2">
        <v>5.0839086309269446</v>
      </c>
      <c r="D872" s="2">
        <v>5.0679247035304655</v>
      </c>
      <c r="E872" s="2">
        <v>5.0846716295274028</v>
      </c>
      <c r="F872" s="2">
        <v>5.1035000933594299</v>
      </c>
      <c r="G872" s="2">
        <v>5.1207487865490595</v>
      </c>
      <c r="H872" s="2">
        <v>5.1425977345514617</v>
      </c>
      <c r="I872" s="2">
        <v>5.1761126552322265</v>
      </c>
      <c r="J872" s="2">
        <v>5.2278461540336991</v>
      </c>
      <c r="K872" s="2">
        <v>5.3023131629527764</v>
      </c>
      <c r="L872" s="2">
        <v>5.3948112527714258</v>
      </c>
      <c r="M872" s="2">
        <v>5.4980318926062202</v>
      </c>
      <c r="N872" s="2">
        <v>5.6057719786669225</v>
      </c>
      <c r="O872" s="2">
        <v>5.7162507632498194</v>
      </c>
      <c r="P872" s="2">
        <v>5.8287930892647832</v>
      </c>
      <c r="Q872" s="2">
        <v>5.9427237996217102</v>
      </c>
      <c r="R872" s="2">
        <v>6.0573677372304982</v>
      </c>
      <c r="S872" s="2">
        <v>6.1720497450010443</v>
      </c>
      <c r="T872" s="2">
        <v>6.2860946658432466</v>
      </c>
      <c r="U872" s="2">
        <v>6.3988273426670013</v>
      </c>
      <c r="V872" s="2">
        <v>6.5095726183822062</v>
      </c>
      <c r="W872" s="2">
        <v>6.6176553358987604</v>
      </c>
      <c r="X872" s="2">
        <v>6.7224003381265591</v>
      </c>
      <c r="Y872" s="2">
        <v>6.8231324679754994</v>
      </c>
      <c r="Z872" s="2">
        <v>6.9192956662883027</v>
      </c>
      <c r="AA872" s="2">
        <v>7.0108596814840274</v>
      </c>
      <c r="AB872" s="2">
        <v>7.097939322970932</v>
      </c>
      <c r="AC872" s="2">
        <v>7.1806494048363669</v>
      </c>
      <c r="AD872" s="2">
        <v>7.2591047411676826</v>
      </c>
      <c r="AE872" s="2">
        <v>7.3334201460522301</v>
      </c>
      <c r="AF872" s="2">
        <v>7.4037104335773565</v>
      </c>
      <c r="AG872" s="2">
        <v>7.4700904178304146</v>
      </c>
      <c r="AH872" s="2">
        <v>7.532674912898754</v>
      </c>
      <c r="AI872" s="2">
        <v>7.591578732869726</v>
      </c>
      <c r="AJ872" s="2">
        <v>7.6469166918306799</v>
      </c>
      <c r="AK872" s="2">
        <v>7.6988036038689645</v>
      </c>
      <c r="AL872" s="2">
        <v>7.7473585814677008</v>
      </c>
      <c r="AM872" s="2">
        <v>7.7927197141992588</v>
      </c>
      <c r="AN872" s="2">
        <v>7.8350303270869848</v>
      </c>
      <c r="AO872" s="2">
        <v>7.8744337453228566</v>
      </c>
      <c r="AP872" s="2">
        <v>7.9110732940988564</v>
      </c>
      <c r="AQ872" s="2">
        <v>7.9450922986069665</v>
      </c>
      <c r="AR872" s="2">
        <v>7.9766340840391647</v>
      </c>
      <c r="AS872" s="2">
        <v>8.005841975587435</v>
      </c>
      <c r="AT872" s="2">
        <v>8.0328592984437535</v>
      </c>
      <c r="AU872" s="2">
        <v>8.0578293778001076</v>
      </c>
      <c r="AV872" s="2">
        <v>8.0808955388484733</v>
      </c>
      <c r="AW872" s="2">
        <v>8.1022011067808339</v>
      </c>
      <c r="AX872" s="2">
        <v>8.1218817813511901</v>
      </c>
      <c r="AY872" s="2">
        <v>8.1400321897879593</v>
      </c>
      <c r="AZ872" s="2">
        <v>8.1567331917766559</v>
      </c>
      <c r="BA872" s="2">
        <v>8.1720656370117108</v>
      </c>
      <c r="BB872" s="2">
        <v>8.1861103751875604</v>
      </c>
      <c r="BC872" s="2">
        <v>8.1989482559986424</v>
      </c>
      <c r="BD872" s="2">
        <v>8.2106601291393861</v>
      </c>
      <c r="BE872" s="2">
        <v>8.221326844304226</v>
      </c>
      <c r="BF872" s="2">
        <v>8.2310292511876018</v>
      </c>
      <c r="BG872" s="2">
        <v>8.2398481994839461</v>
      </c>
      <c r="BH872" s="2">
        <v>8.2478645388876917</v>
      </c>
      <c r="BI872" s="2">
        <v>8.2551591190932729</v>
      </c>
    </row>
    <row r="873" spans="1:61" x14ac:dyDescent="0.2">
      <c r="A873" s="21">
        <v>34408</v>
      </c>
      <c r="B873" s="2"/>
      <c r="C873" s="2">
        <v>5.1113375182760326</v>
      </c>
      <c r="D873" s="2">
        <v>5.0900522469394218</v>
      </c>
      <c r="E873" s="2">
        <v>5.0890205352749565</v>
      </c>
      <c r="F873" s="2">
        <v>5.0978163968770431</v>
      </c>
      <c r="G873" s="2">
        <v>5.1157017698726213</v>
      </c>
      <c r="H873" s="2">
        <v>5.1412205715237382</v>
      </c>
      <c r="I873" s="2">
        <v>5.1760866200914624</v>
      </c>
      <c r="J873" s="2">
        <v>5.2231525666381753</v>
      </c>
      <c r="K873" s="2">
        <v>5.2844193383600535</v>
      </c>
      <c r="L873" s="2">
        <v>5.358032944769155</v>
      </c>
      <c r="M873" s="2">
        <v>5.441049462243595</v>
      </c>
      <c r="N873" s="2">
        <v>5.5308629274652343</v>
      </c>
      <c r="O873" s="2">
        <v>5.6262194885044492</v>
      </c>
      <c r="P873" s="2">
        <v>5.7262033217651735</v>
      </c>
      <c r="Q873" s="2">
        <v>5.8298986036514266</v>
      </c>
      <c r="R873" s="2">
        <v>5.9363895105672304</v>
      </c>
      <c r="S873" s="2">
        <v>6.0447602189166023</v>
      </c>
      <c r="T873" s="2">
        <v>6.1540949051035634</v>
      </c>
      <c r="U873" s="2">
        <v>6.2634777455321329</v>
      </c>
      <c r="V873" s="2">
        <v>6.37199291660633</v>
      </c>
      <c r="W873" s="2">
        <v>6.4787245947301741</v>
      </c>
      <c r="X873" s="2">
        <v>6.5827569563076853</v>
      </c>
      <c r="Y873" s="2">
        <v>6.6831741777428846</v>
      </c>
      <c r="Z873" s="2">
        <v>6.7792108486542606</v>
      </c>
      <c r="AA873" s="2">
        <v>6.8707656206289052</v>
      </c>
      <c r="AB873" s="2">
        <v>6.9579203481791696</v>
      </c>
      <c r="AC873" s="2">
        <v>7.0407568917267751</v>
      </c>
      <c r="AD873" s="2">
        <v>7.1193571116934473</v>
      </c>
      <c r="AE873" s="2">
        <v>7.1938028685009066</v>
      </c>
      <c r="AF873" s="2">
        <v>7.2641760225708767</v>
      </c>
      <c r="AG873" s="2">
        <v>7.3305584343250807</v>
      </c>
      <c r="AH873" s="2">
        <v>7.3930319641852416</v>
      </c>
      <c r="AI873" s="2">
        <v>7.4516784725730814</v>
      </c>
      <c r="AJ873" s="2">
        <v>7.5065798199103266</v>
      </c>
      <c r="AK873" s="2">
        <v>7.5578178666186959</v>
      </c>
      <c r="AL873" s="2">
        <v>7.6054867016451508</v>
      </c>
      <c r="AM873" s="2">
        <v>7.6497462797519011</v>
      </c>
      <c r="AN873" s="2">
        <v>7.6907786339426796</v>
      </c>
      <c r="AO873" s="2">
        <v>7.7287658132432897</v>
      </c>
      <c r="AP873" s="2">
        <v>7.7638898666795217</v>
      </c>
      <c r="AQ873" s="2">
        <v>7.796332843277173</v>
      </c>
      <c r="AR873" s="2">
        <v>7.8262767920620426</v>
      </c>
      <c r="AS873" s="2">
        <v>7.853903762059927</v>
      </c>
      <c r="AT873" s="2">
        <v>7.8793958022966208</v>
      </c>
      <c r="AU873" s="2">
        <v>7.9029349617979197</v>
      </c>
      <c r="AV873" s="2">
        <v>7.9247032895896243</v>
      </c>
      <c r="AW873" s="2">
        <v>7.9448828346975251</v>
      </c>
      <c r="AX873" s="2">
        <v>7.963639154737959</v>
      </c>
      <c r="AY873" s="2">
        <v>7.9810574170990858</v>
      </c>
      <c r="AZ873" s="2">
        <v>7.9971983300804848</v>
      </c>
      <c r="BA873" s="2">
        <v>8.0121225962314444</v>
      </c>
      <c r="BB873" s="2">
        <v>8.0258909181012505</v>
      </c>
      <c r="BC873" s="2">
        <v>8.0385639982391837</v>
      </c>
      <c r="BD873" s="2">
        <v>8.0502025391945367</v>
      </c>
      <c r="BE873" s="2">
        <v>8.0608672435165918</v>
      </c>
      <c r="BF873" s="2">
        <v>8.0706188137546366</v>
      </c>
      <c r="BG873" s="2">
        <v>8.0795179524579552</v>
      </c>
      <c r="BH873" s="2">
        <v>8.0876253621758352</v>
      </c>
      <c r="BI873" s="2">
        <v>8.0950017454575605</v>
      </c>
    </row>
    <row r="874" spans="1:61" x14ac:dyDescent="0.2">
      <c r="A874" s="21">
        <v>34409</v>
      </c>
      <c r="B874" s="2"/>
      <c r="C874" s="2">
        <v>5.14467755645481</v>
      </c>
      <c r="D874" s="2">
        <v>5.12096759075762</v>
      </c>
      <c r="E874" s="2">
        <v>5.1246049225299819</v>
      </c>
      <c r="F874" s="2">
        <v>5.1232794935000276</v>
      </c>
      <c r="G874" s="2">
        <v>5.1149050368244646</v>
      </c>
      <c r="H874" s="2">
        <v>5.1178002480405649</v>
      </c>
      <c r="I874" s="2">
        <v>5.1419386090349288</v>
      </c>
      <c r="J874" s="2">
        <v>5.1929799596783628</v>
      </c>
      <c r="K874" s="2">
        <v>5.2741898761493129</v>
      </c>
      <c r="L874" s="2">
        <v>5.3780051912825071</v>
      </c>
      <c r="M874" s="2">
        <v>5.493801036694637</v>
      </c>
      <c r="N874" s="2">
        <v>5.6126347858844543</v>
      </c>
      <c r="O874" s="2">
        <v>5.7322935430354871</v>
      </c>
      <c r="P874" s="2">
        <v>5.8522468474252705</v>
      </c>
      <c r="Q874" s="2">
        <v>5.9719642383313127</v>
      </c>
      <c r="R874" s="2">
        <v>6.0909152550311241</v>
      </c>
      <c r="S874" s="2">
        <v>6.208569436802212</v>
      </c>
      <c r="T874" s="2">
        <v>6.3243963229220874</v>
      </c>
      <c r="U874" s="2">
        <v>6.437865452668257</v>
      </c>
      <c r="V874" s="2">
        <v>6.5484463653182274</v>
      </c>
      <c r="W874" s="2">
        <v>6.6556086001495123</v>
      </c>
      <c r="X874" s="2">
        <v>6.7588216964396164</v>
      </c>
      <c r="Y874" s="2">
        <v>6.8575551934660517</v>
      </c>
      <c r="Z874" s="2">
        <v>6.9513706991127107</v>
      </c>
      <c r="AA874" s="2">
        <v>7.0403257244673858</v>
      </c>
      <c r="AB874" s="2">
        <v>7.1246440072943811</v>
      </c>
      <c r="AC874" s="2">
        <v>7.2045494059852819</v>
      </c>
      <c r="AD874" s="2">
        <v>7.2802657789316632</v>
      </c>
      <c r="AE874" s="2">
        <v>7.3520169845251058</v>
      </c>
      <c r="AF874" s="2">
        <v>7.4200268811571908</v>
      </c>
      <c r="AG874" s="2">
        <v>7.4845193272194965</v>
      </c>
      <c r="AH874" s="2">
        <v>7.5457181811036058</v>
      </c>
      <c r="AI874" s="2">
        <v>7.6038473012010916</v>
      </c>
      <c r="AJ874" s="2">
        <v>7.6591305459035421</v>
      </c>
      <c r="AK874" s="2">
        <v>7.7117917736025277</v>
      </c>
      <c r="AL874" s="2">
        <v>7.7620289932924909</v>
      </c>
      <c r="AM874" s="2">
        <v>7.8099142067954039</v>
      </c>
      <c r="AN874" s="2">
        <v>7.8554810777373865</v>
      </c>
      <c r="AO874" s="2">
        <v>7.8987632607318146</v>
      </c>
      <c r="AP874" s="2">
        <v>7.9397944103920643</v>
      </c>
      <c r="AQ874" s="2">
        <v>7.9786081813315173</v>
      </c>
      <c r="AR874" s="2">
        <v>8.0152382281635468</v>
      </c>
      <c r="AS874" s="2">
        <v>8.0497182055015326</v>
      </c>
      <c r="AT874" s="2">
        <v>8.0820817679588526</v>
      </c>
      <c r="AU874" s="2">
        <v>8.1123625701488837</v>
      </c>
      <c r="AV874" s="2">
        <v>8.1405942666850031</v>
      </c>
      <c r="AW874" s="2">
        <v>8.1668105121805894</v>
      </c>
      <c r="AX874" s="2">
        <v>8.1910516445130863</v>
      </c>
      <c r="AY874" s="2">
        <v>8.2133875077072211</v>
      </c>
      <c r="AZ874" s="2">
        <v>8.2338960860335213</v>
      </c>
      <c r="BA874" s="2">
        <v>8.2526553640252374</v>
      </c>
      <c r="BB874" s="2">
        <v>8.2697433262156341</v>
      </c>
      <c r="BC874" s="2">
        <v>8.2852379571379657</v>
      </c>
      <c r="BD874" s="2">
        <v>8.2992172413254863</v>
      </c>
      <c r="BE874" s="2">
        <v>8.3117591633114571</v>
      </c>
      <c r="BF874" s="2">
        <v>8.3229417076291341</v>
      </c>
      <c r="BG874" s="2">
        <v>8.3328428588117749</v>
      </c>
      <c r="BH874" s="2">
        <v>8.3415406013926336</v>
      </c>
      <c r="BI874" s="2">
        <v>8.3491129199049752</v>
      </c>
    </row>
    <row r="875" spans="1:61" x14ac:dyDescent="0.2">
      <c r="A875" s="21">
        <v>34410</v>
      </c>
      <c r="B875" s="2"/>
      <c r="C875" s="2">
        <v>5.1513036787580324</v>
      </c>
      <c r="D875" s="2">
        <v>5.1527275542426301</v>
      </c>
      <c r="E875" s="2">
        <v>5.1285842955071157</v>
      </c>
      <c r="F875" s="2">
        <v>5.1058446829899555</v>
      </c>
      <c r="G875" s="2">
        <v>5.1020490775209986</v>
      </c>
      <c r="H875" s="2">
        <v>5.1208771656099064</v>
      </c>
      <c r="I875" s="2">
        <v>5.1616488104889413</v>
      </c>
      <c r="J875" s="2">
        <v>5.2263013257057782</v>
      </c>
      <c r="K875" s="2">
        <v>5.3155139268619536</v>
      </c>
      <c r="L875" s="2">
        <v>5.4229563491561379</v>
      </c>
      <c r="M875" s="2">
        <v>5.5398916168930885</v>
      </c>
      <c r="N875" s="2">
        <v>5.6589628706684216</v>
      </c>
      <c r="O875" s="2">
        <v>5.7783424158730545</v>
      </c>
      <c r="P875" s="2">
        <v>5.8975848510872808</v>
      </c>
      <c r="Q875" s="2">
        <v>6.0162447748913763</v>
      </c>
      <c r="R875" s="2">
        <v>6.1338767858656222</v>
      </c>
      <c r="S875" s="2">
        <v>6.2500354825902926</v>
      </c>
      <c r="T875" s="2">
        <v>6.3642754636456687</v>
      </c>
      <c r="U875" s="2">
        <v>6.4761513276120288</v>
      </c>
      <c r="V875" s="2">
        <v>6.5852176730696499</v>
      </c>
      <c r="W875" s="2">
        <v>6.6910290985988112</v>
      </c>
      <c r="X875" s="2">
        <v>6.7931402027797905</v>
      </c>
      <c r="Y875" s="2">
        <v>6.8911055841928652</v>
      </c>
      <c r="Z875" s="2">
        <v>6.9845638654371918</v>
      </c>
      <c r="AA875" s="2">
        <v>7.0735632575268879</v>
      </c>
      <c r="AB875" s="2">
        <v>7.1582765902450483</v>
      </c>
      <c r="AC875" s="2">
        <v>7.2388767226698247</v>
      </c>
      <c r="AD875" s="2">
        <v>7.3155365138793753</v>
      </c>
      <c r="AE875" s="2">
        <v>7.3884288229518562</v>
      </c>
      <c r="AF875" s="2">
        <v>7.4577265089654201</v>
      </c>
      <c r="AG875" s="2">
        <v>7.523602430998225</v>
      </c>
      <c r="AH875" s="2">
        <v>7.5862294481284263</v>
      </c>
      <c r="AI875" s="2">
        <v>7.6457804194341756</v>
      </c>
      <c r="AJ875" s="2">
        <v>7.7024282039936329</v>
      </c>
      <c r="AK875" s="2">
        <v>7.7563456608849517</v>
      </c>
      <c r="AL875" s="2">
        <v>7.8076877000706117</v>
      </c>
      <c r="AM875" s="2">
        <v>7.8565299875302363</v>
      </c>
      <c r="AN875" s="2">
        <v>7.9029263272016443</v>
      </c>
      <c r="AO875" s="2">
        <v>7.9469305223175288</v>
      </c>
      <c r="AP875" s="2">
        <v>7.9885963761105847</v>
      </c>
      <c r="AQ875" s="2">
        <v>8.027977691813506</v>
      </c>
      <c r="AR875" s="2">
        <v>8.065128272658983</v>
      </c>
      <c r="AS875" s="2">
        <v>8.1001019218797161</v>
      </c>
      <c r="AT875" s="2">
        <v>8.1329524427083904</v>
      </c>
      <c r="AU875" s="2">
        <v>8.1637336383777068</v>
      </c>
      <c r="AV875" s="2">
        <v>8.1924993121203578</v>
      </c>
      <c r="AW875" s="2">
        <v>8.2193032671690336</v>
      </c>
      <c r="AX875" s="2">
        <v>8.244202808516917</v>
      </c>
      <c r="AY875" s="2">
        <v>8.2672707011840085</v>
      </c>
      <c r="AZ875" s="2">
        <v>8.2885839753510435</v>
      </c>
      <c r="BA875" s="2">
        <v>8.3082196613360466</v>
      </c>
      <c r="BB875" s="2">
        <v>8.326254789457046</v>
      </c>
      <c r="BC875" s="2">
        <v>8.3427663900320663</v>
      </c>
      <c r="BD875" s="2">
        <v>8.357831493379134</v>
      </c>
      <c r="BE875" s="2">
        <v>8.3715271298162719</v>
      </c>
      <c r="BF875" s="2">
        <v>8.38393032966151</v>
      </c>
      <c r="BG875" s="2">
        <v>8.3951181232328693</v>
      </c>
      <c r="BH875" s="2">
        <v>8.4051675408483817</v>
      </c>
      <c r="BI875" s="2">
        <v>8.4141556128260699</v>
      </c>
    </row>
    <row r="876" spans="1:61" x14ac:dyDescent="0.2">
      <c r="A876" s="21">
        <v>34411</v>
      </c>
      <c r="B876" s="2"/>
      <c r="C876" s="2">
        <v>5.2081030820304939</v>
      </c>
      <c r="D876" s="2">
        <v>5.1764364704547576</v>
      </c>
      <c r="E876" s="2">
        <v>5.1376044668619389</v>
      </c>
      <c r="F876" s="2">
        <v>5.1037555766122145</v>
      </c>
      <c r="G876" s="2">
        <v>5.091056369038065</v>
      </c>
      <c r="H876" s="2">
        <v>5.1133258187982529</v>
      </c>
      <c r="I876" s="2">
        <v>5.1709773017073015</v>
      </c>
      <c r="J876" s="2">
        <v>5.2586241904479527</v>
      </c>
      <c r="K876" s="2">
        <v>5.3703851549217498</v>
      </c>
      <c r="L876" s="2">
        <v>5.4979270316563245</v>
      </c>
      <c r="M876" s="2">
        <v>5.6321523121129502</v>
      </c>
      <c r="N876" s="2">
        <v>5.7651903954716461</v>
      </c>
      <c r="O876" s="2">
        <v>5.8951526477280867</v>
      </c>
      <c r="P876" s="2">
        <v>6.0219704675085435</v>
      </c>
      <c r="Q876" s="2">
        <v>6.1455756812790714</v>
      </c>
      <c r="R876" s="2">
        <v>6.2659001155057252</v>
      </c>
      <c r="S876" s="2">
        <v>6.3828755966545581</v>
      </c>
      <c r="T876" s="2">
        <v>6.4964339511916256</v>
      </c>
      <c r="U876" s="2">
        <v>6.60650700558298</v>
      </c>
      <c r="V876" s="2">
        <v>6.7130265862946761</v>
      </c>
      <c r="W876" s="2">
        <v>6.8159245197927696</v>
      </c>
      <c r="X876" s="2">
        <v>6.9151326325433127</v>
      </c>
      <c r="Y876" s="2">
        <v>7.0105827510123593</v>
      </c>
      <c r="Z876" s="2">
        <v>7.1022307010621537</v>
      </c>
      <c r="AA876" s="2">
        <v>7.1901382639149425</v>
      </c>
      <c r="AB876" s="2">
        <v>7.2743964519984825</v>
      </c>
      <c r="AC876" s="2">
        <v>7.3550962786834191</v>
      </c>
      <c r="AD876" s="2">
        <v>7.4323287573403993</v>
      </c>
      <c r="AE876" s="2">
        <v>7.5061849013400668</v>
      </c>
      <c r="AF876" s="2">
        <v>7.5767557240530694</v>
      </c>
      <c r="AG876" s="2">
        <v>7.644132238850049</v>
      </c>
      <c r="AH876" s="2">
        <v>7.7084054591016526</v>
      </c>
      <c r="AI876" s="2">
        <v>7.7696663981785274</v>
      </c>
      <c r="AJ876" s="2">
        <v>7.8280060694513178</v>
      </c>
      <c r="AK876" s="2">
        <v>7.8835154862906682</v>
      </c>
      <c r="AL876" s="2">
        <v>7.9362853149573169</v>
      </c>
      <c r="AM876" s="2">
        <v>7.9864046892487428</v>
      </c>
      <c r="AN876" s="2">
        <v>8.0339623201820416</v>
      </c>
      <c r="AO876" s="2">
        <v>8.0790469187607599</v>
      </c>
      <c r="AP876" s="2">
        <v>8.1217471959884406</v>
      </c>
      <c r="AQ876" s="2">
        <v>8.1621518628686296</v>
      </c>
      <c r="AR876" s="2">
        <v>8.2003496304048706</v>
      </c>
      <c r="AS876" s="2">
        <v>8.2364292096007077</v>
      </c>
      <c r="AT876" s="2">
        <v>8.2704793114596864</v>
      </c>
      <c r="AU876" s="2">
        <v>8.3025886469853507</v>
      </c>
      <c r="AV876" s="2">
        <v>8.3328459271812463</v>
      </c>
      <c r="AW876" s="2">
        <v>8.3613398630509135</v>
      </c>
      <c r="AX876" s="2">
        <v>8.388151515170895</v>
      </c>
      <c r="AY876" s="2">
        <v>8.4133281680123559</v>
      </c>
      <c r="AZ876" s="2">
        <v>8.436907787792034</v>
      </c>
      <c r="BA876" s="2">
        <v>8.4589283404258051</v>
      </c>
      <c r="BB876" s="2">
        <v>8.4794277918295435</v>
      </c>
      <c r="BC876" s="2">
        <v>8.4984441079191306</v>
      </c>
      <c r="BD876" s="2">
        <v>8.5160152546104353</v>
      </c>
      <c r="BE876" s="2">
        <v>8.5321791978193371</v>
      </c>
      <c r="BF876" s="2">
        <v>8.5469739034617103</v>
      </c>
      <c r="BG876" s="2">
        <v>8.5604373374534326</v>
      </c>
      <c r="BH876" s="2">
        <v>8.5726074657103783</v>
      </c>
      <c r="BI876" s="2">
        <v>8.5835222541484271</v>
      </c>
    </row>
    <row r="877" spans="1:61" x14ac:dyDescent="0.2">
      <c r="A877" s="21">
        <v>34414</v>
      </c>
      <c r="B877" s="2"/>
      <c r="C877" s="2">
        <v>5.1345932085407737</v>
      </c>
      <c r="D877" s="2">
        <v>5.1105667738243969</v>
      </c>
      <c r="E877" s="2">
        <v>5.1074205908180321</v>
      </c>
      <c r="F877" s="2">
        <v>5.135643643398085</v>
      </c>
      <c r="G877" s="2">
        <v>5.1933291434282118</v>
      </c>
      <c r="H877" s="2">
        <v>5.2691665419395504</v>
      </c>
      <c r="I877" s="2">
        <v>5.3554118030860431</v>
      </c>
      <c r="J877" s="2">
        <v>5.44916231062534</v>
      </c>
      <c r="K877" s="2">
        <v>5.5477494985805516</v>
      </c>
      <c r="L877" s="2">
        <v>5.6495596536700194</v>
      </c>
      <c r="M877" s="2">
        <v>5.7532773099418311</v>
      </c>
      <c r="N877" s="2">
        <v>5.8577507484742535</v>
      </c>
      <c r="O877" s="2">
        <v>5.9624831660134445</v>
      </c>
      <c r="P877" s="2">
        <v>6.0671414884580566</v>
      </c>
      <c r="Q877" s="2">
        <v>6.1713926417068068</v>
      </c>
      <c r="R877" s="2">
        <v>6.2749035516584106</v>
      </c>
      <c r="S877" s="2">
        <v>6.3773411442115844</v>
      </c>
      <c r="T877" s="2">
        <v>6.4783723452650435</v>
      </c>
      <c r="U877" s="2">
        <v>6.5776640807175042</v>
      </c>
      <c r="V877" s="2">
        <v>6.6748832764676829</v>
      </c>
      <c r="W877" s="2">
        <v>6.7696968584142967</v>
      </c>
      <c r="X877" s="2">
        <v>6.8617717524560602</v>
      </c>
      <c r="Y877" s="2">
        <v>6.9507748844916879</v>
      </c>
      <c r="Z877" s="2">
        <v>7.036438066150744</v>
      </c>
      <c r="AA877" s="2">
        <v>7.1187795742270579</v>
      </c>
      <c r="AB877" s="2">
        <v>7.1978967161749789</v>
      </c>
      <c r="AC877" s="2">
        <v>7.2738868019980893</v>
      </c>
      <c r="AD877" s="2">
        <v>7.3468471416999774</v>
      </c>
      <c r="AE877" s="2">
        <v>7.4168750452842254</v>
      </c>
      <c r="AF877" s="2">
        <v>7.4840678227544162</v>
      </c>
      <c r="AG877" s="2">
        <v>7.5485227841141338</v>
      </c>
      <c r="AH877" s="2">
        <v>7.6103372393669613</v>
      </c>
      <c r="AI877" s="2">
        <v>7.6696084985164834</v>
      </c>
      <c r="AJ877" s="2">
        <v>7.7264338715662833</v>
      </c>
      <c r="AK877" s="2">
        <v>7.7809106685199456</v>
      </c>
      <c r="AL877" s="2">
        <v>7.8331326586830201</v>
      </c>
      <c r="AM877" s="2">
        <v>7.88317797944626</v>
      </c>
      <c r="AN877" s="2">
        <v>7.9311204556269024</v>
      </c>
      <c r="AO877" s="2">
        <v>7.9770339119028586</v>
      </c>
      <c r="AP877" s="2">
        <v>8.0209921729520328</v>
      </c>
      <c r="AQ877" s="2">
        <v>8.0630690634523301</v>
      </c>
      <c r="AR877" s="2">
        <v>8.1033384080816582</v>
      </c>
      <c r="AS877" s="2">
        <v>8.1418740315179239</v>
      </c>
      <c r="AT877" s="2">
        <v>8.1787497584390323</v>
      </c>
      <c r="AU877" s="2">
        <v>8.214039413522892</v>
      </c>
      <c r="AV877" s="2">
        <v>8.2478168214474046</v>
      </c>
      <c r="AW877" s="2">
        <v>8.2801558068904857</v>
      </c>
      <c r="AX877" s="2">
        <v>8.3111212044760947</v>
      </c>
      <c r="AY877" s="2">
        <v>8.340729426138898</v>
      </c>
      <c r="AZ877" s="2">
        <v>8.3689806524895989</v>
      </c>
      <c r="BA877" s="2">
        <v>8.3958750523599637</v>
      </c>
      <c r="BB877" s="2">
        <v>8.4214127945817516</v>
      </c>
      <c r="BC877" s="2">
        <v>8.4455940479867238</v>
      </c>
      <c r="BD877" s="2">
        <v>8.4684189814066446</v>
      </c>
      <c r="BE877" s="2">
        <v>8.4898877636732752</v>
      </c>
      <c r="BF877" s="2">
        <v>8.5100005636183802</v>
      </c>
      <c r="BG877" s="2">
        <v>8.5287575500737169</v>
      </c>
      <c r="BH877" s="2">
        <v>8.5461588918710554</v>
      </c>
      <c r="BI877" s="2">
        <v>8.5622047578421512</v>
      </c>
    </row>
    <row r="878" spans="1:61" x14ac:dyDescent="0.2">
      <c r="A878" s="21">
        <v>34415</v>
      </c>
      <c r="B878" s="2"/>
      <c r="C878" s="2">
        <v>5.1350640145590178</v>
      </c>
      <c r="D878" s="2">
        <v>5.1073469884220772</v>
      </c>
      <c r="E878" s="2">
        <v>5.0977018825202638</v>
      </c>
      <c r="F878" s="2">
        <v>5.1196170002118029</v>
      </c>
      <c r="G878" s="2">
        <v>5.1741769858683417</v>
      </c>
      <c r="H878" s="2">
        <v>5.2506842497234025</v>
      </c>
      <c r="I878" s="2">
        <v>5.3387517345354984</v>
      </c>
      <c r="J878" s="2">
        <v>5.43125439155361</v>
      </c>
      <c r="K878" s="2">
        <v>5.5219275308618503</v>
      </c>
      <c r="L878" s="2">
        <v>5.6111943523325483</v>
      </c>
      <c r="M878" s="2">
        <v>5.702083111223474</v>
      </c>
      <c r="N878" s="2">
        <v>5.7969875970146214</v>
      </c>
      <c r="O878" s="2">
        <v>5.8957614067966642</v>
      </c>
      <c r="P878" s="2">
        <v>5.9976230886483464</v>
      </c>
      <c r="Q878" s="2">
        <v>6.1017911906484468</v>
      </c>
      <c r="R878" s="2">
        <v>6.207484260875745</v>
      </c>
      <c r="S878" s="2">
        <v>6.3139208474090189</v>
      </c>
      <c r="T878" s="2">
        <v>6.4203194983270473</v>
      </c>
      <c r="U878" s="2">
        <v>6.5258987617086079</v>
      </c>
      <c r="V878" s="2">
        <v>6.6298771856324805</v>
      </c>
      <c r="W878" s="2">
        <v>6.7314733181774447</v>
      </c>
      <c r="X878" s="2">
        <v>6.8299057074222764</v>
      </c>
      <c r="Y878" s="2">
        <v>6.9243929014457573</v>
      </c>
      <c r="Z878" s="2">
        <v>7.0143000835420883</v>
      </c>
      <c r="AA878" s="2">
        <v>7.0996398194191999</v>
      </c>
      <c r="AB878" s="2">
        <v>7.1806032761167069</v>
      </c>
      <c r="AC878" s="2">
        <v>7.2573816264351843</v>
      </c>
      <c r="AD878" s="2">
        <v>7.3301660431752067</v>
      </c>
      <c r="AE878" s="2">
        <v>7.3991476991373535</v>
      </c>
      <c r="AF878" s="2">
        <v>7.4645177671221949</v>
      </c>
      <c r="AG878" s="2">
        <v>7.5264674199303077</v>
      </c>
      <c r="AH878" s="2">
        <v>7.5851878303622664</v>
      </c>
      <c r="AI878" s="2">
        <v>7.6408701712186495</v>
      </c>
      <c r="AJ878" s="2">
        <v>7.6937056153000283</v>
      </c>
      <c r="AK878" s="2">
        <v>7.7438853354069801</v>
      </c>
      <c r="AL878" s="2">
        <v>7.7915895963558075</v>
      </c>
      <c r="AM878" s="2">
        <v>7.8369399099048387</v>
      </c>
      <c r="AN878" s="2">
        <v>7.8800380937683521</v>
      </c>
      <c r="AO878" s="2">
        <v>7.9209859513689915</v>
      </c>
      <c r="AP878" s="2">
        <v>7.9598852861294134</v>
      </c>
      <c r="AQ878" s="2">
        <v>7.9968379014722659</v>
      </c>
      <c r="AR878" s="2">
        <v>8.0319456008201975</v>
      </c>
      <c r="AS878" s="2">
        <v>8.0653101875958626</v>
      </c>
      <c r="AT878" s="2">
        <v>8.0970334652219087</v>
      </c>
      <c r="AU878" s="2">
        <v>8.1272172371209859</v>
      </c>
      <c r="AV878" s="2">
        <v>8.155963306715746</v>
      </c>
      <c r="AW878" s="2">
        <v>8.1833734774288374</v>
      </c>
      <c r="AX878" s="2">
        <v>8.2095358870133879</v>
      </c>
      <c r="AY878" s="2">
        <v>8.2344720575507964</v>
      </c>
      <c r="AZ878" s="2">
        <v>8.258183243005476</v>
      </c>
      <c r="BA878" s="2">
        <v>8.2806706925766314</v>
      </c>
      <c r="BB878" s="2">
        <v>8.3019356554634633</v>
      </c>
      <c r="BC878" s="2">
        <v>8.3219793808651765</v>
      </c>
      <c r="BD878" s="2">
        <v>8.3408031179809701</v>
      </c>
      <c r="BE878" s="2">
        <v>8.3584081160100503</v>
      </c>
      <c r="BF878" s="2">
        <v>8.3747956241516182</v>
      </c>
      <c r="BG878" s="2">
        <v>8.3899668916048782</v>
      </c>
      <c r="BH878" s="2">
        <v>8.4039231675690296</v>
      </c>
      <c r="BI878" s="2">
        <v>8.4166657012432751</v>
      </c>
    </row>
    <row r="879" spans="1:61" x14ac:dyDescent="0.2">
      <c r="A879" s="21">
        <v>34416</v>
      </c>
      <c r="B879" s="2"/>
      <c r="C879" s="2">
        <v>5.1359097768289486</v>
      </c>
      <c r="D879" s="2">
        <v>5.1126169456972663</v>
      </c>
      <c r="E879" s="2">
        <v>5.1060854023459754</v>
      </c>
      <c r="F879" s="2">
        <v>5.1240250126644558</v>
      </c>
      <c r="G879" s="2">
        <v>5.1648440751568545</v>
      </c>
      <c r="H879" s="2">
        <v>5.2195898001692118</v>
      </c>
      <c r="I879" s="2">
        <v>5.2848029897444482</v>
      </c>
      <c r="J879" s="2">
        <v>5.3614290824448023</v>
      </c>
      <c r="K879" s="2">
        <v>5.4556599384576163</v>
      </c>
      <c r="L879" s="2">
        <v>5.5677311537742025</v>
      </c>
      <c r="M879" s="2">
        <v>5.6893103544323393</v>
      </c>
      <c r="N879" s="2">
        <v>5.8133522537308728</v>
      </c>
      <c r="O879" s="2">
        <v>5.9379698075527791</v>
      </c>
      <c r="P879" s="2">
        <v>6.0625655342841398</v>
      </c>
      <c r="Q879" s="2">
        <v>6.186541952311007</v>
      </c>
      <c r="R879" s="2">
        <v>6.3093015800194436</v>
      </c>
      <c r="S879" s="2">
        <v>6.430246935795501</v>
      </c>
      <c r="T879" s="2">
        <v>6.5487805380252393</v>
      </c>
      <c r="U879" s="2">
        <v>6.6643049050947134</v>
      </c>
      <c r="V879" s="2">
        <v>6.77622255538998</v>
      </c>
      <c r="W879" s="2">
        <v>6.8839360072970948</v>
      </c>
      <c r="X879" s="2">
        <v>6.9868477792021171</v>
      </c>
      <c r="Y879" s="2">
        <v>7.0843603894911009</v>
      </c>
      <c r="Z879" s="2">
        <v>7.1759911134076164</v>
      </c>
      <c r="AA879" s="2">
        <v>7.2618753336647179</v>
      </c>
      <c r="AB879" s="2">
        <v>7.3423556225027085</v>
      </c>
      <c r="AC879" s="2">
        <v>7.4177747025150618</v>
      </c>
      <c r="AD879" s="2">
        <v>7.4884752962952534</v>
      </c>
      <c r="AE879" s="2">
        <v>7.5548001264367564</v>
      </c>
      <c r="AF879" s="2">
        <v>7.6170919155330434</v>
      </c>
      <c r="AG879" s="2">
        <v>7.6756933861775911</v>
      </c>
      <c r="AH879" s="2">
        <v>7.7309472609638714</v>
      </c>
      <c r="AI879" s="2">
        <v>7.7831962624853617</v>
      </c>
      <c r="AJ879" s="2">
        <v>7.8327831133355312</v>
      </c>
      <c r="AK879" s="2">
        <v>7.8800505361078574</v>
      </c>
      <c r="AL879" s="2">
        <v>7.9253040886262003</v>
      </c>
      <c r="AM879" s="2">
        <v>7.9686681628834517</v>
      </c>
      <c r="AN879" s="2">
        <v>8.0102120304295656</v>
      </c>
      <c r="AO879" s="2">
        <v>8.0500049498565946</v>
      </c>
      <c r="AP879" s="2">
        <v>8.0881161797565913</v>
      </c>
      <c r="AQ879" s="2">
        <v>8.1246149787216133</v>
      </c>
      <c r="AR879" s="2">
        <v>8.1595706053437134</v>
      </c>
      <c r="AS879" s="2">
        <v>8.1930523182149475</v>
      </c>
      <c r="AT879" s="2">
        <v>8.2251293759273683</v>
      </c>
      <c r="AU879" s="2">
        <v>8.2558710370730282</v>
      </c>
      <c r="AV879" s="2">
        <v>8.2853465602439886</v>
      </c>
      <c r="AW879" s="2">
        <v>8.3136252040323004</v>
      </c>
      <c r="AX879" s="2">
        <v>8.3407670132648821</v>
      </c>
      <c r="AY879" s="2">
        <v>8.3667913546345805</v>
      </c>
      <c r="AZ879" s="2">
        <v>8.3917063724267553</v>
      </c>
      <c r="BA879" s="2">
        <v>8.4155202105645319</v>
      </c>
      <c r="BB879" s="2">
        <v>8.4382410129710461</v>
      </c>
      <c r="BC879" s="2">
        <v>8.4598769235694213</v>
      </c>
      <c r="BD879" s="2">
        <v>8.4804360862827917</v>
      </c>
      <c r="BE879" s="2">
        <v>8.4999266450342859</v>
      </c>
      <c r="BF879" s="2">
        <v>8.5183567437470327</v>
      </c>
      <c r="BG879" s="2">
        <v>8.5357345263441609</v>
      </c>
      <c r="BH879" s="2">
        <v>8.5520681367488027</v>
      </c>
      <c r="BI879" s="2">
        <v>8.567365718884087</v>
      </c>
    </row>
    <row r="880" spans="1:61" x14ac:dyDescent="0.2">
      <c r="A880" s="21">
        <v>34417</v>
      </c>
      <c r="B880" s="2"/>
      <c r="C880" s="2">
        <v>5.2027291380369167</v>
      </c>
      <c r="D880" s="2">
        <v>5.173493849019275</v>
      </c>
      <c r="E880" s="2">
        <v>5.1491614074081671</v>
      </c>
      <c r="F880" s="2">
        <v>5.142300602609688</v>
      </c>
      <c r="G880" s="2">
        <v>5.1625280861144862</v>
      </c>
      <c r="H880" s="2">
        <v>5.2134686362426175</v>
      </c>
      <c r="I880" s="2">
        <v>5.2939429233624917</v>
      </c>
      <c r="J880" s="2">
        <v>5.4025612672391716</v>
      </c>
      <c r="K880" s="2">
        <v>5.5397272913686955</v>
      </c>
      <c r="L880" s="2">
        <v>5.6993798911243818</v>
      </c>
      <c r="M880" s="2">
        <v>5.8690110620947262</v>
      </c>
      <c r="N880" s="2">
        <v>6.0380989870448802</v>
      </c>
      <c r="O880" s="2">
        <v>6.2041999242428645</v>
      </c>
      <c r="P880" s="2">
        <v>6.3668896537392587</v>
      </c>
      <c r="Q880" s="2">
        <v>6.5257439555849661</v>
      </c>
      <c r="R880" s="2">
        <v>6.6803386098308852</v>
      </c>
      <c r="S880" s="2">
        <v>6.8302493965279192</v>
      </c>
      <c r="T880" s="2">
        <v>6.9750520957269702</v>
      </c>
      <c r="U880" s="2">
        <v>7.1143224874789386</v>
      </c>
      <c r="V880" s="2">
        <v>7.2476363518347231</v>
      </c>
      <c r="W880" s="2">
        <v>7.3745694688452268</v>
      </c>
      <c r="X880" s="2">
        <v>7.4946976185613519</v>
      </c>
      <c r="Y880" s="2">
        <v>7.6075965810340014</v>
      </c>
      <c r="Z880" s="2">
        <v>7.712950379168479</v>
      </c>
      <c r="AA880" s="2">
        <v>7.8109706828425214</v>
      </c>
      <c r="AB880" s="2">
        <v>7.9020297004494671</v>
      </c>
      <c r="AC880" s="2">
        <v>7.9864996781216497</v>
      </c>
      <c r="AD880" s="2">
        <v>8.0647528619913942</v>
      </c>
      <c r="AE880" s="2">
        <v>8.1371614981910394</v>
      </c>
      <c r="AF880" s="2">
        <v>8.2040978328529057</v>
      </c>
      <c r="AG880" s="2">
        <v>8.2659341121093313</v>
      </c>
      <c r="AH880" s="2">
        <v>8.3230425820926435</v>
      </c>
      <c r="AI880" s="2">
        <v>8.3757954889351733</v>
      </c>
      <c r="AJ880" s="2">
        <v>8.4245650787692483</v>
      </c>
      <c r="AK880" s="2">
        <v>8.469723597727203</v>
      </c>
      <c r="AL880" s="2">
        <v>8.5116085103134651</v>
      </c>
      <c r="AM880" s="2">
        <v>8.5504037227844751</v>
      </c>
      <c r="AN880" s="2">
        <v>8.5862507773376393</v>
      </c>
      <c r="AO880" s="2">
        <v>8.6192912148037539</v>
      </c>
      <c r="AP880" s="2">
        <v>8.6496665760136171</v>
      </c>
      <c r="AQ880" s="2">
        <v>8.6775184017980269</v>
      </c>
      <c r="AR880" s="2">
        <v>8.7029882329877815</v>
      </c>
      <c r="AS880" s="2">
        <v>8.7262176104136753</v>
      </c>
      <c r="AT880" s="2">
        <v>8.74734807490651</v>
      </c>
      <c r="AU880" s="2">
        <v>8.766521167297082</v>
      </c>
      <c r="AV880" s="2">
        <v>8.7838784284161857</v>
      </c>
      <c r="AW880" s="2">
        <v>8.7995613990946211</v>
      </c>
      <c r="AX880" s="2">
        <v>8.8137033101803901</v>
      </c>
      <c r="AY880" s="2">
        <v>8.8264007045242678</v>
      </c>
      <c r="AZ880" s="2">
        <v>8.837740003380393</v>
      </c>
      <c r="BA880" s="2">
        <v>8.8478076276762625</v>
      </c>
      <c r="BB880" s="2">
        <v>8.8566899983393874</v>
      </c>
      <c r="BC880" s="2">
        <v>8.8644735362972682</v>
      </c>
      <c r="BD880" s="2">
        <v>8.8712446624774088</v>
      </c>
      <c r="BE880" s="2">
        <v>8.8770897978073133</v>
      </c>
      <c r="BF880" s="2">
        <v>8.8820953632144892</v>
      </c>
      <c r="BG880" s="2">
        <v>8.8863477796264387</v>
      </c>
      <c r="BH880" s="2">
        <v>8.8899334679706623</v>
      </c>
      <c r="BI880" s="2">
        <v>8.8929388491746693</v>
      </c>
    </row>
    <row r="881" spans="1:61" x14ac:dyDescent="0.2">
      <c r="A881" s="21">
        <v>34418</v>
      </c>
      <c r="B881" s="2"/>
      <c r="C881" s="2">
        <v>5.3501493504209883</v>
      </c>
      <c r="D881" s="2">
        <v>5.35469946443044</v>
      </c>
      <c r="E881" s="2">
        <v>5.3808088054061534</v>
      </c>
      <c r="F881" s="2">
        <v>5.4325993574807807</v>
      </c>
      <c r="G881" s="2">
        <v>5.5014318227997352</v>
      </c>
      <c r="H881" s="2">
        <v>5.5744486224653524</v>
      </c>
      <c r="I881" s="2">
        <v>5.6472819511196608</v>
      </c>
      <c r="J881" s="2">
        <v>5.7221875223798149</v>
      </c>
      <c r="K881" s="2">
        <v>5.809033905936138</v>
      </c>
      <c r="L881" s="2">
        <v>5.9134642250423877</v>
      </c>
      <c r="M881" s="2">
        <v>6.0300217060713184</v>
      </c>
      <c r="N881" s="2">
        <v>6.1538221155705317</v>
      </c>
      <c r="O881" s="2">
        <v>6.2829599964404457</v>
      </c>
      <c r="P881" s="2">
        <v>6.4164361938604513</v>
      </c>
      <c r="Q881" s="2">
        <v>6.5532517660569169</v>
      </c>
      <c r="R881" s="2">
        <v>6.6924077712562005</v>
      </c>
      <c r="S881" s="2">
        <v>6.8329052676846693</v>
      </c>
      <c r="T881" s="2">
        <v>6.9737453135686831</v>
      </c>
      <c r="U881" s="2">
        <v>7.1139289671346084</v>
      </c>
      <c r="V881" s="2">
        <v>7.252457286608804</v>
      </c>
      <c r="W881" s="2">
        <v>7.3883313302176346</v>
      </c>
      <c r="X881" s="2">
        <v>7.5205521561874651</v>
      </c>
      <c r="Y881" s="2">
        <v>7.6481208227446569</v>
      </c>
      <c r="Z881" s="2">
        <v>7.770184075232982</v>
      </c>
      <c r="AA881" s="2">
        <v>7.8865318556352229</v>
      </c>
      <c r="AB881" s="2">
        <v>7.9971315524847899</v>
      </c>
      <c r="AC881" s="2">
        <v>8.1019505600388086</v>
      </c>
      <c r="AD881" s="2">
        <v>8.2009562725544107</v>
      </c>
      <c r="AE881" s="2">
        <v>8.2941160842887136</v>
      </c>
      <c r="AF881" s="2">
        <v>8.3813973894988489</v>
      </c>
      <c r="AG881" s="2">
        <v>8.4627675824419413</v>
      </c>
      <c r="AH881" s="2">
        <v>8.5381940573751169</v>
      </c>
      <c r="AI881" s="2">
        <v>8.6076442085555041</v>
      </c>
      <c r="AJ881" s="2">
        <v>8.6710854302402254</v>
      </c>
      <c r="AK881" s="2">
        <v>8.7284851166864055</v>
      </c>
      <c r="AL881" s="2">
        <v>8.7798673999875305</v>
      </c>
      <c r="AM881" s="2">
        <v>8.8255069054788127</v>
      </c>
      <c r="AN881" s="2">
        <v>8.8657473652394021</v>
      </c>
      <c r="AO881" s="2">
        <v>8.9009325135776667</v>
      </c>
      <c r="AP881" s="2">
        <v>8.9314060848019885</v>
      </c>
      <c r="AQ881" s="2">
        <v>8.9575118132207336</v>
      </c>
      <c r="AR881" s="2">
        <v>8.9795934331422771</v>
      </c>
      <c r="AS881" s="2">
        <v>8.997994678874992</v>
      </c>
      <c r="AT881" s="2">
        <v>9.0130592847272517</v>
      </c>
      <c r="AU881" s="2">
        <v>9.0251309850074293</v>
      </c>
      <c r="AV881" s="2">
        <v>9.0345535140238944</v>
      </c>
      <c r="AW881" s="2">
        <v>9.0416706060850238</v>
      </c>
      <c r="AX881" s="2">
        <v>9.0467965343564494</v>
      </c>
      <c r="AY881" s="2">
        <v>9.050115503106241</v>
      </c>
      <c r="AZ881" s="2">
        <v>9.0517758327966966</v>
      </c>
      <c r="BA881" s="2">
        <v>9.0519258427324765</v>
      </c>
      <c r="BB881" s="2">
        <v>9.0507138522182391</v>
      </c>
      <c r="BC881" s="2">
        <v>9.0482881805586395</v>
      </c>
      <c r="BD881" s="2">
        <v>9.0447971470583397</v>
      </c>
      <c r="BE881" s="2">
        <v>9.0403890710219876</v>
      </c>
      <c r="BF881" s="2">
        <v>9.0352122717542525</v>
      </c>
      <c r="BG881" s="2">
        <v>9.029415068559782</v>
      </c>
      <c r="BH881" s="2">
        <v>9.023145780743242</v>
      </c>
      <c r="BI881" s="2">
        <v>9.0165527276092838</v>
      </c>
    </row>
    <row r="882" spans="1:61" x14ac:dyDescent="0.2">
      <c r="A882" s="21">
        <v>34421</v>
      </c>
      <c r="B882" s="2"/>
      <c r="C882" s="2">
        <v>5.3284329672043915</v>
      </c>
      <c r="D882" s="2">
        <v>5.3564552304488799</v>
      </c>
      <c r="E882" s="2">
        <v>5.386900321936535</v>
      </c>
      <c r="F882" s="2">
        <v>5.4323732178536162</v>
      </c>
      <c r="G882" s="2">
        <v>5.4961220954925665</v>
      </c>
      <c r="H882" s="2">
        <v>5.5686583696508949</v>
      </c>
      <c r="I882" s="2">
        <v>5.6464812394716724</v>
      </c>
      <c r="J882" s="2">
        <v>5.7314137832163272</v>
      </c>
      <c r="K882" s="2">
        <v>5.8337037603513631</v>
      </c>
      <c r="L882" s="2">
        <v>5.9554250774460655</v>
      </c>
      <c r="M882" s="2">
        <v>6.0895118023824182</v>
      </c>
      <c r="N882" s="2">
        <v>6.2298639520973715</v>
      </c>
      <c r="O882" s="2">
        <v>6.3742492460000522</v>
      </c>
      <c r="P882" s="2">
        <v>6.521402330509174</v>
      </c>
      <c r="Q882" s="2">
        <v>6.6700578520436569</v>
      </c>
      <c r="R882" s="2">
        <v>6.8189504570224253</v>
      </c>
      <c r="S882" s="2">
        <v>6.9668147918643983</v>
      </c>
      <c r="T882" s="2">
        <v>7.1123855029884986</v>
      </c>
      <c r="U882" s="2">
        <v>7.2543972368136478</v>
      </c>
      <c r="V882" s="2">
        <v>7.3915846397587677</v>
      </c>
      <c r="W882" s="2">
        <v>7.52268235824278</v>
      </c>
      <c r="X882" s="2">
        <v>7.6464250386846064</v>
      </c>
      <c r="Y882" s="2">
        <v>7.7615473275031679</v>
      </c>
      <c r="Z882" s="2">
        <v>7.8670617906732367</v>
      </c>
      <c r="AA882" s="2">
        <v>7.9632079861474523</v>
      </c>
      <c r="AB882" s="2">
        <v>8.0505639772136615</v>
      </c>
      <c r="AC882" s="2">
        <v>8.1297078380786267</v>
      </c>
      <c r="AD882" s="2">
        <v>8.2012176429491142</v>
      </c>
      <c r="AE882" s="2">
        <v>8.2656714660318897</v>
      </c>
      <c r="AF882" s="2">
        <v>8.323647381533716</v>
      </c>
      <c r="AG882" s="2">
        <v>8.3757234636613607</v>
      </c>
      <c r="AH882" s="2">
        <v>8.4224777866215863</v>
      </c>
      <c r="AI882" s="2">
        <v>8.4644884246211607</v>
      </c>
      <c r="AJ882" s="2">
        <v>8.5023334518668445</v>
      </c>
      <c r="AK882" s="2">
        <v>8.5365909425654056</v>
      </c>
      <c r="AL882" s="2">
        <v>8.5677782778613647</v>
      </c>
      <c r="AM882" s="2">
        <v>8.596170065601056</v>
      </c>
      <c r="AN882" s="2">
        <v>8.6219802200442928</v>
      </c>
      <c r="AO882" s="2">
        <v>8.6454226554508331</v>
      </c>
      <c r="AP882" s="2">
        <v>8.6667112860804352</v>
      </c>
      <c r="AQ882" s="2">
        <v>8.6860600261928571</v>
      </c>
      <c r="AR882" s="2">
        <v>8.7036827900478535</v>
      </c>
      <c r="AS882" s="2">
        <v>8.7197934919051843</v>
      </c>
      <c r="AT882" s="2">
        <v>8.7346060460246058</v>
      </c>
      <c r="AU882" s="2">
        <v>8.7483343666658744</v>
      </c>
      <c r="AV882" s="2">
        <v>8.76119236808875</v>
      </c>
      <c r="AW882" s="2">
        <v>8.7733939645529873</v>
      </c>
      <c r="AX882" s="2">
        <v>8.7851262494758622</v>
      </c>
      <c r="AY882" s="2">
        <v>8.7964318524760703</v>
      </c>
      <c r="AZ882" s="2">
        <v>8.8073049787931534</v>
      </c>
      <c r="BA882" s="2">
        <v>8.8177397985252135</v>
      </c>
      <c r="BB882" s="2">
        <v>8.8277304817703577</v>
      </c>
      <c r="BC882" s="2">
        <v>8.8372711986266932</v>
      </c>
      <c r="BD882" s="2">
        <v>8.8463561191923255</v>
      </c>
      <c r="BE882" s="2">
        <v>8.8549794135653581</v>
      </c>
      <c r="BF882" s="2">
        <v>8.8631352518439002</v>
      </c>
      <c r="BG882" s="2">
        <v>8.8708178041260535</v>
      </c>
      <c r="BH882" s="2">
        <v>8.878021240509927</v>
      </c>
      <c r="BI882" s="2">
        <v>8.8847397310936262</v>
      </c>
    </row>
    <row r="883" spans="1:61" x14ac:dyDescent="0.2">
      <c r="A883" s="21">
        <v>34422</v>
      </c>
      <c r="B883" s="2"/>
      <c r="C883" s="2">
        <v>5.364145364644898</v>
      </c>
      <c r="D883" s="2">
        <v>5.3917297344512196</v>
      </c>
      <c r="E883" s="2">
        <v>5.3983292485880376</v>
      </c>
      <c r="F883" s="2">
        <v>5.4120885333915139</v>
      </c>
      <c r="G883" s="2">
        <v>5.4480095637369264</v>
      </c>
      <c r="H883" s="2">
        <v>5.5109841878972423</v>
      </c>
      <c r="I883" s="2">
        <v>5.6022998200087937</v>
      </c>
      <c r="J883" s="2">
        <v>5.7242832180123067</v>
      </c>
      <c r="K883" s="2">
        <v>5.8851159833796904</v>
      </c>
      <c r="L883" s="2">
        <v>6.0769428234140488</v>
      </c>
      <c r="M883" s="2">
        <v>6.2816100813235352</v>
      </c>
      <c r="N883" s="2">
        <v>6.4838945028956543</v>
      </c>
      <c r="O883" s="2">
        <v>6.6802981365077869</v>
      </c>
      <c r="P883" s="2">
        <v>6.870254360406153</v>
      </c>
      <c r="Q883" s="2">
        <v>7.0531965528369014</v>
      </c>
      <c r="R883" s="2">
        <v>7.2285580920461889</v>
      </c>
      <c r="S883" s="2">
        <v>7.3957723562801672</v>
      </c>
      <c r="T883" s="2">
        <v>7.554272723784984</v>
      </c>
      <c r="U883" s="2">
        <v>7.7034925728067973</v>
      </c>
      <c r="V883" s="2">
        <v>7.8428652815917541</v>
      </c>
      <c r="W883" s="2">
        <v>7.9718242283860112</v>
      </c>
      <c r="X883" s="2">
        <v>8.0898027914357193</v>
      </c>
      <c r="Y883" s="2">
        <v>8.1962343489870282</v>
      </c>
      <c r="Z883" s="2">
        <v>8.2907719195348584</v>
      </c>
      <c r="AA883" s="2">
        <v>8.3740382152050454</v>
      </c>
      <c r="AB883" s="2">
        <v>8.4469234694060269</v>
      </c>
      <c r="AC883" s="2">
        <v>8.5103179241754603</v>
      </c>
      <c r="AD883" s="2">
        <v>8.5651118215510031</v>
      </c>
      <c r="AE883" s="2">
        <v>8.6121954035703183</v>
      </c>
      <c r="AF883" s="2">
        <v>8.6524589122710616</v>
      </c>
      <c r="AG883" s="2">
        <v>8.6867925896908975</v>
      </c>
      <c r="AH883" s="2">
        <v>8.7160866778674801</v>
      </c>
      <c r="AI883" s="2">
        <v>8.7412314188384652</v>
      </c>
      <c r="AJ883" s="2">
        <v>8.7631170546415191</v>
      </c>
      <c r="AK883" s="2">
        <v>8.7826338227440495</v>
      </c>
      <c r="AL883" s="2">
        <v>8.8005302441718669</v>
      </c>
      <c r="AM883" s="2">
        <v>8.8170411517859275</v>
      </c>
      <c r="AN883" s="2">
        <v>8.8322850247797735</v>
      </c>
      <c r="AO883" s="2">
        <v>8.8463803423469507</v>
      </c>
      <c r="AP883" s="2">
        <v>8.8594455836810031</v>
      </c>
      <c r="AQ883" s="2">
        <v>8.8715992279754783</v>
      </c>
      <c r="AR883" s="2">
        <v>8.8829597544239185</v>
      </c>
      <c r="AS883" s="2">
        <v>8.8936456422198695</v>
      </c>
      <c r="AT883" s="2">
        <v>8.903775370556879</v>
      </c>
      <c r="AU883" s="2">
        <v>8.9134674186284872</v>
      </c>
      <c r="AV883" s="2">
        <v>8.922840265628242</v>
      </c>
      <c r="AW883" s="2">
        <v>8.9320123907496853</v>
      </c>
      <c r="AX883" s="2">
        <v>8.9410805334843158</v>
      </c>
      <c r="AY883" s="2">
        <v>8.9500354593856279</v>
      </c>
      <c r="AZ883" s="2">
        <v>8.958835690959603</v>
      </c>
      <c r="BA883" s="2">
        <v>8.9674397431319584</v>
      </c>
      <c r="BB883" s="2">
        <v>8.9758061308284134</v>
      </c>
      <c r="BC883" s="2">
        <v>8.9838933689746909</v>
      </c>
      <c r="BD883" s="2">
        <v>8.9916599724965103</v>
      </c>
      <c r="BE883" s="2">
        <v>8.9990644563195907</v>
      </c>
      <c r="BF883" s="2">
        <v>9.0060653353696516</v>
      </c>
      <c r="BG883" s="2">
        <v>9.0126211245724157</v>
      </c>
      <c r="BH883" s="2">
        <v>9.0186903388536024</v>
      </c>
      <c r="BI883" s="2">
        <v>9.0242314931389309</v>
      </c>
    </row>
    <row r="884" spans="1:61" x14ac:dyDescent="0.2">
      <c r="A884" s="21">
        <v>34423</v>
      </c>
      <c r="B884" s="2">
        <v>5.3417620567801434</v>
      </c>
      <c r="C884" s="2">
        <v>5.4798391936816744</v>
      </c>
      <c r="D884" s="2">
        <v>5.5605260101927039</v>
      </c>
      <c r="E884" s="2">
        <v>5.6138368375775043</v>
      </c>
      <c r="F884" s="2">
        <v>5.6668571885110541</v>
      </c>
      <c r="G884" s="2">
        <v>5.7320813712424572</v>
      </c>
      <c r="H884" s="2">
        <v>5.8097011323139656</v>
      </c>
      <c r="I884" s="2">
        <v>5.9007578917389782</v>
      </c>
      <c r="J884" s="2">
        <v>6.0070456450981373</v>
      </c>
      <c r="K884" s="2">
        <v>6.1309702732309761</v>
      </c>
      <c r="L884" s="2">
        <v>6.2691812402174625</v>
      </c>
      <c r="M884" s="2">
        <v>6.4156376068509378</v>
      </c>
      <c r="N884" s="2">
        <v>6.5651270229686451</v>
      </c>
      <c r="O884" s="2">
        <v>6.715752335744174</v>
      </c>
      <c r="P884" s="2">
        <v>6.8664451928791257</v>
      </c>
      <c r="Q884" s="2">
        <v>7.0161372420749828</v>
      </c>
      <c r="R884" s="2">
        <v>7.1637601310332339</v>
      </c>
      <c r="S884" s="2">
        <v>7.3082455074553669</v>
      </c>
      <c r="T884" s="2">
        <v>7.4485250190428678</v>
      </c>
      <c r="U884" s="2">
        <v>7.5835303134972225</v>
      </c>
      <c r="V884" s="2">
        <v>7.712193038519918</v>
      </c>
      <c r="W884" s="2">
        <v>7.833444841812442</v>
      </c>
      <c r="X884" s="2">
        <v>7.9462173710762807</v>
      </c>
      <c r="Y884" s="2">
        <v>8.0494422740129199</v>
      </c>
      <c r="Z884" s="2">
        <v>8.1423351103160879</v>
      </c>
      <c r="AA884" s="2">
        <v>8.2252470909190425</v>
      </c>
      <c r="AB884" s="2">
        <v>8.2988133403826509</v>
      </c>
      <c r="AC884" s="2">
        <v>8.3636689832677664</v>
      </c>
      <c r="AD884" s="2">
        <v>8.4204491441352385</v>
      </c>
      <c r="AE884" s="2">
        <v>8.469788947545922</v>
      </c>
      <c r="AF884" s="2">
        <v>8.5123235180606631</v>
      </c>
      <c r="AG884" s="2">
        <v>8.5486879802403166</v>
      </c>
      <c r="AH884" s="2">
        <v>8.579517458645741</v>
      </c>
      <c r="AI884" s="2">
        <v>8.6054470778377752</v>
      </c>
      <c r="AJ884" s="2">
        <v>8.6271119623772812</v>
      </c>
      <c r="AK884" s="2">
        <v>8.6451472176600426</v>
      </c>
      <c r="AL884" s="2">
        <v>8.6601064137467105</v>
      </c>
      <c r="AM884" s="2">
        <v>8.6722751340507909</v>
      </c>
      <c r="AN884" s="2">
        <v>8.6818839861181551</v>
      </c>
      <c r="AO884" s="2">
        <v>8.6891635774946749</v>
      </c>
      <c r="AP884" s="2">
        <v>8.6943445157262218</v>
      </c>
      <c r="AQ884" s="2">
        <v>8.6976574083586584</v>
      </c>
      <c r="AR884" s="2">
        <v>8.6993328629378581</v>
      </c>
      <c r="AS884" s="2">
        <v>8.6996014870096943</v>
      </c>
      <c r="AT884" s="2">
        <v>8.6986938881200313</v>
      </c>
      <c r="AU884" s="2">
        <v>8.6968406738147426</v>
      </c>
      <c r="AV884" s="2">
        <v>8.6942724516396943</v>
      </c>
      <c r="AW884" s="2">
        <v>8.6912198291407581</v>
      </c>
      <c r="AX884" s="2">
        <v>8.6878798826205283</v>
      </c>
      <c r="AY884" s="2">
        <v>8.6843016502740102</v>
      </c>
      <c r="AZ884" s="2">
        <v>8.6804933290892556</v>
      </c>
      <c r="BA884" s="2">
        <v>8.6764631147368796</v>
      </c>
      <c r="BB884" s="2">
        <v>8.6722192028874883</v>
      </c>
      <c r="BC884" s="2">
        <v>8.6677697892116896</v>
      </c>
      <c r="BD884" s="2">
        <v>8.6631230693800969</v>
      </c>
      <c r="BE884" s="2">
        <v>8.6582872390633181</v>
      </c>
      <c r="BF884" s="2">
        <v>8.6532704939319629</v>
      </c>
      <c r="BG884" s="2">
        <v>8.648081029656641</v>
      </c>
      <c r="BH884" s="2">
        <v>8.6427270419079623</v>
      </c>
      <c r="BI884" s="2">
        <v>8.6372167263565345</v>
      </c>
    </row>
    <row r="885" spans="1:61" x14ac:dyDescent="0.2">
      <c r="A885" s="21">
        <v>34424</v>
      </c>
      <c r="B885" s="2">
        <v>5.3088130159711397</v>
      </c>
      <c r="C885" s="2">
        <v>5.4839686941592083</v>
      </c>
      <c r="D885" s="2">
        <v>5.5552368573841662</v>
      </c>
      <c r="E885" s="2">
        <v>5.5606914325952843</v>
      </c>
      <c r="F885" s="2">
        <v>5.5685751610736851</v>
      </c>
      <c r="G885" s="2">
        <v>5.6055954800638155</v>
      </c>
      <c r="H885" s="2">
        <v>5.6640200016446185</v>
      </c>
      <c r="I885" s="2">
        <v>5.7398744377426061</v>
      </c>
      <c r="J885" s="2">
        <v>5.8319127413348157</v>
      </c>
      <c r="K885" s="2">
        <v>5.9436952839638808</v>
      </c>
      <c r="L885" s="2">
        <v>6.0723934741522605</v>
      </c>
      <c r="M885" s="2">
        <v>6.2105192634031656</v>
      </c>
      <c r="N885" s="2">
        <v>6.3516884422037982</v>
      </c>
      <c r="O885" s="2">
        <v>6.4939321776959709</v>
      </c>
      <c r="P885" s="2">
        <v>6.636385482774676</v>
      </c>
      <c r="Q885" s="2">
        <v>6.7781833703348964</v>
      </c>
      <c r="R885" s="2">
        <v>6.9184608532716236</v>
      </c>
      <c r="S885" s="2">
        <v>7.0563529444798494</v>
      </c>
      <c r="T885" s="2">
        <v>7.1909946568545573</v>
      </c>
      <c r="U885" s="2">
        <v>7.3215210032907425</v>
      </c>
      <c r="V885" s="2">
        <v>7.4470669966833896</v>
      </c>
      <c r="W885" s="2">
        <v>7.5667676499274901</v>
      </c>
      <c r="X885" s="2">
        <v>7.679757975918033</v>
      </c>
      <c r="Y885" s="2">
        <v>7.7851729948337649</v>
      </c>
      <c r="Z885" s="2">
        <v>7.8823735749734114</v>
      </c>
      <c r="AA885" s="2">
        <v>7.9715392288136844</v>
      </c>
      <c r="AB885" s="2">
        <v>8.0530348967260803</v>
      </c>
      <c r="AC885" s="2">
        <v>8.127225519082085</v>
      </c>
      <c r="AD885" s="2">
        <v>8.1944760362531923</v>
      </c>
      <c r="AE885" s="2">
        <v>8.2551513886108978</v>
      </c>
      <c r="AF885" s="2">
        <v>8.3096165165266846</v>
      </c>
      <c r="AG885" s="2">
        <v>8.358236360372052</v>
      </c>
      <c r="AH885" s="2">
        <v>8.4013758605184847</v>
      </c>
      <c r="AI885" s="2">
        <v>8.4393999573374785</v>
      </c>
      <c r="AJ885" s="2">
        <v>8.4726735912005253</v>
      </c>
      <c r="AK885" s="2">
        <v>8.5015616823641054</v>
      </c>
      <c r="AL885" s="2">
        <v>8.5264014302220215</v>
      </c>
      <c r="AM885" s="2">
        <v>8.547447334078651</v>
      </c>
      <c r="AN885" s="2">
        <v>8.56493853915768</v>
      </c>
      <c r="AO885" s="2">
        <v>8.5791141906828017</v>
      </c>
      <c r="AP885" s="2">
        <v>8.5902134338777056</v>
      </c>
      <c r="AQ885" s="2">
        <v>8.598475413966078</v>
      </c>
      <c r="AR885" s="2">
        <v>8.60413927617161</v>
      </c>
      <c r="AS885" s="2">
        <v>8.6074441657179932</v>
      </c>
      <c r="AT885" s="2">
        <v>8.6086292278289172</v>
      </c>
      <c r="AU885" s="2">
        <v>8.6079336077280697</v>
      </c>
      <c r="AV885" s="2">
        <v>8.6055964506391405</v>
      </c>
      <c r="AW885" s="2">
        <v>8.6018569017858209</v>
      </c>
      <c r="AX885" s="2">
        <v>8.5969367678394892</v>
      </c>
      <c r="AY885" s="2">
        <v>8.5909813069720009</v>
      </c>
      <c r="AZ885" s="2">
        <v>8.5841146589187929</v>
      </c>
      <c r="BA885" s="2">
        <v>8.5764609627345063</v>
      </c>
      <c r="BB885" s="2">
        <v>8.5681443574737841</v>
      </c>
      <c r="BC885" s="2">
        <v>8.559288982191271</v>
      </c>
      <c r="BD885" s="2">
        <v>8.5500189759416028</v>
      </c>
      <c r="BE885" s="2">
        <v>8.5404584777794259</v>
      </c>
      <c r="BF885" s="2">
        <v>8.5307316267593798</v>
      </c>
      <c r="BG885" s="2">
        <v>8.5209625619361109</v>
      </c>
      <c r="BH885" s="2">
        <v>8.5112754223642533</v>
      </c>
      <c r="BI885" s="2">
        <v>8.5017943470984587</v>
      </c>
    </row>
    <row r="886" spans="1:61" x14ac:dyDescent="0.2">
      <c r="A886" s="21">
        <v>34425</v>
      </c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</row>
    <row r="887" spans="1:61" x14ac:dyDescent="0.2">
      <c r="A887" s="21">
        <v>34428</v>
      </c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</row>
    <row r="888" spans="1:61" x14ac:dyDescent="0.2">
      <c r="A888" s="21">
        <v>34429</v>
      </c>
      <c r="B888" s="2">
        <v>5.4147334472442958</v>
      </c>
      <c r="C888" s="2">
        <v>5.6021839646096439</v>
      </c>
      <c r="D888" s="2">
        <v>5.6389498004882261</v>
      </c>
      <c r="E888" s="2">
        <v>5.6227301302261568</v>
      </c>
      <c r="F888" s="2">
        <v>5.6424951302807571</v>
      </c>
      <c r="G888" s="2">
        <v>5.7176437310831298</v>
      </c>
      <c r="H888" s="2">
        <v>5.8257585981174298</v>
      </c>
      <c r="I888" s="2">
        <v>5.9486748445126922</v>
      </c>
      <c r="J888" s="2">
        <v>6.0724286077273977</v>
      </c>
      <c r="K888" s="2">
        <v>6.1889353845934458</v>
      </c>
      <c r="L888" s="2">
        <v>6.3007663832606697</v>
      </c>
      <c r="M888" s="2">
        <v>6.4122861638290214</v>
      </c>
      <c r="N888" s="2">
        <v>6.5269879342752972</v>
      </c>
      <c r="O888" s="2">
        <v>6.6448791184532565</v>
      </c>
      <c r="P888" s="2">
        <v>6.7650956929309007</v>
      </c>
      <c r="Q888" s="2">
        <v>6.8867736342762669</v>
      </c>
      <c r="R888" s="2">
        <v>7.0090489190573866</v>
      </c>
      <c r="S888" s="2">
        <v>7.1310575238422977</v>
      </c>
      <c r="T888" s="2">
        <v>7.2519354251990329</v>
      </c>
      <c r="U888" s="2">
        <v>7.3708185996956246</v>
      </c>
      <c r="V888" s="2">
        <v>7.4868430239001107</v>
      </c>
      <c r="W888" s="2">
        <v>7.5991446743805229</v>
      </c>
      <c r="X888" s="2">
        <v>7.7068595277048972</v>
      </c>
      <c r="Y888" s="2">
        <v>7.8091235604412663</v>
      </c>
      <c r="Z888" s="2">
        <v>7.9051710474631109</v>
      </c>
      <c r="AA888" s="2">
        <v>7.9948850800750986</v>
      </c>
      <c r="AB888" s="2">
        <v>8.078411715884906</v>
      </c>
      <c r="AC888" s="2">
        <v>8.1558977608582524</v>
      </c>
      <c r="AD888" s="2">
        <v>8.2274900209608575</v>
      </c>
      <c r="AE888" s="2">
        <v>8.2933353021584413</v>
      </c>
      <c r="AF888" s="2">
        <v>8.3535804104167237</v>
      </c>
      <c r="AG888" s="2">
        <v>8.4083721517014229</v>
      </c>
      <c r="AH888" s="2">
        <v>8.4578573319782571</v>
      </c>
      <c r="AI888" s="2">
        <v>8.5021827572129496</v>
      </c>
      <c r="AJ888" s="2">
        <v>8.5414952333712133</v>
      </c>
      <c r="AK888" s="2">
        <v>8.5759415664187735</v>
      </c>
      <c r="AL888" s="2">
        <v>8.6056872475362223</v>
      </c>
      <c r="AM888" s="2">
        <v>8.6309984110202382</v>
      </c>
      <c r="AN888" s="2">
        <v>8.6521749267719557</v>
      </c>
      <c r="AO888" s="2">
        <v>8.6695166891740172</v>
      </c>
      <c r="AP888" s="2">
        <v>8.6833235926090584</v>
      </c>
      <c r="AQ888" s="2">
        <v>8.6938955314597131</v>
      </c>
      <c r="AR888" s="2">
        <v>8.7015324001086203</v>
      </c>
      <c r="AS888" s="2">
        <v>8.7065340929384192</v>
      </c>
      <c r="AT888" s="2">
        <v>8.7092005043317418</v>
      </c>
      <c r="AU888" s="2">
        <v>8.7098315286712271</v>
      </c>
      <c r="AV888" s="2">
        <v>8.7087270603395162</v>
      </c>
      <c r="AW888" s="2">
        <v>8.7061869937192391</v>
      </c>
      <c r="AX888" s="2">
        <v>8.7024876370032249</v>
      </c>
      <c r="AY888" s="2">
        <v>8.6977903234275988</v>
      </c>
      <c r="AZ888" s="2">
        <v>8.6922214045779427</v>
      </c>
      <c r="BA888" s="2">
        <v>8.6859072238163915</v>
      </c>
      <c r="BB888" s="2">
        <v>8.6789741245050767</v>
      </c>
      <c r="BC888" s="2">
        <v>8.6715484500061333</v>
      </c>
      <c r="BD888" s="2">
        <v>8.6637565436816999</v>
      </c>
      <c r="BE888" s="2">
        <v>8.6557247488939062</v>
      </c>
      <c r="BF888" s="2">
        <v>8.647579409004889</v>
      </c>
      <c r="BG888" s="2">
        <v>8.639446867376785</v>
      </c>
      <c r="BH888" s="2">
        <v>8.631453467371724</v>
      </c>
      <c r="BI888" s="2">
        <v>8.6237255523518481</v>
      </c>
    </row>
    <row r="889" spans="1:61" x14ac:dyDescent="0.2">
      <c r="A889" s="21">
        <v>34430</v>
      </c>
      <c r="B889" s="2">
        <v>5.2843608305306029</v>
      </c>
      <c r="C889" s="2">
        <v>5.4089397161104014</v>
      </c>
      <c r="D889" s="2">
        <v>5.4573096084039605</v>
      </c>
      <c r="E889" s="2">
        <v>5.4795034117179373</v>
      </c>
      <c r="F889" s="2">
        <v>5.5211486428523182</v>
      </c>
      <c r="G889" s="2">
        <v>5.5930810334065928</v>
      </c>
      <c r="H889" s="2">
        <v>5.6832305647333561</v>
      </c>
      <c r="I889" s="2">
        <v>5.7848996830157322</v>
      </c>
      <c r="J889" s="2">
        <v>5.893499513165561</v>
      </c>
      <c r="K889" s="2">
        <v>6.0108473844894359</v>
      </c>
      <c r="L889" s="2">
        <v>6.1362487350459318</v>
      </c>
      <c r="M889" s="2">
        <v>6.2660790108773474</v>
      </c>
      <c r="N889" s="2">
        <v>6.3972088212088547</v>
      </c>
      <c r="O889" s="2">
        <v>6.5284902597591623</v>
      </c>
      <c r="P889" s="2">
        <v>6.6592707920833254</v>
      </c>
      <c r="Q889" s="2">
        <v>6.7888978837364995</v>
      </c>
      <c r="R889" s="2">
        <v>6.9167190002738383</v>
      </c>
      <c r="S889" s="2">
        <v>7.0420816072504913</v>
      </c>
      <c r="T889" s="2">
        <v>7.1643331702216138</v>
      </c>
      <c r="U889" s="2">
        <v>7.2828211547423569</v>
      </c>
      <c r="V889" s="2">
        <v>7.3968930263678736</v>
      </c>
      <c r="W889" s="2">
        <v>7.505896250653314</v>
      </c>
      <c r="X889" s="2">
        <v>7.6091782931538345</v>
      </c>
      <c r="Y889" s="2">
        <v>7.7060866194245845</v>
      </c>
      <c r="Z889" s="2">
        <v>7.7960716413702889</v>
      </c>
      <c r="AA889" s="2">
        <v>7.8791971346652945</v>
      </c>
      <c r="AB889" s="2">
        <v>7.955753104893251</v>
      </c>
      <c r="AC889" s="2">
        <v>8.0260299150487633</v>
      </c>
      <c r="AD889" s="2">
        <v>8.0903179281264279</v>
      </c>
      <c r="AE889" s="2">
        <v>8.1489075071208497</v>
      </c>
      <c r="AF889" s="2">
        <v>8.2020890150266261</v>
      </c>
      <c r="AG889" s="2">
        <v>8.2501528148383567</v>
      </c>
      <c r="AH889" s="2">
        <v>8.2933892695506461</v>
      </c>
      <c r="AI889" s="2">
        <v>8.332088742158092</v>
      </c>
      <c r="AJ889" s="2">
        <v>8.3665415956552938</v>
      </c>
      <c r="AK889" s="2">
        <v>8.3970381930368543</v>
      </c>
      <c r="AL889" s="2">
        <v>8.4238590842536798</v>
      </c>
      <c r="AM889" s="2">
        <v>8.4472369839484731</v>
      </c>
      <c r="AN889" s="2">
        <v>8.4673900526762385</v>
      </c>
      <c r="AO889" s="2">
        <v>8.48453644757058</v>
      </c>
      <c r="AP889" s="2">
        <v>8.4988943257651055</v>
      </c>
      <c r="AQ889" s="2">
        <v>8.5106818443934174</v>
      </c>
      <c r="AR889" s="2">
        <v>8.5201171605891162</v>
      </c>
      <c r="AS889" s="2">
        <v>8.5274184314858115</v>
      </c>
      <c r="AT889" s="2">
        <v>8.5328038142171039</v>
      </c>
      <c r="AU889" s="2">
        <v>8.5364914659166029</v>
      </c>
      <c r="AV889" s="2">
        <v>8.5386995437179039</v>
      </c>
      <c r="AW889" s="2">
        <v>8.5396462047546198</v>
      </c>
      <c r="AX889" s="2">
        <v>8.539532647207519</v>
      </c>
      <c r="AY889" s="2">
        <v>8.5384851966583213</v>
      </c>
      <c r="AZ889" s="2">
        <v>8.5366095226073497</v>
      </c>
      <c r="BA889" s="2">
        <v>8.5340112938884101</v>
      </c>
      <c r="BB889" s="2">
        <v>8.5307961793353098</v>
      </c>
      <c r="BC889" s="2">
        <v>8.527069847781851</v>
      </c>
      <c r="BD889" s="2">
        <v>8.5229379680618429</v>
      </c>
      <c r="BE889" s="2">
        <v>8.5185062090090948</v>
      </c>
      <c r="BF889" s="2">
        <v>8.5138802394574071</v>
      </c>
      <c r="BG889" s="2">
        <v>8.509165728240589</v>
      </c>
      <c r="BH889" s="2">
        <v>8.504468344192448</v>
      </c>
      <c r="BI889" s="2">
        <v>8.4998937561467862</v>
      </c>
    </row>
    <row r="890" spans="1:61" x14ac:dyDescent="0.2">
      <c r="A890" s="21">
        <v>34431</v>
      </c>
      <c r="B890" s="2"/>
      <c r="C890" s="2">
        <v>5.4121871701335946</v>
      </c>
      <c r="D890" s="2">
        <v>5.4642043928269315</v>
      </c>
      <c r="E890" s="2">
        <v>5.4884021870794033</v>
      </c>
      <c r="F890" s="2">
        <v>5.5305218366226292</v>
      </c>
      <c r="G890" s="2">
        <v>5.6012698146080018</v>
      </c>
      <c r="H890" s="2">
        <v>5.6894539699894127</v>
      </c>
      <c r="I890" s="2">
        <v>5.7893419797761014</v>
      </c>
      <c r="J890" s="2">
        <v>5.8974102526535601</v>
      </c>
      <c r="K890" s="2">
        <v>6.0172953699324605</v>
      </c>
      <c r="L890" s="2">
        <v>6.1475853817838715</v>
      </c>
      <c r="M890" s="2">
        <v>6.2823075837963618</v>
      </c>
      <c r="N890" s="2">
        <v>6.4164167407759685</v>
      </c>
      <c r="O890" s="2">
        <v>6.5485953143509024</v>
      </c>
      <c r="P890" s="2">
        <v>6.6784576916964458</v>
      </c>
      <c r="Q890" s="2">
        <v>6.8056182599880026</v>
      </c>
      <c r="R890" s="2">
        <v>6.9296914064009716</v>
      </c>
      <c r="S890" s="2">
        <v>7.0502915181107522</v>
      </c>
      <c r="T890" s="2">
        <v>7.1670329822927457</v>
      </c>
      <c r="U890" s="2">
        <v>7.2795301861223498</v>
      </c>
      <c r="V890" s="2">
        <v>7.3873975167749668</v>
      </c>
      <c r="W890" s="2">
        <v>7.490249361425998</v>
      </c>
      <c r="X890" s="2">
        <v>7.5877001072508419</v>
      </c>
      <c r="Y890" s="2">
        <v>7.6793641414248981</v>
      </c>
      <c r="Z890" s="2">
        <v>7.7649315678668422</v>
      </c>
      <c r="AA890" s="2">
        <v>7.8445003187127966</v>
      </c>
      <c r="AB890" s="2">
        <v>7.918305030053463</v>
      </c>
      <c r="AC890" s="2">
        <v>7.9865804371828331</v>
      </c>
      <c r="AD890" s="2">
        <v>8.0495612753949075</v>
      </c>
      <c r="AE890" s="2">
        <v>8.1074822799836852</v>
      </c>
      <c r="AF890" s="2">
        <v>8.1605781862431588</v>
      </c>
      <c r="AG890" s="2">
        <v>8.2090837294673289</v>
      </c>
      <c r="AH890" s="2">
        <v>8.2532336449501926</v>
      </c>
      <c r="AI890" s="2">
        <v>8.2932626679857453</v>
      </c>
      <c r="AJ890" s="2">
        <v>8.329405533867984</v>
      </c>
      <c r="AK890" s="2">
        <v>8.3618969778909094</v>
      </c>
      <c r="AL890" s="2">
        <v>8.390967338922648</v>
      </c>
      <c r="AM890" s="2">
        <v>8.4168275459447912</v>
      </c>
      <c r="AN890" s="2">
        <v>8.4396831730876229</v>
      </c>
      <c r="AO890" s="2">
        <v>8.4597397943086996</v>
      </c>
      <c r="AP890" s="2">
        <v>8.4772029835655669</v>
      </c>
      <c r="AQ890" s="2">
        <v>8.4922783148157883</v>
      </c>
      <c r="AR890" s="2">
        <v>8.5051713620169078</v>
      </c>
      <c r="AS890" s="2">
        <v>8.5160876991264836</v>
      </c>
      <c r="AT890" s="2">
        <v>8.5252329001020719</v>
      </c>
      <c r="AU890" s="2">
        <v>8.5328125389012204</v>
      </c>
      <c r="AV890" s="2">
        <v>8.5390321894814853</v>
      </c>
      <c r="AW890" s="2">
        <v>8.5440974258004196</v>
      </c>
      <c r="AX890" s="2">
        <v>8.548198620964186</v>
      </c>
      <c r="AY890" s="2">
        <v>8.5514590373728456</v>
      </c>
      <c r="AZ890" s="2">
        <v>8.5539834227212364</v>
      </c>
      <c r="BA890" s="2">
        <v>8.5558765241064059</v>
      </c>
      <c r="BB890" s="2">
        <v>8.5572430886254072</v>
      </c>
      <c r="BC890" s="2">
        <v>8.5581878633752879</v>
      </c>
      <c r="BD890" s="2">
        <v>8.5588155954531011</v>
      </c>
      <c r="BE890" s="2">
        <v>8.5592310319558926</v>
      </c>
      <c r="BF890" s="2">
        <v>8.5595389199807173</v>
      </c>
      <c r="BG890" s="2">
        <v>8.5598440066246155</v>
      </c>
      <c r="BH890" s="2">
        <v>8.5602510389846476</v>
      </c>
      <c r="BI890" s="2">
        <v>8.560864764157861</v>
      </c>
    </row>
    <row r="891" spans="1:61" x14ac:dyDescent="0.2">
      <c r="A891" s="21">
        <v>34432</v>
      </c>
      <c r="B891" s="2"/>
      <c r="C891" s="2">
        <v>5.3048981974763247</v>
      </c>
      <c r="D891" s="2">
        <v>5.3767234704055245</v>
      </c>
      <c r="E891" s="2">
        <v>5.4569623231930509</v>
      </c>
      <c r="F891" s="2">
        <v>5.5448283952310593</v>
      </c>
      <c r="G891" s="2">
        <v>5.6371184388274056</v>
      </c>
      <c r="H891" s="2">
        <v>5.7347661372488892</v>
      </c>
      <c r="I891" s="2">
        <v>5.8354546392066773</v>
      </c>
      <c r="J891" s="2">
        <v>5.9378541306883861</v>
      </c>
      <c r="K891" s="2">
        <v>6.0490136346393557</v>
      </c>
      <c r="L891" s="2">
        <v>6.1697100829487637</v>
      </c>
      <c r="M891" s="2">
        <v>6.2959209987244451</v>
      </c>
      <c r="N891" s="2">
        <v>6.4240768041600003</v>
      </c>
      <c r="O891" s="2">
        <v>6.55282385376265</v>
      </c>
      <c r="P891" s="2">
        <v>6.681482706568298</v>
      </c>
      <c r="Q891" s="2">
        <v>6.8093740800998699</v>
      </c>
      <c r="R891" s="2">
        <v>6.9358186918802929</v>
      </c>
      <c r="S891" s="2">
        <v>7.0601372594324907</v>
      </c>
      <c r="T891" s="2">
        <v>7.1816505002793889</v>
      </c>
      <c r="U891" s="2">
        <v>7.2996791319439165</v>
      </c>
      <c r="V891" s="2">
        <v>7.4135438719489963</v>
      </c>
      <c r="W891" s="2">
        <v>7.5225654378175548</v>
      </c>
      <c r="X891" s="2">
        <v>7.6260645470725184</v>
      </c>
      <c r="Y891" s="2">
        <v>7.7233619172368124</v>
      </c>
      <c r="Z891" s="2">
        <v>7.8139086017296995</v>
      </c>
      <c r="AA891" s="2">
        <v>7.8977909969820264</v>
      </c>
      <c r="AB891" s="2">
        <v>7.9752888048529007</v>
      </c>
      <c r="AC891" s="2">
        <v>8.0466817726431863</v>
      </c>
      <c r="AD891" s="2">
        <v>8.1122496476537496</v>
      </c>
      <c r="AE891" s="2">
        <v>8.1722721771854552</v>
      </c>
      <c r="AF891" s="2">
        <v>8.2270291085391669</v>
      </c>
      <c r="AG891" s="2">
        <v>8.2768001890157503</v>
      </c>
      <c r="AH891" s="2">
        <v>8.3218651659160727</v>
      </c>
      <c r="AI891" s="2">
        <v>8.3625037865409961</v>
      </c>
      <c r="AJ891" s="2">
        <v>8.3989957981913861</v>
      </c>
      <c r="AK891" s="2">
        <v>8.4316209481681081</v>
      </c>
      <c r="AL891" s="2">
        <v>8.460650387835031</v>
      </c>
      <c r="AM891" s="2">
        <v>8.4863173181469236</v>
      </c>
      <c r="AN891" s="2">
        <v>8.5088444701982286</v>
      </c>
      <c r="AO891" s="2">
        <v>8.5284545747456999</v>
      </c>
      <c r="AP891" s="2">
        <v>8.5453703625460982</v>
      </c>
      <c r="AQ891" s="2">
        <v>8.5598145643561772</v>
      </c>
      <c r="AR891" s="2">
        <v>8.5720099109326995</v>
      </c>
      <c r="AS891" s="2">
        <v>8.5821791330324189</v>
      </c>
      <c r="AT891" s="2">
        <v>8.5905449614120979</v>
      </c>
      <c r="AU891" s="2">
        <v>8.5973301268284867</v>
      </c>
      <c r="AV891" s="2">
        <v>8.6027573600383498</v>
      </c>
      <c r="AW891" s="2">
        <v>8.6070493917984443</v>
      </c>
      <c r="AX891" s="2">
        <v>8.6104106959125239</v>
      </c>
      <c r="AY891" s="2">
        <v>8.6129651430053276</v>
      </c>
      <c r="AZ891" s="2">
        <v>8.6148143666499539</v>
      </c>
      <c r="BA891" s="2">
        <v>8.6160599997020544</v>
      </c>
      <c r="BB891" s="2">
        <v>8.6168036750172821</v>
      </c>
      <c r="BC891" s="2">
        <v>8.6171470254512919</v>
      </c>
      <c r="BD891" s="2">
        <v>8.6171916838597387</v>
      </c>
      <c r="BE891" s="2">
        <v>8.6170392830982738</v>
      </c>
      <c r="BF891" s="2">
        <v>8.6167914560225523</v>
      </c>
      <c r="BG891" s="2">
        <v>8.6165498354882253</v>
      </c>
      <c r="BH891" s="2">
        <v>8.6164160543509514</v>
      </c>
      <c r="BI891" s="2">
        <v>8.6164917454663819</v>
      </c>
    </row>
    <row r="892" spans="1:61" x14ac:dyDescent="0.2">
      <c r="A892" s="21">
        <v>34435</v>
      </c>
      <c r="B892" s="2">
        <v>5.2198820158756698</v>
      </c>
      <c r="C892" s="2">
        <v>5.3495579216908355</v>
      </c>
      <c r="D892" s="2">
        <v>5.4066952319233819</v>
      </c>
      <c r="E892" s="2">
        <v>5.4338892424303413</v>
      </c>
      <c r="F892" s="2">
        <v>5.4752106737987845</v>
      </c>
      <c r="G892" s="2">
        <v>5.5430322181737832</v>
      </c>
      <c r="H892" s="2">
        <v>5.6297519245801269</v>
      </c>
      <c r="I892" s="2">
        <v>5.7306583900473278</v>
      </c>
      <c r="J892" s="2">
        <v>5.8429038199165229</v>
      </c>
      <c r="K892" s="2">
        <v>5.9716467665149571</v>
      </c>
      <c r="L892" s="2">
        <v>6.113173667691381</v>
      </c>
      <c r="M892" s="2">
        <v>6.2591731406640605</v>
      </c>
      <c r="N892" s="2">
        <v>6.4026850482356332</v>
      </c>
      <c r="O892" s="2">
        <v>6.5421554114903122</v>
      </c>
      <c r="P892" s="2">
        <v>6.6773817930291441</v>
      </c>
      <c r="Q892" s="2">
        <v>6.8081617554531153</v>
      </c>
      <c r="R892" s="2">
        <v>6.9342928613632209</v>
      </c>
      <c r="S892" s="2">
        <v>7.0555726733604498</v>
      </c>
      <c r="T892" s="2">
        <v>7.1717987540457901</v>
      </c>
      <c r="U892" s="2">
        <v>7.2827686660202335</v>
      </c>
      <c r="V892" s="2">
        <v>7.3882799718847707</v>
      </c>
      <c r="W892" s="2">
        <v>7.4881302342403924</v>
      </c>
      <c r="X892" s="2">
        <v>7.5821170156880866</v>
      </c>
      <c r="Y892" s="2">
        <v>7.670037878828845</v>
      </c>
      <c r="Z892" s="2">
        <v>7.751769103070429</v>
      </c>
      <c r="AA892" s="2">
        <v>7.8275344960472673</v>
      </c>
      <c r="AB892" s="2">
        <v>7.8976537422707755</v>
      </c>
      <c r="AC892" s="2">
        <v>7.9624465293449855</v>
      </c>
      <c r="AD892" s="2">
        <v>8.0222325448739333</v>
      </c>
      <c r="AE892" s="2">
        <v>8.0773314764616497</v>
      </c>
      <c r="AF892" s="2">
        <v>8.1280630117121646</v>
      </c>
      <c r="AG892" s="2">
        <v>8.174746838229515</v>
      </c>
      <c r="AH892" s="2">
        <v>8.2177026436177361</v>
      </c>
      <c r="AI892" s="2">
        <v>8.2572501154808577</v>
      </c>
      <c r="AJ892" s="2">
        <v>8.2937089414229117</v>
      </c>
      <c r="AK892" s="2">
        <v>8.3273988090479332</v>
      </c>
      <c r="AL892" s="2">
        <v>8.3586069628488477</v>
      </c>
      <c r="AM892" s="2">
        <v>8.3874774134438557</v>
      </c>
      <c r="AN892" s="2">
        <v>8.4141146557082411</v>
      </c>
      <c r="AO892" s="2">
        <v>8.4386231832424308</v>
      </c>
      <c r="AP892" s="2">
        <v>8.4611074896468565</v>
      </c>
      <c r="AQ892" s="2">
        <v>8.4816720685219504</v>
      </c>
      <c r="AR892" s="2">
        <v>8.5004214134681426</v>
      </c>
      <c r="AS892" s="2">
        <v>8.5174600180858651</v>
      </c>
      <c r="AT892" s="2">
        <v>8.5328923759755462</v>
      </c>
      <c r="AU892" s="2">
        <v>8.5468229807376179</v>
      </c>
      <c r="AV892" s="2">
        <v>8.5593563259725123</v>
      </c>
      <c r="AW892" s="2">
        <v>8.5705969052806594</v>
      </c>
      <c r="AX892" s="2">
        <v>8.5806450983906259</v>
      </c>
      <c r="AY892" s="2">
        <v>8.5895767741328637</v>
      </c>
      <c r="AZ892" s="2">
        <v>8.5974587608405155</v>
      </c>
      <c r="BA892" s="2">
        <v>8.6043578725637087</v>
      </c>
      <c r="BB892" s="2">
        <v>8.6103409233525632</v>
      </c>
      <c r="BC892" s="2">
        <v>8.6154747272572045</v>
      </c>
      <c r="BD892" s="2">
        <v>8.619826098327751</v>
      </c>
      <c r="BE892" s="2">
        <v>8.6234618506143299</v>
      </c>
      <c r="BF892" s="2">
        <v>8.626448798167063</v>
      </c>
      <c r="BG892" s="2">
        <v>8.6288537550360722</v>
      </c>
      <c r="BH892" s="2">
        <v>8.6307435352714812</v>
      </c>
      <c r="BI892" s="2">
        <v>8.6321849529234136</v>
      </c>
    </row>
    <row r="893" spans="1:61" x14ac:dyDescent="0.2">
      <c r="A893" s="21">
        <v>34436</v>
      </c>
      <c r="B893" s="2">
        <v>5.1482891183454313</v>
      </c>
      <c r="C893" s="2">
        <v>5.2832749765554876</v>
      </c>
      <c r="D893" s="2">
        <v>5.3817397114428189</v>
      </c>
      <c r="E893" s="2">
        <v>5.4680151578566427</v>
      </c>
      <c r="F893" s="2">
        <v>5.5348134481481637</v>
      </c>
      <c r="G893" s="2">
        <v>5.5840573238724396</v>
      </c>
      <c r="H893" s="2">
        <v>5.6410068780391569</v>
      </c>
      <c r="I893" s="2">
        <v>5.7174884336721732</v>
      </c>
      <c r="J893" s="2">
        <v>5.8206077249660524</v>
      </c>
      <c r="K893" s="2">
        <v>5.9509205402568739</v>
      </c>
      <c r="L893" s="2">
        <v>6.0987205532733952</v>
      </c>
      <c r="M893" s="2">
        <v>6.2522223747328907</v>
      </c>
      <c r="N893" s="2">
        <v>6.401615599953181</v>
      </c>
      <c r="O893" s="2">
        <v>6.5449902744467643</v>
      </c>
      <c r="P893" s="2">
        <v>6.6824115591189353</v>
      </c>
      <c r="Q893" s="2">
        <v>6.8139446148749974</v>
      </c>
      <c r="R893" s="2">
        <v>6.9396546026202568</v>
      </c>
      <c r="S893" s="2">
        <v>7.0596066832600179</v>
      </c>
      <c r="T893" s="2">
        <v>7.1738660176995843</v>
      </c>
      <c r="U893" s="2">
        <v>7.282497766844263</v>
      </c>
      <c r="V893" s="2">
        <v>7.3855670915993574</v>
      </c>
      <c r="W893" s="2">
        <v>7.4831391528701703</v>
      </c>
      <c r="X893" s="2">
        <v>7.5752791115620095</v>
      </c>
      <c r="Y893" s="2">
        <v>7.6620521285801786</v>
      </c>
      <c r="Z893" s="2">
        <v>7.7435462095072376</v>
      </c>
      <c r="AA893" s="2">
        <v>7.8199502172965145</v>
      </c>
      <c r="AB893" s="2">
        <v>7.8914808396620586</v>
      </c>
      <c r="AC893" s="2">
        <v>7.9583547652154207</v>
      </c>
      <c r="AD893" s="2">
        <v>8.0207886825681562</v>
      </c>
      <c r="AE893" s="2">
        <v>8.0789992803318142</v>
      </c>
      <c r="AF893" s="2">
        <v>8.133203247117951</v>
      </c>
      <c r="AG893" s="2">
        <v>8.1836172715381181</v>
      </c>
      <c r="AH893" s="2">
        <v>8.2304580422038693</v>
      </c>
      <c r="AI893" s="2">
        <v>8.2739422477267563</v>
      </c>
      <c r="AJ893" s="2">
        <v>8.3142865767183292</v>
      </c>
      <c r="AK893" s="2">
        <v>8.3517077177901466</v>
      </c>
      <c r="AL893" s="2">
        <v>8.386407755438988</v>
      </c>
      <c r="AM893" s="2">
        <v>8.4185101128436965</v>
      </c>
      <c r="AN893" s="2">
        <v>8.4481118458846201</v>
      </c>
      <c r="AO893" s="2">
        <v>8.475309991307638</v>
      </c>
      <c r="AP893" s="2">
        <v>8.5002015858586191</v>
      </c>
      <c r="AQ893" s="2">
        <v>8.5228836662834393</v>
      </c>
      <c r="AR893" s="2">
        <v>8.5434532693279746</v>
      </c>
      <c r="AS893" s="2">
        <v>8.5620074317380972</v>
      </c>
      <c r="AT893" s="2">
        <v>8.5786431902596796</v>
      </c>
      <c r="AU893" s="2">
        <v>8.593457581638603</v>
      </c>
      <c r="AV893" s="2">
        <v>8.6065476426207344</v>
      </c>
      <c r="AW893" s="2">
        <v>8.6180104099519532</v>
      </c>
      <c r="AX893" s="2">
        <v>8.6279440246829822</v>
      </c>
      <c r="AY893" s="2">
        <v>8.6364525759267199</v>
      </c>
      <c r="AZ893" s="2">
        <v>8.6436421465918016</v>
      </c>
      <c r="BA893" s="2">
        <v>8.6496188210336005</v>
      </c>
      <c r="BB893" s="2">
        <v>8.6544886836074966</v>
      </c>
      <c r="BC893" s="2">
        <v>8.6583578186688666</v>
      </c>
      <c r="BD893" s="2">
        <v>8.6613323105730888</v>
      </c>
      <c r="BE893" s="2">
        <v>8.6635182436755365</v>
      </c>
      <c r="BF893" s="2">
        <v>8.6650217023315914</v>
      </c>
      <c r="BG893" s="2">
        <v>8.6659487708966267</v>
      </c>
      <c r="BH893" s="2">
        <v>8.6664055337260208</v>
      </c>
      <c r="BI893" s="2">
        <v>8.6664980751751521</v>
      </c>
    </row>
    <row r="894" spans="1:61" x14ac:dyDescent="0.2">
      <c r="A894" s="21">
        <v>34437</v>
      </c>
      <c r="B894" s="2">
        <v>5.148816653184829</v>
      </c>
      <c r="C894" s="2">
        <v>5.2822063455311907</v>
      </c>
      <c r="D894" s="2">
        <v>5.38144116143018</v>
      </c>
      <c r="E894" s="2">
        <v>5.4737680709721168</v>
      </c>
      <c r="F894" s="2">
        <v>5.5489639680985903</v>
      </c>
      <c r="G894" s="2">
        <v>5.6028628760843686</v>
      </c>
      <c r="H894" s="2">
        <v>5.6571036624344915</v>
      </c>
      <c r="I894" s="2">
        <v>5.7245068764887534</v>
      </c>
      <c r="J894" s="2">
        <v>5.8144777583097103</v>
      </c>
      <c r="K894" s="2">
        <v>5.9302829290387535</v>
      </c>
      <c r="L894" s="2">
        <v>6.0642468345096372</v>
      </c>
      <c r="M894" s="2">
        <v>6.2062537475578772</v>
      </c>
      <c r="N894" s="2">
        <v>6.3478208964063088</v>
      </c>
      <c r="O894" s="2">
        <v>6.4869979339882118</v>
      </c>
      <c r="P894" s="2">
        <v>6.6234676217658741</v>
      </c>
      <c r="Q894" s="2">
        <v>6.756912721201652</v>
      </c>
      <c r="R894" s="2">
        <v>6.8870159937579043</v>
      </c>
      <c r="S894" s="2">
        <v>7.0134602008969829</v>
      </c>
      <c r="T894" s="2">
        <v>7.1359281040812466</v>
      </c>
      <c r="U894" s="2">
        <v>7.2541024647730517</v>
      </c>
      <c r="V894" s="2">
        <v>7.3676660444347508</v>
      </c>
      <c r="W894" s="2">
        <v>7.4763016045287038</v>
      </c>
      <c r="X894" s="2">
        <v>7.5796919065172661</v>
      </c>
      <c r="Y894" s="2">
        <v>7.677519711862792</v>
      </c>
      <c r="Z894" s="2">
        <v>7.7695336960029842</v>
      </c>
      <c r="AA894" s="2">
        <v>7.8558375625756236</v>
      </c>
      <c r="AB894" s="2">
        <v>7.9366540206154506</v>
      </c>
      <c r="AC894" s="2">
        <v>8.0122058655170392</v>
      </c>
      <c r="AD894" s="2">
        <v>8.0827158926749583</v>
      </c>
      <c r="AE894" s="2">
        <v>8.1484068974837847</v>
      </c>
      <c r="AF894" s="2">
        <v>8.2095016753380854</v>
      </c>
      <c r="AG894" s="2">
        <v>8.2662230216324328</v>
      </c>
      <c r="AH894" s="2">
        <v>8.3187937317613994</v>
      </c>
      <c r="AI894" s="2">
        <v>8.3674366011195591</v>
      </c>
      <c r="AJ894" s="2">
        <v>8.4123744251014791</v>
      </c>
      <c r="AK894" s="2">
        <v>8.4538299991017354</v>
      </c>
      <c r="AL894" s="2">
        <v>8.4920142330421093</v>
      </c>
      <c r="AM894" s="2">
        <v>8.5270800991368656</v>
      </c>
      <c r="AN894" s="2">
        <v>8.5591629418164263</v>
      </c>
      <c r="AO894" s="2">
        <v>8.5883981013672308</v>
      </c>
      <c r="AP894" s="2">
        <v>8.6149209180757165</v>
      </c>
      <c r="AQ894" s="2">
        <v>8.6388667322283155</v>
      </c>
      <c r="AR894" s="2">
        <v>8.6603708841114688</v>
      </c>
      <c r="AS894" s="2">
        <v>8.6795687140116051</v>
      </c>
      <c r="AT894" s="2">
        <v>8.6965955622151672</v>
      </c>
      <c r="AU894" s="2">
        <v>8.7115867690085889</v>
      </c>
      <c r="AV894" s="2">
        <v>8.7246776746783059</v>
      </c>
      <c r="AW894" s="2">
        <v>8.736003619510754</v>
      </c>
      <c r="AX894" s="2">
        <v>8.7456977664452289</v>
      </c>
      <c r="AY894" s="2">
        <v>8.7538826645670564</v>
      </c>
      <c r="AZ894" s="2">
        <v>8.7606776336480934</v>
      </c>
      <c r="BA894" s="2">
        <v>8.7662019927011592</v>
      </c>
      <c r="BB894" s="2">
        <v>8.7705750607390645</v>
      </c>
      <c r="BC894" s="2">
        <v>8.7739161567746269</v>
      </c>
      <c r="BD894" s="2">
        <v>8.7763445998206659</v>
      </c>
      <c r="BE894" s="2">
        <v>8.777979708889994</v>
      </c>
      <c r="BF894" s="2">
        <v>8.778940802995427</v>
      </c>
      <c r="BG894" s="2">
        <v>8.7793472011497808</v>
      </c>
      <c r="BH894" s="2">
        <v>8.779318222365875</v>
      </c>
      <c r="BI894" s="2">
        <v>8.7789731856565218</v>
      </c>
    </row>
    <row r="895" spans="1:61" x14ac:dyDescent="0.2">
      <c r="A895" s="21">
        <v>34438</v>
      </c>
      <c r="B895" s="2"/>
      <c r="C895" s="2">
        <v>5.2551060490753194</v>
      </c>
      <c r="D895" s="2">
        <v>5.3549826285910935</v>
      </c>
      <c r="E895" s="2">
        <v>5.4568853842532006</v>
      </c>
      <c r="F895" s="2">
        <v>5.5374236473120702</v>
      </c>
      <c r="G895" s="2">
        <v>5.5919265443966637</v>
      </c>
      <c r="H895" s="2">
        <v>5.6461367331177224</v>
      </c>
      <c r="I895" s="2">
        <v>5.716121919979182</v>
      </c>
      <c r="J895" s="2">
        <v>5.8139422499603004</v>
      </c>
      <c r="K895" s="2">
        <v>5.9449966513236783</v>
      </c>
      <c r="L895" s="2">
        <v>6.0996018725178729</v>
      </c>
      <c r="M895" s="2">
        <v>6.2636483335793596</v>
      </c>
      <c r="N895" s="2">
        <v>6.4245580012842263</v>
      </c>
      <c r="O895" s="2">
        <v>6.5789016331535874</v>
      </c>
      <c r="P895" s="2">
        <v>6.7266243745215792</v>
      </c>
      <c r="Q895" s="2">
        <v>6.8676767017219555</v>
      </c>
      <c r="R895" s="2">
        <v>7.0020090910884676</v>
      </c>
      <c r="S895" s="2">
        <v>7.1295720189548701</v>
      </c>
      <c r="T895" s="2">
        <v>7.2503159616549127</v>
      </c>
      <c r="U895" s="2">
        <v>7.3641913955223499</v>
      </c>
      <c r="V895" s="2">
        <v>7.4711487968909305</v>
      </c>
      <c r="W895" s="2">
        <v>7.5711386420944109</v>
      </c>
      <c r="X895" s="2">
        <v>7.6641114074665397</v>
      </c>
      <c r="Y895" s="2">
        <v>7.7500175693410718</v>
      </c>
      <c r="Z895" s="2">
        <v>7.8288818567002982</v>
      </c>
      <c r="AA895" s="2">
        <v>7.9010909548463664</v>
      </c>
      <c r="AB895" s="2">
        <v>7.9671416756115772</v>
      </c>
      <c r="AC895" s="2">
        <v>8.0275308567165382</v>
      </c>
      <c r="AD895" s="2">
        <v>8.0827553358818616</v>
      </c>
      <c r="AE895" s="2">
        <v>8.1333119508281566</v>
      </c>
      <c r="AF895" s="2">
        <v>8.1796975392760256</v>
      </c>
      <c r="AG895" s="2">
        <v>8.222408938946085</v>
      </c>
      <c r="AH895" s="2">
        <v>8.2619429875589407</v>
      </c>
      <c r="AI895" s="2">
        <v>8.2987965228352021</v>
      </c>
      <c r="AJ895" s="2">
        <v>8.3334663824954767</v>
      </c>
      <c r="AK895" s="2">
        <v>8.3664494042603756</v>
      </c>
      <c r="AL895" s="2">
        <v>8.3981659653465375</v>
      </c>
      <c r="AM895" s="2">
        <v>8.4286988756475107</v>
      </c>
      <c r="AN895" s="2">
        <v>8.4580378160832783</v>
      </c>
      <c r="AO895" s="2">
        <v>8.4861724645696306</v>
      </c>
      <c r="AP895" s="2">
        <v>8.5130924990223527</v>
      </c>
      <c r="AQ895" s="2">
        <v>8.5387875973572331</v>
      </c>
      <c r="AR895" s="2">
        <v>8.5632474374900625</v>
      </c>
      <c r="AS895" s="2">
        <v>8.5864616973366275</v>
      </c>
      <c r="AT895" s="2">
        <v>8.6084200548127185</v>
      </c>
      <c r="AU895" s="2">
        <v>8.6291121878341226</v>
      </c>
      <c r="AV895" s="2">
        <v>8.6485277743166264</v>
      </c>
      <c r="AW895" s="2">
        <v>8.6666564921760205</v>
      </c>
      <c r="AX895" s="2">
        <v>8.683495975412427</v>
      </c>
      <c r="AY895" s="2">
        <v>8.6990789835855598</v>
      </c>
      <c r="AZ895" s="2">
        <v>8.7134479668019686</v>
      </c>
      <c r="BA895" s="2">
        <v>8.7266453754808495</v>
      </c>
      <c r="BB895" s="2">
        <v>8.7387136600414035</v>
      </c>
      <c r="BC895" s="2">
        <v>8.7496952709028353</v>
      </c>
      <c r="BD895" s="2">
        <v>8.7596326584843389</v>
      </c>
      <c r="BE895" s="2">
        <v>8.7685682732051227</v>
      </c>
      <c r="BF895" s="2">
        <v>8.7765445654843823</v>
      </c>
      <c r="BG895" s="2">
        <v>8.7836039857413173</v>
      </c>
      <c r="BH895" s="2">
        <v>8.789788984395134</v>
      </c>
      <c r="BI895" s="2">
        <v>8.7951420118650265</v>
      </c>
    </row>
    <row r="896" spans="1:61" x14ac:dyDescent="0.2">
      <c r="A896" s="21">
        <v>34439</v>
      </c>
      <c r="B896" s="2"/>
      <c r="C896" s="2">
        <v>5.2443050774746762</v>
      </c>
      <c r="D896" s="2">
        <v>5.3278748913884071</v>
      </c>
      <c r="E896" s="2">
        <v>5.4193500416699623</v>
      </c>
      <c r="F896" s="2">
        <v>5.5022739056061258</v>
      </c>
      <c r="G896" s="2">
        <v>5.5615629966378606</v>
      </c>
      <c r="H896" s="2">
        <v>5.6113648860226375</v>
      </c>
      <c r="I896" s="2">
        <v>5.6678966433812512</v>
      </c>
      <c r="J896" s="2">
        <v>5.7456694119822149</v>
      </c>
      <c r="K896" s="2">
        <v>5.8571561626824709</v>
      </c>
      <c r="L896" s="2">
        <v>5.9951311935247107</v>
      </c>
      <c r="M896" s="2">
        <v>6.1459236889370299</v>
      </c>
      <c r="N896" s="2">
        <v>6.2974739891297355</v>
      </c>
      <c r="O896" s="2">
        <v>6.4464118551717826</v>
      </c>
      <c r="P896" s="2">
        <v>6.5922797365540546</v>
      </c>
      <c r="Q896" s="2">
        <v>6.734622196417039</v>
      </c>
      <c r="R896" s="2">
        <v>6.8729837979012194</v>
      </c>
      <c r="S896" s="2">
        <v>7.0069091041470797</v>
      </c>
      <c r="T896" s="2">
        <v>7.1359426782951072</v>
      </c>
      <c r="U896" s="2">
        <v>7.2596290834857831</v>
      </c>
      <c r="V896" s="2">
        <v>7.3775128828595919</v>
      </c>
      <c r="W896" s="2">
        <v>7.4891386395570203</v>
      </c>
      <c r="X896" s="2">
        <v>7.5940509167185501</v>
      </c>
      <c r="Y896" s="2">
        <v>7.6917942774846706</v>
      </c>
      <c r="Z896" s="2">
        <v>7.782046690950736</v>
      </c>
      <c r="AA896" s="2">
        <v>7.8650751025287065</v>
      </c>
      <c r="AB896" s="2">
        <v>7.9413089457554182</v>
      </c>
      <c r="AC896" s="2">
        <v>8.0111776594089239</v>
      </c>
      <c r="AD896" s="2">
        <v>8.0751106822672742</v>
      </c>
      <c r="AE896" s="2">
        <v>8.1335374531085165</v>
      </c>
      <c r="AF896" s="2">
        <v>8.1868874107106979</v>
      </c>
      <c r="AG896" s="2">
        <v>8.2355899938518728</v>
      </c>
      <c r="AH896" s="2">
        <v>8.2800746413100903</v>
      </c>
      <c r="AI896" s="2">
        <v>8.3207707918633957</v>
      </c>
      <c r="AJ896" s="2">
        <v>8.3581078842898417</v>
      </c>
      <c r="AK896" s="2">
        <v>8.3925153573674773</v>
      </c>
      <c r="AL896" s="2">
        <v>8.424371650830345</v>
      </c>
      <c r="AM896" s="2">
        <v>8.4538300475033044</v>
      </c>
      <c r="AN896" s="2">
        <v>8.4809817133223948</v>
      </c>
      <c r="AO896" s="2">
        <v>8.5059178122198755</v>
      </c>
      <c r="AP896" s="2">
        <v>8.5287295081280181</v>
      </c>
      <c r="AQ896" s="2">
        <v>8.549507964979087</v>
      </c>
      <c r="AR896" s="2">
        <v>8.5683443467053539</v>
      </c>
      <c r="AS896" s="2">
        <v>8.5853298172390815</v>
      </c>
      <c r="AT896" s="2">
        <v>8.6005555405125378</v>
      </c>
      <c r="AU896" s="2">
        <v>8.6141126804579908</v>
      </c>
      <c r="AV896" s="2">
        <v>8.6260924010077069</v>
      </c>
      <c r="AW896" s="2">
        <v>8.6365858660939541</v>
      </c>
      <c r="AX896" s="2">
        <v>8.6456845907281838</v>
      </c>
      <c r="AY896" s="2">
        <v>8.6534816399121048</v>
      </c>
      <c r="AZ896" s="2">
        <v>8.6600705062634589</v>
      </c>
      <c r="BA896" s="2">
        <v>8.665544682413783</v>
      </c>
      <c r="BB896" s="2">
        <v>8.6699976609946194</v>
      </c>
      <c r="BC896" s="2">
        <v>8.6735229346375124</v>
      </c>
      <c r="BD896" s="2">
        <v>8.6762139959740026</v>
      </c>
      <c r="BE896" s="2">
        <v>8.6781643376356303</v>
      </c>
      <c r="BF896" s="2">
        <v>8.6794674522539381</v>
      </c>
      <c r="BG896" s="2">
        <v>8.6802168324604665</v>
      </c>
      <c r="BH896" s="2">
        <v>8.6805059708867596</v>
      </c>
      <c r="BI896" s="2">
        <v>8.6804283601643544</v>
      </c>
    </row>
    <row r="897" spans="1:61" x14ac:dyDescent="0.2">
      <c r="A897" s="21">
        <v>34442</v>
      </c>
      <c r="B897" s="2">
        <v>5.0950706031282795</v>
      </c>
      <c r="C897" s="2">
        <v>5.1091969120430312</v>
      </c>
      <c r="D897" s="2">
        <v>5.1801050750893998</v>
      </c>
      <c r="E897" s="2">
        <v>5.2788219249343138</v>
      </c>
      <c r="F897" s="2">
        <v>5.373802118420258</v>
      </c>
      <c r="G897" s="2">
        <v>5.4590702899014651</v>
      </c>
      <c r="H897" s="2">
        <v>5.5477923686652417</v>
      </c>
      <c r="I897" s="2">
        <v>5.6486092884599994</v>
      </c>
      <c r="J897" s="2">
        <v>5.7689755312841013</v>
      </c>
      <c r="K897" s="2">
        <v>5.9189136821947468</v>
      </c>
      <c r="L897" s="2">
        <v>6.0897392693704724</v>
      </c>
      <c r="M897" s="2">
        <v>6.2667467554218907</v>
      </c>
      <c r="N897" s="2">
        <v>6.4377318182357088</v>
      </c>
      <c r="O897" s="2">
        <v>6.6004964937618702</v>
      </c>
      <c r="P897" s="2">
        <v>6.7553444110679832</v>
      </c>
      <c r="Q897" s="2">
        <v>6.9025791992217673</v>
      </c>
      <c r="R897" s="2">
        <v>7.0425044872909428</v>
      </c>
      <c r="S897" s="2">
        <v>7.1754239043432255</v>
      </c>
      <c r="T897" s="2">
        <v>7.3016410794463384</v>
      </c>
      <c r="U897" s="2">
        <v>7.4214596416680001</v>
      </c>
      <c r="V897" s="2">
        <v>7.5351832200759281</v>
      </c>
      <c r="W897" s="2">
        <v>7.643115443737841</v>
      </c>
      <c r="X897" s="2">
        <v>7.74555994172146</v>
      </c>
      <c r="Y897" s="2">
        <v>7.8428203430945018</v>
      </c>
      <c r="Z897" s="2">
        <v>7.9351746478252938</v>
      </c>
      <c r="AA897" s="2">
        <v>8.0227877055164729</v>
      </c>
      <c r="AB897" s="2">
        <v>8.1057931495906974</v>
      </c>
      <c r="AC897" s="2">
        <v>8.1843246124636924</v>
      </c>
      <c r="AD897" s="2">
        <v>8.2585157265511864</v>
      </c>
      <c r="AE897" s="2">
        <v>8.3285001242689081</v>
      </c>
      <c r="AF897" s="2">
        <v>8.3944114380325843</v>
      </c>
      <c r="AG897" s="2">
        <v>8.4563833002579436</v>
      </c>
      <c r="AH897" s="2">
        <v>8.5145493433607147</v>
      </c>
      <c r="AI897" s="2">
        <v>8.5690431997566243</v>
      </c>
      <c r="AJ897" s="2">
        <v>8.6199985018614012</v>
      </c>
      <c r="AK897" s="2">
        <v>8.667548882090772</v>
      </c>
      <c r="AL897" s="2">
        <v>8.7118179684970514</v>
      </c>
      <c r="AM897" s="2">
        <v>8.752885220626009</v>
      </c>
      <c r="AN897" s="2">
        <v>8.7908179126986266</v>
      </c>
      <c r="AO897" s="2">
        <v>8.8256833185426427</v>
      </c>
      <c r="AP897" s="2">
        <v>8.8575487119858014</v>
      </c>
      <c r="AQ897" s="2">
        <v>8.8864813668558469</v>
      </c>
      <c r="AR897" s="2">
        <v>8.9125485569805214</v>
      </c>
      <c r="AS897" s="2">
        <v>8.9358175561875619</v>
      </c>
      <c r="AT897" s="2">
        <v>8.9563556383047143</v>
      </c>
      <c r="AU897" s="2">
        <v>8.9742300771597208</v>
      </c>
      <c r="AV897" s="2">
        <v>8.9895081465803237</v>
      </c>
      <c r="AW897" s="2">
        <v>9.0022571203942636</v>
      </c>
      <c r="AX897" s="2">
        <v>9.0125586235778652</v>
      </c>
      <c r="AY897" s="2">
        <v>9.0205715799999826</v>
      </c>
      <c r="AZ897" s="2">
        <v>9.0264808241794814</v>
      </c>
      <c r="BA897" s="2">
        <v>9.0304712094384367</v>
      </c>
      <c r="BB897" s="2">
        <v>9.0327275890989274</v>
      </c>
      <c r="BC897" s="2">
        <v>9.0334348164830303</v>
      </c>
      <c r="BD897" s="2">
        <v>9.032777744912817</v>
      </c>
      <c r="BE897" s="2">
        <v>9.0309412277103682</v>
      </c>
      <c r="BF897" s="2">
        <v>9.0281101181977554</v>
      </c>
      <c r="BG897" s="2">
        <v>9.0244692696970539</v>
      </c>
      <c r="BH897" s="2">
        <v>9.020203535530344</v>
      </c>
      <c r="BI897" s="2">
        <v>9.0154977690196976</v>
      </c>
    </row>
    <row r="898" spans="1:61" x14ac:dyDescent="0.2">
      <c r="A898" s="21">
        <v>34443</v>
      </c>
      <c r="B898" s="2">
        <v>5.146471034021487</v>
      </c>
      <c r="C898" s="2">
        <v>5.1986197906008771</v>
      </c>
      <c r="D898" s="2">
        <v>5.2604604962945469</v>
      </c>
      <c r="E898" s="2">
        <v>5.3355245811557461</v>
      </c>
      <c r="F898" s="2">
        <v>5.410538452031445</v>
      </c>
      <c r="G898" s="2">
        <v>5.482045613907462</v>
      </c>
      <c r="H898" s="2">
        <v>5.5633656879639801</v>
      </c>
      <c r="I898" s="2">
        <v>5.6643295736012602</v>
      </c>
      <c r="J898" s="2">
        <v>5.7917878068124242</v>
      </c>
      <c r="K898" s="2">
        <v>5.947180661050476</v>
      </c>
      <c r="L898" s="2">
        <v>6.1206921698262491</v>
      </c>
      <c r="M898" s="2">
        <v>6.2996122339963785</v>
      </c>
      <c r="N898" s="2">
        <v>6.4733675282867162</v>
      </c>
      <c r="O898" s="2">
        <v>6.6399325473075228</v>
      </c>
      <c r="P898" s="2">
        <v>6.7994187437171396</v>
      </c>
      <c r="Q898" s="2">
        <v>6.9519375701739659</v>
      </c>
      <c r="R898" s="2">
        <v>7.0976004793364105</v>
      </c>
      <c r="S898" s="2">
        <v>7.2365189238628727</v>
      </c>
      <c r="T898" s="2">
        <v>7.3688043564117569</v>
      </c>
      <c r="U898" s="2">
        <v>7.4945682296414686</v>
      </c>
      <c r="V898" s="2">
        <v>7.613921996210407</v>
      </c>
      <c r="W898" s="2">
        <v>7.7269771087769792</v>
      </c>
      <c r="X898" s="2">
        <v>7.833845019999587</v>
      </c>
      <c r="Y898" s="2">
        <v>7.934637182536636</v>
      </c>
      <c r="Z898" s="2">
        <v>8.0294799331794806</v>
      </c>
      <c r="AA898" s="2">
        <v>8.1185653209418511</v>
      </c>
      <c r="AB898" s="2">
        <v>8.202103523674845</v>
      </c>
      <c r="AC898" s="2">
        <v>8.2803047198143052</v>
      </c>
      <c r="AD898" s="2">
        <v>8.3533790877960623</v>
      </c>
      <c r="AE898" s="2">
        <v>8.4215368060559594</v>
      </c>
      <c r="AF898" s="2">
        <v>8.4849880530298325</v>
      </c>
      <c r="AG898" s="2">
        <v>8.5439430071535156</v>
      </c>
      <c r="AH898" s="2">
        <v>8.5986118468628501</v>
      </c>
      <c r="AI898" s="2">
        <v>8.64920475059367</v>
      </c>
      <c r="AJ898" s="2">
        <v>8.6959318967818131</v>
      </c>
      <c r="AK898" s="2">
        <v>8.7390034638631171</v>
      </c>
      <c r="AL898" s="2">
        <v>8.7786168043447166</v>
      </c>
      <c r="AM898" s="2">
        <v>8.8149001871606245</v>
      </c>
      <c r="AN898" s="2">
        <v>8.8479587244086275</v>
      </c>
      <c r="AO898" s="2">
        <v>8.8778975113820362</v>
      </c>
      <c r="AP898" s="2">
        <v>8.9048216433741612</v>
      </c>
      <c r="AQ898" s="2">
        <v>8.9288362156783148</v>
      </c>
      <c r="AR898" s="2">
        <v>8.9500463235878041</v>
      </c>
      <c r="AS898" s="2">
        <v>8.968557062395945</v>
      </c>
      <c r="AT898" s="2">
        <v>8.984473527396041</v>
      </c>
      <c r="AU898" s="2">
        <v>8.9979008138814063</v>
      </c>
      <c r="AV898" s="2">
        <v>9.008944017145355</v>
      </c>
      <c r="AW898" s="2">
        <v>9.0177082324811941</v>
      </c>
      <c r="AX898" s="2">
        <v>9.0243071776664738</v>
      </c>
      <c r="AY898" s="2">
        <v>9.02889660226516</v>
      </c>
      <c r="AZ898" s="2">
        <v>9.0316450442035592</v>
      </c>
      <c r="BA898" s="2">
        <v>9.0327210444139379</v>
      </c>
      <c r="BB898" s="2">
        <v>9.0322931438285678</v>
      </c>
      <c r="BC898" s="2">
        <v>9.0305298833797085</v>
      </c>
      <c r="BD898" s="2">
        <v>9.027599803999637</v>
      </c>
      <c r="BE898" s="2">
        <v>9.0236714466206163</v>
      </c>
      <c r="BF898" s="2">
        <v>9.0189133521749127</v>
      </c>
      <c r="BG898" s="2">
        <v>9.0134940615947947</v>
      </c>
      <c r="BH898" s="2">
        <v>9.0075821158125322</v>
      </c>
      <c r="BI898" s="2">
        <v>9.0013460557603899</v>
      </c>
    </row>
    <row r="899" spans="1:61" x14ac:dyDescent="0.2">
      <c r="A899" s="21">
        <v>34444</v>
      </c>
      <c r="B899" s="2">
        <v>5.2435840477960989</v>
      </c>
      <c r="C899" s="2">
        <v>5.2818967715399356</v>
      </c>
      <c r="D899" s="2">
        <v>5.3325286743816545</v>
      </c>
      <c r="E899" s="2">
        <v>5.3924138813429234</v>
      </c>
      <c r="F899" s="2">
        <v>5.4791146374967683</v>
      </c>
      <c r="G899" s="2">
        <v>5.5922289348158145</v>
      </c>
      <c r="H899" s="2">
        <v>5.7203609511932267</v>
      </c>
      <c r="I899" s="2">
        <v>5.856813303062296</v>
      </c>
      <c r="J899" s="2">
        <v>5.998991905481005</v>
      </c>
      <c r="K899" s="2">
        <v>6.1573270003673102</v>
      </c>
      <c r="L899" s="2">
        <v>6.3283127850884773</v>
      </c>
      <c r="M899" s="2">
        <v>6.5030695905182556</v>
      </c>
      <c r="N899" s="2">
        <v>6.6741694377972838</v>
      </c>
      <c r="O899" s="2">
        <v>6.8399924401468306</v>
      </c>
      <c r="P899" s="2">
        <v>7.0003707358996383</v>
      </c>
      <c r="Q899" s="2">
        <v>7.1551364633883523</v>
      </c>
      <c r="R899" s="2">
        <v>7.304121760945617</v>
      </c>
      <c r="S899" s="2">
        <v>7.4471587669040744</v>
      </c>
      <c r="T899" s="2">
        <v>7.5840796195963716</v>
      </c>
      <c r="U899" s="2">
        <v>7.7147164573551503</v>
      </c>
      <c r="V899" s="2">
        <v>7.838901418513057</v>
      </c>
      <c r="W899" s="2">
        <v>7.9564666414027343</v>
      </c>
      <c r="X899" s="2">
        <v>8.0672442643568285</v>
      </c>
      <c r="Y899" s="2">
        <v>8.1710664257079824</v>
      </c>
      <c r="Z899" s="2">
        <v>8.2678148806383529</v>
      </c>
      <c r="AA899" s="2">
        <v>8.3576386323703726</v>
      </c>
      <c r="AB899" s="2">
        <v>8.4407762656279228</v>
      </c>
      <c r="AC899" s="2">
        <v>8.5174664301422975</v>
      </c>
      <c r="AD899" s="2">
        <v>8.5879477756448104</v>
      </c>
      <c r="AE899" s="2">
        <v>8.6524589518667661</v>
      </c>
      <c r="AF899" s="2">
        <v>8.7112386085394711</v>
      </c>
      <c r="AG899" s="2">
        <v>8.7645253953942266</v>
      </c>
      <c r="AH899" s="2">
        <v>8.8125579621623427</v>
      </c>
      <c r="AI899" s="2">
        <v>8.8555749585751258</v>
      </c>
      <c r="AJ899" s="2">
        <v>8.8938150343638771</v>
      </c>
      <c r="AK899" s="2">
        <v>8.9275168392599085</v>
      </c>
      <c r="AL899" s="2">
        <v>8.956925056648096</v>
      </c>
      <c r="AM899" s="2">
        <v>8.9823137819577159</v>
      </c>
      <c r="AN899" s="2">
        <v>9.0039660593526385</v>
      </c>
      <c r="AO899" s="2">
        <v>9.0221649351003954</v>
      </c>
      <c r="AP899" s="2">
        <v>9.0371934554685183</v>
      </c>
      <c r="AQ899" s="2">
        <v>9.0493346667245458</v>
      </c>
      <c r="AR899" s="2">
        <v>9.0588716151360043</v>
      </c>
      <c r="AS899" s="2">
        <v>9.0660873469704306</v>
      </c>
      <c r="AT899" s="2">
        <v>9.0712649084953583</v>
      </c>
      <c r="AU899" s="2">
        <v>9.0746873459783171</v>
      </c>
      <c r="AV899" s="2">
        <v>9.0766377056868457</v>
      </c>
      <c r="AW899" s="2">
        <v>9.0773990338884705</v>
      </c>
      <c r="AX899" s="2">
        <v>9.0772264914385161</v>
      </c>
      <c r="AY899" s="2">
        <v>9.0762521270363283</v>
      </c>
      <c r="AZ899" s="2">
        <v>9.0745740248222244</v>
      </c>
      <c r="BA899" s="2">
        <v>9.0722902678409163</v>
      </c>
      <c r="BB899" s="2">
        <v>9.0694989391371017</v>
      </c>
      <c r="BC899" s="2">
        <v>9.0662981217554943</v>
      </c>
      <c r="BD899" s="2">
        <v>9.0627858987407972</v>
      </c>
      <c r="BE899" s="2">
        <v>9.0590603531377187</v>
      </c>
      <c r="BF899" s="2">
        <v>9.0552195679909637</v>
      </c>
      <c r="BG899" s="2">
        <v>9.0513616263452352</v>
      </c>
      <c r="BH899" s="2">
        <v>9.0475846112452434</v>
      </c>
      <c r="BI899" s="2">
        <v>9.0439866057356966</v>
      </c>
    </row>
    <row r="900" spans="1:61" x14ac:dyDescent="0.2">
      <c r="A900" s="21">
        <v>34445</v>
      </c>
      <c r="B900" s="2"/>
      <c r="C900" s="2">
        <v>5.2998835414743093</v>
      </c>
      <c r="D900" s="2">
        <v>5.3935184179733673</v>
      </c>
      <c r="E900" s="2">
        <v>5.492691445766738</v>
      </c>
      <c r="F900" s="2">
        <v>5.5868083023213124</v>
      </c>
      <c r="G900" s="2">
        <v>5.6776516581141578</v>
      </c>
      <c r="H900" s="2">
        <v>5.7768832767525167</v>
      </c>
      <c r="I900" s="2">
        <v>5.8927502987549989</v>
      </c>
      <c r="J900" s="2">
        <v>6.0322095748383289</v>
      </c>
      <c r="K900" s="2">
        <v>6.2012054790416018</v>
      </c>
      <c r="L900" s="2">
        <v>6.3900824507930416</v>
      </c>
      <c r="M900" s="2">
        <v>6.5836541459093816</v>
      </c>
      <c r="N900" s="2">
        <v>6.7693021049961279</v>
      </c>
      <c r="O900" s="2">
        <v>6.9446993966976205</v>
      </c>
      <c r="P900" s="2">
        <v>7.1100919753723639</v>
      </c>
      <c r="Q900" s="2">
        <v>7.2657257953789882</v>
      </c>
      <c r="R900" s="2">
        <v>7.4118468110761251</v>
      </c>
      <c r="S900" s="2">
        <v>7.5487009768224063</v>
      </c>
      <c r="T900" s="2">
        <v>7.6765342469764661</v>
      </c>
      <c r="U900" s="2">
        <v>7.7955925758969311</v>
      </c>
      <c r="V900" s="2">
        <v>7.9061219179424382</v>
      </c>
      <c r="W900" s="2">
        <v>8.0083682274716121</v>
      </c>
      <c r="X900" s="2">
        <v>8.1025774588430934</v>
      </c>
      <c r="Y900" s="2">
        <v>8.188995566415505</v>
      </c>
      <c r="Z900" s="2">
        <v>8.2678944274846113</v>
      </c>
      <c r="AA900" s="2">
        <v>8.339672284817409</v>
      </c>
      <c r="AB900" s="2">
        <v>8.404765828336302</v>
      </c>
      <c r="AC900" s="2">
        <v>8.4636117570017628</v>
      </c>
      <c r="AD900" s="2">
        <v>8.5166467697742689</v>
      </c>
      <c r="AE900" s="2">
        <v>8.5643075656142962</v>
      </c>
      <c r="AF900" s="2">
        <v>8.6070308434823168</v>
      </c>
      <c r="AG900" s="2">
        <v>8.6452533023388103</v>
      </c>
      <c r="AH900" s="2">
        <v>8.6794116411442452</v>
      </c>
      <c r="AI900" s="2">
        <v>8.7099425588591046</v>
      </c>
      <c r="AJ900" s="2">
        <v>8.7372827544438607</v>
      </c>
      <c r="AK900" s="2">
        <v>8.7618689268589893</v>
      </c>
      <c r="AL900" s="2">
        <v>8.7840903924652594</v>
      </c>
      <c r="AM900" s="2">
        <v>8.8041272770411148</v>
      </c>
      <c r="AN900" s="2">
        <v>8.8221019943091648</v>
      </c>
      <c r="AO900" s="2">
        <v>8.8381369561303078</v>
      </c>
      <c r="AP900" s="2">
        <v>8.8523545743654459</v>
      </c>
      <c r="AQ900" s="2">
        <v>8.8648772608754758</v>
      </c>
      <c r="AR900" s="2">
        <v>8.8758274275212994</v>
      </c>
      <c r="AS900" s="2">
        <v>8.8853274861638152</v>
      </c>
      <c r="AT900" s="2">
        <v>8.8934998486639252</v>
      </c>
      <c r="AU900" s="2">
        <v>8.9004669268825278</v>
      </c>
      <c r="AV900" s="2">
        <v>8.906351132680518</v>
      </c>
      <c r="AW900" s="2">
        <v>8.9112748779188014</v>
      </c>
      <c r="AX900" s="2">
        <v>8.9153494515348299</v>
      </c>
      <c r="AY900" s="2">
        <v>8.9186370355320559</v>
      </c>
      <c r="AZ900" s="2">
        <v>8.9211862641426389</v>
      </c>
      <c r="BA900" s="2">
        <v>8.9230457711616626</v>
      </c>
      <c r="BB900" s="2">
        <v>8.9242641903842088</v>
      </c>
      <c r="BC900" s="2">
        <v>8.9248901556053646</v>
      </c>
      <c r="BD900" s="2">
        <v>8.92497230062021</v>
      </c>
      <c r="BE900" s="2">
        <v>8.9245592592238321</v>
      </c>
      <c r="BF900" s="2">
        <v>8.9236996652113163</v>
      </c>
      <c r="BG900" s="2">
        <v>8.9224421523777444</v>
      </c>
      <c r="BH900" s="2">
        <v>8.9208353545182</v>
      </c>
      <c r="BI900" s="2">
        <v>8.9189279054277701</v>
      </c>
    </row>
    <row r="901" spans="1:61" x14ac:dyDescent="0.2">
      <c r="A901" s="21">
        <v>34446</v>
      </c>
      <c r="B901" s="2"/>
      <c r="C901" s="2">
        <v>5.2661332882964142</v>
      </c>
      <c r="D901" s="2">
        <v>5.3537681636300256</v>
      </c>
      <c r="E901" s="2">
        <v>5.4339346689787762</v>
      </c>
      <c r="F901" s="2">
        <v>5.5147395005374777</v>
      </c>
      <c r="G901" s="2">
        <v>5.6010589380152851</v>
      </c>
      <c r="H901" s="2">
        <v>5.7015905066865962</v>
      </c>
      <c r="I901" s="2">
        <v>5.8206753565470351</v>
      </c>
      <c r="J901" s="2">
        <v>5.9611439180300572</v>
      </c>
      <c r="K901" s="2">
        <v>6.12645657939286</v>
      </c>
      <c r="L901" s="2">
        <v>6.308524070451063</v>
      </c>
      <c r="M901" s="2">
        <v>6.495423413141169</v>
      </c>
      <c r="N901" s="2">
        <v>6.6768394473970716</v>
      </c>
      <c r="O901" s="2">
        <v>6.8503006803991005</v>
      </c>
      <c r="P901" s="2">
        <v>7.0157220802977278</v>
      </c>
      <c r="Q901" s="2">
        <v>7.1730191762350541</v>
      </c>
      <c r="R901" s="2">
        <v>7.3221074973531879</v>
      </c>
      <c r="S901" s="2">
        <v>7.4629025727942278</v>
      </c>
      <c r="T901" s="2">
        <v>7.5953199317002786</v>
      </c>
      <c r="U901" s="2">
        <v>7.7192751032134437</v>
      </c>
      <c r="V901" s="2">
        <v>7.8346836164758233</v>
      </c>
      <c r="W901" s="2">
        <v>7.9414610006295234</v>
      </c>
      <c r="X901" s="2">
        <v>8.0395227848166471</v>
      </c>
      <c r="Y901" s="2">
        <v>8.1287844981792947</v>
      </c>
      <c r="Z901" s="2">
        <v>8.2092590910085459</v>
      </c>
      <c r="AA901" s="2">
        <v>8.2813896199542132</v>
      </c>
      <c r="AB901" s="2">
        <v>8.3457378003859155</v>
      </c>
      <c r="AC901" s="2">
        <v>8.4028653515007292</v>
      </c>
      <c r="AD901" s="2">
        <v>8.4533339924957289</v>
      </c>
      <c r="AE901" s="2">
        <v>8.4977054425679839</v>
      </c>
      <c r="AF901" s="2">
        <v>8.5365414209145705</v>
      </c>
      <c r="AG901" s="2">
        <v>8.5704036467325615</v>
      </c>
      <c r="AH901" s="2">
        <v>8.5998538392190316</v>
      </c>
      <c r="AI901" s="2">
        <v>8.6254537175710553</v>
      </c>
      <c r="AJ901" s="2">
        <v>8.6477650009857019</v>
      </c>
      <c r="AK901" s="2">
        <v>8.6673494086600478</v>
      </c>
      <c r="AL901" s="2">
        <v>8.684704284415643</v>
      </c>
      <c r="AM901" s="2">
        <v>8.7000427596764354</v>
      </c>
      <c r="AN901" s="2">
        <v>8.7134995565917563</v>
      </c>
      <c r="AO901" s="2">
        <v>8.7252093947816292</v>
      </c>
      <c r="AP901" s="2">
        <v>8.7353069938660877</v>
      </c>
      <c r="AQ901" s="2">
        <v>8.7439270734651533</v>
      </c>
      <c r="AR901" s="2">
        <v>8.7512043531988546</v>
      </c>
      <c r="AS901" s="2">
        <v>8.7572735526872219</v>
      </c>
      <c r="AT901" s="2">
        <v>8.7622693915502783</v>
      </c>
      <c r="AU901" s="2">
        <v>8.7663265894080524</v>
      </c>
      <c r="AV901" s="2">
        <v>8.7695798658805746</v>
      </c>
      <c r="AW901" s="2">
        <v>8.772163940587868</v>
      </c>
      <c r="AX901" s="2">
        <v>8.7741979438487654</v>
      </c>
      <c r="AY901" s="2">
        <v>8.7757321802988724</v>
      </c>
      <c r="AZ901" s="2">
        <v>8.7767979667345308</v>
      </c>
      <c r="BA901" s="2">
        <v>8.7774266193392645</v>
      </c>
      <c r="BB901" s="2">
        <v>8.7776494542965953</v>
      </c>
      <c r="BC901" s="2">
        <v>8.7774977877900415</v>
      </c>
      <c r="BD901" s="2">
        <v>8.7770029360031323</v>
      </c>
      <c r="BE901" s="2">
        <v>8.7761962151193842</v>
      </c>
      <c r="BF901" s="2">
        <v>8.7751089413223227</v>
      </c>
      <c r="BG901" s="2">
        <v>8.7737724307954696</v>
      </c>
      <c r="BH901" s="2">
        <v>8.7722179997223471</v>
      </c>
      <c r="BI901" s="2">
        <v>8.7704769642864768</v>
      </c>
    </row>
    <row r="902" spans="1:61" x14ac:dyDescent="0.2">
      <c r="A902" s="21">
        <v>34449</v>
      </c>
      <c r="B902" s="2">
        <v>5.1654753328746281</v>
      </c>
      <c r="C902" s="2">
        <v>5.2675761141907262</v>
      </c>
      <c r="D902" s="2">
        <v>5.3633136045938192</v>
      </c>
      <c r="E902" s="2">
        <v>5.4501906907988618</v>
      </c>
      <c r="F902" s="2">
        <v>5.5358488471605138</v>
      </c>
      <c r="G902" s="2">
        <v>5.6318200018625042</v>
      </c>
      <c r="H902" s="2">
        <v>5.7492308337368074</v>
      </c>
      <c r="I902" s="2">
        <v>5.8912916104205886</v>
      </c>
      <c r="J902" s="2">
        <v>6.0581019185111584</v>
      </c>
      <c r="K902" s="2">
        <v>6.2461662132655302</v>
      </c>
      <c r="L902" s="2">
        <v>6.4456973621462463</v>
      </c>
      <c r="M902" s="2">
        <v>6.6452459095723349</v>
      </c>
      <c r="N902" s="2">
        <v>6.8353114639803616</v>
      </c>
      <c r="O902" s="2">
        <v>7.0141903101906999</v>
      </c>
      <c r="P902" s="2">
        <v>7.1821279049262499</v>
      </c>
      <c r="Q902" s="2">
        <v>7.3393697049099735</v>
      </c>
      <c r="R902" s="2">
        <v>7.4861611668648296</v>
      </c>
      <c r="S902" s="2">
        <v>7.6227477475137775</v>
      </c>
      <c r="T902" s="2">
        <v>7.7493749035797794</v>
      </c>
      <c r="U902" s="2">
        <v>7.8662880917857922</v>
      </c>
      <c r="V902" s="2">
        <v>7.9737327688547746</v>
      </c>
      <c r="W902" s="2">
        <v>8.0719543915096885</v>
      </c>
      <c r="X902" s="2">
        <v>8.1611984164734945</v>
      </c>
      <c r="Y902" s="2">
        <v>8.2417103004691512</v>
      </c>
      <c r="Z902" s="2">
        <v>8.3137818321984351</v>
      </c>
      <c r="AA902" s="2">
        <v>8.3779093522385821</v>
      </c>
      <c r="AB902" s="2">
        <v>8.4346456334029902</v>
      </c>
      <c r="AC902" s="2">
        <v>8.484543450325372</v>
      </c>
      <c r="AD902" s="2">
        <v>8.5281555776394438</v>
      </c>
      <c r="AE902" s="2">
        <v>8.5660347899789144</v>
      </c>
      <c r="AF902" s="2">
        <v>8.5987338619774984</v>
      </c>
      <c r="AG902" s="2">
        <v>8.6268055682689102</v>
      </c>
      <c r="AH902" s="2">
        <v>8.6508026834868641</v>
      </c>
      <c r="AI902" s="2">
        <v>8.671277982265071</v>
      </c>
      <c r="AJ902" s="2">
        <v>8.6887842392372434</v>
      </c>
      <c r="AK902" s="2">
        <v>8.7038742290370976</v>
      </c>
      <c r="AL902" s="2">
        <v>8.717049623239383</v>
      </c>
      <c r="AM902" s="2">
        <v>8.7285864772894897</v>
      </c>
      <c r="AN902" s="2">
        <v>8.738698603054134</v>
      </c>
      <c r="AO902" s="2">
        <v>8.7475998103919039</v>
      </c>
      <c r="AP902" s="2">
        <v>8.7555039091613889</v>
      </c>
      <c r="AQ902" s="2">
        <v>8.7626247092211855</v>
      </c>
      <c r="AR902" s="2">
        <v>8.7691760204298816</v>
      </c>
      <c r="AS902" s="2">
        <v>8.7753716526460739</v>
      </c>
      <c r="AT902" s="2">
        <v>8.78142541572835</v>
      </c>
      <c r="AU902" s="2">
        <v>8.7875511195353049</v>
      </c>
      <c r="AV902" s="2">
        <v>8.7939625739255298</v>
      </c>
      <c r="AW902" s="2">
        <v>8.8008735887576162</v>
      </c>
      <c r="AX902" s="2">
        <v>8.8084581675407918</v>
      </c>
      <c r="AY902" s="2">
        <v>8.8166759067826668</v>
      </c>
      <c r="AZ902" s="2">
        <v>8.8254145335945786</v>
      </c>
      <c r="BA902" s="2">
        <v>8.8345617229325182</v>
      </c>
      <c r="BB902" s="2">
        <v>8.8440051497524905</v>
      </c>
      <c r="BC902" s="2">
        <v>8.8536324890104865</v>
      </c>
      <c r="BD902" s="2">
        <v>8.8633314156625058</v>
      </c>
      <c r="BE902" s="2">
        <v>8.8729896046645518</v>
      </c>
      <c r="BF902" s="2">
        <v>8.8824947309726134</v>
      </c>
      <c r="BG902" s="2">
        <v>8.8917344695426941</v>
      </c>
      <c r="BH902" s="2">
        <v>8.9005964953307881</v>
      </c>
      <c r="BI902" s="2">
        <v>8.9089684832928953</v>
      </c>
    </row>
    <row r="903" spans="1:61" x14ac:dyDescent="0.2">
      <c r="A903" s="21">
        <v>34450</v>
      </c>
      <c r="B903" s="2">
        <v>5.1554191077354634</v>
      </c>
      <c r="C903" s="2">
        <v>5.3199758879109664</v>
      </c>
      <c r="D903" s="2">
        <v>5.4459750980784021</v>
      </c>
      <c r="E903" s="2">
        <v>5.5418239463911396</v>
      </c>
      <c r="F903" s="2">
        <v>5.6217941487423122</v>
      </c>
      <c r="G903" s="2">
        <v>5.6979569893133473</v>
      </c>
      <c r="H903" s="2">
        <v>5.7858049734691388</v>
      </c>
      <c r="I903" s="2">
        <v>5.8933855574893386</v>
      </c>
      <c r="J903" s="2">
        <v>6.0258771619491984</v>
      </c>
      <c r="K903" s="2">
        <v>6.1859696343572583</v>
      </c>
      <c r="L903" s="2">
        <v>6.3643749072553106</v>
      </c>
      <c r="M903" s="2">
        <v>6.548410767397808</v>
      </c>
      <c r="N903" s="2">
        <v>6.7274844943107812</v>
      </c>
      <c r="O903" s="2">
        <v>6.8993621859255363</v>
      </c>
      <c r="P903" s="2">
        <v>7.0638996477832254</v>
      </c>
      <c r="Q903" s="2">
        <v>7.2209526854251642</v>
      </c>
      <c r="R903" s="2">
        <v>7.3703771043926753</v>
      </c>
      <c r="S903" s="2">
        <v>7.5120287102270753</v>
      </c>
      <c r="T903" s="2">
        <v>7.6457633084696841</v>
      </c>
      <c r="U903" s="2">
        <v>7.7714367046618218</v>
      </c>
      <c r="V903" s="2">
        <v>7.888904704344804</v>
      </c>
      <c r="W903" s="2">
        <v>7.9980231130599542</v>
      </c>
      <c r="X903" s="2">
        <v>8.0986477363485871</v>
      </c>
      <c r="Y903" s="2">
        <v>8.1906343797520229</v>
      </c>
      <c r="Z903" s="2">
        <v>8.2739430675322225</v>
      </c>
      <c r="AA903" s="2">
        <v>8.3489939410294909</v>
      </c>
      <c r="AB903" s="2">
        <v>8.4163340797295429</v>
      </c>
      <c r="AC903" s="2">
        <v>8.4765105672125856</v>
      </c>
      <c r="AD903" s="2">
        <v>8.5300704870588255</v>
      </c>
      <c r="AE903" s="2">
        <v>8.5775609228484768</v>
      </c>
      <c r="AF903" s="2">
        <v>8.6195289581617462</v>
      </c>
      <c r="AG903" s="2">
        <v>8.6565216765788406</v>
      </c>
      <c r="AH903" s="2">
        <v>8.6890861616799739</v>
      </c>
      <c r="AI903" s="2">
        <v>8.717769497045353</v>
      </c>
      <c r="AJ903" s="2">
        <v>8.7431187662551864</v>
      </c>
      <c r="AK903" s="2">
        <v>8.7656810528896845</v>
      </c>
      <c r="AL903" s="2">
        <v>8.7859522894162243</v>
      </c>
      <c r="AM903" s="2">
        <v>8.8041528959550703</v>
      </c>
      <c r="AN903" s="2">
        <v>8.8204109408007678</v>
      </c>
      <c r="AO903" s="2">
        <v>8.8348544252291994</v>
      </c>
      <c r="AP903" s="2">
        <v>8.8476113505162441</v>
      </c>
      <c r="AQ903" s="2">
        <v>8.8588097179377829</v>
      </c>
      <c r="AR903" s="2">
        <v>8.8685775287696966</v>
      </c>
      <c r="AS903" s="2">
        <v>8.8770427842878661</v>
      </c>
      <c r="AT903" s="2">
        <v>8.8843334857681775</v>
      </c>
      <c r="AU903" s="2">
        <v>8.8905776344865028</v>
      </c>
      <c r="AV903" s="2">
        <v>8.8959032317187301</v>
      </c>
      <c r="AW903" s="2">
        <v>8.9004382787407348</v>
      </c>
      <c r="AX903" s="2">
        <v>8.9042953782024288</v>
      </c>
      <c r="AY903" s="2">
        <v>8.9075120694886483</v>
      </c>
      <c r="AZ903" s="2">
        <v>8.9101030536476689</v>
      </c>
      <c r="BA903" s="2">
        <v>8.9120830263586281</v>
      </c>
      <c r="BB903" s="2">
        <v>8.9134666833006673</v>
      </c>
      <c r="BC903" s="2">
        <v>8.9142687201529185</v>
      </c>
      <c r="BD903" s="2">
        <v>8.9145038325945247</v>
      </c>
      <c r="BE903" s="2">
        <v>8.9141867163046236</v>
      </c>
      <c r="BF903" s="2">
        <v>8.9133320669623508</v>
      </c>
      <c r="BG903" s="2">
        <v>8.9119545802468476</v>
      </c>
      <c r="BH903" s="2">
        <v>8.9100689518372498</v>
      </c>
      <c r="BI903" s="2">
        <v>8.9076898774126967</v>
      </c>
    </row>
    <row r="904" spans="1:61" x14ac:dyDescent="0.2">
      <c r="A904" s="21">
        <v>34451</v>
      </c>
      <c r="B904" s="2">
        <v>5.1311563989373283</v>
      </c>
      <c r="C904" s="2">
        <v>5.2365723455734994</v>
      </c>
      <c r="D904" s="2">
        <v>5.3354803578869774</v>
      </c>
      <c r="E904" s="2">
        <v>5.4481451610539402</v>
      </c>
      <c r="F904" s="2">
        <v>5.5550425179550489</v>
      </c>
      <c r="G904" s="2">
        <v>5.6552998134234231</v>
      </c>
      <c r="H904" s="2">
        <v>5.7700829894958634</v>
      </c>
      <c r="I904" s="2">
        <v>5.9064765736156124</v>
      </c>
      <c r="J904" s="2">
        <v>6.064025648072211</v>
      </c>
      <c r="K904" s="2">
        <v>6.2353325294443742</v>
      </c>
      <c r="L904" s="2">
        <v>6.4129700856855196</v>
      </c>
      <c r="M904" s="2">
        <v>6.589799489559649</v>
      </c>
      <c r="N904" s="2">
        <v>6.7598825616391061</v>
      </c>
      <c r="O904" s="2">
        <v>6.922083649694728</v>
      </c>
      <c r="P904" s="2">
        <v>7.0764677350256528</v>
      </c>
      <c r="Q904" s="2">
        <v>7.2230997989310817</v>
      </c>
      <c r="R904" s="2">
        <v>7.3620448227102147</v>
      </c>
      <c r="S904" s="2">
        <v>7.4933677876622529</v>
      </c>
      <c r="T904" s="2">
        <v>7.6171336750863965</v>
      </c>
      <c r="U904" s="2">
        <v>7.7334074662818466</v>
      </c>
      <c r="V904" s="2">
        <v>7.8422541425478025</v>
      </c>
      <c r="W904" s="2">
        <v>7.9437386851834644</v>
      </c>
      <c r="X904" s="2">
        <v>8.0379260754880342</v>
      </c>
      <c r="Y904" s="2">
        <v>8.1248812947607103</v>
      </c>
      <c r="Z904" s="2">
        <v>8.2047068195746515</v>
      </c>
      <c r="AA904" s="2">
        <v>8.2777070848817207</v>
      </c>
      <c r="AB904" s="2">
        <v>8.3442542220508429</v>
      </c>
      <c r="AC904" s="2">
        <v>8.4047204115768199</v>
      </c>
      <c r="AD904" s="2">
        <v>8.4594778339544625</v>
      </c>
      <c r="AE904" s="2">
        <v>8.5088986696785742</v>
      </c>
      <c r="AF904" s="2">
        <v>8.5533550992439622</v>
      </c>
      <c r="AG904" s="2">
        <v>8.5932193031454283</v>
      </c>
      <c r="AH904" s="2">
        <v>8.6288634618777831</v>
      </c>
      <c r="AI904" s="2">
        <v>8.660659755935832</v>
      </c>
      <c r="AJ904" s="2">
        <v>8.6889803658143805</v>
      </c>
      <c r="AK904" s="2">
        <v>8.7141974720082302</v>
      </c>
      <c r="AL904" s="2">
        <v>8.7366561877254796</v>
      </c>
      <c r="AM904" s="2">
        <v>8.7565696821977532</v>
      </c>
      <c r="AN904" s="2">
        <v>8.7741109801636945</v>
      </c>
      <c r="AO904" s="2">
        <v>8.7894530969246496</v>
      </c>
      <c r="AP904" s="2">
        <v>8.8027690477819611</v>
      </c>
      <c r="AQ904" s="2">
        <v>8.814231848036977</v>
      </c>
      <c r="AR904" s="2">
        <v>8.8240145129910434</v>
      </c>
      <c r="AS904" s="2">
        <v>8.8322900579455084</v>
      </c>
      <c r="AT904" s="2">
        <v>8.8392314982017108</v>
      </c>
      <c r="AU904" s="2">
        <v>8.8450118490610041</v>
      </c>
      <c r="AV904" s="2">
        <v>8.8498041258247309</v>
      </c>
      <c r="AW904" s="2">
        <v>8.853781343794239</v>
      </c>
      <c r="AX904" s="2">
        <v>8.8570946968001305</v>
      </c>
      <c r="AY904" s="2">
        <v>8.8597990383969556</v>
      </c>
      <c r="AZ904" s="2">
        <v>8.8619226434885601</v>
      </c>
      <c r="BA904" s="2">
        <v>8.8634937861214276</v>
      </c>
      <c r="BB904" s="2">
        <v>8.8645407403420364</v>
      </c>
      <c r="BC904" s="2">
        <v>8.8650917801968703</v>
      </c>
      <c r="BD904" s="2">
        <v>8.8651751797324074</v>
      </c>
      <c r="BE904" s="2">
        <v>8.8648192129951298</v>
      </c>
      <c r="BF904" s="2">
        <v>8.8640521540315191</v>
      </c>
      <c r="BG904" s="2">
        <v>8.8629022768880592</v>
      </c>
      <c r="BH904" s="2">
        <v>8.8613978556112265</v>
      </c>
      <c r="BI904" s="2">
        <v>8.8595671642475047</v>
      </c>
    </row>
    <row r="905" spans="1:61" x14ac:dyDescent="0.2">
      <c r="A905" s="21">
        <v>34452</v>
      </c>
      <c r="B905" s="2"/>
      <c r="C905" s="2">
        <v>5.2946647434759848</v>
      </c>
      <c r="D905" s="2">
        <v>5.3773146927934032</v>
      </c>
      <c r="E905" s="2">
        <v>5.4418522968186913</v>
      </c>
      <c r="F905" s="2">
        <v>5.5158309214084236</v>
      </c>
      <c r="G905" s="2">
        <v>5.6096956928839781</v>
      </c>
      <c r="H905" s="2">
        <v>5.7329879999783788</v>
      </c>
      <c r="I905" s="2">
        <v>5.885722553615186</v>
      </c>
      <c r="J905" s="2">
        <v>6.0633854749379159</v>
      </c>
      <c r="K905" s="2">
        <v>6.2579783950788181</v>
      </c>
      <c r="L905" s="2">
        <v>6.4597277946448619</v>
      </c>
      <c r="M905" s="2">
        <v>6.6583972637299134</v>
      </c>
      <c r="N905" s="2">
        <v>6.8455503199287362</v>
      </c>
      <c r="O905" s="2">
        <v>7.0199518729068817</v>
      </c>
      <c r="P905" s="2">
        <v>7.1821671829404163</v>
      </c>
      <c r="Q905" s="2">
        <v>7.3327615103053247</v>
      </c>
      <c r="R905" s="2">
        <v>7.4723001152775854</v>
      </c>
      <c r="S905" s="2">
        <v>7.6013482581331875</v>
      </c>
      <c r="T905" s="2">
        <v>7.7204711991481103</v>
      </c>
      <c r="U905" s="2">
        <v>7.8302341985983386</v>
      </c>
      <c r="V905" s="2">
        <v>7.9312025167598552</v>
      </c>
      <c r="W905" s="2">
        <v>8.0239414139086414</v>
      </c>
      <c r="X905" s="2">
        <v>8.1090161503206826</v>
      </c>
      <c r="Y905" s="2">
        <v>8.1869919862719627</v>
      </c>
      <c r="Z905" s="2">
        <v>8.258411058415172</v>
      </c>
      <c r="AA905" s="2">
        <v>8.3237027836318109</v>
      </c>
      <c r="AB905" s="2">
        <v>8.3832622834017538</v>
      </c>
      <c r="AC905" s="2">
        <v>8.4374846711428368</v>
      </c>
      <c r="AD905" s="2">
        <v>8.4867650602728961</v>
      </c>
      <c r="AE905" s="2">
        <v>8.5314985642097731</v>
      </c>
      <c r="AF905" s="2">
        <v>8.5720802963713041</v>
      </c>
      <c r="AG905" s="2">
        <v>8.6089053701753251</v>
      </c>
      <c r="AH905" s="2">
        <v>8.6423688990396759</v>
      </c>
      <c r="AI905" s="2">
        <v>8.6728659963821926</v>
      </c>
      <c r="AJ905" s="2">
        <v>8.7007917756207149</v>
      </c>
      <c r="AK905" s="2">
        <v>8.7265413501730773</v>
      </c>
      <c r="AL905" s="2">
        <v>8.7504629151181561</v>
      </c>
      <c r="AM905" s="2">
        <v>8.7726975246281569</v>
      </c>
      <c r="AN905" s="2">
        <v>8.7933290862895976</v>
      </c>
      <c r="AO905" s="2">
        <v>8.8124415058454719</v>
      </c>
      <c r="AP905" s="2">
        <v>8.830118689038791</v>
      </c>
      <c r="AQ905" s="2">
        <v>8.8464445416125521</v>
      </c>
      <c r="AR905" s="2">
        <v>8.8615029693097611</v>
      </c>
      <c r="AS905" s="2">
        <v>8.875377877873424</v>
      </c>
      <c r="AT905" s="2">
        <v>8.888153173046538</v>
      </c>
      <c r="AU905" s="2">
        <v>8.8999127605721107</v>
      </c>
      <c r="AV905" s="2">
        <v>8.9107405461931446</v>
      </c>
      <c r="AW905" s="2">
        <v>8.9207204356526439</v>
      </c>
      <c r="AX905" s="2">
        <v>8.9299279561532696</v>
      </c>
      <c r="AY905" s="2">
        <v>8.9384016442252126</v>
      </c>
      <c r="AZ905" s="2">
        <v>8.9461698312982563</v>
      </c>
      <c r="BA905" s="2">
        <v>8.9532608484730662</v>
      </c>
      <c r="BB905" s="2">
        <v>8.9597030268503044</v>
      </c>
      <c r="BC905" s="2">
        <v>8.9655246975306397</v>
      </c>
      <c r="BD905" s="2">
        <v>8.9707541916147324</v>
      </c>
      <c r="BE905" s="2">
        <v>8.9754198402032497</v>
      </c>
      <c r="BF905" s="2">
        <v>8.9795499743968552</v>
      </c>
      <c r="BG905" s="2">
        <v>8.9831729252962127</v>
      </c>
      <c r="BH905" s="2">
        <v>8.9863170240019841</v>
      </c>
      <c r="BI905" s="2">
        <v>8.9890106016148383</v>
      </c>
    </row>
    <row r="906" spans="1:61" x14ac:dyDescent="0.2">
      <c r="A906" s="21">
        <v>34453</v>
      </c>
      <c r="B906" s="2"/>
      <c r="C906" s="2">
        <v>5.2895888139607621</v>
      </c>
      <c r="D906" s="2">
        <v>5.3768305663372304</v>
      </c>
      <c r="E906" s="2">
        <v>5.457598649821044</v>
      </c>
      <c r="F906" s="2">
        <v>5.5559800418353182</v>
      </c>
      <c r="G906" s="2">
        <v>5.6727759694007593</v>
      </c>
      <c r="H906" s="2">
        <v>5.8037373669349845</v>
      </c>
      <c r="I906" s="2">
        <v>5.9427401851297477</v>
      </c>
      <c r="J906" s="2">
        <v>6.0869314329910251</v>
      </c>
      <c r="K906" s="2">
        <v>6.2400153072682034</v>
      </c>
      <c r="L906" s="2">
        <v>6.3993591615219048</v>
      </c>
      <c r="M906" s="2">
        <v>6.5600591878953463</v>
      </c>
      <c r="N906" s="2">
        <v>6.7180369323967604</v>
      </c>
      <c r="O906" s="2">
        <v>6.872208336199086</v>
      </c>
      <c r="P906" s="2">
        <v>7.0221675882483892</v>
      </c>
      <c r="Q906" s="2">
        <v>7.1675088774907412</v>
      </c>
      <c r="R906" s="2">
        <v>7.3078263928722134</v>
      </c>
      <c r="S906" s="2">
        <v>7.4427143233388744</v>
      </c>
      <c r="T906" s="2">
        <v>7.571766857836792</v>
      </c>
      <c r="U906" s="2">
        <v>7.6945781853120394</v>
      </c>
      <c r="V906" s="2">
        <v>7.8107424947106843</v>
      </c>
      <c r="W906" s="2">
        <v>7.9198539749787962</v>
      </c>
      <c r="X906" s="2">
        <v>8.0215068150624464</v>
      </c>
      <c r="Y906" s="2">
        <v>8.1152952039077046</v>
      </c>
      <c r="Z906" s="2">
        <v>8.2009442414766074</v>
      </c>
      <c r="AA906" s="2">
        <v>8.2787569890980759</v>
      </c>
      <c r="AB906" s="2">
        <v>8.3491959573963968</v>
      </c>
      <c r="AC906" s="2">
        <v>8.4127236621390793</v>
      </c>
      <c r="AD906" s="2">
        <v>8.4698026190936382</v>
      </c>
      <c r="AE906" s="2">
        <v>8.5208953440275881</v>
      </c>
      <c r="AF906" s="2">
        <v>8.566464352708433</v>
      </c>
      <c r="AG906" s="2">
        <v>8.6069721609036964</v>
      </c>
      <c r="AH906" s="2">
        <v>8.6428812843808824</v>
      </c>
      <c r="AI906" s="2">
        <v>8.6746542389075056</v>
      </c>
      <c r="AJ906" s="2">
        <v>8.7027535402510843</v>
      </c>
      <c r="AK906" s="2">
        <v>8.7276417041791241</v>
      </c>
      <c r="AL906" s="2">
        <v>8.7497419459116355</v>
      </c>
      <c r="AM906" s="2">
        <v>8.7693039717348338</v>
      </c>
      <c r="AN906" s="2">
        <v>8.7865296198267995</v>
      </c>
      <c r="AO906" s="2">
        <v>8.8016207268216373</v>
      </c>
      <c r="AP906" s="2">
        <v>8.8147791293534414</v>
      </c>
      <c r="AQ906" s="2">
        <v>8.826206664056313</v>
      </c>
      <c r="AR906" s="2">
        <v>8.8361051675643445</v>
      </c>
      <c r="AS906" s="2">
        <v>8.8446764765116406</v>
      </c>
      <c r="AT906" s="2">
        <v>8.8521224275322954</v>
      </c>
      <c r="AU906" s="2">
        <v>8.8586448572604066</v>
      </c>
      <c r="AV906" s="2">
        <v>8.8644456023300737</v>
      </c>
      <c r="AW906" s="2">
        <v>8.8697264993753944</v>
      </c>
      <c r="AX906" s="2">
        <v>8.8746604269845371</v>
      </c>
      <c r="AY906" s="2">
        <v>8.8792924159840823</v>
      </c>
      <c r="AZ906" s="2">
        <v>8.8836322261693752</v>
      </c>
      <c r="BA906" s="2">
        <v>8.8876896161977026</v>
      </c>
      <c r="BB906" s="2">
        <v>8.8914743447263511</v>
      </c>
      <c r="BC906" s="2">
        <v>8.8949961704126022</v>
      </c>
      <c r="BD906" s="2">
        <v>8.8982648519137406</v>
      </c>
      <c r="BE906" s="2">
        <v>8.9012901478870496</v>
      </c>
      <c r="BF906" s="2">
        <v>8.9040818169898159</v>
      </c>
      <c r="BG906" s="2">
        <v>8.9066496178793226</v>
      </c>
      <c r="BH906" s="2">
        <v>8.9090033092128547</v>
      </c>
      <c r="BI906" s="2">
        <v>8.9111526496476934</v>
      </c>
    </row>
    <row r="907" spans="1:61" x14ac:dyDescent="0.2">
      <c r="A907" s="21">
        <v>34456</v>
      </c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</row>
    <row r="908" spans="1:61" x14ac:dyDescent="0.2">
      <c r="A908" s="21">
        <v>34457</v>
      </c>
      <c r="B908" s="2"/>
      <c r="C908" s="2">
        <v>5.2946221616613904</v>
      </c>
      <c r="D908" s="2">
        <v>5.386574972311875</v>
      </c>
      <c r="E908" s="2">
        <v>5.4598450359645181</v>
      </c>
      <c r="F908" s="2">
        <v>5.5362787118858519</v>
      </c>
      <c r="G908" s="2">
        <v>5.6280377527739134</v>
      </c>
      <c r="H908" s="2">
        <v>5.7442380434080951</v>
      </c>
      <c r="I908" s="2">
        <v>5.8876215165607304</v>
      </c>
      <c r="J908" s="2">
        <v>6.0576032158691762</v>
      </c>
      <c r="K908" s="2">
        <v>6.250238544386141</v>
      </c>
      <c r="L908" s="2">
        <v>6.4550161715206391</v>
      </c>
      <c r="M908" s="2">
        <v>6.659425741239132</v>
      </c>
      <c r="N908" s="2">
        <v>6.8531229490354315</v>
      </c>
      <c r="O908" s="2">
        <v>7.0344303252830782</v>
      </c>
      <c r="P908" s="2">
        <v>7.2038371121954299</v>
      </c>
      <c r="Q908" s="2">
        <v>7.3618325519858914</v>
      </c>
      <c r="R908" s="2">
        <v>7.5089058868678729</v>
      </c>
      <c r="S908" s="2">
        <v>7.6455463590547748</v>
      </c>
      <c r="T908" s="2">
        <v>7.7722432107600072</v>
      </c>
      <c r="U908" s="2">
        <v>7.889485684196976</v>
      </c>
      <c r="V908" s="2">
        <v>7.9977630215790851</v>
      </c>
      <c r="W908" s="2">
        <v>8.097564465119742</v>
      </c>
      <c r="X908" s="2">
        <v>8.1893792570323498</v>
      </c>
      <c r="Y908" s="2">
        <v>8.2736966395303195</v>
      </c>
      <c r="Z908" s="2">
        <v>8.3509918947965396</v>
      </c>
      <c r="AA908" s="2">
        <v>8.4216786726272428</v>
      </c>
      <c r="AB908" s="2">
        <v>8.4861536195359104</v>
      </c>
      <c r="AC908" s="2">
        <v>8.5448133814875202</v>
      </c>
      <c r="AD908" s="2">
        <v>8.5980546044470536</v>
      </c>
      <c r="AE908" s="2">
        <v>8.6462739343794901</v>
      </c>
      <c r="AF908" s="2">
        <v>8.6898680172498093</v>
      </c>
      <c r="AG908" s="2">
        <v>8.7292334990229925</v>
      </c>
      <c r="AH908" s="2">
        <v>8.7647670256640211</v>
      </c>
      <c r="AI908" s="2">
        <v>8.7968652431378729</v>
      </c>
      <c r="AJ908" s="2">
        <v>8.825924797409531</v>
      </c>
      <c r="AK908" s="2">
        <v>8.8523423344439731</v>
      </c>
      <c r="AL908" s="2">
        <v>8.8764839742407666</v>
      </c>
      <c r="AM908" s="2">
        <v>8.8985339600357314</v>
      </c>
      <c r="AN908" s="2">
        <v>8.9186094524897452</v>
      </c>
      <c r="AO908" s="2">
        <v>8.936827506281853</v>
      </c>
      <c r="AP908" s="2">
        <v>8.9533051760910976</v>
      </c>
      <c r="AQ908" s="2">
        <v>8.9681595165965291</v>
      </c>
      <c r="AR908" s="2">
        <v>8.9815075824771924</v>
      </c>
      <c r="AS908" s="2">
        <v>8.9934664284121304</v>
      </c>
      <c r="AT908" s="2">
        <v>9.0041531090803932</v>
      </c>
      <c r="AU908" s="2">
        <v>9.0136846791610203</v>
      </c>
      <c r="AV908" s="2">
        <v>9.0221781933330618</v>
      </c>
      <c r="AW908" s="2">
        <v>9.0297507062755642</v>
      </c>
      <c r="AX908" s="2">
        <v>9.0365104525694875</v>
      </c>
      <c r="AY908" s="2">
        <v>9.0425181595287309</v>
      </c>
      <c r="AZ908" s="2">
        <v>9.0478186299947616</v>
      </c>
      <c r="BA908" s="2">
        <v>9.0524566552524757</v>
      </c>
      <c r="BB908" s="2">
        <v>9.0564770265867622</v>
      </c>
      <c r="BC908" s="2">
        <v>9.0599245352825193</v>
      </c>
      <c r="BD908" s="2">
        <v>9.0628439726246395</v>
      </c>
      <c r="BE908" s="2">
        <v>9.0652801298980172</v>
      </c>
      <c r="BF908" s="2">
        <v>9.067277798387547</v>
      </c>
      <c r="BG908" s="2">
        <v>9.0688817693781196</v>
      </c>
      <c r="BH908" s="2">
        <v>9.0701368341546331</v>
      </c>
      <c r="BI908" s="2">
        <v>9.0710877840019766</v>
      </c>
    </row>
    <row r="909" spans="1:61" x14ac:dyDescent="0.2">
      <c r="A909" s="21">
        <v>34458</v>
      </c>
      <c r="B909" s="2"/>
      <c r="C909" s="2">
        <v>5.271934538309619</v>
      </c>
      <c r="D909" s="2">
        <v>5.3695013471282182</v>
      </c>
      <c r="E909" s="2">
        <v>5.4622989585583976</v>
      </c>
      <c r="F909" s="2">
        <v>5.5617752820556259</v>
      </c>
      <c r="G909" s="2">
        <v>5.6819002386393249</v>
      </c>
      <c r="H909" s="2">
        <v>5.8268294508286882</v>
      </c>
      <c r="I909" s="2">
        <v>5.9925750655889942</v>
      </c>
      <c r="J909" s="2">
        <v>6.1753436301084861</v>
      </c>
      <c r="K909" s="2">
        <v>6.3730452194418028</v>
      </c>
      <c r="L909" s="2">
        <v>6.5787121043383472</v>
      </c>
      <c r="M909" s="2">
        <v>6.7834718547669866</v>
      </c>
      <c r="N909" s="2">
        <v>6.9799482813123319</v>
      </c>
      <c r="O909" s="2">
        <v>7.1667643083849457</v>
      </c>
      <c r="P909" s="2">
        <v>7.3440426410118205</v>
      </c>
      <c r="Q909" s="2">
        <v>7.5119059842198856</v>
      </c>
      <c r="R909" s="2">
        <v>7.6704770430360725</v>
      </c>
      <c r="S909" s="2">
        <v>7.8198785224873095</v>
      </c>
      <c r="T909" s="2">
        <v>7.9602331276005298</v>
      </c>
      <c r="U909" s="2">
        <v>8.0916635634026655</v>
      </c>
      <c r="V909" s="2">
        <v>8.2142925349206397</v>
      </c>
      <c r="W909" s="2">
        <v>8.3282427471813936</v>
      </c>
      <c r="X909" s="2">
        <v>8.4336369052118485</v>
      </c>
      <c r="Y909" s="2">
        <v>8.530597714038942</v>
      </c>
      <c r="Z909" s="2">
        <v>8.619282806816603</v>
      </c>
      <c r="AA909" s="2">
        <v>8.7000579216749383</v>
      </c>
      <c r="AB909" s="2">
        <v>8.7733655531034458</v>
      </c>
      <c r="AC909" s="2">
        <v>8.8396483168556799</v>
      </c>
      <c r="AD909" s="2">
        <v>8.8993488286852038</v>
      </c>
      <c r="AE909" s="2">
        <v>8.9529097043455774</v>
      </c>
      <c r="AF909" s="2">
        <v>9.0007735595903604</v>
      </c>
      <c r="AG909" s="2">
        <v>9.0433830101731125</v>
      </c>
      <c r="AH909" s="2">
        <v>9.0811806718473971</v>
      </c>
      <c r="AI909" s="2">
        <v>9.1146091603667685</v>
      </c>
      <c r="AJ909" s="2">
        <v>9.1441110914847918</v>
      </c>
      <c r="AK909" s="2">
        <v>9.1701290809550287</v>
      </c>
      <c r="AL909" s="2">
        <v>9.1930756977068881</v>
      </c>
      <c r="AM909" s="2">
        <v>9.2132016711607942</v>
      </c>
      <c r="AN909" s="2">
        <v>9.230703482082129</v>
      </c>
      <c r="AO909" s="2">
        <v>9.245777571868782</v>
      </c>
      <c r="AP909" s="2">
        <v>9.2586203819186448</v>
      </c>
      <c r="AQ909" s="2">
        <v>9.2694283536295963</v>
      </c>
      <c r="AR909" s="2">
        <v>9.2783979283995315</v>
      </c>
      <c r="AS909" s="2">
        <v>9.285725547626333</v>
      </c>
      <c r="AT909" s="2">
        <v>9.2916076527078921</v>
      </c>
      <c r="AU909" s="2">
        <v>9.2962406850420951</v>
      </c>
      <c r="AV909" s="2">
        <v>9.2998210860268298</v>
      </c>
      <c r="AW909" s="2">
        <v>9.3025452970599805</v>
      </c>
      <c r="AX909" s="2">
        <v>9.3045899854500149</v>
      </c>
      <c r="AY909" s="2">
        <v>9.3060354262885774</v>
      </c>
      <c r="AZ909" s="2">
        <v>9.3069325669003913</v>
      </c>
      <c r="BA909" s="2">
        <v>9.3073323477155938</v>
      </c>
      <c r="BB909" s="2">
        <v>9.3072857091643257</v>
      </c>
      <c r="BC909" s="2">
        <v>9.3068435916767278</v>
      </c>
      <c r="BD909" s="2">
        <v>9.306056935682939</v>
      </c>
      <c r="BE909" s="2">
        <v>9.3049766816130983</v>
      </c>
      <c r="BF909" s="2">
        <v>9.3036537698973465</v>
      </c>
      <c r="BG909" s="2">
        <v>9.3021391409658225</v>
      </c>
      <c r="BH909" s="2">
        <v>9.3004837352486653</v>
      </c>
      <c r="BI909" s="2">
        <v>9.2987384931760175</v>
      </c>
    </row>
    <row r="910" spans="1:61" x14ac:dyDescent="0.2">
      <c r="A910" s="21">
        <v>34459</v>
      </c>
      <c r="B910" s="2"/>
      <c r="C910" s="2">
        <v>5.2687356967764112</v>
      </c>
      <c r="D910" s="2">
        <v>5.3713928575091083</v>
      </c>
      <c r="E910" s="2">
        <v>5.5053021432414866</v>
      </c>
      <c r="F910" s="2">
        <v>5.6404953112801053</v>
      </c>
      <c r="G910" s="2">
        <v>5.7751302027855633</v>
      </c>
      <c r="H910" s="2">
        <v>5.9213964401128836</v>
      </c>
      <c r="I910" s="2">
        <v>6.0799989865707715</v>
      </c>
      <c r="J910" s="2">
        <v>6.2476827832330564</v>
      </c>
      <c r="K910" s="2">
        <v>6.4216321468043711</v>
      </c>
      <c r="L910" s="2">
        <v>6.5984449502629845</v>
      </c>
      <c r="M910" s="2">
        <v>6.7745067955610967</v>
      </c>
      <c r="N910" s="2">
        <v>6.9467522628710521</v>
      </c>
      <c r="O910" s="2">
        <v>7.1143126150124196</v>
      </c>
      <c r="P910" s="2">
        <v>7.2768682862573044</v>
      </c>
      <c r="Q910" s="2">
        <v>7.4340997108778302</v>
      </c>
      <c r="R910" s="2">
        <v>7.5856873231461259</v>
      </c>
      <c r="S910" s="2">
        <v>7.7313115573343154</v>
      </c>
      <c r="T910" s="2">
        <v>7.8706528477145268</v>
      </c>
      <c r="U910" s="2">
        <v>8.0033916285588873</v>
      </c>
      <c r="V910" s="2">
        <v>8.1292083341395198</v>
      </c>
      <c r="W910" s="2">
        <v>8.2477833987285525</v>
      </c>
      <c r="X910" s="2">
        <v>8.3587972565981126</v>
      </c>
      <c r="Y910" s="2">
        <v>8.4619303420203273</v>
      </c>
      <c r="Z910" s="2">
        <v>8.5569493642104195</v>
      </c>
      <c r="AA910" s="2">
        <v>8.6440857295518594</v>
      </c>
      <c r="AB910" s="2">
        <v>8.7237266108464961</v>
      </c>
      <c r="AC910" s="2">
        <v>8.7962592939326143</v>
      </c>
      <c r="AD910" s="2">
        <v>8.8620710646485108</v>
      </c>
      <c r="AE910" s="2">
        <v>8.9215492088324719</v>
      </c>
      <c r="AF910" s="2">
        <v>8.9750810123227911</v>
      </c>
      <c r="AG910" s="2">
        <v>9.0230537609577599</v>
      </c>
      <c r="AH910" s="2">
        <v>9.0658547405756664</v>
      </c>
      <c r="AI910" s="2">
        <v>9.1038712370148005</v>
      </c>
      <c r="AJ910" s="2">
        <v>9.1374905361134555</v>
      </c>
      <c r="AK910" s="2">
        <v>9.1670999237099213</v>
      </c>
      <c r="AL910" s="2">
        <v>9.1930622179182375</v>
      </c>
      <c r="AM910" s="2">
        <v>9.2156209648731799</v>
      </c>
      <c r="AN910" s="2">
        <v>9.2349834217238467</v>
      </c>
      <c r="AO910" s="2">
        <v>9.2513568370882844</v>
      </c>
      <c r="AP910" s="2">
        <v>9.2649484595845433</v>
      </c>
      <c r="AQ910" s="2">
        <v>9.2759655378306736</v>
      </c>
      <c r="AR910" s="2">
        <v>9.2846153204447219</v>
      </c>
      <c r="AS910" s="2">
        <v>9.2911050560447404</v>
      </c>
      <c r="AT910" s="2">
        <v>9.2956419932487737</v>
      </c>
      <c r="AU910" s="2">
        <v>9.2984333806748722</v>
      </c>
      <c r="AV910" s="2">
        <v>9.2996864669410879</v>
      </c>
      <c r="AW910" s="2">
        <v>9.2996085006654674</v>
      </c>
      <c r="AX910" s="2">
        <v>9.2983904377440076</v>
      </c>
      <c r="AY910" s="2">
        <v>9.2961513028393874</v>
      </c>
      <c r="AZ910" s="2">
        <v>9.292990276004268</v>
      </c>
      <c r="BA910" s="2">
        <v>9.289006536651387</v>
      </c>
      <c r="BB910" s="2">
        <v>9.2842992641934856</v>
      </c>
      <c r="BC910" s="2">
        <v>9.2789676380433015</v>
      </c>
      <c r="BD910" s="2">
        <v>9.2731108376135758</v>
      </c>
      <c r="BE910" s="2">
        <v>9.2668280423170462</v>
      </c>
      <c r="BF910" s="2">
        <v>9.260218431566452</v>
      </c>
      <c r="BG910" s="2">
        <v>9.2533811847745344</v>
      </c>
      <c r="BH910" s="2">
        <v>9.2464154813540294</v>
      </c>
      <c r="BI910" s="2">
        <v>9.2394205007176762</v>
      </c>
    </row>
    <row r="911" spans="1:61" x14ac:dyDescent="0.2">
      <c r="A911" s="21">
        <v>34460</v>
      </c>
      <c r="B911" s="2"/>
      <c r="C911" s="2">
        <v>5.2652676259005178</v>
      </c>
      <c r="D911" s="2">
        <v>5.369181133653365</v>
      </c>
      <c r="E911" s="2">
        <v>5.504624693041035</v>
      </c>
      <c r="F911" s="2">
        <v>5.6342878356416897</v>
      </c>
      <c r="G911" s="2">
        <v>5.7516789410111047</v>
      </c>
      <c r="H911" s="2">
        <v>5.8735765239212325</v>
      </c>
      <c r="I911" s="2">
        <v>6.0060708671633334</v>
      </c>
      <c r="J911" s="2">
        <v>6.1554097716689942</v>
      </c>
      <c r="K911" s="2">
        <v>6.3298497112080048</v>
      </c>
      <c r="L911" s="2">
        <v>6.5223920789472745</v>
      </c>
      <c r="M911" s="2">
        <v>6.7212035317389702</v>
      </c>
      <c r="N911" s="2">
        <v>6.9158655608495474</v>
      </c>
      <c r="O911" s="2">
        <v>7.1035887983471353</v>
      </c>
      <c r="P911" s="2">
        <v>7.2841411595107344</v>
      </c>
      <c r="Q911" s="2">
        <v>7.4572924153623905</v>
      </c>
      <c r="R911" s="2">
        <v>7.6228123369241549</v>
      </c>
      <c r="S911" s="2">
        <v>7.7804706952180727</v>
      </c>
      <c r="T911" s="2">
        <v>7.9300372612661958</v>
      </c>
      <c r="U911" s="2">
        <v>8.0712818060905676</v>
      </c>
      <c r="V911" s="2">
        <v>8.2039741007132392</v>
      </c>
      <c r="W911" s="2">
        <v>8.3278839161562583</v>
      </c>
      <c r="X911" s="2">
        <v>8.4427810234416736</v>
      </c>
      <c r="Y911" s="2">
        <v>8.5484351935915299</v>
      </c>
      <c r="Z911" s="2">
        <v>8.6447250078759659</v>
      </c>
      <c r="AA911" s="2">
        <v>8.7320594603875694</v>
      </c>
      <c r="AB911" s="2">
        <v>8.8110089252547397</v>
      </c>
      <c r="AC911" s="2">
        <v>8.882143814542621</v>
      </c>
      <c r="AD911" s="2">
        <v>8.9460345403163668</v>
      </c>
      <c r="AE911" s="2">
        <v>9.0032515146411232</v>
      </c>
      <c r="AF911" s="2">
        <v>9.0543651495820434</v>
      </c>
      <c r="AG911" s="2">
        <v>9.0999458572042737</v>
      </c>
      <c r="AH911" s="2">
        <v>9.1405640495729656</v>
      </c>
      <c r="AI911" s="2">
        <v>9.1767901387532671</v>
      </c>
      <c r="AJ911" s="2">
        <v>9.2091945368103243</v>
      </c>
      <c r="AK911" s="2">
        <v>9.2383476558092958</v>
      </c>
      <c r="AL911" s="2">
        <v>9.2647545900888328</v>
      </c>
      <c r="AM911" s="2">
        <v>9.2886320611816746</v>
      </c>
      <c r="AN911" s="2">
        <v>9.3101172335615523</v>
      </c>
      <c r="AO911" s="2">
        <v>9.329347269135825</v>
      </c>
      <c r="AP911" s="2">
        <v>9.346459329811859</v>
      </c>
      <c r="AQ911" s="2">
        <v>9.3615905774970152</v>
      </c>
      <c r="AR911" s="2">
        <v>9.3748781740986562</v>
      </c>
      <c r="AS911" s="2">
        <v>9.386459281524143</v>
      </c>
      <c r="AT911" s="2">
        <v>9.3964710616808365</v>
      </c>
      <c r="AU911" s="2">
        <v>9.4050506764760993</v>
      </c>
      <c r="AV911" s="2">
        <v>9.4123352878172941</v>
      </c>
      <c r="AW911" s="2">
        <v>9.4184620576117837</v>
      </c>
      <c r="AX911" s="2">
        <v>9.4235579222053367</v>
      </c>
      <c r="AY911" s="2">
        <v>9.4277046727998677</v>
      </c>
      <c r="AZ911" s="2">
        <v>9.4309716458168253</v>
      </c>
      <c r="BA911" s="2">
        <v>9.4334281772758377</v>
      </c>
      <c r="BB911" s="2">
        <v>9.4351436031965328</v>
      </c>
      <c r="BC911" s="2">
        <v>9.4361872595985385</v>
      </c>
      <c r="BD911" s="2">
        <v>9.436628482501483</v>
      </c>
      <c r="BE911" s="2">
        <v>9.4365366079249959</v>
      </c>
      <c r="BF911" s="2">
        <v>9.4359809718887036</v>
      </c>
      <c r="BG911" s="2">
        <v>9.4350309104122356</v>
      </c>
      <c r="BH911" s="2">
        <v>9.4337557595152202</v>
      </c>
      <c r="BI911" s="2">
        <v>9.4322248552172852</v>
      </c>
    </row>
    <row r="912" spans="1:61" x14ac:dyDescent="0.2">
      <c r="A912" s="21">
        <v>34463</v>
      </c>
      <c r="B912" s="2"/>
      <c r="C912" s="2">
        <v>5.2731142127569948</v>
      </c>
      <c r="D912" s="2">
        <v>5.40362022434668</v>
      </c>
      <c r="E912" s="2">
        <v>5.5423263981936612</v>
      </c>
      <c r="F912" s="2">
        <v>5.6834379793193905</v>
      </c>
      <c r="G912" s="2">
        <v>5.8360865326879194</v>
      </c>
      <c r="H912" s="2">
        <v>6.0086085003570595</v>
      </c>
      <c r="I912" s="2">
        <v>6.1920794841568911</v>
      </c>
      <c r="J912" s="2">
        <v>6.379520138821662</v>
      </c>
      <c r="K912" s="2">
        <v>6.5693829913624171</v>
      </c>
      <c r="L912" s="2">
        <v>6.7587191249216891</v>
      </c>
      <c r="M912" s="2">
        <v>6.9440880241273764</v>
      </c>
      <c r="N912" s="2">
        <v>7.1226243033546961</v>
      </c>
      <c r="O912" s="2">
        <v>7.2937637426781388</v>
      </c>
      <c r="P912" s="2">
        <v>7.4575174144253591</v>
      </c>
      <c r="Q912" s="2">
        <v>7.613896390924034</v>
      </c>
      <c r="R912" s="2">
        <v>7.7629117445018379</v>
      </c>
      <c r="S912" s="2">
        <v>7.9045745474864484</v>
      </c>
      <c r="T912" s="2">
        <v>8.0388958722055381</v>
      </c>
      <c r="U912" s="2">
        <v>8.1658867909867876</v>
      </c>
      <c r="V912" s="2">
        <v>8.2855583761578675</v>
      </c>
      <c r="W912" s="2">
        <v>8.3979217000464548</v>
      </c>
      <c r="X912" s="2">
        <v>8.5029878349802281</v>
      </c>
      <c r="Y912" s="2">
        <v>8.6007678532868592</v>
      </c>
      <c r="Z912" s="2">
        <v>8.6913251679842851</v>
      </c>
      <c r="AA912" s="2">
        <v>8.774954271932911</v>
      </c>
      <c r="AB912" s="2">
        <v>8.8520134088250018</v>
      </c>
      <c r="AC912" s="2">
        <v>8.9228608244092342</v>
      </c>
      <c r="AD912" s="2">
        <v>8.9878547644342852</v>
      </c>
      <c r="AE912" s="2">
        <v>9.047353474648844</v>
      </c>
      <c r="AF912" s="2">
        <v>9.1017152008015856</v>
      </c>
      <c r="AG912" s="2">
        <v>9.1512981886411886</v>
      </c>
      <c r="AH912" s="2">
        <v>9.1964606839163352</v>
      </c>
      <c r="AI912" s="2">
        <v>9.2375609323757075</v>
      </c>
      <c r="AJ912" s="2">
        <v>9.2749571797679806</v>
      </c>
      <c r="AK912" s="2">
        <v>9.309007671841842</v>
      </c>
      <c r="AL912" s="2">
        <v>9.3400360627694354</v>
      </c>
      <c r="AM912" s="2">
        <v>9.3682132875371522</v>
      </c>
      <c r="AN912" s="2">
        <v>9.3936681485551574</v>
      </c>
      <c r="AO912" s="2">
        <v>9.4165294468744474</v>
      </c>
      <c r="AP912" s="2">
        <v>9.4369259835460202</v>
      </c>
      <c r="AQ912" s="2">
        <v>9.4549865596208758</v>
      </c>
      <c r="AR912" s="2">
        <v>9.4708399761500157</v>
      </c>
      <c r="AS912" s="2">
        <v>9.4846150341844382</v>
      </c>
      <c r="AT912" s="2">
        <v>9.4964405347751377</v>
      </c>
      <c r="AU912" s="2">
        <v>9.5064452789731195</v>
      </c>
      <c r="AV912" s="2">
        <v>9.5147580678293799</v>
      </c>
      <c r="AW912" s="2">
        <v>9.5215077023949153</v>
      </c>
      <c r="AX912" s="2">
        <v>9.5268184846747115</v>
      </c>
      <c r="AY912" s="2">
        <v>9.5307904836781887</v>
      </c>
      <c r="AZ912" s="2">
        <v>9.5335156454969461</v>
      </c>
      <c r="BA912" s="2">
        <v>9.535085910327453</v>
      </c>
      <c r="BB912" s="2">
        <v>9.5355932183661913</v>
      </c>
      <c r="BC912" s="2">
        <v>9.5351295098096323</v>
      </c>
      <c r="BD912" s="2">
        <v>9.5337867248542505</v>
      </c>
      <c r="BE912" s="2">
        <v>9.5316568036965261</v>
      </c>
      <c r="BF912" s="2">
        <v>9.5288316865329268</v>
      </c>
      <c r="BG912" s="2">
        <v>9.5254033135599361</v>
      </c>
      <c r="BH912" s="2">
        <v>9.5214636249740252</v>
      </c>
      <c r="BI912" s="2">
        <v>9.5171045609716707</v>
      </c>
    </row>
    <row r="913" spans="1:61" x14ac:dyDescent="0.2">
      <c r="A913" s="21">
        <v>34464</v>
      </c>
      <c r="B913" s="2"/>
      <c r="C913" s="2">
        <v>5.2728961628977489</v>
      </c>
      <c r="D913" s="2">
        <v>5.4028681052452416</v>
      </c>
      <c r="E913" s="2">
        <v>5.5409297137680653</v>
      </c>
      <c r="F913" s="2">
        <v>5.677004652477927</v>
      </c>
      <c r="G913" s="2">
        <v>5.8161661659772967</v>
      </c>
      <c r="H913" s="2">
        <v>5.9682623216188295</v>
      </c>
      <c r="I913" s="2">
        <v>6.1264554422043798</v>
      </c>
      <c r="J913" s="2">
        <v>6.2900281375500908</v>
      </c>
      <c r="K913" s="2">
        <v>6.4650098186575358</v>
      </c>
      <c r="L913" s="2">
        <v>6.647781989056754</v>
      </c>
      <c r="M913" s="2">
        <v>6.8316496552959443</v>
      </c>
      <c r="N913" s="2">
        <v>7.0109964742201338</v>
      </c>
      <c r="O913" s="2">
        <v>7.1845247365421914</v>
      </c>
      <c r="P913" s="2">
        <v>7.352016392996596</v>
      </c>
      <c r="Q913" s="2">
        <v>7.5132533943178412</v>
      </c>
      <c r="R913" s="2">
        <v>7.6680176912404256</v>
      </c>
      <c r="S913" s="2">
        <v>7.81609123449884</v>
      </c>
      <c r="T913" s="2">
        <v>7.9572559748275822</v>
      </c>
      <c r="U913" s="2">
        <v>8.0912938629611482</v>
      </c>
      <c r="V913" s="2">
        <v>8.2179868496340323</v>
      </c>
      <c r="W913" s="2">
        <v>8.3371168855807305</v>
      </c>
      <c r="X913" s="2">
        <v>8.4484659215357372</v>
      </c>
      <c r="Y913" s="2">
        <v>8.5518159082335483</v>
      </c>
      <c r="Z913" s="2">
        <v>8.6470449016090019</v>
      </c>
      <c r="AA913" s="2">
        <v>8.7344552541512872</v>
      </c>
      <c r="AB913" s="2">
        <v>8.8144663742470755</v>
      </c>
      <c r="AC913" s="2">
        <v>8.8874976740588671</v>
      </c>
      <c r="AD913" s="2">
        <v>8.9539685657491592</v>
      </c>
      <c r="AE913" s="2">
        <v>9.0142984614804487</v>
      </c>
      <c r="AF913" s="2">
        <v>9.0689067734152342</v>
      </c>
      <c r="AG913" s="2">
        <v>9.1182129137160111</v>
      </c>
      <c r="AH913" s="2">
        <v>9.1626362945452797</v>
      </c>
      <c r="AI913" s="2">
        <v>9.2025963280655336</v>
      </c>
      <c r="AJ913" s="2">
        <v>9.2385124264392751</v>
      </c>
      <c r="AK913" s="2">
        <v>9.270804001829001</v>
      </c>
      <c r="AL913" s="2">
        <v>9.2998597476097835</v>
      </c>
      <c r="AM913" s="2">
        <v>9.325902898289625</v>
      </c>
      <c r="AN913" s="2">
        <v>9.349101226511646</v>
      </c>
      <c r="AO913" s="2">
        <v>9.3696224646710213</v>
      </c>
      <c r="AP913" s="2">
        <v>9.3876343451629296</v>
      </c>
      <c r="AQ913" s="2">
        <v>9.4033046003825511</v>
      </c>
      <c r="AR913" s="2">
        <v>9.4168009627250644</v>
      </c>
      <c r="AS913" s="2">
        <v>9.4282911645856426</v>
      </c>
      <c r="AT913" s="2">
        <v>9.4379429383594697</v>
      </c>
      <c r="AU913" s="2">
        <v>9.4459240164417206</v>
      </c>
      <c r="AV913" s="2">
        <v>9.4524021312275774</v>
      </c>
      <c r="AW913" s="2">
        <v>9.4575450151122116</v>
      </c>
      <c r="AX913" s="2">
        <v>9.4615096082603927</v>
      </c>
      <c r="AY913" s="2">
        <v>9.4644002422415046</v>
      </c>
      <c r="AZ913" s="2">
        <v>9.466305242223763</v>
      </c>
      <c r="BA913" s="2">
        <v>9.4673129296121434</v>
      </c>
      <c r="BB913" s="2">
        <v>9.4675116258116194</v>
      </c>
      <c r="BC913" s="2">
        <v>9.4669896522271682</v>
      </c>
      <c r="BD913" s="2">
        <v>9.4658353302637614</v>
      </c>
      <c r="BE913" s="2">
        <v>9.4641369813263712</v>
      </c>
      <c r="BF913" s="2">
        <v>9.4619829268199744</v>
      </c>
      <c r="BG913" s="2">
        <v>9.4594614881495449</v>
      </c>
      <c r="BH913" s="2">
        <v>9.4566609867200579</v>
      </c>
      <c r="BI913" s="2">
        <v>9.4536697439364836</v>
      </c>
    </row>
    <row r="914" spans="1:61" x14ac:dyDescent="0.2">
      <c r="A914" s="21">
        <v>34465</v>
      </c>
      <c r="B914" s="2"/>
      <c r="C914" s="2">
        <v>5.2278120692535683</v>
      </c>
      <c r="D914" s="2">
        <v>5.3120943310005</v>
      </c>
      <c r="E914" s="2">
        <v>5.4243760568408188</v>
      </c>
      <c r="F914" s="2">
        <v>5.5672977821001179</v>
      </c>
      <c r="G914" s="2">
        <v>5.7318171785873542</v>
      </c>
      <c r="H914" s="2">
        <v>5.9087756186063318</v>
      </c>
      <c r="I914" s="2">
        <v>6.0845785385317628</v>
      </c>
      <c r="J914" s="2">
        <v>6.25724805154361</v>
      </c>
      <c r="K914" s="2">
        <v>6.4330862798437725</v>
      </c>
      <c r="L914" s="2">
        <v>6.611128154322909</v>
      </c>
      <c r="M914" s="2">
        <v>6.7875899455552933</v>
      </c>
      <c r="N914" s="2">
        <v>6.9592837792212121</v>
      </c>
      <c r="O914" s="2">
        <v>7.1254261339150515</v>
      </c>
      <c r="P914" s="2">
        <v>7.2858345773250806</v>
      </c>
      <c r="Q914" s="2">
        <v>7.4403266771396179</v>
      </c>
      <c r="R914" s="2">
        <v>7.588720001046986</v>
      </c>
      <c r="S914" s="2">
        <v>7.7308321167355043</v>
      </c>
      <c r="T914" s="2">
        <v>7.8664805918934961</v>
      </c>
      <c r="U914" s="2">
        <v>7.9954829942092767</v>
      </c>
      <c r="V914" s="2">
        <v>8.1176568913711726</v>
      </c>
      <c r="W914" s="2">
        <v>8.2328198510675001</v>
      </c>
      <c r="X914" s="2">
        <v>8.3407894409865797</v>
      </c>
      <c r="Y914" s="2">
        <v>8.4413832288167345</v>
      </c>
      <c r="Z914" s="2">
        <v>8.5344845407527821</v>
      </c>
      <c r="AA914" s="2">
        <v>8.6203308937970924</v>
      </c>
      <c r="AB914" s="2">
        <v>8.6992785296554818</v>
      </c>
      <c r="AC914" s="2">
        <v>8.7716837761898088</v>
      </c>
      <c r="AD914" s="2">
        <v>8.8379029612619462</v>
      </c>
      <c r="AE914" s="2">
        <v>8.8982924127337579</v>
      </c>
      <c r="AF914" s="2">
        <v>8.9532084584671132</v>
      </c>
      <c r="AG914" s="2">
        <v>9.0030074263238813</v>
      </c>
      <c r="AH914" s="2">
        <v>9.0480456441659225</v>
      </c>
      <c r="AI914" s="2">
        <v>9.0886794398551096</v>
      </c>
      <c r="AJ914" s="2">
        <v>9.1252651412533083</v>
      </c>
      <c r="AK914" s="2">
        <v>9.1581590762223879</v>
      </c>
      <c r="AL914" s="2">
        <v>9.1876937939088084</v>
      </c>
      <c r="AM914" s="2">
        <v>9.21408593016921</v>
      </c>
      <c r="AN914" s="2">
        <v>9.2375168537687493</v>
      </c>
      <c r="AO914" s="2">
        <v>9.2581679251819473</v>
      </c>
      <c r="AP914" s="2">
        <v>9.276220504883339</v>
      </c>
      <c r="AQ914" s="2">
        <v>9.2918559533474472</v>
      </c>
      <c r="AR914" s="2">
        <v>9.3052556310487979</v>
      </c>
      <c r="AS914" s="2">
        <v>9.3166008984619246</v>
      </c>
      <c r="AT914" s="2">
        <v>9.3260731160613464</v>
      </c>
      <c r="AU914" s="2">
        <v>9.3338536443215983</v>
      </c>
      <c r="AV914" s="2">
        <v>9.3401238437172047</v>
      </c>
      <c r="AW914" s="2">
        <v>9.3450650747226902</v>
      </c>
      <c r="AX914" s="2">
        <v>9.3488442368009572</v>
      </c>
      <c r="AY914" s="2">
        <v>9.3515643850539067</v>
      </c>
      <c r="AZ914" s="2">
        <v>9.3533109610054872</v>
      </c>
      <c r="BA914" s="2">
        <v>9.3541694056114508</v>
      </c>
      <c r="BB914" s="2">
        <v>9.3542251598275499</v>
      </c>
      <c r="BC914" s="2">
        <v>9.3535636646095366</v>
      </c>
      <c r="BD914" s="2">
        <v>9.352270360913165</v>
      </c>
      <c r="BE914" s="2">
        <v>9.350430689694182</v>
      </c>
      <c r="BF914" s="2">
        <v>9.348130091908347</v>
      </c>
      <c r="BG914" s="2">
        <v>9.3454540085114068</v>
      </c>
      <c r="BH914" s="2">
        <v>9.3424878804591174</v>
      </c>
      <c r="BI914" s="2">
        <v>9.3393171487072291</v>
      </c>
    </row>
    <row r="915" spans="1:61" x14ac:dyDescent="0.2">
      <c r="A915" s="21">
        <v>34466</v>
      </c>
      <c r="B915" s="2"/>
      <c r="C915" s="2">
        <v>5.1746827682049981</v>
      </c>
      <c r="D915" s="2">
        <v>5.3054490128343286</v>
      </c>
      <c r="E915" s="2">
        <v>5.4508705027346149</v>
      </c>
      <c r="F915" s="2">
        <v>5.5845786729395908</v>
      </c>
      <c r="G915" s="2">
        <v>5.7116214958245681</v>
      </c>
      <c r="H915" s="2">
        <v>5.8432612042398882</v>
      </c>
      <c r="I915" s="2">
        <v>5.9814137691950346</v>
      </c>
      <c r="J915" s="2">
        <v>6.1295854618027716</v>
      </c>
      <c r="K915" s="2">
        <v>6.2931442007111524</v>
      </c>
      <c r="L915" s="2">
        <v>6.4676307054847797</v>
      </c>
      <c r="M915" s="2">
        <v>6.6451908694652202</v>
      </c>
      <c r="N915" s="2">
        <v>6.8192404717805077</v>
      </c>
      <c r="O915" s="2">
        <v>6.9882871022167503</v>
      </c>
      <c r="P915" s="2">
        <v>7.1521113050577707</v>
      </c>
      <c r="Q915" s="2">
        <v>7.31049362458735</v>
      </c>
      <c r="R915" s="2">
        <v>7.4632146050892718</v>
      </c>
      <c r="S915" s="2">
        <v>7.6100547908473262</v>
      </c>
      <c r="T915" s="2">
        <v>7.7507947261452905</v>
      </c>
      <c r="U915" s="2">
        <v>7.8852149552669557</v>
      </c>
      <c r="V915" s="2">
        <v>8.0130960224961001</v>
      </c>
      <c r="W915" s="2">
        <v>8.1342184721165136</v>
      </c>
      <c r="X915" s="2">
        <v>8.2483628484119773</v>
      </c>
      <c r="Y915" s="2">
        <v>8.3553096956662767</v>
      </c>
      <c r="Z915" s="2">
        <v>8.4549154970181917</v>
      </c>
      <c r="AA915" s="2">
        <v>8.5474069116068847</v>
      </c>
      <c r="AB915" s="2">
        <v>8.6331232259696709</v>
      </c>
      <c r="AC915" s="2">
        <v>8.7124037531200127</v>
      </c>
      <c r="AD915" s="2">
        <v>8.7855878060713746</v>
      </c>
      <c r="AE915" s="2">
        <v>8.8530146978372226</v>
      </c>
      <c r="AF915" s="2">
        <v>8.9150237414310158</v>
      </c>
      <c r="AG915" s="2">
        <v>8.9719542498662221</v>
      </c>
      <c r="AH915" s="2">
        <v>9.0241455361563059</v>
      </c>
      <c r="AI915" s="2">
        <v>9.0719369133147296</v>
      </c>
      <c r="AJ915" s="2">
        <v>9.1156676943549559</v>
      </c>
      <c r="AK915" s="2">
        <v>9.155677192290451</v>
      </c>
      <c r="AL915" s="2">
        <v>9.1922751825000155</v>
      </c>
      <c r="AM915" s="2">
        <v>9.2256410339467987</v>
      </c>
      <c r="AN915" s="2">
        <v>9.2559181387241249</v>
      </c>
      <c r="AO915" s="2">
        <v>9.2832498877647609</v>
      </c>
      <c r="AP915" s="2">
        <v>9.3077796720014785</v>
      </c>
      <c r="AQ915" s="2">
        <v>9.3296508823670461</v>
      </c>
      <c r="AR915" s="2">
        <v>9.3490069097942339</v>
      </c>
      <c r="AS915" s="2">
        <v>9.3659911452158067</v>
      </c>
      <c r="AT915" s="2">
        <v>9.3807469795645417</v>
      </c>
      <c r="AU915" s="2">
        <v>9.3934178037732039</v>
      </c>
      <c r="AV915" s="2">
        <v>9.4041470087745633</v>
      </c>
      <c r="AW915" s="2">
        <v>9.4130779855013866</v>
      </c>
      <c r="AX915" s="2">
        <v>9.4203487523762295</v>
      </c>
      <c r="AY915" s="2">
        <v>9.4260736085635308</v>
      </c>
      <c r="AZ915" s="2">
        <v>9.4303603094856161</v>
      </c>
      <c r="BA915" s="2">
        <v>9.4333166103538364</v>
      </c>
      <c r="BB915" s="2">
        <v>9.4350502663795517</v>
      </c>
      <c r="BC915" s="2">
        <v>9.4356690327741202</v>
      </c>
      <c r="BD915" s="2">
        <v>9.4352806647488983</v>
      </c>
      <c r="BE915" s="2">
        <v>9.4339929175152459</v>
      </c>
      <c r="BF915" s="2">
        <v>9.4319135462845196</v>
      </c>
      <c r="BG915" s="2">
        <v>9.4291503062680739</v>
      </c>
      <c r="BH915" s="2">
        <v>9.4258109526772706</v>
      </c>
      <c r="BI915" s="2">
        <v>9.422003240723468</v>
      </c>
    </row>
    <row r="916" spans="1:61" x14ac:dyDescent="0.2">
      <c r="A916" s="21">
        <v>34467</v>
      </c>
      <c r="B916" s="2"/>
      <c r="C916" s="2">
        <v>5.1987839249156806</v>
      </c>
      <c r="D916" s="2">
        <v>5.3060402450322393</v>
      </c>
      <c r="E916" s="2">
        <v>5.4240056682331863</v>
      </c>
      <c r="F916" s="2">
        <v>5.5502188966347132</v>
      </c>
      <c r="G916" s="2">
        <v>5.6826599929500485</v>
      </c>
      <c r="H916" s="2">
        <v>5.8256961122242652</v>
      </c>
      <c r="I916" s="2">
        <v>5.9729678556868873</v>
      </c>
      <c r="J916" s="2">
        <v>6.1230086963271573</v>
      </c>
      <c r="K916" s="2">
        <v>6.2789623708879789</v>
      </c>
      <c r="L916" s="2">
        <v>6.4393498842626071</v>
      </c>
      <c r="M916" s="2">
        <v>6.6012290098270014</v>
      </c>
      <c r="N916" s="2">
        <v>6.7619815727491766</v>
      </c>
      <c r="O916" s="2">
        <v>6.9205713715948693</v>
      </c>
      <c r="P916" s="2">
        <v>7.0764435254207072</v>
      </c>
      <c r="Q916" s="2">
        <v>7.2290432664285849</v>
      </c>
      <c r="R916" s="2">
        <v>7.3778158268203997</v>
      </c>
      <c r="S916" s="2">
        <v>7.5222064387980456</v>
      </c>
      <c r="T916" s="2">
        <v>7.6616603345634218</v>
      </c>
      <c r="U916" s="2">
        <v>7.7956227463184247</v>
      </c>
      <c r="V916" s="2">
        <v>7.9235389062649455</v>
      </c>
      <c r="W916" s="2">
        <v>8.0448540466048879</v>
      </c>
      <c r="X916" s="2">
        <v>8.1590133995401413</v>
      </c>
      <c r="Y916" s="2">
        <v>8.2654621972726048</v>
      </c>
      <c r="Z916" s="2">
        <v>8.3637945458356544</v>
      </c>
      <c r="AA916" s="2">
        <v>8.4542618169826866</v>
      </c>
      <c r="AB916" s="2">
        <v>8.5372967104275119</v>
      </c>
      <c r="AC916" s="2">
        <v>8.61333193173291</v>
      </c>
      <c r="AD916" s="2">
        <v>8.6828001864616731</v>
      </c>
      <c r="AE916" s="2">
        <v>8.7461341801765862</v>
      </c>
      <c r="AF916" s="2">
        <v>8.8037666184404397</v>
      </c>
      <c r="AG916" s="2">
        <v>8.8561302068160153</v>
      </c>
      <c r="AH916" s="2">
        <v>8.9036576508661049</v>
      </c>
      <c r="AI916" s="2">
        <v>8.9467816561534956</v>
      </c>
      <c r="AJ916" s="2">
        <v>8.9859349282409742</v>
      </c>
      <c r="AK916" s="2">
        <v>9.0215501726913221</v>
      </c>
      <c r="AL916" s="2">
        <v>9.0540180646254012</v>
      </c>
      <c r="AM916" s="2">
        <v>9.0835437179536065</v>
      </c>
      <c r="AN916" s="2">
        <v>9.1102810534639236</v>
      </c>
      <c r="AO916" s="2">
        <v>9.134383990293097</v>
      </c>
      <c r="AP916" s="2">
        <v>9.1560064475778837</v>
      </c>
      <c r="AQ916" s="2">
        <v>9.1753023444550266</v>
      </c>
      <c r="AR916" s="2">
        <v>9.1924256000612825</v>
      </c>
      <c r="AS916" s="2">
        <v>9.2075301335333961</v>
      </c>
      <c r="AT916" s="2">
        <v>9.2207698640081155</v>
      </c>
      <c r="AU916" s="2">
        <v>9.2322987106221959</v>
      </c>
      <c r="AV916" s="2">
        <v>9.2422705925123836</v>
      </c>
      <c r="AW916" s="2">
        <v>9.2508394288154285</v>
      </c>
      <c r="AX916" s="2">
        <v>9.25814935361905</v>
      </c>
      <c r="AY916" s="2">
        <v>9.2643013006970456</v>
      </c>
      <c r="AZ916" s="2">
        <v>9.2693842855896076</v>
      </c>
      <c r="BA916" s="2">
        <v>9.2734873234521018</v>
      </c>
      <c r="BB916" s="2">
        <v>9.2766994294398959</v>
      </c>
      <c r="BC916" s="2">
        <v>9.2791096187083539</v>
      </c>
      <c r="BD916" s="2">
        <v>9.2808069064128453</v>
      </c>
      <c r="BE916" s="2">
        <v>9.2818803077087306</v>
      </c>
      <c r="BF916" s="2">
        <v>9.2824188377513845</v>
      </c>
      <c r="BG916" s="2">
        <v>9.2825115116961676</v>
      </c>
      <c r="BH916" s="2">
        <v>9.2822473446984475</v>
      </c>
      <c r="BI916" s="2">
        <v>9.28171535191359</v>
      </c>
    </row>
    <row r="917" spans="1:61" x14ac:dyDescent="0.2">
      <c r="A917" s="21">
        <v>34470</v>
      </c>
      <c r="B917" s="2"/>
      <c r="C917" s="2">
        <v>5.2015039271656534</v>
      </c>
      <c r="D917" s="2">
        <v>5.2958121368679514</v>
      </c>
      <c r="E917" s="2">
        <v>5.3884037803831522</v>
      </c>
      <c r="F917" s="2">
        <v>5.488884361887834</v>
      </c>
      <c r="G917" s="2">
        <v>5.6048890290688806</v>
      </c>
      <c r="H917" s="2">
        <v>5.7381541982422988</v>
      </c>
      <c r="I917" s="2">
        <v>5.8800320261054031</v>
      </c>
      <c r="J917" s="2">
        <v>6.0295713708448098</v>
      </c>
      <c r="K917" s="2">
        <v>6.1895427081606034</v>
      </c>
      <c r="L917" s="2">
        <v>6.3569413981063967</v>
      </c>
      <c r="M917" s="2">
        <v>6.5269552621391487</v>
      </c>
      <c r="N917" s="2">
        <v>6.695480460213254</v>
      </c>
      <c r="O917" s="2">
        <v>6.8612488760296468</v>
      </c>
      <c r="P917" s="2">
        <v>7.0237013252469591</v>
      </c>
      <c r="Q917" s="2">
        <v>7.1822786235237785</v>
      </c>
      <c r="R917" s="2">
        <v>7.3364215865186901</v>
      </c>
      <c r="S917" s="2">
        <v>7.4855710298902771</v>
      </c>
      <c r="T917" s="2">
        <v>7.6291677692971236</v>
      </c>
      <c r="U917" s="2">
        <v>7.7666526203978137</v>
      </c>
      <c r="V917" s="2">
        <v>7.8974663988509315</v>
      </c>
      <c r="W917" s="2">
        <v>8.0210499203150629</v>
      </c>
      <c r="X917" s="2">
        <v>8.1368440004487894</v>
      </c>
      <c r="Y917" s="2">
        <v>8.2442894549106978</v>
      </c>
      <c r="Z917" s="2">
        <v>8.3429858746750512</v>
      </c>
      <c r="AA917" s="2">
        <v>8.4332338306743981</v>
      </c>
      <c r="AB917" s="2">
        <v>8.5155272817850864</v>
      </c>
      <c r="AC917" s="2">
        <v>8.5903601931214553</v>
      </c>
      <c r="AD917" s="2">
        <v>8.6582265297978456</v>
      </c>
      <c r="AE917" s="2">
        <v>8.7196202569286001</v>
      </c>
      <c r="AF917" s="2">
        <v>8.7750353396280545</v>
      </c>
      <c r="AG917" s="2">
        <v>8.8249657430105533</v>
      </c>
      <c r="AH917" s="2">
        <v>8.8699054321904356</v>
      </c>
      <c r="AI917" s="2">
        <v>8.9103483722820425</v>
      </c>
      <c r="AJ917" s="2">
        <v>8.9467885283997148</v>
      </c>
      <c r="AK917" s="2">
        <v>8.9797198656577883</v>
      </c>
      <c r="AL917" s="2">
        <v>9.0095865176578496</v>
      </c>
      <c r="AM917" s="2">
        <v>9.0366126156536239</v>
      </c>
      <c r="AN917" s="2">
        <v>9.0609615960644057</v>
      </c>
      <c r="AO917" s="2">
        <v>9.082796893351528</v>
      </c>
      <c r="AP917" s="2">
        <v>9.1022819419763277</v>
      </c>
      <c r="AQ917" s="2">
        <v>9.1195801764001398</v>
      </c>
      <c r="AR917" s="2">
        <v>9.1348550310842942</v>
      </c>
      <c r="AS917" s="2">
        <v>9.1482699404901293</v>
      </c>
      <c r="AT917" s="2">
        <v>9.1599883390789785</v>
      </c>
      <c r="AU917" s="2">
        <v>9.1701736613121749</v>
      </c>
      <c r="AV917" s="2">
        <v>9.1789893416510555</v>
      </c>
      <c r="AW917" s="2">
        <v>9.1865988145569535</v>
      </c>
      <c r="AX917" s="2">
        <v>9.1931527032307692</v>
      </c>
      <c r="AY917" s="2">
        <v>9.1987326262020392</v>
      </c>
      <c r="AZ917" s="2">
        <v>9.203397071581378</v>
      </c>
      <c r="BA917" s="2">
        <v>9.2072045106933977</v>
      </c>
      <c r="BB917" s="2">
        <v>9.2102134148627055</v>
      </c>
      <c r="BC917" s="2">
        <v>9.2124822554139154</v>
      </c>
      <c r="BD917" s="2">
        <v>9.214069503671638</v>
      </c>
      <c r="BE917" s="2">
        <v>9.2150336309604786</v>
      </c>
      <c r="BF917" s="2">
        <v>9.2154331086050512</v>
      </c>
      <c r="BG917" s="2">
        <v>9.2153264079299664</v>
      </c>
      <c r="BH917" s="2">
        <v>9.2147720002598348</v>
      </c>
      <c r="BI917" s="2">
        <v>9.2138283569192616</v>
      </c>
    </row>
    <row r="918" spans="1:61" x14ac:dyDescent="0.2">
      <c r="A918" s="21">
        <v>34471</v>
      </c>
      <c r="B918" s="2"/>
      <c r="C918" s="2">
        <v>5.2002504881216254</v>
      </c>
      <c r="D918" s="2">
        <v>5.2981401060189084</v>
      </c>
      <c r="E918" s="2">
        <v>5.3990975664421601</v>
      </c>
      <c r="F918" s="2">
        <v>5.5067835963178098</v>
      </c>
      <c r="G918" s="2">
        <v>5.6231892110330373</v>
      </c>
      <c r="H918" s="2">
        <v>5.7495299106602307</v>
      </c>
      <c r="I918" s="2">
        <v>5.8837783385925189</v>
      </c>
      <c r="J918" s="2">
        <v>6.0314414607624105</v>
      </c>
      <c r="K918" s="2">
        <v>6.1991352870109253</v>
      </c>
      <c r="L918" s="2">
        <v>6.3808112673293103</v>
      </c>
      <c r="M918" s="2">
        <v>6.5664693709781323</v>
      </c>
      <c r="N918" s="2">
        <v>6.7477302863766226</v>
      </c>
      <c r="O918" s="2">
        <v>6.9227027595468966</v>
      </c>
      <c r="P918" s="2">
        <v>7.0911175532471962</v>
      </c>
      <c r="Q918" s="2">
        <v>7.2527054302358422</v>
      </c>
      <c r="R918" s="2">
        <v>7.4071971532711594</v>
      </c>
      <c r="S918" s="2">
        <v>7.5543234851114667</v>
      </c>
      <c r="T918" s="2">
        <v>7.6938151885150852</v>
      </c>
      <c r="U918" s="2">
        <v>7.8254030262403349</v>
      </c>
      <c r="V918" s="2">
        <v>7.9488177610455404</v>
      </c>
      <c r="W918" s="2">
        <v>8.0637901556890217</v>
      </c>
      <c r="X918" s="2">
        <v>8.1700509729290989</v>
      </c>
      <c r="Y918" s="2">
        <v>8.2673309755240965</v>
      </c>
      <c r="Z918" s="2">
        <v>8.3554901925877729</v>
      </c>
      <c r="AA918" s="2">
        <v>8.4349593535599166</v>
      </c>
      <c r="AB918" s="2">
        <v>8.5063266339831856</v>
      </c>
      <c r="AC918" s="2">
        <v>8.5701802144788584</v>
      </c>
      <c r="AD918" s="2">
        <v>8.6271082756682169</v>
      </c>
      <c r="AE918" s="2">
        <v>8.6776989981725361</v>
      </c>
      <c r="AF918" s="2">
        <v>8.7225405626131014</v>
      </c>
      <c r="AG918" s="2">
        <v>8.7622211496111895</v>
      </c>
      <c r="AH918" s="2">
        <v>8.7973289397880805</v>
      </c>
      <c r="AI918" s="2">
        <v>8.8284521137650565</v>
      </c>
      <c r="AJ918" s="2">
        <v>8.856178852163394</v>
      </c>
      <c r="AK918" s="2">
        <v>8.8810973356043768</v>
      </c>
      <c r="AL918" s="2">
        <v>8.903741469024359</v>
      </c>
      <c r="AM918" s="2">
        <v>8.9243528153066425</v>
      </c>
      <c r="AN918" s="2">
        <v>8.9430749441860353</v>
      </c>
      <c r="AO918" s="2">
        <v>8.9600513542848468</v>
      </c>
      <c r="AP918" s="2">
        <v>8.9754255442253843</v>
      </c>
      <c r="AQ918" s="2">
        <v>8.9893410126299589</v>
      </c>
      <c r="AR918" s="2">
        <v>9.0019412581208762</v>
      </c>
      <c r="AS918" s="2">
        <v>9.0133697793204455</v>
      </c>
      <c r="AT918" s="2">
        <v>9.0237700748509759</v>
      </c>
      <c r="AU918" s="2">
        <v>9.0332856433347732</v>
      </c>
      <c r="AV918" s="2">
        <v>9.0420599833941484</v>
      </c>
      <c r="AW918" s="2">
        <v>9.0502365936514124</v>
      </c>
      <c r="AX918" s="2">
        <v>9.057940118608153</v>
      </c>
      <c r="AY918" s="2">
        <v>9.0652032950932551</v>
      </c>
      <c r="AZ918" s="2">
        <v>9.0720308966126204</v>
      </c>
      <c r="BA918" s="2">
        <v>9.078427690098037</v>
      </c>
      <c r="BB918" s="2">
        <v>9.0843984424812962</v>
      </c>
      <c r="BC918" s="2">
        <v>9.0899479206941844</v>
      </c>
      <c r="BD918" s="2">
        <v>9.0950808916684931</v>
      </c>
      <c r="BE918" s="2">
        <v>9.0998021223360102</v>
      </c>
      <c r="BF918" s="2">
        <v>9.1041163796285254</v>
      </c>
      <c r="BG918" s="2">
        <v>9.1080284304778285</v>
      </c>
      <c r="BH918" s="2">
        <v>9.1115430418157075</v>
      </c>
      <c r="BI918" s="2">
        <v>9.1146649805739521</v>
      </c>
    </row>
    <row r="919" spans="1:61" x14ac:dyDescent="0.2">
      <c r="A919" s="21">
        <v>34472</v>
      </c>
      <c r="B919" s="2"/>
      <c r="C919" s="2">
        <v>5.2676867712814524</v>
      </c>
      <c r="D919" s="2">
        <v>5.3586084486779955</v>
      </c>
      <c r="E919" s="2">
        <v>5.4450964003742035</v>
      </c>
      <c r="F919" s="2">
        <v>5.5387044468228712</v>
      </c>
      <c r="G919" s="2">
        <v>5.6513926784237132</v>
      </c>
      <c r="H919" s="2">
        <v>5.7901608957283619</v>
      </c>
      <c r="I919" s="2">
        <v>5.9547610483961089</v>
      </c>
      <c r="J919" s="2">
        <v>6.1339009563090174</v>
      </c>
      <c r="K919" s="2">
        <v>6.3140512574547341</v>
      </c>
      <c r="L919" s="2">
        <v>6.4901612330650407</v>
      </c>
      <c r="M919" s="2">
        <v>6.6603846563006011</v>
      </c>
      <c r="N919" s="2">
        <v>6.8232141785303693</v>
      </c>
      <c r="O919" s="2">
        <v>6.9784741719798564</v>
      </c>
      <c r="P919" s="2">
        <v>7.1263219395685864</v>
      </c>
      <c r="Q919" s="2">
        <v>7.2669147842159614</v>
      </c>
      <c r="R919" s="2">
        <v>7.4004100088413933</v>
      </c>
      <c r="S919" s="2">
        <v>7.5269649163642871</v>
      </c>
      <c r="T919" s="2">
        <v>7.6467368097040493</v>
      </c>
      <c r="U919" s="2">
        <v>7.7598829917800884</v>
      </c>
      <c r="V919" s="2">
        <v>7.866560765511811</v>
      </c>
      <c r="W919" s="2">
        <v>7.9669274338186238</v>
      </c>
      <c r="X919" s="2">
        <v>8.0611402996199342</v>
      </c>
      <c r="Y919" s="2">
        <v>8.1493566658351497</v>
      </c>
      <c r="Z919" s="2">
        <v>8.2317437550567352</v>
      </c>
      <c r="AA919" s="2">
        <v>8.3085222195735522</v>
      </c>
      <c r="AB919" s="2">
        <v>8.3799306213001739</v>
      </c>
      <c r="AC919" s="2">
        <v>8.446207535147856</v>
      </c>
      <c r="AD919" s="2">
        <v>8.5075915360278636</v>
      </c>
      <c r="AE919" s="2">
        <v>8.5643211988514594</v>
      </c>
      <c r="AF919" s="2">
        <v>8.6166350985299012</v>
      </c>
      <c r="AG919" s="2">
        <v>8.6647718099744502</v>
      </c>
      <c r="AH919" s="2">
        <v>8.7089699080963676</v>
      </c>
      <c r="AI919" s="2">
        <v>8.7494679678069147</v>
      </c>
      <c r="AJ919" s="2">
        <v>8.7865045640173527</v>
      </c>
      <c r="AK919" s="2">
        <v>8.8203182716389446</v>
      </c>
      <c r="AL919" s="2">
        <v>8.851138625560484</v>
      </c>
      <c r="AM919" s="2">
        <v>8.8791510935816245</v>
      </c>
      <c r="AN919" s="2">
        <v>8.9045277359108699</v>
      </c>
      <c r="AO919" s="2">
        <v>8.9274406096047052</v>
      </c>
      <c r="AP919" s="2">
        <v>8.9480617717196207</v>
      </c>
      <c r="AQ919" s="2">
        <v>8.9665632793121066</v>
      </c>
      <c r="AR919" s="2">
        <v>8.9831171894386461</v>
      </c>
      <c r="AS919" s="2">
        <v>8.9978955591557366</v>
      </c>
      <c r="AT919" s="2">
        <v>9.0110704455198576</v>
      </c>
      <c r="AU919" s="2">
        <v>9.022813905587503</v>
      </c>
      <c r="AV919" s="2">
        <v>9.0332979964151594</v>
      </c>
      <c r="AW919" s="2">
        <v>9.0426947750593172</v>
      </c>
      <c r="AX919" s="2">
        <v>9.0511552381563796</v>
      </c>
      <c r="AY919" s="2">
        <v>9.0587374020522162</v>
      </c>
      <c r="AZ919" s="2">
        <v>9.065473631405224</v>
      </c>
      <c r="BA919" s="2">
        <v>9.0713962900463034</v>
      </c>
      <c r="BB919" s="2">
        <v>9.0765377418063498</v>
      </c>
      <c r="BC919" s="2">
        <v>9.0809303505162617</v>
      </c>
      <c r="BD919" s="2">
        <v>9.0846064800069364</v>
      </c>
      <c r="BE919" s="2">
        <v>9.0875984941092742</v>
      </c>
      <c r="BF919" s="2">
        <v>9.0899387566541723</v>
      </c>
      <c r="BG919" s="2">
        <v>9.0916596314725293</v>
      </c>
      <c r="BH919" s="2">
        <v>9.0927934823952423</v>
      </c>
      <c r="BI919" s="2">
        <v>9.0933726732532101</v>
      </c>
    </row>
    <row r="920" spans="1:61" x14ac:dyDescent="0.2">
      <c r="A920" s="21">
        <v>34473</v>
      </c>
      <c r="B920" s="2"/>
      <c r="C920" s="2">
        <v>5.2179674951402095</v>
      </c>
      <c r="D920" s="2">
        <v>5.2968038048628765</v>
      </c>
      <c r="E920" s="2">
        <v>5.4092615439945986</v>
      </c>
      <c r="F920" s="2">
        <v>5.5494856242493711</v>
      </c>
      <c r="G920" s="2">
        <v>5.6989294013306582</v>
      </c>
      <c r="H920" s="2">
        <v>5.8491989930839843</v>
      </c>
      <c r="I920" s="2">
        <v>5.9922887399421656</v>
      </c>
      <c r="J920" s="2">
        <v>6.1296300727761013</v>
      </c>
      <c r="K920" s="2">
        <v>6.265735063969875</v>
      </c>
      <c r="L920" s="2">
        <v>6.4014363887303363</v>
      </c>
      <c r="M920" s="2">
        <v>6.5363023913592704</v>
      </c>
      <c r="N920" s="2">
        <v>6.6699062923074983</v>
      </c>
      <c r="O920" s="2">
        <v>6.8018453827016305</v>
      </c>
      <c r="P920" s="2">
        <v>6.9317229713453123</v>
      </c>
      <c r="Q920" s="2">
        <v>7.0591423670423374</v>
      </c>
      <c r="R920" s="2">
        <v>7.1837068785964995</v>
      </c>
      <c r="S920" s="2">
        <v>7.3050198148115895</v>
      </c>
      <c r="T920" s="2">
        <v>7.4226844844914002</v>
      </c>
      <c r="U920" s="2">
        <v>7.5363041964397279</v>
      </c>
      <c r="V920" s="2">
        <v>7.645482259460362</v>
      </c>
      <c r="W920" s="2">
        <v>7.7498219823570969</v>
      </c>
      <c r="X920" s="2">
        <v>7.8489266739337271</v>
      </c>
      <c r="Y920" s="2">
        <v>7.9423996429940438</v>
      </c>
      <c r="Z920" s="2">
        <v>8.0299331532480664</v>
      </c>
      <c r="AA920" s="2">
        <v>8.1116530932142741</v>
      </c>
      <c r="AB920" s="2">
        <v>8.1878172833402214</v>
      </c>
      <c r="AC920" s="2">
        <v>8.2586835750877583</v>
      </c>
      <c r="AD920" s="2">
        <v>8.3245098199187346</v>
      </c>
      <c r="AE920" s="2">
        <v>8.3855538692949949</v>
      </c>
      <c r="AF920" s="2">
        <v>8.4420735746783908</v>
      </c>
      <c r="AG920" s="2">
        <v>8.4943267875307669</v>
      </c>
      <c r="AH920" s="2">
        <v>8.5425713593139747</v>
      </c>
      <c r="AI920" s="2">
        <v>8.5870651414898607</v>
      </c>
      <c r="AJ920" s="2">
        <v>8.6280659855202728</v>
      </c>
      <c r="AK920" s="2">
        <v>8.6658317428670593</v>
      </c>
      <c r="AL920" s="2">
        <v>8.7006055612414546</v>
      </c>
      <c r="AM920" s="2">
        <v>8.7325656724108551</v>
      </c>
      <c r="AN920" s="2">
        <v>8.7618723989592144</v>
      </c>
      <c r="AO920" s="2">
        <v>8.7886860628926922</v>
      </c>
      <c r="AP920" s="2">
        <v>8.8131669862174409</v>
      </c>
      <c r="AQ920" s="2">
        <v>8.8354754909396167</v>
      </c>
      <c r="AR920" s="2">
        <v>8.855771899065374</v>
      </c>
      <c r="AS920" s="2">
        <v>8.8742165326008688</v>
      </c>
      <c r="AT920" s="2">
        <v>8.8909697135522574</v>
      </c>
      <c r="AU920" s="2">
        <v>8.9061917639256905</v>
      </c>
      <c r="AV920" s="2">
        <v>8.9200430057273277</v>
      </c>
      <c r="AW920" s="2">
        <v>8.9326837609633216</v>
      </c>
      <c r="AX920" s="2">
        <v>8.9442557454028719</v>
      </c>
      <c r="AY920" s="2">
        <v>8.9548185295728242</v>
      </c>
      <c r="AZ920" s="2">
        <v>8.9644090215186907</v>
      </c>
      <c r="BA920" s="2">
        <v>8.9730641285549559</v>
      </c>
      <c r="BB920" s="2">
        <v>8.9808207579960992</v>
      </c>
      <c r="BC920" s="2">
        <v>8.9877158171566087</v>
      </c>
      <c r="BD920" s="2">
        <v>8.9937862133509654</v>
      </c>
      <c r="BE920" s="2">
        <v>8.9990688538936539</v>
      </c>
      <c r="BF920" s="2">
        <v>9.0036006460991604</v>
      </c>
      <c r="BG920" s="2">
        <v>9.0074184972819662</v>
      </c>
      <c r="BH920" s="2">
        <v>9.0105593147565521</v>
      </c>
      <c r="BI920" s="2">
        <v>9.0130600058374064</v>
      </c>
    </row>
    <row r="921" spans="1:61" x14ac:dyDescent="0.2">
      <c r="A921" s="21">
        <v>34474</v>
      </c>
      <c r="B921" s="2"/>
      <c r="C921" s="2">
        <v>5.2060337198209048</v>
      </c>
      <c r="D921" s="2">
        <v>5.3009315645146993</v>
      </c>
      <c r="E921" s="2">
        <v>5.3852821260909884</v>
      </c>
      <c r="F921" s="2">
        <v>5.4628355147068</v>
      </c>
      <c r="G921" s="2">
        <v>5.5450849281831127</v>
      </c>
      <c r="H921" s="2">
        <v>5.6433841150024477</v>
      </c>
      <c r="I921" s="2">
        <v>5.7599097176515288</v>
      </c>
      <c r="J921" s="2">
        <v>5.8970771437027238</v>
      </c>
      <c r="K921" s="2">
        <v>6.0565234279017304</v>
      </c>
      <c r="L921" s="2">
        <v>6.2307955408724904</v>
      </c>
      <c r="M921" s="2">
        <v>6.4096065919479388</v>
      </c>
      <c r="N921" s="2">
        <v>6.5840523907122428</v>
      </c>
      <c r="O921" s="2">
        <v>6.7519734486888945</v>
      </c>
      <c r="P921" s="2">
        <v>6.9132623746447424</v>
      </c>
      <c r="Q921" s="2">
        <v>7.0678122597384876</v>
      </c>
      <c r="R921" s="2">
        <v>7.2155161951288243</v>
      </c>
      <c r="S921" s="2">
        <v>7.3562672719744535</v>
      </c>
      <c r="T921" s="2">
        <v>7.4899585814340712</v>
      </c>
      <c r="U921" s="2">
        <v>7.616483214666375</v>
      </c>
      <c r="V921" s="2">
        <v>7.735734262830066</v>
      </c>
      <c r="W921" s="2">
        <v>7.8476048170838366</v>
      </c>
      <c r="X921" s="2">
        <v>7.9519879685863852</v>
      </c>
      <c r="Y921" s="2">
        <v>8.0487768084964131</v>
      </c>
      <c r="Z921" s="2">
        <v>8.1379426260260619</v>
      </c>
      <c r="AA921" s="2">
        <v>8.21980194836053</v>
      </c>
      <c r="AB921" s="2">
        <v>8.2947665477218138</v>
      </c>
      <c r="AC921" s="2">
        <v>8.3632481994040972</v>
      </c>
      <c r="AD921" s="2">
        <v>8.4256586787015646</v>
      </c>
      <c r="AE921" s="2">
        <v>8.4824097609084017</v>
      </c>
      <c r="AF921" s="2">
        <v>8.5339132213187945</v>
      </c>
      <c r="AG921" s="2">
        <v>8.5805808352269271</v>
      </c>
      <c r="AH921" s="2">
        <v>8.6228243779269853</v>
      </c>
      <c r="AI921" s="2">
        <v>8.6610556247131552</v>
      </c>
      <c r="AJ921" s="2">
        <v>8.6956863508796225</v>
      </c>
      <c r="AK921" s="2">
        <v>8.7271283317205679</v>
      </c>
      <c r="AL921" s="2">
        <v>8.7557551078007361</v>
      </c>
      <c r="AM921" s="2">
        <v>8.7817714162565501</v>
      </c>
      <c r="AN921" s="2">
        <v>8.8053354242839035</v>
      </c>
      <c r="AO921" s="2">
        <v>8.8266052975765206</v>
      </c>
      <c r="AP921" s="2">
        <v>8.8457392018281347</v>
      </c>
      <c r="AQ921" s="2">
        <v>8.8628953027324719</v>
      </c>
      <c r="AR921" s="2">
        <v>8.8782317659832675</v>
      </c>
      <c r="AS921" s="2">
        <v>8.8919067572742509</v>
      </c>
      <c r="AT921" s="2">
        <v>8.9040784422991486</v>
      </c>
      <c r="AU921" s="2">
        <v>8.9149049867516936</v>
      </c>
      <c r="AV921" s="2">
        <v>8.9245445563256141</v>
      </c>
      <c r="AW921" s="2">
        <v>8.9331553167146414</v>
      </c>
      <c r="AX921" s="2">
        <v>8.9408788823574206</v>
      </c>
      <c r="AY921" s="2">
        <v>8.9477837950515191</v>
      </c>
      <c r="AZ921" s="2">
        <v>8.953918437090632</v>
      </c>
      <c r="BA921" s="2">
        <v>8.9593311901180659</v>
      </c>
      <c r="BB921" s="2">
        <v>8.964070435777117</v>
      </c>
      <c r="BC921" s="2">
        <v>8.9681845557110922</v>
      </c>
      <c r="BD921" s="2">
        <v>8.9717219315632946</v>
      </c>
      <c r="BE921" s="2">
        <v>8.9747309449770238</v>
      </c>
      <c r="BF921" s="2">
        <v>8.9772599775955815</v>
      </c>
      <c r="BG921" s="2">
        <v>8.9793574110622743</v>
      </c>
      <c r="BH921" s="2">
        <v>8.9810716270204001</v>
      </c>
      <c r="BI921" s="2">
        <v>8.9824510071132639</v>
      </c>
    </row>
    <row r="922" spans="1:61" x14ac:dyDescent="0.2">
      <c r="A922" s="21">
        <v>34477</v>
      </c>
      <c r="B922" s="2"/>
      <c r="C922" s="2">
        <v>5.1155500768626796</v>
      </c>
      <c r="D922" s="2">
        <v>5.2200982716515689</v>
      </c>
      <c r="E922" s="2">
        <v>5.3637506982157346</v>
      </c>
      <c r="F922" s="2">
        <v>5.4955365541826744</v>
      </c>
      <c r="G922" s="2">
        <v>5.610071742359465</v>
      </c>
      <c r="H922" s="2">
        <v>5.7292713165347999</v>
      </c>
      <c r="I922" s="2">
        <v>5.8667220966536915</v>
      </c>
      <c r="J922" s="2">
        <v>6.0238507107080439</v>
      </c>
      <c r="K922" s="2">
        <v>6.1988629007473959</v>
      </c>
      <c r="L922" s="2">
        <v>6.3840193672028072</v>
      </c>
      <c r="M922" s="2">
        <v>6.5697274776967252</v>
      </c>
      <c r="N922" s="2">
        <v>6.7480214391551216</v>
      </c>
      <c r="O922" s="2">
        <v>6.9174452506999549</v>
      </c>
      <c r="P922" s="2">
        <v>7.0781703618454399</v>
      </c>
      <c r="Q922" s="2">
        <v>7.2303682221058647</v>
      </c>
      <c r="R922" s="2">
        <v>7.3742102809955137</v>
      </c>
      <c r="S922" s="2">
        <v>7.5098679880286703</v>
      </c>
      <c r="T922" s="2">
        <v>7.6375127927196207</v>
      </c>
      <c r="U922" s="2">
        <v>7.757316144582652</v>
      </c>
      <c r="V922" s="2">
        <v>7.8694494931320467</v>
      </c>
      <c r="W922" s="2">
        <v>7.9740842878820928</v>
      </c>
      <c r="X922" s="2">
        <v>8.0713919783470729</v>
      </c>
      <c r="Y922" s="2">
        <v>8.1615440140412741</v>
      </c>
      <c r="Z922" s="2">
        <v>8.2447419806668858</v>
      </c>
      <c r="AA922" s="2">
        <v>8.3213205127170156</v>
      </c>
      <c r="AB922" s="2">
        <v>8.3916509504874224</v>
      </c>
      <c r="AC922" s="2">
        <v>8.456104635457903</v>
      </c>
      <c r="AD922" s="2">
        <v>8.5150529091082472</v>
      </c>
      <c r="AE922" s="2">
        <v>8.5688671129182428</v>
      </c>
      <c r="AF922" s="2">
        <v>8.6179185883676794</v>
      </c>
      <c r="AG922" s="2">
        <v>8.6625786769363522</v>
      </c>
      <c r="AH922" s="2">
        <v>8.7032187201040472</v>
      </c>
      <c r="AI922" s="2">
        <v>8.7402100593505612</v>
      </c>
      <c r="AJ922" s="2">
        <v>8.7739240361556803</v>
      </c>
      <c r="AK922" s="2">
        <v>8.8047319919991942</v>
      </c>
      <c r="AL922" s="2">
        <v>8.8329694862726225</v>
      </c>
      <c r="AM922" s="2">
        <v>8.858814103162107</v>
      </c>
      <c r="AN922" s="2">
        <v>8.882399844233154</v>
      </c>
      <c r="AO922" s="2">
        <v>8.903860709645258</v>
      </c>
      <c r="AP922" s="2">
        <v>8.9233306995579049</v>
      </c>
      <c r="AQ922" s="2">
        <v>8.9409438141305912</v>
      </c>
      <c r="AR922" s="2">
        <v>8.9568340535228028</v>
      </c>
      <c r="AS922" s="2">
        <v>8.9711354178940326</v>
      </c>
      <c r="AT922" s="2">
        <v>8.9839819074037699</v>
      </c>
      <c r="AU922" s="2">
        <v>8.9955075222115113</v>
      </c>
      <c r="AV922" s="2">
        <v>9.0058462624767408</v>
      </c>
      <c r="AW922" s="2">
        <v>9.0151321283589549</v>
      </c>
      <c r="AX922" s="2">
        <v>9.0234901692789737</v>
      </c>
      <c r="AY922" s="2">
        <v>9.0309921051801947</v>
      </c>
      <c r="AZ922" s="2">
        <v>9.0376899861835174</v>
      </c>
      <c r="BA922" s="2">
        <v>9.0436358313337877</v>
      </c>
      <c r="BB922" s="2">
        <v>9.0488816596758568</v>
      </c>
      <c r="BC922" s="2">
        <v>9.0534794902545723</v>
      </c>
      <c r="BD922" s="2">
        <v>9.0574813421147873</v>
      </c>
      <c r="BE922" s="2">
        <v>9.0609392343013528</v>
      </c>
      <c r="BF922" s="2">
        <v>9.0639051858591184</v>
      </c>
      <c r="BG922" s="2">
        <v>9.0664312158329334</v>
      </c>
      <c r="BH922" s="2">
        <v>9.0685693432676491</v>
      </c>
      <c r="BI922" s="2">
        <v>9.070371587208113</v>
      </c>
    </row>
    <row r="923" spans="1:61" x14ac:dyDescent="0.2">
      <c r="A923" s="21">
        <v>34478</v>
      </c>
      <c r="B923" s="2"/>
      <c r="C923" s="2">
        <v>5.1980259738662156</v>
      </c>
      <c r="D923" s="2">
        <v>5.2951163495385174</v>
      </c>
      <c r="E923" s="2">
        <v>5.4001114137891264</v>
      </c>
      <c r="F923" s="2">
        <v>5.5189466446858075</v>
      </c>
      <c r="G923" s="2">
        <v>5.6528385550189162</v>
      </c>
      <c r="H923" s="2">
        <v>5.7993671800756204</v>
      </c>
      <c r="I923" s="2">
        <v>5.954708368983173</v>
      </c>
      <c r="J923" s="2">
        <v>6.1181425620051106</v>
      </c>
      <c r="K923" s="2">
        <v>6.2890553657758934</v>
      </c>
      <c r="L923" s="2">
        <v>6.4635605374228122</v>
      </c>
      <c r="M923" s="2">
        <v>6.636751853655289</v>
      </c>
      <c r="N923" s="2">
        <v>6.8045342071498833</v>
      </c>
      <c r="O923" s="2">
        <v>6.9660582940586577</v>
      </c>
      <c r="P923" s="2">
        <v>7.1212862625703313</v>
      </c>
      <c r="Q923" s="2">
        <v>7.2701802608737989</v>
      </c>
      <c r="R923" s="2">
        <v>7.4127024371579644</v>
      </c>
      <c r="S923" s="2">
        <v>7.5488149396117228</v>
      </c>
      <c r="T923" s="2">
        <v>7.6784799164239779</v>
      </c>
      <c r="U923" s="2">
        <v>7.8016595157836264</v>
      </c>
      <c r="V923" s="2">
        <v>7.9183158858795677</v>
      </c>
      <c r="W923" s="2">
        <v>8.0284111749007039</v>
      </c>
      <c r="X923" s="2">
        <v>8.1319075310359317</v>
      </c>
      <c r="Y923" s="2">
        <v>8.2287671024741496</v>
      </c>
      <c r="Z923" s="2">
        <v>8.3189979528702427</v>
      </c>
      <c r="AA923" s="2">
        <v>8.402810858884683</v>
      </c>
      <c r="AB923" s="2">
        <v>8.4804725221024864</v>
      </c>
      <c r="AC923" s="2">
        <v>8.5522496459126298</v>
      </c>
      <c r="AD923" s="2">
        <v>8.6184089337040923</v>
      </c>
      <c r="AE923" s="2">
        <v>8.6792170888658422</v>
      </c>
      <c r="AF923" s="2">
        <v>8.7349408147868584</v>
      </c>
      <c r="AG923" s="2">
        <v>8.7858468148561126</v>
      </c>
      <c r="AH923" s="2">
        <v>8.8322017924625822</v>
      </c>
      <c r="AI923" s="2">
        <v>8.8742724509952442</v>
      </c>
      <c r="AJ923" s="2">
        <v>8.9123254938430687</v>
      </c>
      <c r="AK923" s="2">
        <v>8.9466276243950347</v>
      </c>
      <c r="AL923" s="2">
        <v>8.9774393165124522</v>
      </c>
      <c r="AM923" s="2">
        <v>9.0049839279068902</v>
      </c>
      <c r="AN923" s="2">
        <v>9.0294711265424272</v>
      </c>
      <c r="AO923" s="2">
        <v>9.0511105587551999</v>
      </c>
      <c r="AP923" s="2">
        <v>9.0701118708813446</v>
      </c>
      <c r="AQ923" s="2">
        <v>9.0866847092569945</v>
      </c>
      <c r="AR923" s="2">
        <v>9.1010387202182912</v>
      </c>
      <c r="AS923" s="2">
        <v>9.1133835501013678</v>
      </c>
      <c r="AT923" s="2">
        <v>9.1239288452423608</v>
      </c>
      <c r="AU923" s="2">
        <v>9.1328842519774085</v>
      </c>
      <c r="AV923" s="2">
        <v>9.1404594166426438</v>
      </c>
      <c r="AW923" s="2">
        <v>9.1468639855742033</v>
      </c>
      <c r="AX923" s="2">
        <v>9.1522916740601303</v>
      </c>
      <c r="AY923" s="2">
        <v>9.1568503887557711</v>
      </c>
      <c r="AZ923" s="2">
        <v>9.1606192731968683</v>
      </c>
      <c r="BA923" s="2">
        <v>9.1636774500454266</v>
      </c>
      <c r="BB923" s="2">
        <v>9.1661040419634503</v>
      </c>
      <c r="BC923" s="2">
        <v>9.1679781716129476</v>
      </c>
      <c r="BD923" s="2">
        <v>9.1693789616559247</v>
      </c>
      <c r="BE923" s="2">
        <v>9.1703855347543879</v>
      </c>
      <c r="BF923" s="2">
        <v>9.1710770135703417</v>
      </c>
      <c r="BG923" s="2">
        <v>9.1715325207657958</v>
      </c>
      <c r="BH923" s="2">
        <v>9.1718311790027549</v>
      </c>
      <c r="BI923" s="2">
        <v>9.1720521109432251</v>
      </c>
    </row>
    <row r="924" spans="1:61" x14ac:dyDescent="0.2">
      <c r="A924" s="21">
        <v>34479</v>
      </c>
      <c r="B924" s="2"/>
      <c r="C924" s="2">
        <v>5.2030250730368977</v>
      </c>
      <c r="D924" s="2">
        <v>5.2993963093978635</v>
      </c>
      <c r="E924" s="2">
        <v>5.3995424866531199</v>
      </c>
      <c r="F924" s="2">
        <v>5.5110229807297548</v>
      </c>
      <c r="G924" s="2">
        <v>5.6383031875530376</v>
      </c>
      <c r="H924" s="2">
        <v>5.7832204225422403</v>
      </c>
      <c r="I924" s="2">
        <v>5.9459242724788712</v>
      </c>
      <c r="J924" s="2">
        <v>6.1272510609620392</v>
      </c>
      <c r="K924" s="2">
        <v>6.3269360061364397</v>
      </c>
      <c r="L924" s="2">
        <v>6.5366616710685026</v>
      </c>
      <c r="M924" s="2">
        <v>6.7450692990747223</v>
      </c>
      <c r="N924" s="2">
        <v>6.9427734785788235</v>
      </c>
      <c r="O924" s="2">
        <v>7.1283047721435917</v>
      </c>
      <c r="P924" s="2">
        <v>7.3021727387167763</v>
      </c>
      <c r="Q924" s="2">
        <v>7.4648869372460123</v>
      </c>
      <c r="R924" s="2">
        <v>7.6169569266789363</v>
      </c>
      <c r="S924" s="2">
        <v>7.7588922659631825</v>
      </c>
      <c r="T924" s="2">
        <v>7.8912025140463875</v>
      </c>
      <c r="U924" s="2">
        <v>8.0143972298761863</v>
      </c>
      <c r="V924" s="2">
        <v>8.128985972400212</v>
      </c>
      <c r="W924" s="2">
        <v>8.2354783005661005</v>
      </c>
      <c r="X924" s="2">
        <v>8.3343837733214912</v>
      </c>
      <c r="Y924" s="2">
        <v>8.4262119496140144</v>
      </c>
      <c r="Z924" s="2">
        <v>8.5114526635030021</v>
      </c>
      <c r="AA924" s="2">
        <v>8.5904782263586785</v>
      </c>
      <c r="AB924" s="2">
        <v>8.663617603092538</v>
      </c>
      <c r="AC924" s="2">
        <v>8.7311996901348703</v>
      </c>
      <c r="AD924" s="2">
        <v>8.7935533839159685</v>
      </c>
      <c r="AE924" s="2">
        <v>8.8510075808661206</v>
      </c>
      <c r="AF924" s="2">
        <v>8.9038911774156198</v>
      </c>
      <c r="AG924" s="2">
        <v>8.9525330699947556</v>
      </c>
      <c r="AH924" s="2">
        <v>8.9972621550338161</v>
      </c>
      <c r="AI924" s="2">
        <v>9.0384073289630962</v>
      </c>
      <c r="AJ924" s="2">
        <v>9.0762974882128873</v>
      </c>
      <c r="AK924" s="2">
        <v>9.1112615292134773</v>
      </c>
      <c r="AL924" s="2">
        <v>9.1435996948240081</v>
      </c>
      <c r="AM924" s="2">
        <v>9.1734578927931363</v>
      </c>
      <c r="AN924" s="2">
        <v>9.2009302976918548</v>
      </c>
      <c r="AO924" s="2">
        <v>9.2261110465489597</v>
      </c>
      <c r="AP924" s="2">
        <v>9.2490942763932491</v>
      </c>
      <c r="AQ924" s="2">
        <v>9.2699741242535154</v>
      </c>
      <c r="AR924" s="2">
        <v>9.2888447271585601</v>
      </c>
      <c r="AS924" s="2">
        <v>9.3058002221371758</v>
      </c>
      <c r="AT924" s="2">
        <v>9.3209347462181569</v>
      </c>
      <c r="AU924" s="2">
        <v>9.3343424364303047</v>
      </c>
      <c r="AV924" s="2">
        <v>9.3461174298024119</v>
      </c>
      <c r="AW924" s="2">
        <v>9.3563538633632728</v>
      </c>
      <c r="AX924" s="2">
        <v>9.3651468262881288</v>
      </c>
      <c r="AY924" s="2">
        <v>9.3725960491562503</v>
      </c>
      <c r="AZ924" s="2">
        <v>9.3788026747142297</v>
      </c>
      <c r="BA924" s="2">
        <v>9.3838678460408449</v>
      </c>
      <c r="BB924" s="2">
        <v>9.387892706214874</v>
      </c>
      <c r="BC924" s="2">
        <v>9.3909783983150916</v>
      </c>
      <c r="BD924" s="2">
        <v>9.3932260654202775</v>
      </c>
      <c r="BE924" s="2">
        <v>9.3947368506092097</v>
      </c>
      <c r="BF924" s="2">
        <v>9.3956118969606646</v>
      </c>
      <c r="BG924" s="2">
        <v>9.3959523475534219</v>
      </c>
      <c r="BH924" s="2">
        <v>9.3958593454662562</v>
      </c>
      <c r="BI924" s="2">
        <v>9.3954340337779474</v>
      </c>
    </row>
    <row r="925" spans="1:61" x14ac:dyDescent="0.2">
      <c r="A925" s="21">
        <v>34480</v>
      </c>
      <c r="B925" s="2"/>
      <c r="C925" s="2">
        <v>5.225378532174946</v>
      </c>
      <c r="D925" s="2">
        <v>5.3309538697596208</v>
      </c>
      <c r="E925" s="2">
        <v>5.4466147144736023</v>
      </c>
      <c r="F925" s="2">
        <v>5.5893403956359418</v>
      </c>
      <c r="G925" s="2">
        <v>5.7535516204074746</v>
      </c>
      <c r="H925" s="2">
        <v>5.9320514026291908</v>
      </c>
      <c r="I925" s="2">
        <v>6.1194108846280431</v>
      </c>
      <c r="J925" s="2">
        <v>6.3087374253805448</v>
      </c>
      <c r="K925" s="2">
        <v>6.4935641588803996</v>
      </c>
      <c r="L925" s="2">
        <v>6.6717898101055022</v>
      </c>
      <c r="M925" s="2">
        <v>6.8428120333094684</v>
      </c>
      <c r="N925" s="2">
        <v>7.0061715811321479</v>
      </c>
      <c r="O925" s="2">
        <v>7.1619761872961876</v>
      </c>
      <c r="P925" s="2">
        <v>7.3104753309988464</v>
      </c>
      <c r="Q925" s="2">
        <v>7.4519184914374277</v>
      </c>
      <c r="R925" s="2">
        <v>7.5865551478092428</v>
      </c>
      <c r="S925" s="2">
        <v>7.7146347793115968</v>
      </c>
      <c r="T925" s="2">
        <v>7.8364068651417984</v>
      </c>
      <c r="U925" s="2">
        <v>7.9521208844971563</v>
      </c>
      <c r="V925" s="2">
        <v>8.0620263165749773</v>
      </c>
      <c r="W925" s="2">
        <v>8.1663726405725701</v>
      </c>
      <c r="X925" s="2">
        <v>8.2654093356872433</v>
      </c>
      <c r="Y925" s="2">
        <v>8.3593858811163031</v>
      </c>
      <c r="Z925" s="2">
        <v>8.448533735959348</v>
      </c>
      <c r="AA925" s="2">
        <v>8.5329872988245796</v>
      </c>
      <c r="AB925" s="2">
        <v>8.6128484336585789</v>
      </c>
      <c r="AC925" s="2">
        <v>8.6882189807982115</v>
      </c>
      <c r="AD925" s="2">
        <v>8.7592007805803451</v>
      </c>
      <c r="AE925" s="2">
        <v>8.8258956733418419</v>
      </c>
      <c r="AF925" s="2">
        <v>8.8884054994195658</v>
      </c>
      <c r="AG925" s="2">
        <v>8.9468320991503845</v>
      </c>
      <c r="AH925" s="2">
        <v>9.0012773128711565</v>
      </c>
      <c r="AI925" s="2">
        <v>9.0518429809187531</v>
      </c>
      <c r="AJ925" s="2">
        <v>9.0986309436300346</v>
      </c>
      <c r="AK925" s="2">
        <v>9.1417430413418685</v>
      </c>
      <c r="AL925" s="2">
        <v>9.1812895295483088</v>
      </c>
      <c r="AM925" s="2">
        <v>9.217421684821117</v>
      </c>
      <c r="AN925" s="2">
        <v>9.250303264562806</v>
      </c>
      <c r="AO925" s="2">
        <v>9.2800980291097872</v>
      </c>
      <c r="AP925" s="2">
        <v>9.3069697387984736</v>
      </c>
      <c r="AQ925" s="2">
        <v>9.3310821539652693</v>
      </c>
      <c r="AR925" s="2">
        <v>9.3525990349465928</v>
      </c>
      <c r="AS925" s="2">
        <v>9.3716841420788501</v>
      </c>
      <c r="AT925" s="2">
        <v>9.388501235698449</v>
      </c>
      <c r="AU925" s="2">
        <v>9.4032140761418024</v>
      </c>
      <c r="AV925" s="2">
        <v>9.4159864237453181</v>
      </c>
      <c r="AW925" s="2">
        <v>9.4269820388454111</v>
      </c>
      <c r="AX925" s="2">
        <v>9.4363552786057134</v>
      </c>
      <c r="AY925" s="2">
        <v>9.4442189858376207</v>
      </c>
      <c r="AZ925" s="2">
        <v>9.4506745502448855</v>
      </c>
      <c r="BA925" s="2">
        <v>9.4558233611620288</v>
      </c>
      <c r="BB925" s="2">
        <v>9.4597668079235806</v>
      </c>
      <c r="BC925" s="2">
        <v>9.4626062798640618</v>
      </c>
      <c r="BD925" s="2">
        <v>9.4644431663180004</v>
      </c>
      <c r="BE925" s="2">
        <v>9.4653788566199211</v>
      </c>
      <c r="BF925" s="2">
        <v>9.4655147401043465</v>
      </c>
      <c r="BG925" s="2">
        <v>9.4649522061058082</v>
      </c>
      <c r="BH925" s="2">
        <v>9.4637926439588274</v>
      </c>
      <c r="BI925" s="2">
        <v>9.4621374429979248</v>
      </c>
    </row>
    <row r="926" spans="1:61" x14ac:dyDescent="0.2">
      <c r="A926" s="21">
        <v>34481</v>
      </c>
      <c r="B926" s="2"/>
      <c r="C926" s="2">
        <v>5.2232647624827839</v>
      </c>
      <c r="D926" s="2">
        <v>5.3333241333823027</v>
      </c>
      <c r="E926" s="2">
        <v>5.4494198995061671</v>
      </c>
      <c r="F926" s="2">
        <v>5.5809399132896971</v>
      </c>
      <c r="G926" s="2">
        <v>5.7230769072732235</v>
      </c>
      <c r="H926" s="2">
        <v>5.8756467636601295</v>
      </c>
      <c r="I926" s="2">
        <v>6.0395732930044206</v>
      </c>
      <c r="J926" s="2">
        <v>6.2198423546225978</v>
      </c>
      <c r="K926" s="2">
        <v>6.4198754331604224</v>
      </c>
      <c r="L926" s="2">
        <v>6.6315179281083267</v>
      </c>
      <c r="M926" s="2">
        <v>6.8430064604500824</v>
      </c>
      <c r="N926" s="2">
        <v>7.0440839331150498</v>
      </c>
      <c r="O926" s="2">
        <v>7.2326127864920657</v>
      </c>
      <c r="P926" s="2">
        <v>7.4091771248339127</v>
      </c>
      <c r="Q926" s="2">
        <v>7.5743630274222413</v>
      </c>
      <c r="R926" s="2">
        <v>7.7287565735387131</v>
      </c>
      <c r="S926" s="2">
        <v>7.8729438424649825</v>
      </c>
      <c r="T926" s="2">
        <v>8.007510913482708</v>
      </c>
      <c r="U926" s="2">
        <v>8.133043865873546</v>
      </c>
      <c r="V926" s="2">
        <v>8.2501287789191551</v>
      </c>
      <c r="W926" s="2">
        <v>8.3593517319011905</v>
      </c>
      <c r="X926" s="2">
        <v>8.4612988041013075</v>
      </c>
      <c r="Y926" s="2">
        <v>8.5565560748011684</v>
      </c>
      <c r="Z926" s="2">
        <v>8.6456677766852188</v>
      </c>
      <c r="AA926" s="2">
        <v>8.7289741545581787</v>
      </c>
      <c r="AB926" s="2">
        <v>8.8067533891686498</v>
      </c>
      <c r="AC926" s="2">
        <v>8.8792836466753133</v>
      </c>
      <c r="AD926" s="2">
        <v>8.9468430932368577</v>
      </c>
      <c r="AE926" s="2">
        <v>9.0097098950119676</v>
      </c>
      <c r="AF926" s="2">
        <v>9.068162218159328</v>
      </c>
      <c r="AG926" s="2">
        <v>9.1224782288376307</v>
      </c>
      <c r="AH926" s="2">
        <v>9.1729360932055517</v>
      </c>
      <c r="AI926" s="2">
        <v>9.2198139774217829</v>
      </c>
      <c r="AJ926" s="2">
        <v>9.2633900476450091</v>
      </c>
      <c r="AK926" s="2">
        <v>9.3039424700339168</v>
      </c>
      <c r="AL926" s="2">
        <v>9.3417186823060518</v>
      </c>
      <c r="AM926" s="2">
        <v>9.3768304584432549</v>
      </c>
      <c r="AN926" s="2">
        <v>9.4093521451539672</v>
      </c>
      <c r="AO926" s="2">
        <v>9.4393580879393166</v>
      </c>
      <c r="AP926" s="2">
        <v>9.4669226323004292</v>
      </c>
      <c r="AQ926" s="2">
        <v>9.4921201237384256</v>
      </c>
      <c r="AR926" s="2">
        <v>9.5150249077544355</v>
      </c>
      <c r="AS926" s="2">
        <v>9.5357113298495779</v>
      </c>
      <c r="AT926" s="2">
        <v>9.5542537355249841</v>
      </c>
      <c r="AU926" s="2">
        <v>9.5707264702817731</v>
      </c>
      <c r="AV926" s="2">
        <v>9.5852038796210728</v>
      </c>
      <c r="AW926" s="2">
        <v>9.5977603090440091</v>
      </c>
      <c r="AX926" s="2">
        <v>9.6084752196845695</v>
      </c>
      <c r="AY926" s="2">
        <v>9.6174506578390506</v>
      </c>
      <c r="AZ926" s="2">
        <v>9.624794900668121</v>
      </c>
      <c r="BA926" s="2">
        <v>9.6306162255332985</v>
      </c>
      <c r="BB926" s="2">
        <v>9.6350229097960955</v>
      </c>
      <c r="BC926" s="2">
        <v>9.6381232308180333</v>
      </c>
      <c r="BD926" s="2">
        <v>9.6400254659606261</v>
      </c>
      <c r="BE926" s="2">
        <v>9.6408378925853935</v>
      </c>
      <c r="BF926" s="2">
        <v>9.6406687880538513</v>
      </c>
      <c r="BG926" s="2">
        <v>9.6396264297275192</v>
      </c>
      <c r="BH926" s="2">
        <v>9.6378190949679112</v>
      </c>
      <c r="BI926" s="2">
        <v>9.6353550611365435</v>
      </c>
    </row>
    <row r="927" spans="1:61" x14ac:dyDescent="0.2">
      <c r="A927" s="21">
        <v>34484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</row>
    <row r="928" spans="1:61" x14ac:dyDescent="0.2">
      <c r="A928" s="21">
        <v>34485</v>
      </c>
      <c r="B928" s="2">
        <v>5.1207683604764762</v>
      </c>
      <c r="C928" s="2">
        <v>5.2800655025601397</v>
      </c>
      <c r="D928" s="2">
        <v>5.4438280673618449</v>
      </c>
      <c r="E928" s="2">
        <v>5.5999242783410521</v>
      </c>
      <c r="F928" s="2">
        <v>5.7485029879257628</v>
      </c>
      <c r="G928" s="2">
        <v>5.8996132797186256</v>
      </c>
      <c r="H928" s="2">
        <v>6.0702807838615218</v>
      </c>
      <c r="I928" s="2">
        <v>6.2631256045693302</v>
      </c>
      <c r="J928" s="2">
        <v>6.4757969744697181</v>
      </c>
      <c r="K928" s="2">
        <v>6.7041211204680815</v>
      </c>
      <c r="L928" s="2">
        <v>6.9373625465571065</v>
      </c>
      <c r="M928" s="2">
        <v>7.1632623315459627</v>
      </c>
      <c r="N928" s="2">
        <v>7.3718415216087578</v>
      </c>
      <c r="O928" s="2">
        <v>7.5622410455123816</v>
      </c>
      <c r="P928" s="2">
        <v>7.7358818059548566</v>
      </c>
      <c r="Q928" s="2">
        <v>7.8941847056342702</v>
      </c>
      <c r="R928" s="2">
        <v>8.0385706472487044</v>
      </c>
      <c r="S928" s="2">
        <v>8.1704605334962412</v>
      </c>
      <c r="T928" s="2">
        <v>8.2912752670749654</v>
      </c>
      <c r="U928" s="2">
        <v>8.4024357506829617</v>
      </c>
      <c r="V928" s="2">
        <v>8.5053628870183093</v>
      </c>
      <c r="W928" s="2">
        <v>8.6014775787790967</v>
      </c>
      <c r="X928" s="2">
        <v>8.6922007286634013</v>
      </c>
      <c r="Y928" s="2">
        <v>8.7789532393693097</v>
      </c>
      <c r="Z928" s="2">
        <v>8.8629252273362873</v>
      </c>
      <c r="AA928" s="2">
        <v>8.9442879066559406</v>
      </c>
      <c r="AB928" s="2">
        <v>9.0229313943247664</v>
      </c>
      <c r="AC928" s="2">
        <v>9.098745798272093</v>
      </c>
      <c r="AD928" s="2">
        <v>9.1716212264272539</v>
      </c>
      <c r="AE928" s="2">
        <v>9.2414477867195775</v>
      </c>
      <c r="AF928" s="2">
        <v>9.3081155870783974</v>
      </c>
      <c r="AG928" s="2">
        <v>9.3715147354330419</v>
      </c>
      <c r="AH928" s="2">
        <v>9.4315353397128465</v>
      </c>
      <c r="AI928" s="2">
        <v>9.4880675078471359</v>
      </c>
      <c r="AJ928" s="2">
        <v>9.5410013477652456</v>
      </c>
      <c r="AK928" s="2">
        <v>9.5902269673965055</v>
      </c>
      <c r="AL928" s="2">
        <v>9.6356725521611803</v>
      </c>
      <c r="AM928" s="2">
        <v>9.677418598102113</v>
      </c>
      <c r="AN928" s="2">
        <v>9.7155836790818366</v>
      </c>
      <c r="AO928" s="2">
        <v>9.7502863689630015</v>
      </c>
      <c r="AP928" s="2">
        <v>9.781645241608258</v>
      </c>
      <c r="AQ928" s="2">
        <v>9.8097788708802547</v>
      </c>
      <c r="AR928" s="2">
        <v>9.8348058306416437</v>
      </c>
      <c r="AS928" s="2">
        <v>9.8568446947550772</v>
      </c>
      <c r="AT928" s="2">
        <v>9.8760140370832019</v>
      </c>
      <c r="AU928" s="2">
        <v>9.89243243148867</v>
      </c>
      <c r="AV928" s="2">
        <v>9.9062184518341336</v>
      </c>
      <c r="AW928" s="2">
        <v>9.9174906724086789</v>
      </c>
      <c r="AX928" s="2">
        <v>9.9263808908436921</v>
      </c>
      <c r="AY928" s="2">
        <v>9.9330688362888147</v>
      </c>
      <c r="AZ928" s="2">
        <v>9.9377450947059636</v>
      </c>
      <c r="BA928" s="2">
        <v>9.940600252057056</v>
      </c>
      <c r="BB928" s="2">
        <v>9.9418248943040037</v>
      </c>
      <c r="BC928" s="2">
        <v>9.9416096074087239</v>
      </c>
      <c r="BD928" s="2">
        <v>9.9401449773331301</v>
      </c>
      <c r="BE928" s="2">
        <v>9.9376215900391358</v>
      </c>
      <c r="BF928" s="2">
        <v>9.93423003148866</v>
      </c>
      <c r="BG928" s="2">
        <v>9.9301608876436074</v>
      </c>
      <c r="BH928" s="2">
        <v>9.9256047444659039</v>
      </c>
      <c r="BI928" s="2">
        <v>9.9207521792787876</v>
      </c>
    </row>
    <row r="929" spans="1:61" x14ac:dyDescent="0.2">
      <c r="A929" s="21">
        <v>34486</v>
      </c>
      <c r="B929" s="2">
        <v>5.1468518225779469</v>
      </c>
      <c r="C929" s="2">
        <v>5.2960928791996693</v>
      </c>
      <c r="D929" s="2">
        <v>5.4351865020056902</v>
      </c>
      <c r="E929" s="2">
        <v>5.5855475647857711</v>
      </c>
      <c r="F929" s="2">
        <v>5.7390226566613016</v>
      </c>
      <c r="G929" s="2">
        <v>5.8923568116415961</v>
      </c>
      <c r="H929" s="2">
        <v>6.0607611497302951</v>
      </c>
      <c r="I929" s="2">
        <v>6.2535997840296105</v>
      </c>
      <c r="J929" s="2">
        <v>6.4749862325915757</v>
      </c>
      <c r="K929" s="2">
        <v>6.7251177283463246</v>
      </c>
      <c r="L929" s="2">
        <v>6.9906124899901751</v>
      </c>
      <c r="M929" s="2">
        <v>7.2549361172320745</v>
      </c>
      <c r="N929" s="2">
        <v>7.5044341557559235</v>
      </c>
      <c r="O929" s="2">
        <v>7.7369719517336693</v>
      </c>
      <c r="P929" s="2">
        <v>7.9532948056065367</v>
      </c>
      <c r="Q929" s="2">
        <v>8.1541480178157109</v>
      </c>
      <c r="R929" s="2">
        <v>8.3402768888023839</v>
      </c>
      <c r="S929" s="2">
        <v>8.5124267190077401</v>
      </c>
      <c r="T929" s="2">
        <v>8.6713428088729732</v>
      </c>
      <c r="U929" s="2">
        <v>8.8177704588392647</v>
      </c>
      <c r="V929" s="2">
        <v>8.9524549693478086</v>
      </c>
      <c r="W929" s="2">
        <v>9.0761416408397917</v>
      </c>
      <c r="X929" s="2">
        <v>9.1895757737564008</v>
      </c>
      <c r="Y929" s="2">
        <v>9.2935026685388245</v>
      </c>
      <c r="Z929" s="2">
        <v>9.3886331704767034</v>
      </c>
      <c r="AA929" s="2">
        <v>9.4754925412963367</v>
      </c>
      <c r="AB929" s="2">
        <v>9.5545438351425744</v>
      </c>
      <c r="AC929" s="2">
        <v>9.6262500610175028</v>
      </c>
      <c r="AD929" s="2">
        <v>9.6910742279232167</v>
      </c>
      <c r="AE929" s="2">
        <v>9.7494793448618005</v>
      </c>
      <c r="AF929" s="2">
        <v>9.8019284208353437</v>
      </c>
      <c r="AG929" s="2">
        <v>9.8488844648459359</v>
      </c>
      <c r="AH929" s="2">
        <v>9.8908104858956669</v>
      </c>
      <c r="AI929" s="2">
        <v>9.9281694929866244</v>
      </c>
      <c r="AJ929" s="2">
        <v>9.9614244951208999</v>
      </c>
      <c r="AK929" s="2">
        <v>9.9910385013005794</v>
      </c>
      <c r="AL929" s="2">
        <v>10.017429535380403</v>
      </c>
      <c r="AM929" s="2">
        <v>10.040796333655829</v>
      </c>
      <c r="AN929" s="2">
        <v>10.061270913288304</v>
      </c>
      <c r="AO929" s="2">
        <v>10.078985275754656</v>
      </c>
      <c r="AP929" s="2">
        <v>10.094071422531721</v>
      </c>
      <c r="AQ929" s="2">
        <v>10.106661355096328</v>
      </c>
      <c r="AR929" s="2">
        <v>10.116887074925303</v>
      </c>
      <c r="AS929" s="2">
        <v>10.12488058349548</v>
      </c>
      <c r="AT929" s="2">
        <v>10.130773882283687</v>
      </c>
      <c r="AU929" s="2">
        <v>10.13469897276676</v>
      </c>
      <c r="AV929" s="2">
        <v>10.136787856421522</v>
      </c>
      <c r="AW929" s="2">
        <v>10.137172534724808</v>
      </c>
      <c r="AX929" s="2">
        <v>10.135985159381073</v>
      </c>
      <c r="AY929" s="2">
        <v>10.133358545339419</v>
      </c>
      <c r="AZ929" s="2">
        <v>10.129425690526848</v>
      </c>
      <c r="BA929" s="2">
        <v>10.124319592876285</v>
      </c>
      <c r="BB929" s="2">
        <v>10.11817325032065</v>
      </c>
      <c r="BC929" s="2">
        <v>10.111119660792866</v>
      </c>
      <c r="BD929" s="2">
        <v>10.103291822225859</v>
      </c>
      <c r="BE929" s="2">
        <v>10.094822732552551</v>
      </c>
      <c r="BF929" s="2">
        <v>10.085845389705861</v>
      </c>
      <c r="BG929" s="2">
        <v>10.076492791618717</v>
      </c>
      <c r="BH929" s="2">
        <v>10.06689793622404</v>
      </c>
      <c r="BI929" s="2">
        <v>10.057193821454751</v>
      </c>
    </row>
    <row r="930" spans="1:61" x14ac:dyDescent="0.2">
      <c r="A930" s="21">
        <v>34487</v>
      </c>
      <c r="B930" s="2"/>
      <c r="C930" s="2">
        <v>5.2724090299272257</v>
      </c>
      <c r="D930" s="2">
        <v>5.4229248496804985</v>
      </c>
      <c r="E930" s="2">
        <v>5.6176939712646661</v>
      </c>
      <c r="F930" s="2">
        <v>5.8482898345447394</v>
      </c>
      <c r="G930" s="2">
        <v>6.0977377143186402</v>
      </c>
      <c r="H930" s="2">
        <v>6.3447717381701283</v>
      </c>
      <c r="I930" s="2">
        <v>6.5615632395794474</v>
      </c>
      <c r="J930" s="2">
        <v>6.754759876425882</v>
      </c>
      <c r="K930" s="2">
        <v>6.9333127328409763</v>
      </c>
      <c r="L930" s="2">
        <v>7.1018358649226023</v>
      </c>
      <c r="M930" s="2">
        <v>7.2639364075966162</v>
      </c>
      <c r="N930" s="2">
        <v>7.4225600848999154</v>
      </c>
      <c r="O930" s="2">
        <v>7.5780069735040785</v>
      </c>
      <c r="P930" s="2">
        <v>7.7299157372868006</v>
      </c>
      <c r="Q930" s="2">
        <v>7.8779250401258034</v>
      </c>
      <c r="R930" s="2">
        <v>8.0216735458988104</v>
      </c>
      <c r="S930" s="2">
        <v>8.1607999184835496</v>
      </c>
      <c r="T930" s="2">
        <v>8.2949428217577399</v>
      </c>
      <c r="U930" s="2">
        <v>8.4237409195991084</v>
      </c>
      <c r="V930" s="2">
        <v>8.5468328758853769</v>
      </c>
      <c r="W930" s="2">
        <v>8.6638573544942705</v>
      </c>
      <c r="X930" s="2">
        <v>8.7744530193035128</v>
      </c>
      <c r="Y930" s="2">
        <v>8.8782585341908309</v>
      </c>
      <c r="Z930" s="2">
        <v>8.9749969716909064</v>
      </c>
      <c r="AA930" s="2">
        <v>9.0648028677326469</v>
      </c>
      <c r="AB930" s="2">
        <v>9.1479359474832744</v>
      </c>
      <c r="AC930" s="2">
        <v>9.22465596553916</v>
      </c>
      <c r="AD930" s="2">
        <v>9.2952226764966781</v>
      </c>
      <c r="AE930" s="2">
        <v>9.3598958349522015</v>
      </c>
      <c r="AF930" s="2">
        <v>9.418935195502101</v>
      </c>
      <c r="AG930" s="2">
        <v>9.4726005127427495</v>
      </c>
      <c r="AH930" s="2">
        <v>9.5211515412705232</v>
      </c>
      <c r="AI930" s="2">
        <v>9.5648480356817878</v>
      </c>
      <c r="AJ930" s="2">
        <v>9.6039497505729212</v>
      </c>
      <c r="AK930" s="2">
        <v>9.6387164405402928</v>
      </c>
      <c r="AL930" s="2">
        <v>9.669399824766165</v>
      </c>
      <c r="AM930" s="2">
        <v>9.6962161466888457</v>
      </c>
      <c r="AN930" s="2">
        <v>9.719371862603964</v>
      </c>
      <c r="AO930" s="2">
        <v>9.7390734284913787</v>
      </c>
      <c r="AP930" s="2">
        <v>9.7555273003309537</v>
      </c>
      <c r="AQ930" s="2">
        <v>9.768939934102546</v>
      </c>
      <c r="AR930" s="2">
        <v>9.7795177857860178</v>
      </c>
      <c r="AS930" s="2">
        <v>9.7874673113612332</v>
      </c>
      <c r="AT930" s="2">
        <v>9.7929949668080472</v>
      </c>
      <c r="AU930" s="2">
        <v>9.7963072081063221</v>
      </c>
      <c r="AV930" s="2">
        <v>9.7976104912359219</v>
      </c>
      <c r="AW930" s="2">
        <v>9.7971112721767089</v>
      </c>
      <c r="AX930" s="2">
        <v>9.7950037256452127</v>
      </c>
      <c r="AY930" s="2">
        <v>9.7914278054346013</v>
      </c>
      <c r="AZ930" s="2">
        <v>9.7865085067033419</v>
      </c>
      <c r="BA930" s="2">
        <v>9.7803708241273934</v>
      </c>
      <c r="BB930" s="2">
        <v>9.7731397523827308</v>
      </c>
      <c r="BC930" s="2">
        <v>9.7649402861453201</v>
      </c>
      <c r="BD930" s="2">
        <v>9.7558974200911273</v>
      </c>
      <c r="BE930" s="2">
        <v>9.7461361488961238</v>
      </c>
      <c r="BF930" s="2">
        <v>9.7357814672362721</v>
      </c>
      <c r="BG930" s="2">
        <v>9.7249583697875455</v>
      </c>
      <c r="BH930" s="2">
        <v>9.713791851225908</v>
      </c>
      <c r="BI930" s="2">
        <v>9.702406906227333</v>
      </c>
    </row>
    <row r="931" spans="1:61" x14ac:dyDescent="0.2">
      <c r="A931" s="21">
        <v>34488</v>
      </c>
      <c r="B931" s="2"/>
      <c r="C931" s="2">
        <v>5.2217357527395354</v>
      </c>
      <c r="D931" s="2">
        <v>5.3710676686009258</v>
      </c>
      <c r="E931" s="2">
        <v>5.5373280890519556</v>
      </c>
      <c r="F931" s="2">
        <v>5.7172831120665517</v>
      </c>
      <c r="G931" s="2">
        <v>5.913436185888223</v>
      </c>
      <c r="H931" s="2">
        <v>6.116602183248987</v>
      </c>
      <c r="I931" s="2">
        <v>6.3107782389086458</v>
      </c>
      <c r="J931" s="2">
        <v>6.4912081770713126</v>
      </c>
      <c r="K931" s="2">
        <v>6.6559125907073735</v>
      </c>
      <c r="L931" s="2">
        <v>6.8089919409576964</v>
      </c>
      <c r="M931" s="2">
        <v>6.9559582426667292</v>
      </c>
      <c r="N931" s="2">
        <v>7.1015047473032018</v>
      </c>
      <c r="O931" s="2">
        <v>7.2463335201104391</v>
      </c>
      <c r="P931" s="2">
        <v>7.3899322950944866</v>
      </c>
      <c r="Q931" s="2">
        <v>7.5317885208053852</v>
      </c>
      <c r="R931" s="2">
        <v>7.6713896457931776</v>
      </c>
      <c r="S931" s="2">
        <v>7.8082231186079056</v>
      </c>
      <c r="T931" s="2">
        <v>7.9417763877996119</v>
      </c>
      <c r="U931" s="2">
        <v>8.0715369019183392</v>
      </c>
      <c r="V931" s="2">
        <v>8.1969921095141292</v>
      </c>
      <c r="W931" s="2">
        <v>8.3176294591370237</v>
      </c>
      <c r="X931" s="2">
        <v>8.4329363993370663</v>
      </c>
      <c r="Y931" s="2">
        <v>8.542400378664297</v>
      </c>
      <c r="Z931" s="2">
        <v>8.6456072617169806</v>
      </c>
      <c r="AA931" s="2">
        <v>8.7425774118504087</v>
      </c>
      <c r="AB931" s="2">
        <v>8.833451062924528</v>
      </c>
      <c r="AC931" s="2">
        <v>8.9183684526658169</v>
      </c>
      <c r="AD931" s="2">
        <v>8.9974698188007611</v>
      </c>
      <c r="AE931" s="2">
        <v>9.0708953990558392</v>
      </c>
      <c r="AF931" s="2">
        <v>9.1387854311575278</v>
      </c>
      <c r="AG931" s="2">
        <v>9.2012801528323145</v>
      </c>
      <c r="AH931" s="2">
        <v>9.2585198018066723</v>
      </c>
      <c r="AI931" s="2">
        <v>9.310644615807087</v>
      </c>
      <c r="AJ931" s="2">
        <v>9.3577948325600353</v>
      </c>
      <c r="AK931" s="2">
        <v>9.400110689792001</v>
      </c>
      <c r="AL931" s="2">
        <v>9.4377515207044951</v>
      </c>
      <c r="AM931" s="2">
        <v>9.4709609635719545</v>
      </c>
      <c r="AN931" s="2">
        <v>9.5000059149774003</v>
      </c>
      <c r="AO931" s="2">
        <v>9.5251532722540784</v>
      </c>
      <c r="AP931" s="2">
        <v>9.5466699327352362</v>
      </c>
      <c r="AQ931" s="2">
        <v>9.5648227937541233</v>
      </c>
      <c r="AR931" s="2">
        <v>9.5798787526439906</v>
      </c>
      <c r="AS931" s="2">
        <v>9.5921047067380858</v>
      </c>
      <c r="AT931" s="2">
        <v>9.60176755336966</v>
      </c>
      <c r="AU931" s="2">
        <v>9.6091341898719573</v>
      </c>
      <c r="AV931" s="2">
        <v>9.6144715135782342</v>
      </c>
      <c r="AW931" s="2">
        <v>9.6180464218217345</v>
      </c>
      <c r="AX931" s="2">
        <v>9.6201000566271713</v>
      </c>
      <c r="AY931" s="2">
        <v>9.6207598521222426</v>
      </c>
      <c r="AZ931" s="2">
        <v>9.6201218723517492</v>
      </c>
      <c r="BA931" s="2">
        <v>9.6182821803484835</v>
      </c>
      <c r="BB931" s="2">
        <v>9.6153368391452414</v>
      </c>
      <c r="BC931" s="2">
        <v>9.6113819117748136</v>
      </c>
      <c r="BD931" s="2">
        <v>9.6065134612699907</v>
      </c>
      <c r="BE931" s="2">
        <v>9.6008275506635687</v>
      </c>
      <c r="BF931" s="2">
        <v>9.5944202429883365</v>
      </c>
      <c r="BG931" s="2">
        <v>9.5873876012770864</v>
      </c>
      <c r="BH931" s="2">
        <v>9.5798256885626127</v>
      </c>
      <c r="BI931" s="2">
        <v>9.5718305678777078</v>
      </c>
    </row>
    <row r="932" spans="1:61" x14ac:dyDescent="0.2">
      <c r="A932" s="21">
        <v>34491</v>
      </c>
      <c r="B932" s="2">
        <v>5.0849796290283908</v>
      </c>
      <c r="C932" s="2">
        <v>5.2301350943901079</v>
      </c>
      <c r="D932" s="2">
        <v>5.35383196968034</v>
      </c>
      <c r="E932" s="2">
        <v>5.4844688075300763</v>
      </c>
      <c r="F932" s="2">
        <v>5.6315013171972357</v>
      </c>
      <c r="G932" s="2">
        <v>5.7972977050612542</v>
      </c>
      <c r="H932" s="2">
        <v>5.9766510976500014</v>
      </c>
      <c r="I932" s="2">
        <v>6.1557255494503318</v>
      </c>
      <c r="J932" s="2">
        <v>6.3361001214872328</v>
      </c>
      <c r="K932" s="2">
        <v>6.5194155080724459</v>
      </c>
      <c r="L932" s="2">
        <v>6.7035466089625819</v>
      </c>
      <c r="M932" s="2">
        <v>6.8854940251456052</v>
      </c>
      <c r="N932" s="2">
        <v>7.0627318138167485</v>
      </c>
      <c r="O932" s="2">
        <v>7.2346278597278433</v>
      </c>
      <c r="P932" s="2">
        <v>7.4010235052014224</v>
      </c>
      <c r="Q932" s="2">
        <v>7.5617600925600765</v>
      </c>
      <c r="R932" s="2">
        <v>7.7166789641264053</v>
      </c>
      <c r="S932" s="2">
        <v>7.8656214622230003</v>
      </c>
      <c r="T932" s="2">
        <v>8.0084289291724549</v>
      </c>
      <c r="U932" s="2">
        <v>8.1449427072973641</v>
      </c>
      <c r="V932" s="2">
        <v>8.2750041389203215</v>
      </c>
      <c r="W932" s="2">
        <v>8.3984545663639221</v>
      </c>
      <c r="X932" s="2">
        <v>8.5151353319507592</v>
      </c>
      <c r="Y932" s="2">
        <v>8.6248877780034263</v>
      </c>
      <c r="Z932" s="2">
        <v>8.7276122645864866</v>
      </c>
      <c r="AA932" s="2">
        <v>8.8234697102406567</v>
      </c>
      <c r="AB932" s="2">
        <v>8.912692916971146</v>
      </c>
      <c r="AC932" s="2">
        <v>8.99551468910186</v>
      </c>
      <c r="AD932" s="2">
        <v>9.0721678309567082</v>
      </c>
      <c r="AE932" s="2">
        <v>9.142885146859598</v>
      </c>
      <c r="AF932" s="2">
        <v>9.2078994411344404</v>
      </c>
      <c r="AG932" s="2">
        <v>9.2674435181051393</v>
      </c>
      <c r="AH932" s="2">
        <v>9.3217501820956059</v>
      </c>
      <c r="AI932" s="2">
        <v>9.3710522374297476</v>
      </c>
      <c r="AJ932" s="2">
        <v>9.4155824884314736</v>
      </c>
      <c r="AK932" s="2">
        <v>9.4555737394246879</v>
      </c>
      <c r="AL932" s="2">
        <v>9.4912587739932466</v>
      </c>
      <c r="AM932" s="2">
        <v>9.5228702841540063</v>
      </c>
      <c r="AN932" s="2">
        <v>9.5506409366626936</v>
      </c>
      <c r="AO932" s="2">
        <v>9.5748033982740655</v>
      </c>
      <c r="AP932" s="2">
        <v>9.5955903357428785</v>
      </c>
      <c r="AQ932" s="2">
        <v>9.6132344158238876</v>
      </c>
      <c r="AR932" s="2">
        <v>9.6279683052718426</v>
      </c>
      <c r="AS932" s="2">
        <v>9.6400246708415054</v>
      </c>
      <c r="AT932" s="2">
        <v>9.6496361792876275</v>
      </c>
      <c r="AU932" s="2">
        <v>9.6570354973649621</v>
      </c>
      <c r="AV932" s="2">
        <v>9.6624552918282696</v>
      </c>
      <c r="AW932" s="2">
        <v>9.6661282294322994</v>
      </c>
      <c r="AX932" s="2">
        <v>9.6682701193556007</v>
      </c>
      <c r="AY932" s="2">
        <v>9.6690059716317673</v>
      </c>
      <c r="AZ932" s="2">
        <v>9.6684303603506656</v>
      </c>
      <c r="BA932" s="2">
        <v>9.6666378375145889</v>
      </c>
      <c r="BB932" s="2">
        <v>9.6637229551258219</v>
      </c>
      <c r="BC932" s="2">
        <v>9.6597802651866527</v>
      </c>
      <c r="BD932" s="2">
        <v>9.6549043196993694</v>
      </c>
      <c r="BE932" s="2">
        <v>9.6491896706662548</v>
      </c>
      <c r="BF932" s="2">
        <v>9.6427308700896006</v>
      </c>
      <c r="BG932" s="2">
        <v>9.6356224699716932</v>
      </c>
      <c r="BH932" s="2">
        <v>9.627959022314819</v>
      </c>
      <c r="BI932" s="2">
        <v>9.6198350791212661</v>
      </c>
    </row>
    <row r="933" spans="1:61" x14ac:dyDescent="0.2">
      <c r="A933" s="21">
        <v>34492</v>
      </c>
      <c r="B933" s="2">
        <v>5.0862605760058566</v>
      </c>
      <c r="C933" s="2">
        <v>5.2308290057100777</v>
      </c>
      <c r="D933" s="2">
        <v>5.3543399315471563</v>
      </c>
      <c r="E933" s="2">
        <v>5.4877894693013847</v>
      </c>
      <c r="F933" s="2">
        <v>5.6412658102083864</v>
      </c>
      <c r="G933" s="2">
        <v>5.8183595230522425</v>
      </c>
      <c r="H933" s="2">
        <v>6.0158515898150648</v>
      </c>
      <c r="I933" s="2">
        <v>6.2215428160715485</v>
      </c>
      <c r="J933" s="2">
        <v>6.431491514649136</v>
      </c>
      <c r="K933" s="2">
        <v>6.6422405512516214</v>
      </c>
      <c r="L933" s="2">
        <v>6.8500391834784109</v>
      </c>
      <c r="M933" s="2">
        <v>7.0510685023839033</v>
      </c>
      <c r="N933" s="2">
        <v>7.2422168372209343</v>
      </c>
      <c r="O933" s="2">
        <v>7.4232014741104173</v>
      </c>
      <c r="P933" s="2">
        <v>7.5944469394083942</v>
      </c>
      <c r="Q933" s="2">
        <v>7.7563777594709862</v>
      </c>
      <c r="R933" s="2">
        <v>7.9094184606543116</v>
      </c>
      <c r="S933" s="2">
        <v>8.0539935693144944</v>
      </c>
      <c r="T933" s="2">
        <v>8.1905276118076511</v>
      </c>
      <c r="U933" s="2">
        <v>8.3194451144899055</v>
      </c>
      <c r="V933" s="2">
        <v>8.4411706037173762</v>
      </c>
      <c r="W933" s="2">
        <v>8.556128605846185</v>
      </c>
      <c r="X933" s="2">
        <v>8.6647436472324504</v>
      </c>
      <c r="Y933" s="2">
        <v>8.7674402542322962</v>
      </c>
      <c r="Z933" s="2">
        <v>8.864590606827031</v>
      </c>
      <c r="AA933" s="2">
        <v>8.9563357800593266</v>
      </c>
      <c r="AB933" s="2">
        <v>9.0427530912160865</v>
      </c>
      <c r="AC933" s="2">
        <v>9.1239198555276531</v>
      </c>
      <c r="AD933" s="2">
        <v>9.1999133882243669</v>
      </c>
      <c r="AE933" s="2">
        <v>9.2708110045365757</v>
      </c>
      <c r="AF933" s="2">
        <v>9.3366900196946148</v>
      </c>
      <c r="AG933" s="2">
        <v>9.3976277489288353</v>
      </c>
      <c r="AH933" s="2">
        <v>9.4537015074695745</v>
      </c>
      <c r="AI933" s="2">
        <v>9.5049886105471799</v>
      </c>
      <c r="AJ933" s="2">
        <v>9.5515663733919904</v>
      </c>
      <c r="AK933" s="2">
        <v>9.5935121112343467</v>
      </c>
      <c r="AL933" s="2">
        <v>9.6309191991860494</v>
      </c>
      <c r="AM933" s="2">
        <v>9.6639675147904622</v>
      </c>
      <c r="AN933" s="2">
        <v>9.6928659312332854</v>
      </c>
      <c r="AO933" s="2">
        <v>9.7178233427420295</v>
      </c>
      <c r="AP933" s="2">
        <v>9.7390486435442103</v>
      </c>
      <c r="AQ933" s="2">
        <v>9.7567507278673364</v>
      </c>
      <c r="AR933" s="2">
        <v>9.771138489938922</v>
      </c>
      <c r="AS933" s="2">
        <v>9.7824208239864827</v>
      </c>
      <c r="AT933" s="2">
        <v>9.7908066242375291</v>
      </c>
      <c r="AU933" s="2">
        <v>9.7965047849195734</v>
      </c>
      <c r="AV933" s="2">
        <v>9.7997242002601297</v>
      </c>
      <c r="AW933" s="2">
        <v>9.8006737644867119</v>
      </c>
      <c r="AX933" s="2">
        <v>9.7995584796172146</v>
      </c>
      <c r="AY933" s="2">
        <v>9.7965643744206723</v>
      </c>
      <c r="AZ933" s="2">
        <v>9.7918717049696937</v>
      </c>
      <c r="BA933" s="2">
        <v>9.785660725979767</v>
      </c>
      <c r="BB933" s="2">
        <v>9.7781116921663767</v>
      </c>
      <c r="BC933" s="2">
        <v>9.7694048582450037</v>
      </c>
      <c r="BD933" s="2">
        <v>9.7597204789311363</v>
      </c>
      <c r="BE933" s="2">
        <v>9.7492388089402588</v>
      </c>
      <c r="BF933" s="2">
        <v>9.7381401029878525</v>
      </c>
      <c r="BG933" s="2">
        <v>9.7266046157894053</v>
      </c>
      <c r="BH933" s="2">
        <v>9.7148126020604</v>
      </c>
      <c r="BI933" s="2">
        <v>9.7029443165163229</v>
      </c>
    </row>
    <row r="934" spans="1:61" x14ac:dyDescent="0.2">
      <c r="A934" s="21">
        <v>34493</v>
      </c>
      <c r="B934" s="2">
        <v>5.08714416231438</v>
      </c>
      <c r="C934" s="2">
        <v>5.2288864694957677</v>
      </c>
      <c r="D934" s="2">
        <v>5.3496990325544846</v>
      </c>
      <c r="E934" s="2">
        <v>5.4843830120587995</v>
      </c>
      <c r="F934" s="2">
        <v>5.6418702996764756</v>
      </c>
      <c r="G934" s="2">
        <v>5.8227527055074653</v>
      </c>
      <c r="H934" s="2">
        <v>6.0216056705355587</v>
      </c>
      <c r="I934" s="2">
        <v>6.225246194703729</v>
      </c>
      <c r="J934" s="2">
        <v>6.4291946093600973</v>
      </c>
      <c r="K934" s="2">
        <v>6.6298926554496846</v>
      </c>
      <c r="L934" s="2">
        <v>6.8253358594785967</v>
      </c>
      <c r="M934" s="2">
        <v>7.0138804879723367</v>
      </c>
      <c r="N934" s="2">
        <v>7.1941920514899023</v>
      </c>
      <c r="O934" s="2">
        <v>7.3661730385050177</v>
      </c>
      <c r="P934" s="2">
        <v>7.5300351824156593</v>
      </c>
      <c r="Q934" s="2">
        <v>7.6859902166197429</v>
      </c>
      <c r="R934" s="2">
        <v>7.8342498745151756</v>
      </c>
      <c r="S934" s="2">
        <v>7.9750258894998742</v>
      </c>
      <c r="T934" s="2">
        <v>8.1085299949717502</v>
      </c>
      <c r="U934" s="2">
        <v>8.2349739243287168</v>
      </c>
      <c r="V934" s="2">
        <v>8.3545694109686846</v>
      </c>
      <c r="W934" s="2">
        <v>8.4675281882895685</v>
      </c>
      <c r="X934" s="2">
        <v>8.5740619896892767</v>
      </c>
      <c r="Y934" s="2">
        <v>8.674382548565724</v>
      </c>
      <c r="Z934" s="2">
        <v>8.7686899049168883</v>
      </c>
      <c r="AA934" s="2">
        <v>8.8571211153335767</v>
      </c>
      <c r="AB934" s="2">
        <v>8.9397921243785117</v>
      </c>
      <c r="AC934" s="2">
        <v>9.0168188612938032</v>
      </c>
      <c r="AD934" s="2">
        <v>9.0883172553215683</v>
      </c>
      <c r="AE934" s="2">
        <v>9.1544032357039207</v>
      </c>
      <c r="AF934" s="2">
        <v>9.2151927316829774</v>
      </c>
      <c r="AG934" s="2">
        <v>9.2708016725008537</v>
      </c>
      <c r="AH934" s="2">
        <v>9.3213459873996616</v>
      </c>
      <c r="AI934" s="2">
        <v>9.3669416056215198</v>
      </c>
      <c r="AJ934" s="2">
        <v>9.4077044564085437</v>
      </c>
      <c r="AK934" s="2">
        <v>9.4437504690028469</v>
      </c>
      <c r="AL934" s="2">
        <v>9.4752132607199329</v>
      </c>
      <c r="AM934" s="2">
        <v>9.5023126723211639</v>
      </c>
      <c r="AN934" s="2">
        <v>9.5252947784031345</v>
      </c>
      <c r="AO934" s="2">
        <v>9.5444056597295308</v>
      </c>
      <c r="AP934" s="2">
        <v>9.5598913970640353</v>
      </c>
      <c r="AQ934" s="2">
        <v>9.5719980711703379</v>
      </c>
      <c r="AR934" s="2">
        <v>9.5809717628121192</v>
      </c>
      <c r="AS934" s="2">
        <v>9.587058552753069</v>
      </c>
      <c r="AT934" s="2">
        <v>9.5905045217568698</v>
      </c>
      <c r="AU934" s="2">
        <v>9.5915557505872133</v>
      </c>
      <c r="AV934" s="2">
        <v>9.5904583200077802</v>
      </c>
      <c r="AW934" s="2">
        <v>9.5874583107822584</v>
      </c>
      <c r="AX934" s="2">
        <v>9.5827887499315754</v>
      </c>
      <c r="AY934" s="2">
        <v>9.5766250331102665</v>
      </c>
      <c r="AZ934" s="2">
        <v>9.5691266564547082</v>
      </c>
      <c r="BA934" s="2">
        <v>9.5604531155884303</v>
      </c>
      <c r="BB934" s="2">
        <v>9.5507639061349519</v>
      </c>
      <c r="BC934" s="2">
        <v>9.5402185237178028</v>
      </c>
      <c r="BD934" s="2">
        <v>9.528976463960511</v>
      </c>
      <c r="BE934" s="2">
        <v>9.5171972224866028</v>
      </c>
      <c r="BF934" s="2">
        <v>9.5050402949196009</v>
      </c>
      <c r="BG934" s="2">
        <v>9.4926651768830368</v>
      </c>
      <c r="BH934" s="2">
        <v>9.4802313640004297</v>
      </c>
      <c r="BI934" s="2">
        <v>9.4678983518953093</v>
      </c>
    </row>
    <row r="935" spans="1:61" x14ac:dyDescent="0.2">
      <c r="A935" s="21">
        <v>34494</v>
      </c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>
        <v>8.8198955750721595</v>
      </c>
      <c r="AA935" s="2">
        <v>8.9065148009697772</v>
      </c>
      <c r="AB935" s="2">
        <v>8.9874794319581621</v>
      </c>
      <c r="AC935" s="2">
        <v>9.0629384400524451</v>
      </c>
      <c r="AD935" s="2">
        <v>9.1330407972677552</v>
      </c>
      <c r="AE935" s="2">
        <v>9.1979354756192269</v>
      </c>
      <c r="AF935" s="2">
        <v>9.2577714471219839</v>
      </c>
      <c r="AG935" s="2">
        <v>9.3126976837911659</v>
      </c>
      <c r="AH935" s="2">
        <v>9.362863157641895</v>
      </c>
      <c r="AI935" s="2">
        <v>9.4084168406893127</v>
      </c>
      <c r="AJ935" s="2">
        <v>9.449507704948541</v>
      </c>
      <c r="AK935" s="2">
        <v>9.486284722434716</v>
      </c>
      <c r="AL935" s="2">
        <v>9.5189058685389547</v>
      </c>
      <c r="AM935" s="2">
        <v>9.5475688678735704</v>
      </c>
      <c r="AN935" s="2">
        <v>9.5724824111723592</v>
      </c>
      <c r="AO935" s="2">
        <v>9.5938551895227793</v>
      </c>
      <c r="AP935" s="2">
        <v>9.6118958940122976</v>
      </c>
      <c r="AQ935" s="2">
        <v>9.626813215728383</v>
      </c>
      <c r="AR935" s="2">
        <v>9.6388158457584971</v>
      </c>
      <c r="AS935" s="2">
        <v>9.6481124751901071</v>
      </c>
      <c r="AT935" s="2">
        <v>9.6549117951106744</v>
      </c>
      <c r="AU935" s="2">
        <v>9.6594224966076645</v>
      </c>
      <c r="AV935" s="2">
        <v>9.6618532707685425</v>
      </c>
      <c r="AW935" s="2">
        <v>9.6624128086807737</v>
      </c>
      <c r="AX935" s="2">
        <v>9.6613014798527139</v>
      </c>
      <c r="AY935" s="2">
        <v>9.658682914598268</v>
      </c>
      <c r="AZ935" s="2">
        <v>9.6547106075104185</v>
      </c>
      <c r="BA935" s="2">
        <v>9.6495380528550054</v>
      </c>
      <c r="BB935" s="2">
        <v>9.6433187448978828</v>
      </c>
      <c r="BC935" s="2">
        <v>9.6362061779048993</v>
      </c>
      <c r="BD935" s="2">
        <v>9.6283538461418985</v>
      </c>
      <c r="BE935" s="2">
        <v>9.6199152438747362</v>
      </c>
      <c r="BF935" s="2">
        <v>9.6110438653692594</v>
      </c>
      <c r="BG935" s="2">
        <v>9.6018932048913133</v>
      </c>
      <c r="BH935" s="2">
        <v>9.5926167567067502</v>
      </c>
      <c r="BI935" s="2">
        <v>9.5833680150814171</v>
      </c>
    </row>
    <row r="936" spans="1:61" x14ac:dyDescent="0.2">
      <c r="A936" s="21">
        <v>34495</v>
      </c>
      <c r="B936" s="2"/>
      <c r="C936" s="2">
        <v>5.1617584693390155</v>
      </c>
      <c r="D936" s="2">
        <v>5.2866351603952815</v>
      </c>
      <c r="E936" s="2">
        <v>5.4354312940514218</v>
      </c>
      <c r="F936" s="2">
        <v>5.618274949779531</v>
      </c>
      <c r="G936" s="2">
        <v>5.8309055991206824</v>
      </c>
      <c r="H936" s="2">
        <v>6.056752645357335</v>
      </c>
      <c r="I936" s="2">
        <v>6.2773129939950785</v>
      </c>
      <c r="J936" s="2">
        <v>6.4923593006443872</v>
      </c>
      <c r="K936" s="2">
        <v>6.7020192968886585</v>
      </c>
      <c r="L936" s="2">
        <v>6.9050256734228572</v>
      </c>
      <c r="M936" s="2">
        <v>7.0997872364300303</v>
      </c>
      <c r="N936" s="2">
        <v>7.2849624489724096</v>
      </c>
      <c r="O936" s="2">
        <v>7.4604267644272664</v>
      </c>
      <c r="P936" s="2">
        <v>7.6264259093860449</v>
      </c>
      <c r="Q936" s="2">
        <v>7.7832056974814599</v>
      </c>
      <c r="R936" s="2">
        <v>7.9310119423462302</v>
      </c>
      <c r="S936" s="2">
        <v>8.0700904576130661</v>
      </c>
      <c r="T936" s="2">
        <v>8.2006870569146848</v>
      </c>
      <c r="U936" s="2">
        <v>8.3230475538838036</v>
      </c>
      <c r="V936" s="2">
        <v>8.4374177621531334</v>
      </c>
      <c r="W936" s="2">
        <v>8.5440434953553908</v>
      </c>
      <c r="X936" s="2">
        <v>8.6431705671232919</v>
      </c>
      <c r="Y936" s="2">
        <v>8.7350447910895532</v>
      </c>
      <c r="Z936" s="2">
        <v>8.8199196334873804</v>
      </c>
      <c r="AA936" s="2">
        <v>8.8980823461514849</v>
      </c>
      <c r="AB936" s="2">
        <v>8.9698295017651972</v>
      </c>
      <c r="AC936" s="2">
        <v>9.035457673312477</v>
      </c>
      <c r="AD936" s="2">
        <v>9.0952634337772782</v>
      </c>
      <c r="AE936" s="2">
        <v>9.1495433561435657</v>
      </c>
      <c r="AF936" s="2">
        <v>9.1985940133952973</v>
      </c>
      <c r="AG936" s="2">
        <v>9.2427119785164287</v>
      </c>
      <c r="AH936" s="2">
        <v>9.282193824490923</v>
      </c>
      <c r="AI936" s="2">
        <v>9.3173361243027326</v>
      </c>
      <c r="AJ936" s="2">
        <v>9.3484354509358258</v>
      </c>
      <c r="AK936" s="2">
        <v>9.375788377374155</v>
      </c>
      <c r="AL936" s="2">
        <v>9.3996760711360885</v>
      </c>
      <c r="AM936" s="2">
        <v>9.4203116857787368</v>
      </c>
      <c r="AN936" s="2">
        <v>9.4378896109859749</v>
      </c>
      <c r="AO936" s="2">
        <v>9.4526042358364251</v>
      </c>
      <c r="AP936" s="2">
        <v>9.4646499494087184</v>
      </c>
      <c r="AQ936" s="2">
        <v>9.4742211407814754</v>
      </c>
      <c r="AR936" s="2">
        <v>9.4815121990333271</v>
      </c>
      <c r="AS936" s="2">
        <v>9.4867175132428958</v>
      </c>
      <c r="AT936" s="2">
        <v>9.4900314724888108</v>
      </c>
      <c r="AU936" s="2">
        <v>9.4916484658496945</v>
      </c>
      <c r="AV936" s="2">
        <v>9.491762882404176</v>
      </c>
      <c r="AW936" s="2">
        <v>9.4905691112308794</v>
      </c>
      <c r="AX936" s="2">
        <v>9.4882499714402773</v>
      </c>
      <c r="AY936" s="2">
        <v>9.4849372015372726</v>
      </c>
      <c r="AZ936" s="2">
        <v>9.4807484477530366</v>
      </c>
      <c r="BA936" s="2">
        <v>9.4758013558640712</v>
      </c>
      <c r="BB936" s="2">
        <v>9.4702135716468856</v>
      </c>
      <c r="BC936" s="2">
        <v>9.4641027408779745</v>
      </c>
      <c r="BD936" s="2">
        <v>9.4575865093338454</v>
      </c>
      <c r="BE936" s="2">
        <v>9.4507825227910001</v>
      </c>
      <c r="BF936" s="2">
        <v>9.4438084270259406</v>
      </c>
      <c r="BG936" s="2">
        <v>9.4367818678151725</v>
      </c>
      <c r="BH936" s="2">
        <v>9.4298204909351977</v>
      </c>
      <c r="BI936" s="2">
        <v>9.4230419421625164</v>
      </c>
    </row>
    <row r="937" spans="1:61" x14ac:dyDescent="0.2">
      <c r="A937" s="21">
        <v>34498</v>
      </c>
      <c r="B937" s="2">
        <v>5.0426369299159761</v>
      </c>
      <c r="C937" s="2">
        <v>5.2382936063531371</v>
      </c>
      <c r="D937" s="2">
        <v>5.3938808863053804</v>
      </c>
      <c r="E937" s="2">
        <v>5.5280795086585304</v>
      </c>
      <c r="F937" s="2">
        <v>5.6671578199056754</v>
      </c>
      <c r="G937" s="2">
        <v>5.8264204532462394</v>
      </c>
      <c r="H937" s="2">
        <v>6.009455351391769</v>
      </c>
      <c r="I937" s="2">
        <v>6.2114094462388953</v>
      </c>
      <c r="J937" s="2">
        <v>6.4319667143419732</v>
      </c>
      <c r="K937" s="2">
        <v>6.6689220675090821</v>
      </c>
      <c r="L937" s="2">
        <v>6.9125650953340321</v>
      </c>
      <c r="M937" s="2">
        <v>7.1514428882193881</v>
      </c>
      <c r="N937" s="2">
        <v>7.3761264274930225</v>
      </c>
      <c r="O937" s="2">
        <v>7.5852822698414961</v>
      </c>
      <c r="P937" s="2">
        <v>7.7796008687055274</v>
      </c>
      <c r="Q937" s="2">
        <v>7.9597726775258231</v>
      </c>
      <c r="R937" s="2">
        <v>8.1264881497430821</v>
      </c>
      <c r="S937" s="2">
        <v>8.2804377387980121</v>
      </c>
      <c r="T937" s="2">
        <v>8.4223118981313156</v>
      </c>
      <c r="U937" s="2">
        <v>8.552801081183695</v>
      </c>
      <c r="V937" s="2">
        <v>8.6725957413958525</v>
      </c>
      <c r="W937" s="2">
        <v>8.7823863322084925</v>
      </c>
      <c r="X937" s="2">
        <v>8.8828633070623209</v>
      </c>
      <c r="Y937" s="2">
        <v>8.9747171193980382</v>
      </c>
      <c r="Z937" s="2">
        <v>9.0586069001602123</v>
      </c>
      <c r="AA937" s="2">
        <v>9.1350534940501973</v>
      </c>
      <c r="AB937" s="2">
        <v>9.2045395950459596</v>
      </c>
      <c r="AC937" s="2">
        <v>9.2675478958949586</v>
      </c>
      <c r="AD937" s="2">
        <v>9.3245610893446536</v>
      </c>
      <c r="AE937" s="2">
        <v>9.3760618681425019</v>
      </c>
      <c r="AF937" s="2">
        <v>9.4225329250359646</v>
      </c>
      <c r="AG937" s="2">
        <v>9.4644569527724993</v>
      </c>
      <c r="AH937" s="2">
        <v>9.5023166440995652</v>
      </c>
      <c r="AI937" s="2">
        <v>9.536594691764618</v>
      </c>
      <c r="AJ937" s="2">
        <v>9.5677737885151224</v>
      </c>
      <c r="AK937" s="2">
        <v>9.5963366270985286</v>
      </c>
      <c r="AL937" s="2">
        <v>9.6227006359432909</v>
      </c>
      <c r="AM937" s="2">
        <v>9.6469951064614019</v>
      </c>
      <c r="AN937" s="2">
        <v>9.6692698380563371</v>
      </c>
      <c r="AO937" s="2">
        <v>9.6895746275672323</v>
      </c>
      <c r="AP937" s="2">
        <v>9.707959271833225</v>
      </c>
      <c r="AQ937" s="2">
        <v>9.7244735676934511</v>
      </c>
      <c r="AR937" s="2">
        <v>9.7391673119870461</v>
      </c>
      <c r="AS937" s="2">
        <v>9.7520903015531477</v>
      </c>
      <c r="AT937" s="2">
        <v>9.7632923332308934</v>
      </c>
      <c r="AU937" s="2">
        <v>9.7728232038594189</v>
      </c>
      <c r="AV937" s="2">
        <v>9.7807327102778601</v>
      </c>
      <c r="AW937" s="2">
        <v>9.7870706493253543</v>
      </c>
      <c r="AX937" s="2">
        <v>9.7918934047979196</v>
      </c>
      <c r="AY937" s="2">
        <v>9.7952928394946017</v>
      </c>
      <c r="AZ937" s="2">
        <v>9.7973727088052893</v>
      </c>
      <c r="BA937" s="2">
        <v>9.7982367767500325</v>
      </c>
      <c r="BB937" s="2">
        <v>9.7979888073488759</v>
      </c>
      <c r="BC937" s="2">
        <v>9.7967325646218626</v>
      </c>
      <c r="BD937" s="2">
        <v>9.7945718125890444</v>
      </c>
      <c r="BE937" s="2">
        <v>9.7916103152704679</v>
      </c>
      <c r="BF937" s="2">
        <v>9.787951836686176</v>
      </c>
      <c r="BG937" s="2">
        <v>9.7837001408562188</v>
      </c>
      <c r="BH937" s="2">
        <v>9.778958991800641</v>
      </c>
      <c r="BI937" s="2">
        <v>9.7738321535394892</v>
      </c>
    </row>
    <row r="938" spans="1:61" x14ac:dyDescent="0.2">
      <c r="A938" s="21">
        <v>34499</v>
      </c>
      <c r="B938" s="2">
        <v>5.0163789249644983</v>
      </c>
      <c r="C938" s="2">
        <v>5.1590030266011544</v>
      </c>
      <c r="D938" s="2">
        <v>5.3108902392146691</v>
      </c>
      <c r="E938" s="2">
        <v>5.5061022214105897</v>
      </c>
      <c r="F938" s="2">
        <v>5.7330506424298049</v>
      </c>
      <c r="G938" s="2">
        <v>5.964645877107289</v>
      </c>
      <c r="H938" s="2">
        <v>6.1838141607869854</v>
      </c>
      <c r="I938" s="2">
        <v>6.3875627090467217</v>
      </c>
      <c r="J938" s="2">
        <v>6.5830289360480316</v>
      </c>
      <c r="K938" s="2">
        <v>6.7757622590096753</v>
      </c>
      <c r="L938" s="2">
        <v>6.9649642463746773</v>
      </c>
      <c r="M938" s="2">
        <v>7.1483626962345506</v>
      </c>
      <c r="N938" s="2">
        <v>7.3241074354759919</v>
      </c>
      <c r="O938" s="2">
        <v>7.4920364085973867</v>
      </c>
      <c r="P938" s="2">
        <v>7.6524095901077409</v>
      </c>
      <c r="Q938" s="2">
        <v>7.8054869545160637</v>
      </c>
      <c r="R938" s="2">
        <v>7.9515284763313678</v>
      </c>
      <c r="S938" s="2">
        <v>8.0907941300626618</v>
      </c>
      <c r="T938" s="2">
        <v>8.2235438902189575</v>
      </c>
      <c r="U938" s="2">
        <v>8.3500377313092624</v>
      </c>
      <c r="V938" s="2">
        <v>8.4705356278425903</v>
      </c>
      <c r="W938" s="2">
        <v>8.5852975543279531</v>
      </c>
      <c r="X938" s="2">
        <v>8.6945834852743573</v>
      </c>
      <c r="Y938" s="2">
        <v>8.798653395190815</v>
      </c>
      <c r="Z938" s="2">
        <v>8.8977351887237397</v>
      </c>
      <c r="AA938" s="2">
        <v>8.9919151847144612</v>
      </c>
      <c r="AB938" s="2">
        <v>9.0812406409905151</v>
      </c>
      <c r="AC938" s="2">
        <v>9.1657588141195063</v>
      </c>
      <c r="AD938" s="2">
        <v>9.2455169606690433</v>
      </c>
      <c r="AE938" s="2">
        <v>9.3205623372067272</v>
      </c>
      <c r="AF938" s="2">
        <v>9.3909422003001719</v>
      </c>
      <c r="AG938" s="2">
        <v>9.4567038065169751</v>
      </c>
      <c r="AH938" s="2">
        <v>9.5178944124247487</v>
      </c>
      <c r="AI938" s="2">
        <v>9.5745612745910957</v>
      </c>
      <c r="AJ938" s="2">
        <v>9.6267516495836247</v>
      </c>
      <c r="AK938" s="2">
        <v>9.6745127939699387</v>
      </c>
      <c r="AL938" s="2">
        <v>9.7179053640302744</v>
      </c>
      <c r="AM938" s="2">
        <v>9.7570621901593153</v>
      </c>
      <c r="AN938" s="2">
        <v>9.7921402955377399</v>
      </c>
      <c r="AO938" s="2">
        <v>9.8232967209026434</v>
      </c>
      <c r="AP938" s="2">
        <v>9.8506885069911174</v>
      </c>
      <c r="AQ938" s="2">
        <v>9.874472694540259</v>
      </c>
      <c r="AR938" s="2">
        <v>9.8948063242871616</v>
      </c>
      <c r="AS938" s="2">
        <v>9.9118464369689203</v>
      </c>
      <c r="AT938" s="2">
        <v>9.9257500733226252</v>
      </c>
      <c r="AU938" s="2">
        <v>9.9366742740853748</v>
      </c>
      <c r="AV938" s="2">
        <v>9.9447760799942628</v>
      </c>
      <c r="AW938" s="2">
        <v>9.9502125317863843</v>
      </c>
      <c r="AX938" s="2">
        <v>9.9531433813460168</v>
      </c>
      <c r="AY938" s="2">
        <v>9.9537415965124456</v>
      </c>
      <c r="AZ938" s="2">
        <v>9.9521841661391797</v>
      </c>
      <c r="BA938" s="2">
        <v>9.9486480800249435</v>
      </c>
      <c r="BB938" s="2">
        <v>9.9433103279684634</v>
      </c>
      <c r="BC938" s="2">
        <v>9.936347899768462</v>
      </c>
      <c r="BD938" s="2">
        <v>9.9279377852236728</v>
      </c>
      <c r="BE938" s="2">
        <v>9.9182569741328184</v>
      </c>
      <c r="BF938" s="2">
        <v>9.9074824562946233</v>
      </c>
      <c r="BG938" s="2">
        <v>9.8957912215078174</v>
      </c>
      <c r="BH938" s="2">
        <v>9.8833602595711216</v>
      </c>
      <c r="BI938" s="2">
        <v>9.8703665602832675</v>
      </c>
    </row>
    <row r="939" spans="1:61" x14ac:dyDescent="0.2">
      <c r="A939" s="21">
        <v>34500</v>
      </c>
      <c r="B939" s="2">
        <v>5.0231459890419421</v>
      </c>
      <c r="C939" s="2">
        <v>5.1599231587422736</v>
      </c>
      <c r="D939" s="2">
        <v>5.2825587560762504</v>
      </c>
      <c r="E939" s="2">
        <v>5.4346297101596486</v>
      </c>
      <c r="F939" s="2">
        <v>5.6256963406670826</v>
      </c>
      <c r="G939" s="2">
        <v>5.8462405189327873</v>
      </c>
      <c r="H939" s="2">
        <v>6.0739341305993042</v>
      </c>
      <c r="I939" s="2">
        <v>6.290519806656528</v>
      </c>
      <c r="J939" s="2">
        <v>6.4937638857151772</v>
      </c>
      <c r="K939" s="2">
        <v>6.6826279256936472</v>
      </c>
      <c r="L939" s="2">
        <v>6.859815960129052</v>
      </c>
      <c r="M939" s="2">
        <v>7.0289009074049034</v>
      </c>
      <c r="N939" s="2">
        <v>7.1928389314468033</v>
      </c>
      <c r="O939" s="2">
        <v>7.3521191747953072</v>
      </c>
      <c r="P939" s="2">
        <v>7.5066140237570602</v>
      </c>
      <c r="Q939" s="2">
        <v>7.6561958646385779</v>
      </c>
      <c r="R939" s="2">
        <v>7.8007370837463768</v>
      </c>
      <c r="S939" s="2">
        <v>7.9401100673869767</v>
      </c>
      <c r="T939" s="2">
        <v>8.0741872018668914</v>
      </c>
      <c r="U939" s="2">
        <v>8.2028408734926419</v>
      </c>
      <c r="V939" s="2">
        <v>8.3259434685707454</v>
      </c>
      <c r="W939" s="2">
        <v>8.4433673734077175</v>
      </c>
      <c r="X939" s="2">
        <v>8.5549849743100754</v>
      </c>
      <c r="Y939" s="2">
        <v>8.6606686575843383</v>
      </c>
      <c r="Z939" s="2">
        <v>8.7603283402579173</v>
      </c>
      <c r="AA939" s="2">
        <v>8.8540760886625858</v>
      </c>
      <c r="AB939" s="2">
        <v>8.9420917295453837</v>
      </c>
      <c r="AC939" s="2">
        <v>9.0245551388256828</v>
      </c>
      <c r="AD939" s="2">
        <v>9.1016461924228551</v>
      </c>
      <c r="AE939" s="2">
        <v>9.1735447662562724</v>
      </c>
      <c r="AF939" s="2">
        <v>9.2404307362453082</v>
      </c>
      <c r="AG939" s="2">
        <v>9.302483978309338</v>
      </c>
      <c r="AH939" s="2">
        <v>9.359884368367732</v>
      </c>
      <c r="AI939" s="2">
        <v>9.4128117823398672</v>
      </c>
      <c r="AJ939" s="2">
        <v>9.4614460961451119</v>
      </c>
      <c r="AK939" s="2">
        <v>9.5059671857028416</v>
      </c>
      <c r="AL939" s="2">
        <v>9.5465542078514929</v>
      </c>
      <c r="AM939" s="2">
        <v>9.5833828141498341</v>
      </c>
      <c r="AN939" s="2">
        <v>9.6166275896612134</v>
      </c>
      <c r="AO939" s="2">
        <v>9.6464631191982058</v>
      </c>
      <c r="AP939" s="2">
        <v>9.6730639875733928</v>
      </c>
      <c r="AQ939" s="2">
        <v>9.6966047795993457</v>
      </c>
      <c r="AR939" s="2">
        <v>9.7172600800886482</v>
      </c>
      <c r="AS939" s="2">
        <v>9.7352044738538748</v>
      </c>
      <c r="AT939" s="2">
        <v>9.7506125457076021</v>
      </c>
      <c r="AU939" s="2">
        <v>9.7636588804624065</v>
      </c>
      <c r="AV939" s="2">
        <v>9.7745180629308681</v>
      </c>
      <c r="AW939" s="2">
        <v>9.7833646779255616</v>
      </c>
      <c r="AX939" s="2">
        <v>9.7903638888250875</v>
      </c>
      <c r="AY939" s="2">
        <v>9.7956392640328716</v>
      </c>
      <c r="AZ939" s="2">
        <v>9.7993028966026898</v>
      </c>
      <c r="BA939" s="2">
        <v>9.801466879218248</v>
      </c>
      <c r="BB939" s="2">
        <v>9.8022433045632518</v>
      </c>
      <c r="BC939" s="2">
        <v>9.8017442653214051</v>
      </c>
      <c r="BD939" s="2">
        <v>9.8000818541764136</v>
      </c>
      <c r="BE939" s="2">
        <v>9.7973681638119849</v>
      </c>
      <c r="BF939" s="2">
        <v>9.7937152869118265</v>
      </c>
      <c r="BG939" s="2">
        <v>9.7892353161596422</v>
      </c>
      <c r="BH939" s="2">
        <v>9.7840403442391395</v>
      </c>
      <c r="BI939" s="2">
        <v>9.7782424638340206</v>
      </c>
    </row>
    <row r="940" spans="1:61" x14ac:dyDescent="0.2">
      <c r="A940" s="21">
        <v>34501</v>
      </c>
      <c r="B940" s="2"/>
      <c r="C940" s="2">
        <v>5.2357423586946608</v>
      </c>
      <c r="D940" s="2">
        <v>5.3863851618584491</v>
      </c>
      <c r="E940" s="2">
        <v>5.5314062782581965</v>
      </c>
      <c r="F940" s="2">
        <v>5.7012965058820315</v>
      </c>
      <c r="G940" s="2">
        <v>5.9021471244316395</v>
      </c>
      <c r="H940" s="2">
        <v>6.1188387297513334</v>
      </c>
      <c r="I940" s="2">
        <v>6.3363112245687168</v>
      </c>
      <c r="J940" s="2">
        <v>6.5535860196510667</v>
      </c>
      <c r="K940" s="2">
        <v>6.7694109441642194</v>
      </c>
      <c r="L940" s="2">
        <v>6.981040964823042</v>
      </c>
      <c r="M940" s="2">
        <v>7.1853844527479271</v>
      </c>
      <c r="N940" s="2">
        <v>7.3799179679552687</v>
      </c>
      <c r="O940" s="2">
        <v>7.5643908293196978</v>
      </c>
      <c r="P940" s="2">
        <v>7.7391205462478601</v>
      </c>
      <c r="Q940" s="2">
        <v>7.9044246281465895</v>
      </c>
      <c r="R940" s="2">
        <v>8.0606205844227237</v>
      </c>
      <c r="S940" s="2">
        <v>8.208025924483092</v>
      </c>
      <c r="T940" s="2">
        <v>8.346958157734532</v>
      </c>
      <c r="U940" s="2">
        <v>8.4777347935838794</v>
      </c>
      <c r="V940" s="2">
        <v>8.6006733414379664</v>
      </c>
      <c r="W940" s="2">
        <v>8.7160913107036286</v>
      </c>
      <c r="X940" s="2">
        <v>8.8243062107877002</v>
      </c>
      <c r="Y940" s="2">
        <v>8.9256355510970167</v>
      </c>
      <c r="Z940" s="2">
        <v>9.0203870547158633</v>
      </c>
      <c r="AA940" s="2">
        <v>9.1088207397450613</v>
      </c>
      <c r="AB940" s="2">
        <v>9.1911821098707662</v>
      </c>
      <c r="AC940" s="2">
        <v>9.2677166653669794</v>
      </c>
      <c r="AD940" s="2">
        <v>9.3386699065077163</v>
      </c>
      <c r="AE940" s="2">
        <v>9.4042873335669803</v>
      </c>
      <c r="AF940" s="2">
        <v>9.4648144468187834</v>
      </c>
      <c r="AG940" s="2">
        <v>9.520496746537134</v>
      </c>
      <c r="AH940" s="2">
        <v>9.5715797329960388</v>
      </c>
      <c r="AI940" s="2">
        <v>9.6183089064695082</v>
      </c>
      <c r="AJ940" s="2">
        <v>9.6609297672315488</v>
      </c>
      <c r="AK940" s="2">
        <v>9.699687815556171</v>
      </c>
      <c r="AL940" s="2">
        <v>9.7348153444783794</v>
      </c>
      <c r="AM940" s="2">
        <v>9.7664863380752163</v>
      </c>
      <c r="AN940" s="2">
        <v>9.7948586939928326</v>
      </c>
      <c r="AO940" s="2">
        <v>9.8200903093584682</v>
      </c>
      <c r="AP940" s="2">
        <v>9.8423390812993539</v>
      </c>
      <c r="AQ940" s="2">
        <v>9.8617629069427295</v>
      </c>
      <c r="AR940" s="2">
        <v>9.8785196834158295</v>
      </c>
      <c r="AS940" s="2">
        <v>9.8927673078458902</v>
      </c>
      <c r="AT940" s="2">
        <v>9.904663677360146</v>
      </c>
      <c r="AU940" s="2">
        <v>9.9143666890858366</v>
      </c>
      <c r="AV940" s="2">
        <v>9.9220342401501931</v>
      </c>
      <c r="AW940" s="2">
        <v>9.9278242276804551</v>
      </c>
      <c r="AX940" s="2">
        <v>9.9318895540412004</v>
      </c>
      <c r="AY940" s="2">
        <v>9.9343610700661404</v>
      </c>
      <c r="AZ940" s="2">
        <v>9.9353635429455665</v>
      </c>
      <c r="BA940" s="2">
        <v>9.9350217396733935</v>
      </c>
      <c r="BB940" s="2">
        <v>9.9334604272435367</v>
      </c>
      <c r="BC940" s="2">
        <v>9.9308043726499093</v>
      </c>
      <c r="BD940" s="2">
        <v>9.9271783428864335</v>
      </c>
      <c r="BE940" s="2">
        <v>9.9227071049470155</v>
      </c>
      <c r="BF940" s="2">
        <v>9.9175154258255702</v>
      </c>
      <c r="BG940" s="2">
        <v>9.9117280725160217</v>
      </c>
      <c r="BH940" s="2">
        <v>9.9054698120122744</v>
      </c>
      <c r="BI940" s="2">
        <v>9.8988654113082468</v>
      </c>
    </row>
    <row r="941" spans="1:61" x14ac:dyDescent="0.2">
      <c r="A941" s="21">
        <v>34502</v>
      </c>
      <c r="B941" s="2"/>
      <c r="C941" s="2">
        <v>5.2337914957666669</v>
      </c>
      <c r="D941" s="2">
        <v>5.3911522688457554</v>
      </c>
      <c r="E941" s="2">
        <v>5.539569253984129</v>
      </c>
      <c r="F941" s="2">
        <v>5.7009992500723783</v>
      </c>
      <c r="G941" s="2">
        <v>5.8810106044031016</v>
      </c>
      <c r="H941" s="2">
        <v>6.0680856763048174</v>
      </c>
      <c r="I941" s="2">
        <v>6.2554040639816177</v>
      </c>
      <c r="J941" s="2">
        <v>6.4531094000620026</v>
      </c>
      <c r="K941" s="2">
        <v>6.6677676246031909</v>
      </c>
      <c r="L941" s="2">
        <v>6.892082645122569</v>
      </c>
      <c r="M941" s="2">
        <v>7.1155400422221664</v>
      </c>
      <c r="N941" s="2">
        <v>7.3290954643527311</v>
      </c>
      <c r="O941" s="2">
        <v>7.5308706286041556</v>
      </c>
      <c r="P941" s="2">
        <v>7.7211675514816971</v>
      </c>
      <c r="Q941" s="2">
        <v>7.9002887620194615</v>
      </c>
      <c r="R941" s="2">
        <v>8.0685367892515512</v>
      </c>
      <c r="S941" s="2">
        <v>8.2262141622120684</v>
      </c>
      <c r="T941" s="2">
        <v>8.3736234099351208</v>
      </c>
      <c r="U941" s="2">
        <v>8.5110670614548098</v>
      </c>
      <c r="V941" s="2">
        <v>8.6388476458052388</v>
      </c>
      <c r="W941" s="2">
        <v>8.7572676920205126</v>
      </c>
      <c r="X941" s="2">
        <v>8.8666297291347362</v>
      </c>
      <c r="Y941" s="2">
        <v>8.9672362861820112</v>
      </c>
      <c r="Z941" s="2">
        <v>9.0594161547213439</v>
      </c>
      <c r="AA941" s="2">
        <v>9.1436140731989752</v>
      </c>
      <c r="AB941" s="2">
        <v>9.2203067677518344</v>
      </c>
      <c r="AC941" s="2">
        <v>9.2899709655486582</v>
      </c>
      <c r="AD941" s="2">
        <v>9.3530833937581956</v>
      </c>
      <c r="AE941" s="2">
        <v>9.4101207795491906</v>
      </c>
      <c r="AF941" s="2">
        <v>9.4615598500903833</v>
      </c>
      <c r="AG941" s="2">
        <v>9.5078773325505228</v>
      </c>
      <c r="AH941" s="2">
        <v>9.5495499540983459</v>
      </c>
      <c r="AI941" s="2">
        <v>9.5870544419026036</v>
      </c>
      <c r="AJ941" s="2">
        <v>9.6208675231320342</v>
      </c>
      <c r="AK941" s="2">
        <v>9.6514659249553851</v>
      </c>
      <c r="AL941" s="2">
        <v>9.679269761224651</v>
      </c>
      <c r="AM941" s="2">
        <v>9.7044492022952316</v>
      </c>
      <c r="AN941" s="2">
        <v>9.727105463443479</v>
      </c>
      <c r="AO941" s="2">
        <v>9.7473397577214822</v>
      </c>
      <c r="AP941" s="2">
        <v>9.7652532981813298</v>
      </c>
      <c r="AQ941" s="2">
        <v>9.7809472978751124</v>
      </c>
      <c r="AR941" s="2">
        <v>9.7945229698549223</v>
      </c>
      <c r="AS941" s="2">
        <v>9.8060815271728465</v>
      </c>
      <c r="AT941" s="2">
        <v>9.8157241828809774</v>
      </c>
      <c r="AU941" s="2">
        <v>9.8235521500314036</v>
      </c>
      <c r="AV941" s="2">
        <v>9.829666641676214</v>
      </c>
      <c r="AW941" s="2">
        <v>9.834168870867499</v>
      </c>
      <c r="AX941" s="2">
        <v>9.8371606429645357</v>
      </c>
      <c r="AY941" s="2">
        <v>9.8387463783198239</v>
      </c>
      <c r="AZ941" s="2">
        <v>9.8390312187191338</v>
      </c>
      <c r="BA941" s="2">
        <v>9.8381203059712679</v>
      </c>
      <c r="BB941" s="2">
        <v>9.8361187818850286</v>
      </c>
      <c r="BC941" s="2">
        <v>9.8331317882692257</v>
      </c>
      <c r="BD941" s="2">
        <v>9.8292644669326545</v>
      </c>
      <c r="BE941" s="2">
        <v>9.8246219596841264</v>
      </c>
      <c r="BF941" s="2">
        <v>9.8193094083324404</v>
      </c>
      <c r="BG941" s="2">
        <v>9.8134319546864042</v>
      </c>
      <c r="BH941" s="2">
        <v>9.8070947405548203</v>
      </c>
      <c r="BI941" s="2">
        <v>9.8004029077464896</v>
      </c>
    </row>
    <row r="942" spans="1:61" x14ac:dyDescent="0.2">
      <c r="A942" s="21">
        <v>34505</v>
      </c>
      <c r="B942" s="2">
        <v>5.0845207269522268</v>
      </c>
      <c r="C942" s="2">
        <v>5.2454428844608625</v>
      </c>
      <c r="D942" s="2">
        <v>5.4013339777448541</v>
      </c>
      <c r="E942" s="2">
        <v>5.5733155276692159</v>
      </c>
      <c r="F942" s="2">
        <v>5.7718124650709841</v>
      </c>
      <c r="G942" s="2">
        <v>5.991547467548207</v>
      </c>
      <c r="H942" s="2">
        <v>6.2122284690966243</v>
      </c>
      <c r="I942" s="2">
        <v>6.4266604808997982</v>
      </c>
      <c r="J942" s="2">
        <v>6.6387916998363679</v>
      </c>
      <c r="K942" s="2">
        <v>6.8511112998740993</v>
      </c>
      <c r="L942" s="2">
        <v>7.0606608374420441</v>
      </c>
      <c r="M942" s="2">
        <v>7.2632171039285582</v>
      </c>
      <c r="N942" s="2">
        <v>7.4553475447101221</v>
      </c>
      <c r="O942" s="2">
        <v>7.6367822256691973</v>
      </c>
      <c r="P942" s="2">
        <v>7.8080418689536151</v>
      </c>
      <c r="Q942" s="2">
        <v>7.969647196711124</v>
      </c>
      <c r="R942" s="2">
        <v>8.1221189310894761</v>
      </c>
      <c r="S942" s="2">
        <v>8.2659777942364201</v>
      </c>
      <c r="T942" s="2">
        <v>8.4017445082997071</v>
      </c>
      <c r="U942" s="2">
        <v>8.5299397954270884</v>
      </c>
      <c r="V942" s="2">
        <v>8.6510843777663098</v>
      </c>
      <c r="W942" s="2">
        <v>8.7656989774651262</v>
      </c>
      <c r="X942" s="2">
        <v>8.8743043166712852</v>
      </c>
      <c r="Y942" s="2">
        <v>8.9774211175325362</v>
      </c>
      <c r="Z942" s="2">
        <v>9.0755046975214881</v>
      </c>
      <c r="AA942" s="2">
        <v>9.1687216178503164</v>
      </c>
      <c r="AB942" s="2">
        <v>9.2571587769977519</v>
      </c>
      <c r="AC942" s="2">
        <v>9.3409030708729279</v>
      </c>
      <c r="AD942" s="2">
        <v>9.4200413953849758</v>
      </c>
      <c r="AE942" s="2">
        <v>9.4946606464430374</v>
      </c>
      <c r="AF942" s="2">
        <v>9.5648477199562443</v>
      </c>
      <c r="AG942" s="2">
        <v>9.630689511833733</v>
      </c>
      <c r="AH942" s="2">
        <v>9.6922729179846367</v>
      </c>
      <c r="AI942" s="2">
        <v>9.7496848343180975</v>
      </c>
      <c r="AJ942" s="2">
        <v>9.8030121567432413</v>
      </c>
      <c r="AK942" s="2">
        <v>9.8523417811692102</v>
      </c>
      <c r="AL942" s="2">
        <v>9.8977687434473776</v>
      </c>
      <c r="AM942" s="2">
        <v>9.9394240166547956</v>
      </c>
      <c r="AN942" s="2">
        <v>9.9774484883270365</v>
      </c>
      <c r="AO942" s="2">
        <v>10.011983046319282</v>
      </c>
      <c r="AP942" s="2">
        <v>10.043168578486711</v>
      </c>
      <c r="AQ942" s="2">
        <v>10.071145972684509</v>
      </c>
      <c r="AR942" s="2">
        <v>10.09605611676785</v>
      </c>
      <c r="AS942" s="2">
        <v>10.118039898591919</v>
      </c>
      <c r="AT942" s="2">
        <v>10.137238206011897</v>
      </c>
      <c r="AU942" s="2">
        <v>10.153791926882963</v>
      </c>
      <c r="AV942" s="2">
        <v>10.167841949060302</v>
      </c>
      <c r="AW942" s="2">
        <v>10.17952916039909</v>
      </c>
      <c r="AX942" s="2">
        <v>10.188992664891444</v>
      </c>
      <c r="AY942" s="2">
        <v>10.196361958195755</v>
      </c>
      <c r="AZ942" s="2">
        <v>10.201763315248858</v>
      </c>
      <c r="BA942" s="2">
        <v>10.205323008650444</v>
      </c>
      <c r="BB942" s="2">
        <v>10.207167311000207</v>
      </c>
      <c r="BC942" s="2">
        <v>10.207422494897846</v>
      </c>
      <c r="BD942" s="2">
        <v>10.206214832943052</v>
      </c>
      <c r="BE942" s="2">
        <v>10.203670597735519</v>
      </c>
      <c r="BF942" s="2">
        <v>10.199916061874942</v>
      </c>
      <c r="BG942" s="2">
        <v>10.195077497961016</v>
      </c>
      <c r="BH942" s="2">
        <v>10.189281178593435</v>
      </c>
      <c r="BI942" s="2">
        <v>10.182653376371887</v>
      </c>
    </row>
    <row r="943" spans="1:61" x14ac:dyDescent="0.2">
      <c r="A943" s="21">
        <v>34506</v>
      </c>
      <c r="B943" s="2">
        <v>5.0866602230498481</v>
      </c>
      <c r="C943" s="2">
        <v>5.245230300590868</v>
      </c>
      <c r="D943" s="2">
        <v>5.3958391028552848</v>
      </c>
      <c r="E943" s="2">
        <v>5.5653045506426659</v>
      </c>
      <c r="F943" s="2">
        <v>5.769096796459622</v>
      </c>
      <c r="G943" s="2">
        <v>6.0053016235812793</v>
      </c>
      <c r="H943" s="2">
        <v>6.250916129817262</v>
      </c>
      <c r="I943" s="2">
        <v>6.4954802829709921</v>
      </c>
      <c r="J943" s="2">
        <v>6.7335071295905253</v>
      </c>
      <c r="K943" s="2">
        <v>6.9604691085505292</v>
      </c>
      <c r="L943" s="2">
        <v>7.1754027088618413</v>
      </c>
      <c r="M943" s="2">
        <v>7.3781718796099511</v>
      </c>
      <c r="N943" s="2">
        <v>7.568772327990331</v>
      </c>
      <c r="O943" s="2">
        <v>7.7477267943973587</v>
      </c>
      <c r="P943" s="2">
        <v>7.9156897777148654</v>
      </c>
      <c r="Q943" s="2">
        <v>8.0733157768266803</v>
      </c>
      <c r="R943" s="2">
        <v>8.2212592906166311</v>
      </c>
      <c r="S943" s="2">
        <v>8.3601748179685469</v>
      </c>
      <c r="T943" s="2">
        <v>8.4907168577662553</v>
      </c>
      <c r="U943" s="2">
        <v>8.6135399088935891</v>
      </c>
      <c r="V943" s="2">
        <v>8.7292984702343723</v>
      </c>
      <c r="W943" s="2">
        <v>8.838647040672436</v>
      </c>
      <c r="X943" s="2">
        <v>8.9422401190916094</v>
      </c>
      <c r="Y943" s="2">
        <v>9.0407322043757219</v>
      </c>
      <c r="Z943" s="2">
        <v>9.1346852854250535</v>
      </c>
      <c r="AA943" s="2">
        <v>9.2242529271724223</v>
      </c>
      <c r="AB943" s="2">
        <v>9.3094760176182625</v>
      </c>
      <c r="AC943" s="2">
        <v>9.3903954411284989</v>
      </c>
      <c r="AD943" s="2">
        <v>9.4670520820690491</v>
      </c>
      <c r="AE943" s="2">
        <v>9.5394868248058362</v>
      </c>
      <c r="AF943" s="2">
        <v>9.6077405537047795</v>
      </c>
      <c r="AG943" s="2">
        <v>9.6718541531318039</v>
      </c>
      <c r="AH943" s="2">
        <v>9.7318685074528268</v>
      </c>
      <c r="AI943" s="2">
        <v>9.7878245010337714</v>
      </c>
      <c r="AJ943" s="2">
        <v>9.8397630182405571</v>
      </c>
      <c r="AK943" s="2">
        <v>9.8877249434391086</v>
      </c>
      <c r="AL943" s="2">
        <v>9.9317659141965393</v>
      </c>
      <c r="AM943" s="2">
        <v>9.9720210324134779</v>
      </c>
      <c r="AN943" s="2">
        <v>10.008652036460225</v>
      </c>
      <c r="AO943" s="2">
        <v>10.041820684036862</v>
      </c>
      <c r="AP943" s="2">
        <v>10.071688732843473</v>
      </c>
      <c r="AQ943" s="2">
        <v>10.098417940580138</v>
      </c>
      <c r="AR943" s="2">
        <v>10.122170064946941</v>
      </c>
      <c r="AS943" s="2">
        <v>10.143106863643961</v>
      </c>
      <c r="AT943" s="2">
        <v>10.161390094371283</v>
      </c>
      <c r="AU943" s="2">
        <v>10.177181514828989</v>
      </c>
      <c r="AV943" s="2">
        <v>10.190642882717158</v>
      </c>
      <c r="AW943" s="2">
        <v>10.201935955735875</v>
      </c>
      <c r="AX943" s="2">
        <v>10.211216707265436</v>
      </c>
      <c r="AY943" s="2">
        <v>10.218612914019481</v>
      </c>
      <c r="AZ943" s="2">
        <v>10.224243773748601</v>
      </c>
      <c r="BA943" s="2">
        <v>10.228228482186585</v>
      </c>
      <c r="BB943" s="2">
        <v>10.230686235067219</v>
      </c>
      <c r="BC943" s="2">
        <v>10.231736228124291</v>
      </c>
      <c r="BD943" s="2">
        <v>10.231497657091582</v>
      </c>
      <c r="BE943" s="2">
        <v>10.230089717702883</v>
      </c>
      <c r="BF943" s="2">
        <v>10.227631605691979</v>
      </c>
      <c r="BG943" s="2">
        <v>10.224242516792655</v>
      </c>
      <c r="BH943" s="2">
        <v>10.2200416467387</v>
      </c>
      <c r="BI943" s="2">
        <v>10.215148191263895</v>
      </c>
    </row>
    <row r="944" spans="1:61" x14ac:dyDescent="0.2">
      <c r="A944" s="21">
        <v>34507</v>
      </c>
      <c r="B944" s="2">
        <v>5.1057712674934006</v>
      </c>
      <c r="C944" s="2">
        <v>5.2825395344472827</v>
      </c>
      <c r="D944" s="2">
        <v>5.4188487457781509</v>
      </c>
      <c r="E944" s="2">
        <v>5.5623909945255452</v>
      </c>
      <c r="F944" s="2">
        <v>5.748200734338563</v>
      </c>
      <c r="G944" s="2">
        <v>5.9708068289262179</v>
      </c>
      <c r="H944" s="2">
        <v>6.2112678274189186</v>
      </c>
      <c r="I944" s="2">
        <v>6.4566591294640858</v>
      </c>
      <c r="J944" s="2">
        <v>6.6972931373687619</v>
      </c>
      <c r="K944" s="2">
        <v>6.9244300327864829</v>
      </c>
      <c r="L944" s="2">
        <v>7.1367838770335634</v>
      </c>
      <c r="M944" s="2">
        <v>7.3356339121586345</v>
      </c>
      <c r="N944" s="2">
        <v>7.5221588744223205</v>
      </c>
      <c r="O944" s="2">
        <v>7.6971354763538304</v>
      </c>
      <c r="P944" s="2">
        <v>7.861239924405039</v>
      </c>
      <c r="Q944" s="2">
        <v>8.0151484250277534</v>
      </c>
      <c r="R944" s="2">
        <v>8.1595371846737841</v>
      </c>
      <c r="S944" s="2">
        <v>8.2950824097949383</v>
      </c>
      <c r="T944" s="2">
        <v>8.4224603068430248</v>
      </c>
      <c r="U944" s="2">
        <v>8.5423470822698508</v>
      </c>
      <c r="V944" s="2">
        <v>8.6554189425272288</v>
      </c>
      <c r="W944" s="2">
        <v>8.7623520940669639</v>
      </c>
      <c r="X944" s="2">
        <v>8.8638227433408652</v>
      </c>
      <c r="Y944" s="2">
        <v>8.9605070968007414</v>
      </c>
      <c r="Z944" s="2">
        <v>9.0529991702230941</v>
      </c>
      <c r="AA944" s="2">
        <v>9.1414502810435447</v>
      </c>
      <c r="AB944" s="2">
        <v>9.2258633542833675</v>
      </c>
      <c r="AC944" s="2">
        <v>9.3062412072784255</v>
      </c>
      <c r="AD944" s="2">
        <v>9.382586657364584</v>
      </c>
      <c r="AE944" s="2">
        <v>9.4549025218777025</v>
      </c>
      <c r="AF944" s="2">
        <v>9.523191618153648</v>
      </c>
      <c r="AG944" s="2">
        <v>9.5874567635282837</v>
      </c>
      <c r="AH944" s="2">
        <v>9.6477007753374711</v>
      </c>
      <c r="AI944" s="2">
        <v>9.7039264709170769</v>
      </c>
      <c r="AJ944" s="2">
        <v>9.7561366676029593</v>
      </c>
      <c r="AK944" s="2">
        <v>9.8043341827309867</v>
      </c>
      <c r="AL944" s="2">
        <v>9.8485434223619652</v>
      </c>
      <c r="AM944" s="2">
        <v>9.8888940303755462</v>
      </c>
      <c r="AN944" s="2">
        <v>9.9255476696869991</v>
      </c>
      <c r="AO944" s="2">
        <v>9.958666010738721</v>
      </c>
      <c r="AP944" s="2">
        <v>9.9884107239731197</v>
      </c>
      <c r="AQ944" s="2">
        <v>10.014943479832592</v>
      </c>
      <c r="AR944" s="2">
        <v>10.03842594875954</v>
      </c>
      <c r="AS944" s="2">
        <v>10.059019801196371</v>
      </c>
      <c r="AT944" s="2">
        <v>10.07688670758548</v>
      </c>
      <c r="AU944" s="2">
        <v>10.092188338369269</v>
      </c>
      <c r="AV944" s="2">
        <v>10.105086363990139</v>
      </c>
      <c r="AW944" s="2">
        <v>10.115742454890496</v>
      </c>
      <c r="AX944" s="2">
        <v>10.124312083698443</v>
      </c>
      <c r="AY944" s="2">
        <v>10.130923360122464</v>
      </c>
      <c r="AZ944" s="2">
        <v>10.13569684490513</v>
      </c>
      <c r="BA944" s="2">
        <v>10.138753098545438</v>
      </c>
      <c r="BB944" s="2">
        <v>10.14021268154238</v>
      </c>
      <c r="BC944" s="2">
        <v>10.140196154394955</v>
      </c>
      <c r="BD944" s="2">
        <v>10.138824077602154</v>
      </c>
      <c r="BE944" s="2">
        <v>10.136217011662978</v>
      </c>
      <c r="BF944" s="2">
        <v>10.132495517076418</v>
      </c>
      <c r="BG944" s="2">
        <v>10.127780154341471</v>
      </c>
      <c r="BH944" s="2">
        <v>10.122191483957129</v>
      </c>
      <c r="BI944" s="2">
        <v>10.115850066422393</v>
      </c>
    </row>
    <row r="945" spans="1:61" x14ac:dyDescent="0.2">
      <c r="A945" s="21">
        <v>34508</v>
      </c>
      <c r="B945" s="2"/>
      <c r="C945" s="2">
        <v>5.2344337507634151</v>
      </c>
      <c r="D945" s="2">
        <v>5.4062132436586694</v>
      </c>
      <c r="E945" s="2">
        <v>5.5634123030810629</v>
      </c>
      <c r="F945" s="2">
        <v>5.7285517366017897</v>
      </c>
      <c r="G945" s="2">
        <v>5.9200518916324123</v>
      </c>
      <c r="H945" s="2">
        <v>6.1343177926706494</v>
      </c>
      <c r="I945" s="2">
        <v>6.359887128682101</v>
      </c>
      <c r="J945" s="2">
        <v>6.5860596256827693</v>
      </c>
      <c r="K945" s="2">
        <v>6.8010583511314744</v>
      </c>
      <c r="L945" s="2">
        <v>7.0021439989258427</v>
      </c>
      <c r="M945" s="2">
        <v>7.1912033392819517</v>
      </c>
      <c r="N945" s="2">
        <v>7.36987349480997</v>
      </c>
      <c r="O945" s="2">
        <v>7.5387929962597937</v>
      </c>
      <c r="P945" s="2">
        <v>7.6983507260560771</v>
      </c>
      <c r="Q945" s="2">
        <v>7.8489355666236493</v>
      </c>
      <c r="R945" s="2">
        <v>7.9909364003873353</v>
      </c>
      <c r="S945" s="2">
        <v>8.1247421097719652</v>
      </c>
      <c r="T945" s="2">
        <v>8.2507415772023691</v>
      </c>
      <c r="U945" s="2">
        <v>8.3693236851033745</v>
      </c>
      <c r="V945" s="2">
        <v>8.480877315899809</v>
      </c>
      <c r="W945" s="2">
        <v>8.5857913520165035</v>
      </c>
      <c r="X945" s="2">
        <v>8.6844546758782837</v>
      </c>
      <c r="Y945" s="2">
        <v>8.7772561699099789</v>
      </c>
      <c r="Z945" s="2">
        <v>8.8645534530006458</v>
      </c>
      <c r="AA945" s="2">
        <v>8.9465517449720142</v>
      </c>
      <c r="AB945" s="2">
        <v>9.0234098976740729</v>
      </c>
      <c r="AC945" s="2">
        <v>9.0952867520566691</v>
      </c>
      <c r="AD945" s="2">
        <v>9.1623411490696629</v>
      </c>
      <c r="AE945" s="2">
        <v>9.2247319296629016</v>
      </c>
      <c r="AF945" s="2">
        <v>9.2826179347862361</v>
      </c>
      <c r="AG945" s="2">
        <v>9.3361580053895246</v>
      </c>
      <c r="AH945" s="2">
        <v>9.3855109824226179</v>
      </c>
      <c r="AI945" s="2">
        <v>9.430835706835369</v>
      </c>
      <c r="AJ945" s="2">
        <v>9.4722910195776304</v>
      </c>
      <c r="AK945" s="2">
        <v>9.510035761599255</v>
      </c>
      <c r="AL945" s="2">
        <v>9.5442300221450918</v>
      </c>
      <c r="AM945" s="2">
        <v>9.5750394015872438</v>
      </c>
      <c r="AN945" s="2">
        <v>9.6026310207225212</v>
      </c>
      <c r="AO945" s="2">
        <v>9.6271720003967243</v>
      </c>
      <c r="AP945" s="2">
        <v>9.6488294614556569</v>
      </c>
      <c r="AQ945" s="2">
        <v>9.6677705247451176</v>
      </c>
      <c r="AR945" s="2">
        <v>9.6841623111109012</v>
      </c>
      <c r="AS945" s="2">
        <v>9.6981719413988152</v>
      </c>
      <c r="AT945" s="2">
        <v>9.7099665364546563</v>
      </c>
      <c r="AU945" s="2">
        <v>9.7197132171242284</v>
      </c>
      <c r="AV945" s="2">
        <v>9.7275791042533282</v>
      </c>
      <c r="AW945" s="2">
        <v>9.7337313186877559</v>
      </c>
      <c r="AX945" s="2">
        <v>9.7383247464849685</v>
      </c>
      <c r="AY945" s="2">
        <v>9.7414602579635297</v>
      </c>
      <c r="AZ945" s="2">
        <v>9.7432238214138707</v>
      </c>
      <c r="BA945" s="2">
        <v>9.7437014046458472</v>
      </c>
      <c r="BB945" s="2">
        <v>9.7429789754693203</v>
      </c>
      <c r="BC945" s="2">
        <v>9.7411425016941422</v>
      </c>
      <c r="BD945" s="2">
        <v>9.7382779511301703</v>
      </c>
      <c r="BE945" s="2">
        <v>9.734471291587262</v>
      </c>
      <c r="BF945" s="2">
        <v>9.7298084908752713</v>
      </c>
      <c r="BG945" s="2">
        <v>9.7243755168040593</v>
      </c>
      <c r="BH945" s="2">
        <v>9.7182583371834781</v>
      </c>
      <c r="BI945" s="2">
        <v>9.7115429198233869</v>
      </c>
    </row>
    <row r="946" spans="1:61" x14ac:dyDescent="0.2">
      <c r="A946" s="21">
        <v>34509</v>
      </c>
      <c r="B946" s="2"/>
      <c r="C946" s="2">
        <v>5.2301780822124835</v>
      </c>
      <c r="D946" s="2">
        <v>5.4066109536460658</v>
      </c>
      <c r="E946" s="2">
        <v>5.5710151860835788</v>
      </c>
      <c r="F946" s="2">
        <v>5.7409716415843173</v>
      </c>
      <c r="G946" s="2">
        <v>5.9335007846657613</v>
      </c>
      <c r="H946" s="2">
        <v>6.1452993669619689</v>
      </c>
      <c r="I946" s="2">
        <v>6.3683069887965846</v>
      </c>
      <c r="J946" s="2">
        <v>6.5963465193425384</v>
      </c>
      <c r="K946" s="2">
        <v>6.8249461695393867</v>
      </c>
      <c r="L946" s="2">
        <v>7.0500424759600913</v>
      </c>
      <c r="M946" s="2">
        <v>7.2666198906629687</v>
      </c>
      <c r="N946" s="2">
        <v>7.4704175333223235</v>
      </c>
      <c r="O946" s="2">
        <v>7.6608532653354322</v>
      </c>
      <c r="P946" s="2">
        <v>7.8384642170940353</v>
      </c>
      <c r="Q946" s="2">
        <v>8.0037877820990264</v>
      </c>
      <c r="R946" s="2">
        <v>8.157361353851309</v>
      </c>
      <c r="S946" s="2">
        <v>8.2997223258517767</v>
      </c>
      <c r="T946" s="2">
        <v>8.4314080916013285</v>
      </c>
      <c r="U946" s="2">
        <v>8.5529560446008599</v>
      </c>
      <c r="V946" s="2">
        <v>8.6649035783512716</v>
      </c>
      <c r="W946" s="2">
        <v>8.7677880863534572</v>
      </c>
      <c r="X946" s="2">
        <v>8.8621469621083158</v>
      </c>
      <c r="Y946" s="2">
        <v>8.948517599116748</v>
      </c>
      <c r="Z946" s="2">
        <v>9.0274163967095653</v>
      </c>
      <c r="AA946" s="2">
        <v>9.0992670666833391</v>
      </c>
      <c r="AB946" s="2">
        <v>9.1644677499872103</v>
      </c>
      <c r="AC946" s="2">
        <v>9.2234165867454454</v>
      </c>
      <c r="AD946" s="2">
        <v>9.2765117170823288</v>
      </c>
      <c r="AE946" s="2">
        <v>9.3241512811221305</v>
      </c>
      <c r="AF946" s="2">
        <v>9.3667334189891367</v>
      </c>
      <c r="AG946" s="2">
        <v>9.4046562708076156</v>
      </c>
      <c r="AH946" s="2">
        <v>9.4383179767018479</v>
      </c>
      <c r="AI946" s="2">
        <v>9.4681166767961074</v>
      </c>
      <c r="AJ946" s="2">
        <v>9.4944505112146746</v>
      </c>
      <c r="AK946" s="2">
        <v>9.5177176200818252</v>
      </c>
      <c r="AL946" s="2">
        <v>9.5382782641429795</v>
      </c>
      <c r="AM946" s="2">
        <v>9.5563254695614575</v>
      </c>
      <c r="AN946" s="2">
        <v>9.5720061253773512</v>
      </c>
      <c r="AO946" s="2">
        <v>9.5854671191426064</v>
      </c>
      <c r="AP946" s="2">
        <v>9.5968553384091653</v>
      </c>
      <c r="AQ946" s="2">
        <v>9.6063176707289646</v>
      </c>
      <c r="AR946" s="2">
        <v>9.6140010036539501</v>
      </c>
      <c r="AS946" s="2">
        <v>9.620052224736062</v>
      </c>
      <c r="AT946" s="2">
        <v>9.6246182215272427</v>
      </c>
      <c r="AU946" s="2">
        <v>9.6278458815794323</v>
      </c>
      <c r="AV946" s="2">
        <v>9.6298820924445714</v>
      </c>
      <c r="AW946" s="2">
        <v>9.6308737416746055</v>
      </c>
      <c r="AX946" s="2">
        <v>9.6309540630338493</v>
      </c>
      <c r="AY946" s="2">
        <v>9.6301960097615158</v>
      </c>
      <c r="AZ946" s="2">
        <v>9.6286559047218336</v>
      </c>
      <c r="BA946" s="2">
        <v>9.6263900702422891</v>
      </c>
      <c r="BB946" s="2">
        <v>9.6234548286503738</v>
      </c>
      <c r="BC946" s="2">
        <v>9.6199065022735795</v>
      </c>
      <c r="BD946" s="2">
        <v>9.6158014134393923</v>
      </c>
      <c r="BE946" s="2">
        <v>9.611195884475304</v>
      </c>
      <c r="BF946" s="2">
        <v>9.6061462377088045</v>
      </c>
      <c r="BG946" s="2">
        <v>9.6007087954673835</v>
      </c>
      <c r="BH946" s="2">
        <v>9.5949398800785293</v>
      </c>
      <c r="BI946" s="2">
        <v>9.5888958138697351</v>
      </c>
    </row>
    <row r="947" spans="1:61" x14ac:dyDescent="0.2">
      <c r="A947" s="21">
        <v>34512</v>
      </c>
      <c r="B947" s="2">
        <v>5.110877193998828</v>
      </c>
      <c r="C947" s="2">
        <v>5.2910854234274121</v>
      </c>
      <c r="D947" s="2">
        <v>5.4876893192010545</v>
      </c>
      <c r="E947" s="2">
        <v>5.6360407373937313</v>
      </c>
      <c r="F947" s="2">
        <v>5.757940989131721</v>
      </c>
      <c r="G947" s="2">
        <v>5.9197481470890985</v>
      </c>
      <c r="H947" s="2">
        <v>6.1333089721809095</v>
      </c>
      <c r="I947" s="2">
        <v>6.3767716722288172</v>
      </c>
      <c r="J947" s="2">
        <v>6.6295948877740125</v>
      </c>
      <c r="K947" s="2">
        <v>6.8703419634624563</v>
      </c>
      <c r="L947" s="2">
        <v>7.0936609799327002</v>
      </c>
      <c r="M947" s="2">
        <v>7.300609859381443</v>
      </c>
      <c r="N947" s="2">
        <v>7.4922082687275013</v>
      </c>
      <c r="O947" s="2">
        <v>7.6693228535577305</v>
      </c>
      <c r="P947" s="2">
        <v>7.8327820040709497</v>
      </c>
      <c r="Q947" s="2">
        <v>7.9834141104659695</v>
      </c>
      <c r="R947" s="2">
        <v>8.1220475629416011</v>
      </c>
      <c r="S947" s="2">
        <v>8.2495107516966542</v>
      </c>
      <c r="T947" s="2">
        <v>8.3666320669299363</v>
      </c>
      <c r="U947" s="2">
        <v>8.4742398988402616</v>
      </c>
      <c r="V947" s="2">
        <v>8.5731626376264387</v>
      </c>
      <c r="W947" s="2">
        <v>8.664228673487278</v>
      </c>
      <c r="X947" s="2">
        <v>8.7482663966215899</v>
      </c>
      <c r="Y947" s="2">
        <v>8.8261041972281831</v>
      </c>
      <c r="Z947" s="2">
        <v>8.8984715207360434</v>
      </c>
      <c r="AA947" s="2">
        <v>8.9656609795545883</v>
      </c>
      <c r="AB947" s="2">
        <v>9.0278446716070064</v>
      </c>
      <c r="AC947" s="2">
        <v>9.0851946909291534</v>
      </c>
      <c r="AD947" s="2">
        <v>9.137883131556892</v>
      </c>
      <c r="AE947" s="2">
        <v>9.1860820875260778</v>
      </c>
      <c r="AF947" s="2">
        <v>9.2299636528725717</v>
      </c>
      <c r="AG947" s="2">
        <v>9.2696999216322347</v>
      </c>
      <c r="AH947" s="2">
        <v>9.3054629878409258</v>
      </c>
      <c r="AI947" s="2">
        <v>9.3374249455345026</v>
      </c>
      <c r="AJ947" s="2">
        <v>9.3657578887488278</v>
      </c>
      <c r="AK947" s="2">
        <v>9.3906339115197586</v>
      </c>
      <c r="AL947" s="2">
        <v>9.4122269382069632</v>
      </c>
      <c r="AM947" s="2">
        <v>9.4307189739085189</v>
      </c>
      <c r="AN947" s="2">
        <v>9.4462942530593423</v>
      </c>
      <c r="AO947" s="2">
        <v>9.4591370101659695</v>
      </c>
      <c r="AP947" s="2">
        <v>9.4694314797349275</v>
      </c>
      <c r="AQ947" s="2">
        <v>9.4773618962727504</v>
      </c>
      <c r="AR947" s="2">
        <v>9.4831124942859759</v>
      </c>
      <c r="AS947" s="2">
        <v>9.4868675082811293</v>
      </c>
      <c r="AT947" s="2">
        <v>9.4888111727647466</v>
      </c>
      <c r="AU947" s="2">
        <v>9.4891277222433565</v>
      </c>
      <c r="AV947" s="2">
        <v>9.4880013912234933</v>
      </c>
      <c r="AW947" s="2">
        <v>9.4856164142116874</v>
      </c>
      <c r="AX947" s="2">
        <v>9.4821464470175005</v>
      </c>
      <c r="AY947" s="2">
        <v>9.4777081659306734</v>
      </c>
      <c r="AZ947" s="2">
        <v>9.4723991476605942</v>
      </c>
      <c r="BA947" s="2">
        <v>9.4663169550562358</v>
      </c>
      <c r="BB947" s="2">
        <v>9.4595591509665713</v>
      </c>
      <c r="BC947" s="2">
        <v>9.4522232982405772</v>
      </c>
      <c r="BD947" s="2">
        <v>9.4444069597272264</v>
      </c>
      <c r="BE947" s="2">
        <v>9.4362076982754903</v>
      </c>
      <c r="BF947" s="2">
        <v>9.4277230767343454</v>
      </c>
      <c r="BG947" s="2">
        <v>9.4190506579527664</v>
      </c>
      <c r="BH947" s="2">
        <v>9.410288004779721</v>
      </c>
      <c r="BI947" s="2">
        <v>9.4015326800641894</v>
      </c>
    </row>
    <row r="948" spans="1:61" x14ac:dyDescent="0.2">
      <c r="A948" s="21">
        <v>34513</v>
      </c>
      <c r="B948" s="2">
        <v>5.0863356654968621</v>
      </c>
      <c r="C948" s="2">
        <v>5.2614441509365726</v>
      </c>
      <c r="D948" s="2">
        <v>5.4296755315270673</v>
      </c>
      <c r="E948" s="2">
        <v>5.5933511698920162</v>
      </c>
      <c r="F948" s="2">
        <v>5.7571056958134976</v>
      </c>
      <c r="G948" s="2">
        <v>5.9377579726653913</v>
      </c>
      <c r="H948" s="2">
        <v>6.1408108686714407</v>
      </c>
      <c r="I948" s="2">
        <v>6.359487252451042</v>
      </c>
      <c r="J948" s="2">
        <v>6.5865710068773717</v>
      </c>
      <c r="K948" s="2">
        <v>6.8152397238510058</v>
      </c>
      <c r="L948" s="2">
        <v>7.0392396873453222</v>
      </c>
      <c r="M948" s="2">
        <v>7.2523357292832644</v>
      </c>
      <c r="N948" s="2">
        <v>7.4495053618307816</v>
      </c>
      <c r="O948" s="2">
        <v>7.6305768251099719</v>
      </c>
      <c r="P948" s="2">
        <v>7.7965910429787053</v>
      </c>
      <c r="Q948" s="2">
        <v>7.9485889392947264</v>
      </c>
      <c r="R948" s="2">
        <v>8.0876114379157862</v>
      </c>
      <c r="S948" s="2">
        <v>8.214699462699631</v>
      </c>
      <c r="T948" s="2">
        <v>8.3308939375040048</v>
      </c>
      <c r="U948" s="2">
        <v>8.4372357861866583</v>
      </c>
      <c r="V948" s="2">
        <v>8.5347659326053371</v>
      </c>
      <c r="W948" s="2">
        <v>8.6245253006177887</v>
      </c>
      <c r="X948" s="2">
        <v>8.7075548140817585</v>
      </c>
      <c r="Y948" s="2">
        <v>8.7848953968549974</v>
      </c>
      <c r="Z948" s="2">
        <v>8.8574641722821106</v>
      </c>
      <c r="AA948" s="2">
        <v>8.9256316946262704</v>
      </c>
      <c r="AB948" s="2">
        <v>8.9896177294301545</v>
      </c>
      <c r="AC948" s="2">
        <v>9.049642037372621</v>
      </c>
      <c r="AD948" s="2">
        <v>9.1059243791325208</v>
      </c>
      <c r="AE948" s="2">
        <v>9.1586845153887051</v>
      </c>
      <c r="AF948" s="2">
        <v>9.2081422068200336</v>
      </c>
      <c r="AG948" s="2">
        <v>9.2545172141053573</v>
      </c>
      <c r="AH948" s="2">
        <v>9.2980292979235291</v>
      </c>
      <c r="AI948" s="2">
        <v>9.3388982189534033</v>
      </c>
      <c r="AJ948" s="2">
        <v>9.3773437378738347</v>
      </c>
      <c r="AK948" s="2">
        <v>9.4135856153636759</v>
      </c>
      <c r="AL948" s="2">
        <v>9.4478244789304799</v>
      </c>
      <c r="AM948" s="2">
        <v>9.4801579001633751</v>
      </c>
      <c r="AN948" s="2">
        <v>9.5106489062749038</v>
      </c>
      <c r="AO948" s="2">
        <v>9.5393604994091987</v>
      </c>
      <c r="AP948" s="2">
        <v>9.5663556817103945</v>
      </c>
      <c r="AQ948" s="2">
        <v>9.5916974553226186</v>
      </c>
      <c r="AR948" s="2">
        <v>9.6154488223900074</v>
      </c>
      <c r="AS948" s="2">
        <v>9.6376727850566919</v>
      </c>
      <c r="AT948" s="2">
        <v>9.6584323454668031</v>
      </c>
      <c r="AU948" s="2">
        <v>9.6777905057644773</v>
      </c>
      <c r="AV948" s="2">
        <v>9.6958102680938438</v>
      </c>
      <c r="AW948" s="2">
        <v>9.7125546345990372</v>
      </c>
      <c r="AX948" s="2">
        <v>9.7280749005646783</v>
      </c>
      <c r="AY948" s="2">
        <v>9.7423652941625889</v>
      </c>
      <c r="AZ948" s="2">
        <v>9.7554026806392979</v>
      </c>
      <c r="BA948" s="2">
        <v>9.7671639211592058</v>
      </c>
      <c r="BB948" s="2">
        <v>9.7776258768867095</v>
      </c>
      <c r="BC948" s="2">
        <v>9.7867654089862128</v>
      </c>
      <c r="BD948" s="2">
        <v>9.7945593786221146</v>
      </c>
      <c r="BE948" s="2">
        <v>9.8009846469588169</v>
      </c>
      <c r="BF948" s="2">
        <v>9.8060180751607184</v>
      </c>
      <c r="BG948" s="2">
        <v>9.8096365243922214</v>
      </c>
      <c r="BH948" s="2">
        <v>9.8118168558177228</v>
      </c>
      <c r="BI948" s="2">
        <v>9.8125359306016264</v>
      </c>
    </row>
    <row r="949" spans="1:61" x14ac:dyDescent="0.2">
      <c r="A949" s="21">
        <v>34514</v>
      </c>
      <c r="B949" s="2">
        <v>5.0989218978947672</v>
      </c>
      <c r="C949" s="2">
        <v>5.2301890523399139</v>
      </c>
      <c r="D949" s="2">
        <v>5.397349331315759</v>
      </c>
      <c r="E949" s="2">
        <v>5.576308866973406</v>
      </c>
      <c r="F949" s="2">
        <v>5.7548908337246703</v>
      </c>
      <c r="G949" s="2">
        <v>5.9445581331067832</v>
      </c>
      <c r="H949" s="2">
        <v>6.1501997480719455</v>
      </c>
      <c r="I949" s="2">
        <v>6.3659549150672303</v>
      </c>
      <c r="J949" s="2">
        <v>6.5856345563341367</v>
      </c>
      <c r="K949" s="2">
        <v>6.8028051279581083</v>
      </c>
      <c r="L949" s="2">
        <v>7.0133101461440956</v>
      </c>
      <c r="M949" s="2">
        <v>7.2138945950367628</v>
      </c>
      <c r="N949" s="2">
        <v>7.4019528035419331</v>
      </c>
      <c r="O949" s="2">
        <v>7.5774764833497406</v>
      </c>
      <c r="P949" s="2">
        <v>7.7411066927817105</v>
      </c>
      <c r="Q949" s="2">
        <v>7.8934844901593113</v>
      </c>
      <c r="R949" s="2">
        <v>8.0352509338040079</v>
      </c>
      <c r="S949" s="2">
        <v>8.167047082037266</v>
      </c>
      <c r="T949" s="2">
        <v>8.2895139931805524</v>
      </c>
      <c r="U949" s="2">
        <v>8.4032927255553282</v>
      </c>
      <c r="V949" s="2">
        <v>8.5090243374830621</v>
      </c>
      <c r="W949" s="2">
        <v>8.607349887285217</v>
      </c>
      <c r="X949" s="2">
        <v>8.6989104332832614</v>
      </c>
      <c r="Y949" s="2">
        <v>8.7843470337986584</v>
      </c>
      <c r="Z949" s="2">
        <v>8.8642196740066339</v>
      </c>
      <c r="AA949" s="2">
        <v>8.938764045563163</v>
      </c>
      <c r="AB949" s="2">
        <v>9.0081347665110858</v>
      </c>
      <c r="AC949" s="2">
        <v>9.0724864548932</v>
      </c>
      <c r="AD949" s="2">
        <v>9.1319737287522997</v>
      </c>
      <c r="AE949" s="2">
        <v>9.186751206131186</v>
      </c>
      <c r="AF949" s="2">
        <v>9.2369735050726494</v>
      </c>
      <c r="AG949" s="2">
        <v>9.2827952436194909</v>
      </c>
      <c r="AH949" s="2">
        <v>9.324371039814503</v>
      </c>
      <c r="AI949" s="2">
        <v>9.3618555117004849</v>
      </c>
      <c r="AJ949" s="2">
        <v>9.3954032773202307</v>
      </c>
      <c r="AK949" s="2">
        <v>9.4251689547165398</v>
      </c>
      <c r="AL949" s="2">
        <v>9.4513107886257934</v>
      </c>
      <c r="AM949" s="2">
        <v>9.4740047027041197</v>
      </c>
      <c r="AN949" s="2">
        <v>9.4934319994907952</v>
      </c>
      <c r="AO949" s="2">
        <v>9.509773982789655</v>
      </c>
      <c r="AP949" s="2">
        <v>9.5232119564045306</v>
      </c>
      <c r="AQ949" s="2">
        <v>9.5339272241392568</v>
      </c>
      <c r="AR949" s="2">
        <v>9.5421010897976668</v>
      </c>
      <c r="AS949" s="2">
        <v>9.5479148571835974</v>
      </c>
      <c r="AT949" s="2">
        <v>9.5515498301008783</v>
      </c>
      <c r="AU949" s="2">
        <v>9.5531873123533426</v>
      </c>
      <c r="AV949" s="2">
        <v>9.5530086077448289</v>
      </c>
      <c r="AW949" s="2">
        <v>9.5511950200791649</v>
      </c>
      <c r="AX949" s="2">
        <v>9.5479186112414904</v>
      </c>
      <c r="AY949" s="2">
        <v>9.543310640686947</v>
      </c>
      <c r="AZ949" s="2">
        <v>9.53749111117199</v>
      </c>
      <c r="BA949" s="2">
        <v>9.5305800250897512</v>
      </c>
      <c r="BB949" s="2">
        <v>9.5226973848333696</v>
      </c>
      <c r="BC949" s="2">
        <v>9.5139631927959805</v>
      </c>
      <c r="BD949" s="2">
        <v>9.504497451370721</v>
      </c>
      <c r="BE949" s="2">
        <v>9.4944201629507265</v>
      </c>
      <c r="BF949" s="2">
        <v>9.4838513299291307</v>
      </c>
      <c r="BG949" s="2">
        <v>9.4729109546990742</v>
      </c>
      <c r="BH949" s="2">
        <v>9.4617190396536941</v>
      </c>
      <c r="BI949" s="2">
        <v>9.4503955871861223</v>
      </c>
    </row>
    <row r="950" spans="1:61" x14ac:dyDescent="0.2">
      <c r="A950" s="21">
        <v>34515</v>
      </c>
      <c r="B950" s="2">
        <v>5.1000306146391612</v>
      </c>
      <c r="C950" s="2">
        <v>5.2270678704224336</v>
      </c>
      <c r="D950" s="2">
        <v>5.3925195444366647</v>
      </c>
      <c r="E950" s="2">
        <v>5.5781377362184008</v>
      </c>
      <c r="F950" s="2">
        <v>5.7752483270940553</v>
      </c>
      <c r="G950" s="2">
        <v>5.9927750075174808</v>
      </c>
      <c r="H950" s="2">
        <v>6.2275930205849601</v>
      </c>
      <c r="I950" s="2">
        <v>6.4684216143780127</v>
      </c>
      <c r="J950" s="2">
        <v>6.705286465509344</v>
      </c>
      <c r="K950" s="2">
        <v>6.9300890855498505</v>
      </c>
      <c r="L950" s="2">
        <v>7.141093302358609</v>
      </c>
      <c r="M950" s="2">
        <v>7.3379746130507293</v>
      </c>
      <c r="N950" s="2">
        <v>7.5206113776350518</v>
      </c>
      <c r="O950" s="2">
        <v>7.6896934088627775</v>
      </c>
      <c r="P950" s="2">
        <v>7.8461133829633365</v>
      </c>
      <c r="Q950" s="2">
        <v>7.9907639761660381</v>
      </c>
      <c r="R950" s="2">
        <v>8.1245378647001854</v>
      </c>
      <c r="S950" s="2">
        <v>8.2483277247950824</v>
      </c>
      <c r="T950" s="2">
        <v>8.3630262326800349</v>
      </c>
      <c r="U950" s="2">
        <v>8.4695260645843451</v>
      </c>
      <c r="V950" s="2">
        <v>8.5687198967373206</v>
      </c>
      <c r="W950" s="2">
        <v>8.6615004053682618</v>
      </c>
      <c r="X950" s="2">
        <v>8.7487602667064763</v>
      </c>
      <c r="Y950" s="2">
        <v>8.8313921519945016</v>
      </c>
      <c r="Z950" s="2">
        <v>8.9101341072772513</v>
      </c>
      <c r="AA950" s="2">
        <v>8.985163700089533</v>
      </c>
      <c r="AB950" s="2">
        <v>9.0565315461683014</v>
      </c>
      <c r="AC950" s="2">
        <v>9.1242882612505074</v>
      </c>
      <c r="AD950" s="2">
        <v>9.1884844610731022</v>
      </c>
      <c r="AE950" s="2">
        <v>9.2491707613730352</v>
      </c>
      <c r="AF950" s="2">
        <v>9.3063977778872644</v>
      </c>
      <c r="AG950" s="2">
        <v>9.3602161263527375</v>
      </c>
      <c r="AH950" s="2">
        <v>9.4106764225064055</v>
      </c>
      <c r="AI950" s="2">
        <v>9.4578292820852248</v>
      </c>
      <c r="AJ950" s="2">
        <v>9.501725320826143</v>
      </c>
      <c r="AK950" s="2">
        <v>9.5424151544661129</v>
      </c>
      <c r="AL950" s="2">
        <v>9.5799598708323241</v>
      </c>
      <c r="AM950" s="2">
        <v>9.614466791234447</v>
      </c>
      <c r="AN950" s="2">
        <v>9.646055991999269</v>
      </c>
      <c r="AO950" s="2">
        <v>9.6748475498648769</v>
      </c>
      <c r="AP950" s="2">
        <v>9.7009615415693506</v>
      </c>
      <c r="AQ950" s="2">
        <v>9.7245180438507752</v>
      </c>
      <c r="AR950" s="2">
        <v>9.7456371334472305</v>
      </c>
      <c r="AS950" s="2">
        <v>9.7644388870967997</v>
      </c>
      <c r="AT950" s="2">
        <v>9.7810433815375664</v>
      </c>
      <c r="AU950" s="2">
        <v>9.7955706935076083</v>
      </c>
      <c r="AV950" s="2">
        <v>9.8081408997450161</v>
      </c>
      <c r="AW950" s="2">
        <v>9.8188740769878624</v>
      </c>
      <c r="AX950" s="2">
        <v>9.8278885648725183</v>
      </c>
      <c r="AY950" s="2">
        <v>9.8352950338531269</v>
      </c>
      <c r="AZ950" s="2">
        <v>9.8412020385857844</v>
      </c>
      <c r="BA950" s="2">
        <v>9.8457181336584707</v>
      </c>
      <c r="BB950" s="2">
        <v>9.8489518736591766</v>
      </c>
      <c r="BC950" s="2">
        <v>9.8510118131758855</v>
      </c>
      <c r="BD950" s="2">
        <v>9.8520065067965827</v>
      </c>
      <c r="BE950" s="2">
        <v>9.8520445091092501</v>
      </c>
      <c r="BF950" s="2">
        <v>9.8512343747018747</v>
      </c>
      <c r="BG950" s="2">
        <v>9.8496846581624435</v>
      </c>
      <c r="BH950" s="2">
        <v>9.8475039140789367</v>
      </c>
      <c r="BI950" s="2">
        <v>9.8448006970393429</v>
      </c>
    </row>
    <row r="951" spans="1:61" x14ac:dyDescent="0.2">
      <c r="A951" s="21">
        <v>34516</v>
      </c>
      <c r="B951" s="2"/>
      <c r="C951" s="2">
        <v>5.2616751642996755</v>
      </c>
      <c r="D951" s="2">
        <v>5.4161257351277445</v>
      </c>
      <c r="E951" s="2">
        <v>5.5791779884570012</v>
      </c>
      <c r="F951" s="2">
        <v>5.7649004781873447</v>
      </c>
      <c r="G951" s="2">
        <v>5.9795917300210455</v>
      </c>
      <c r="H951" s="2">
        <v>6.2135155559363469</v>
      </c>
      <c r="I951" s="2">
        <v>6.4524699699133006</v>
      </c>
      <c r="J951" s="2">
        <v>6.6859038860256073</v>
      </c>
      <c r="K951" s="2">
        <v>6.9071760735802927</v>
      </c>
      <c r="L951" s="2">
        <v>7.1154810017995489</v>
      </c>
      <c r="M951" s="2">
        <v>7.310512188867019</v>
      </c>
      <c r="N951" s="2">
        <v>7.4921140448826975</v>
      </c>
      <c r="O951" s="2">
        <v>7.6608664552011208</v>
      </c>
      <c r="P951" s="2">
        <v>7.8175730758864681</v>
      </c>
      <c r="Q951" s="2">
        <v>7.9630376156053924</v>
      </c>
      <c r="R951" s="2">
        <v>8.0980637830245499</v>
      </c>
      <c r="S951" s="2">
        <v>8.2234552868105943</v>
      </c>
      <c r="T951" s="2">
        <v>8.3400158356301812</v>
      </c>
      <c r="U951" s="2">
        <v>8.4485491381499642</v>
      </c>
      <c r="V951" s="2">
        <v>8.549858903036597</v>
      </c>
      <c r="W951" s="2">
        <v>8.6447488389567351</v>
      </c>
      <c r="X951" s="2">
        <v>8.7340226545770339</v>
      </c>
      <c r="Y951" s="2">
        <v>8.8184840585641453</v>
      </c>
      <c r="Z951" s="2">
        <v>8.8988255961450413</v>
      </c>
      <c r="AA951" s="2">
        <v>8.9752490351050351</v>
      </c>
      <c r="AB951" s="2">
        <v>9.0478207464333238</v>
      </c>
      <c r="AC951" s="2">
        <v>9.1166070967517712</v>
      </c>
      <c r="AD951" s="2">
        <v>9.181674452682234</v>
      </c>
      <c r="AE951" s="2">
        <v>9.2430891808465692</v>
      </c>
      <c r="AF951" s="2">
        <v>9.3009176478666351</v>
      </c>
      <c r="AG951" s="2">
        <v>9.355226220364294</v>
      </c>
      <c r="AH951" s="2">
        <v>9.406081264961399</v>
      </c>
      <c r="AI951" s="2">
        <v>9.453549148279814</v>
      </c>
      <c r="AJ951" s="2">
        <v>9.4976962369413922</v>
      </c>
      <c r="AK951" s="2">
        <v>9.5385888975679958</v>
      </c>
      <c r="AL951" s="2">
        <v>9.5762990400759165</v>
      </c>
      <c r="AM951" s="2">
        <v>9.6109230476055512</v>
      </c>
      <c r="AN951" s="2">
        <v>9.6425640550357432</v>
      </c>
      <c r="AO951" s="2">
        <v>9.6713251974631014</v>
      </c>
      <c r="AP951" s="2">
        <v>9.6973096099842468</v>
      </c>
      <c r="AQ951" s="2">
        <v>9.7206204276957937</v>
      </c>
      <c r="AR951" s="2">
        <v>9.7413607856943578</v>
      </c>
      <c r="AS951" s="2">
        <v>9.7596338190765568</v>
      </c>
      <c r="AT951" s="2">
        <v>9.7755426629390065</v>
      </c>
      <c r="AU951" s="2">
        <v>9.7891904523783246</v>
      </c>
      <c r="AV951" s="2">
        <v>9.8006803224911234</v>
      </c>
      <c r="AW951" s="2">
        <v>9.8101154083740241</v>
      </c>
      <c r="AX951" s="2">
        <v>9.8176029818656101</v>
      </c>
      <c r="AY951" s="2">
        <v>9.8232685782329021</v>
      </c>
      <c r="AZ951" s="2">
        <v>9.8272427713134221</v>
      </c>
      <c r="BA951" s="2">
        <v>9.8296561351072498</v>
      </c>
      <c r="BB951" s="2">
        <v>9.8306392436144634</v>
      </c>
      <c r="BC951" s="2">
        <v>9.8303226708351517</v>
      </c>
      <c r="BD951" s="2">
        <v>9.8288369907693927</v>
      </c>
      <c r="BE951" s="2">
        <v>9.8263127774172716</v>
      </c>
      <c r="BF951" s="2">
        <v>9.8228806047788684</v>
      </c>
      <c r="BG951" s="2">
        <v>9.8186710468542664</v>
      </c>
      <c r="BH951" s="2">
        <v>9.8138146776435473</v>
      </c>
      <c r="BI951" s="2">
        <v>9.808442071146791</v>
      </c>
    </row>
    <row r="952" spans="1:61" x14ac:dyDescent="0.2">
      <c r="A952" s="21">
        <v>34519</v>
      </c>
      <c r="B952" s="2"/>
      <c r="C952" s="2">
        <v>5.2245447252987969</v>
      </c>
      <c r="D952" s="2">
        <v>5.3934178892745068</v>
      </c>
      <c r="E952" s="2">
        <v>5.5865111564509702</v>
      </c>
      <c r="F952" s="2">
        <v>5.7939067779991129</v>
      </c>
      <c r="G952" s="2">
        <v>6.0185607338306575</v>
      </c>
      <c r="H952" s="2">
        <v>6.2520832061060165</v>
      </c>
      <c r="I952" s="2">
        <v>6.4841660507296366</v>
      </c>
      <c r="J952" s="2">
        <v>6.7074071613028128</v>
      </c>
      <c r="K952" s="2">
        <v>6.9181884855480744</v>
      </c>
      <c r="L952" s="2">
        <v>7.1167672490344627</v>
      </c>
      <c r="M952" s="2">
        <v>7.3034941940846867</v>
      </c>
      <c r="N952" s="2">
        <v>7.4787524079109904</v>
      </c>
      <c r="O952" s="2">
        <v>7.6430543577894365</v>
      </c>
      <c r="P952" s="2">
        <v>7.7969448560582659</v>
      </c>
      <c r="Q952" s="2">
        <v>7.9409687150558019</v>
      </c>
      <c r="R952" s="2">
        <v>8.0756707471203715</v>
      </c>
      <c r="S952" s="2">
        <v>8.2015957645903033</v>
      </c>
      <c r="T952" s="2">
        <v>8.3192885798039189</v>
      </c>
      <c r="U952" s="2">
        <v>8.429294005099548</v>
      </c>
      <c r="V952" s="2">
        <v>8.5321568528155147</v>
      </c>
      <c r="W952" s="2">
        <v>8.6284219352901488</v>
      </c>
      <c r="X952" s="2">
        <v>8.7186340648617708</v>
      </c>
      <c r="Y952" s="2">
        <v>8.8033380538687087</v>
      </c>
      <c r="Z952" s="2">
        <v>8.8830237252334285</v>
      </c>
      <c r="AA952" s="2">
        <v>8.9579381281305519</v>
      </c>
      <c r="AB952" s="2">
        <v>9.028261334761515</v>
      </c>
      <c r="AC952" s="2">
        <v>9.0941734151673135</v>
      </c>
      <c r="AD952" s="2">
        <v>9.1558544393889374</v>
      </c>
      <c r="AE952" s="2">
        <v>9.2134844774673788</v>
      </c>
      <c r="AF952" s="2">
        <v>9.2672435994436295</v>
      </c>
      <c r="AG952" s="2">
        <v>9.3173118753586799</v>
      </c>
      <c r="AH952" s="2">
        <v>9.3638693752535254</v>
      </c>
      <c r="AI952" s="2">
        <v>9.4070961691691544</v>
      </c>
      <c r="AJ952" s="2">
        <v>9.4471723271465606</v>
      </c>
      <c r="AK952" s="2">
        <v>9.4842779192267326</v>
      </c>
      <c r="AL952" s="2">
        <v>9.5185801599801412</v>
      </c>
      <c r="AM952" s="2">
        <v>9.5501895080486516</v>
      </c>
      <c r="AN952" s="2">
        <v>9.5792007640980259</v>
      </c>
      <c r="AO952" s="2">
        <v>9.6057087282886968</v>
      </c>
      <c r="AP952" s="2">
        <v>9.6298082007811008</v>
      </c>
      <c r="AQ952" s="2">
        <v>9.6515939817356706</v>
      </c>
      <c r="AR952" s="2">
        <v>9.6711608713128374</v>
      </c>
      <c r="AS952" s="2">
        <v>9.6886036696730393</v>
      </c>
      <c r="AT952" s="2">
        <v>9.7040171769767092</v>
      </c>
      <c r="AU952" s="2">
        <v>9.7174961933842798</v>
      </c>
      <c r="AV952" s="2">
        <v>9.7291355190561877</v>
      </c>
      <c r="AW952" s="2">
        <v>9.7390299541528673</v>
      </c>
      <c r="AX952" s="2">
        <v>9.7472726104229643</v>
      </c>
      <c r="AY952" s="2">
        <v>9.7539475054059501</v>
      </c>
      <c r="AZ952" s="2">
        <v>9.7591356082547165</v>
      </c>
      <c r="BA952" s="2">
        <v>9.7629178859100669</v>
      </c>
      <c r="BB952" s="2">
        <v>9.7653753053128103</v>
      </c>
      <c r="BC952" s="2">
        <v>9.7665888334037501</v>
      </c>
      <c r="BD952" s="2">
        <v>9.7666394371236951</v>
      </c>
      <c r="BE952" s="2">
        <v>9.7656080834134507</v>
      </c>
      <c r="BF952" s="2">
        <v>9.763575739213822</v>
      </c>
      <c r="BG952" s="2">
        <v>9.7606233714656181</v>
      </c>
      <c r="BH952" s="2">
        <v>9.7568319471096423</v>
      </c>
      <c r="BI952" s="2">
        <v>9.7522824330867071</v>
      </c>
    </row>
    <row r="953" spans="1:61" x14ac:dyDescent="0.2">
      <c r="A953" s="21">
        <v>34520</v>
      </c>
      <c r="B953" s="2"/>
      <c r="C953" s="2">
        <v>5.2267854903965123</v>
      </c>
      <c r="D953" s="2">
        <v>5.4069891205853589</v>
      </c>
      <c r="E953" s="2">
        <v>5.6120486847181352</v>
      </c>
      <c r="F953" s="2">
        <v>5.8174453075427461</v>
      </c>
      <c r="G953" s="2">
        <v>6.0199972346079251</v>
      </c>
      <c r="H953" s="2">
        <v>6.22560104836636</v>
      </c>
      <c r="I953" s="2">
        <v>6.4369059052902164</v>
      </c>
      <c r="J953" s="2">
        <v>6.6536439846160329</v>
      </c>
      <c r="K953" s="2">
        <v>6.8667492444914897</v>
      </c>
      <c r="L953" s="2">
        <v>7.0710484061454384</v>
      </c>
      <c r="M953" s="2">
        <v>7.2652132922942343</v>
      </c>
      <c r="N953" s="2">
        <v>7.4482169812890948</v>
      </c>
      <c r="O953" s="2">
        <v>7.6202375660424178</v>
      </c>
      <c r="P953" s="2">
        <v>7.7817543935414175</v>
      </c>
      <c r="Q953" s="2">
        <v>7.9332468107731371</v>
      </c>
      <c r="R953" s="2">
        <v>8.0751941647246088</v>
      </c>
      <c r="S953" s="2">
        <v>8.2080758023828722</v>
      </c>
      <c r="T953" s="2">
        <v>8.3323710707349647</v>
      </c>
      <c r="U953" s="2">
        <v>8.4485593167679234</v>
      </c>
      <c r="V953" s="2">
        <v>8.5571198874687866</v>
      </c>
      <c r="W953" s="2">
        <v>8.6585321298245894</v>
      </c>
      <c r="X953" s="2">
        <v>8.7532753908223704</v>
      </c>
      <c r="Y953" s="2">
        <v>8.841829017449168</v>
      </c>
      <c r="Z953" s="2">
        <v>8.9246359751399282</v>
      </c>
      <c r="AA953" s="2">
        <v>9.0019786077701607</v>
      </c>
      <c r="AB953" s="2">
        <v>9.0740949465743714</v>
      </c>
      <c r="AC953" s="2">
        <v>9.1412230213577388</v>
      </c>
      <c r="AD953" s="2">
        <v>9.2036008619254535</v>
      </c>
      <c r="AE953" s="2">
        <v>9.2614664980827026</v>
      </c>
      <c r="AF953" s="2">
        <v>9.3150579596346699</v>
      </c>
      <c r="AG953" s="2">
        <v>9.3646132763865442</v>
      </c>
      <c r="AH953" s="2">
        <v>9.4103704781435074</v>
      </c>
      <c r="AI953" s="2">
        <v>9.4525675947107448</v>
      </c>
      <c r="AJ953" s="2">
        <v>9.4914426558934508</v>
      </c>
      <c r="AK953" s="2">
        <v>9.5272336914968019</v>
      </c>
      <c r="AL953" s="2">
        <v>9.5601630486840055</v>
      </c>
      <c r="AM953" s="2">
        <v>9.5903686040902105</v>
      </c>
      <c r="AN953" s="2">
        <v>9.6179599198029813</v>
      </c>
      <c r="AO953" s="2">
        <v>9.6430465373623289</v>
      </c>
      <c r="AP953" s="2">
        <v>9.6657379983082521</v>
      </c>
      <c r="AQ953" s="2">
        <v>9.686143844180755</v>
      </c>
      <c r="AR953" s="2">
        <v>9.70437361651984</v>
      </c>
      <c r="AS953" s="2">
        <v>9.7205368568655146</v>
      </c>
      <c r="AT953" s="2">
        <v>9.7347431067577812</v>
      </c>
      <c r="AU953" s="2">
        <v>9.7471019077366439</v>
      </c>
      <c r="AV953" s="2">
        <v>9.7577228013421049</v>
      </c>
      <c r="AW953" s="2">
        <v>9.7667153291141666</v>
      </c>
      <c r="AX953" s="2">
        <v>9.7741846939257524</v>
      </c>
      <c r="AY953" s="2">
        <v>9.7802149490658241</v>
      </c>
      <c r="AZ953" s="2">
        <v>9.784883712967634</v>
      </c>
      <c r="BA953" s="2">
        <v>9.7882686025515255</v>
      </c>
      <c r="BB953" s="2">
        <v>9.7904472347378366</v>
      </c>
      <c r="BC953" s="2">
        <v>9.7914972264469053</v>
      </c>
      <c r="BD953" s="2">
        <v>9.7914961945990697</v>
      </c>
      <c r="BE953" s="2">
        <v>9.7905217561146749</v>
      </c>
      <c r="BF953" s="2">
        <v>9.7886515279140554</v>
      </c>
      <c r="BG953" s="2">
        <v>9.7859631269175544</v>
      </c>
      <c r="BH953" s="2">
        <v>9.7825341700455084</v>
      </c>
      <c r="BI953" s="2">
        <v>9.7784422742182606</v>
      </c>
    </row>
    <row r="954" spans="1:61" x14ac:dyDescent="0.2">
      <c r="A954" s="21">
        <v>34521</v>
      </c>
      <c r="B954" s="2"/>
      <c r="C954" s="2">
        <v>5.2845065982821344</v>
      </c>
      <c r="D954" s="2">
        <v>5.4226346646539776</v>
      </c>
      <c r="E954" s="2">
        <v>5.5949414298656448</v>
      </c>
      <c r="F954" s="2">
        <v>5.8007143707201694</v>
      </c>
      <c r="G954" s="2">
        <v>6.0208599924702888</v>
      </c>
      <c r="H954" s="2">
        <v>6.2431223928393287</v>
      </c>
      <c r="I954" s="2">
        <v>6.4643941345069917</v>
      </c>
      <c r="J954" s="2">
        <v>6.6831285073120377</v>
      </c>
      <c r="K954" s="2">
        <v>6.898246880653244</v>
      </c>
      <c r="L954" s="2">
        <v>7.1070888206085092</v>
      </c>
      <c r="M954" s="2">
        <v>7.3063587720590597</v>
      </c>
      <c r="N954" s="2">
        <v>7.493417609702183</v>
      </c>
      <c r="O954" s="2">
        <v>7.668251932747161</v>
      </c>
      <c r="P954" s="2">
        <v>7.8315047724763502</v>
      </c>
      <c r="Q954" s="2">
        <v>7.9838191601721551</v>
      </c>
      <c r="R954" s="2">
        <v>8.1258381271169853</v>
      </c>
      <c r="S954" s="2">
        <v>8.2582047045932399</v>
      </c>
      <c r="T954" s="2">
        <v>8.3815619238833303</v>
      </c>
      <c r="U954" s="2">
        <v>8.4965528162696611</v>
      </c>
      <c r="V954" s="2">
        <v>8.6038204130346347</v>
      </c>
      <c r="W954" s="2">
        <v>8.7040077454606575</v>
      </c>
      <c r="X954" s="2">
        <v>8.797757844830139</v>
      </c>
      <c r="Y954" s="2">
        <v>8.8857137424254802</v>
      </c>
      <c r="Z954" s="2">
        <v>8.9684595125561462</v>
      </c>
      <c r="AA954" s="2">
        <v>9.0462616733853842</v>
      </c>
      <c r="AB954" s="2">
        <v>9.1192802983061068</v>
      </c>
      <c r="AC954" s="2">
        <v>9.1876753834663756</v>
      </c>
      <c r="AD954" s="2">
        <v>9.2516069250142579</v>
      </c>
      <c r="AE954" s="2">
        <v>9.3112349190978154</v>
      </c>
      <c r="AF954" s="2">
        <v>9.3667193618651137</v>
      </c>
      <c r="AG954" s="2">
        <v>9.4182202494642162</v>
      </c>
      <c r="AH954" s="2">
        <v>9.4658975780431849</v>
      </c>
      <c r="AI954" s="2">
        <v>9.5099113437500851</v>
      </c>
      <c r="AJ954" s="2">
        <v>9.5504215427329839</v>
      </c>
      <c r="AK954" s="2">
        <v>9.5875881711399433</v>
      </c>
      <c r="AL954" s="2">
        <v>9.6215657017137364</v>
      </c>
      <c r="AM954" s="2">
        <v>9.6524816824423461</v>
      </c>
      <c r="AN954" s="2">
        <v>9.6804554693472955</v>
      </c>
      <c r="AO954" s="2">
        <v>9.7056064165243097</v>
      </c>
      <c r="AP954" s="2">
        <v>9.7280538780691188</v>
      </c>
      <c r="AQ954" s="2">
        <v>9.7479172080774497</v>
      </c>
      <c r="AR954" s="2">
        <v>9.7653157606450325</v>
      </c>
      <c r="AS954" s="2">
        <v>9.780368889867594</v>
      </c>
      <c r="AT954" s="2">
        <v>9.7931959498408574</v>
      </c>
      <c r="AU954" s="2">
        <v>9.8039162946605618</v>
      </c>
      <c r="AV954" s="2">
        <v>9.8126492784224215</v>
      </c>
      <c r="AW954" s="2">
        <v>9.8195142552221775</v>
      </c>
      <c r="AX954" s="2">
        <v>9.8246294501536511</v>
      </c>
      <c r="AY954" s="2">
        <v>9.8281081038459401</v>
      </c>
      <c r="AZ954" s="2">
        <v>9.8300620817986548</v>
      </c>
      <c r="BA954" s="2">
        <v>9.8306032494670674</v>
      </c>
      <c r="BB954" s="2">
        <v>9.829843472306445</v>
      </c>
      <c r="BC954" s="2">
        <v>9.8278946157720615</v>
      </c>
      <c r="BD954" s="2">
        <v>9.8248685453191822</v>
      </c>
      <c r="BE954" s="2">
        <v>9.8208771264030847</v>
      </c>
      <c r="BF954" s="2">
        <v>9.8160322244790343</v>
      </c>
      <c r="BG954" s="2">
        <v>9.8104457050023033</v>
      </c>
      <c r="BH954" s="2">
        <v>9.8042294334281603</v>
      </c>
      <c r="BI954" s="2">
        <v>9.7974952752118796</v>
      </c>
    </row>
    <row r="955" spans="1:61" x14ac:dyDescent="0.2">
      <c r="A955" s="21">
        <v>34522</v>
      </c>
      <c r="B955" s="2"/>
      <c r="C955" s="2">
        <v>5.2635715946677717</v>
      </c>
      <c r="D955" s="2">
        <v>5.4297539874557863</v>
      </c>
      <c r="E955" s="2">
        <v>5.6152696262608108</v>
      </c>
      <c r="F955" s="2">
        <v>5.8255769891437046</v>
      </c>
      <c r="G955" s="2">
        <v>6.0540835382885128</v>
      </c>
      <c r="H955" s="2">
        <v>6.2921731475629237</v>
      </c>
      <c r="I955" s="2">
        <v>6.5333295407307883</v>
      </c>
      <c r="J955" s="2">
        <v>6.7711914659966688</v>
      </c>
      <c r="K955" s="2">
        <v>6.9958040851922156</v>
      </c>
      <c r="L955" s="2">
        <v>7.2046693153144075</v>
      </c>
      <c r="M955" s="2">
        <v>7.3985411035068225</v>
      </c>
      <c r="N955" s="2">
        <v>7.5781890602490352</v>
      </c>
      <c r="O955" s="2">
        <v>7.7444454419641078</v>
      </c>
      <c r="P955" s="2">
        <v>7.8981581665834648</v>
      </c>
      <c r="Q955" s="2">
        <v>8.0401751520385449</v>
      </c>
      <c r="R955" s="2">
        <v>8.1713443162607931</v>
      </c>
      <c r="S955" s="2">
        <v>8.2925135771816407</v>
      </c>
      <c r="T955" s="2">
        <v>8.4045308527325329</v>
      </c>
      <c r="U955" s="2">
        <v>8.5082440608449108</v>
      </c>
      <c r="V955" s="2">
        <v>8.6045011194502106</v>
      </c>
      <c r="W955" s="2">
        <v>8.6941499464798753</v>
      </c>
      <c r="X955" s="2">
        <v>8.7780384598653391</v>
      </c>
      <c r="Y955" s="2">
        <v>8.8570145775380471</v>
      </c>
      <c r="Z955" s="2">
        <v>8.9318220221979878</v>
      </c>
      <c r="AA955" s="2">
        <v>9.0026966003529552</v>
      </c>
      <c r="AB955" s="2">
        <v>9.0697195831571022</v>
      </c>
      <c r="AC955" s="2">
        <v>9.1329722054367686</v>
      </c>
      <c r="AD955" s="2">
        <v>9.1925357020182954</v>
      </c>
      <c r="AE955" s="2">
        <v>9.2484913077280204</v>
      </c>
      <c r="AF955" s="2">
        <v>9.3009202573922867</v>
      </c>
      <c r="AG955" s="2">
        <v>9.3499037858374301</v>
      </c>
      <c r="AH955" s="2">
        <v>9.3955231278897902</v>
      </c>
      <c r="AI955" s="2">
        <v>9.4378595183757081</v>
      </c>
      <c r="AJ955" s="2">
        <v>9.4769941921215217</v>
      </c>
      <c r="AK955" s="2">
        <v>9.513008383953574</v>
      </c>
      <c r="AL955" s="2">
        <v>9.5459899682211553</v>
      </c>
      <c r="AM955" s="2">
        <v>9.5760561322634032</v>
      </c>
      <c r="AN955" s="2">
        <v>9.6033321503653681</v>
      </c>
      <c r="AO955" s="2">
        <v>9.6279432970729619</v>
      </c>
      <c r="AP955" s="2">
        <v>9.6500148469320877</v>
      </c>
      <c r="AQ955" s="2">
        <v>9.669672074488652</v>
      </c>
      <c r="AR955" s="2">
        <v>9.6870402542885596</v>
      </c>
      <c r="AS955" s="2">
        <v>9.7022446608777155</v>
      </c>
      <c r="AT955" s="2">
        <v>9.7154105688020262</v>
      </c>
      <c r="AU955" s="2">
        <v>9.7266632526074002</v>
      </c>
      <c r="AV955" s="2">
        <v>9.7361279868397403</v>
      </c>
      <c r="AW955" s="2">
        <v>9.7439300460449498</v>
      </c>
      <c r="AX955" s="2">
        <v>9.7501878704370686</v>
      </c>
      <c r="AY955" s="2">
        <v>9.7549897271301731</v>
      </c>
      <c r="AZ955" s="2">
        <v>9.758415558991004</v>
      </c>
      <c r="BA955" s="2">
        <v>9.7605453086177842</v>
      </c>
      <c r="BB955" s="2">
        <v>9.7614589186087368</v>
      </c>
      <c r="BC955" s="2">
        <v>9.7612363315620865</v>
      </c>
      <c r="BD955" s="2">
        <v>9.759957490076058</v>
      </c>
      <c r="BE955" s="2">
        <v>9.7577023367488724</v>
      </c>
      <c r="BF955" s="2">
        <v>9.7545508141787582</v>
      </c>
      <c r="BG955" s="2">
        <v>9.750582864963933</v>
      </c>
      <c r="BH955" s="2">
        <v>9.745878431702625</v>
      </c>
      <c r="BI955" s="2">
        <v>9.7405174569930555</v>
      </c>
    </row>
    <row r="956" spans="1:61" x14ac:dyDescent="0.2">
      <c r="A956" s="21">
        <v>34523</v>
      </c>
      <c r="B956" s="2"/>
      <c r="C956" s="2">
        <v>5.2230621994839357</v>
      </c>
      <c r="D956" s="2">
        <v>5.4116060129440591</v>
      </c>
      <c r="E956" s="2">
        <v>5.6340788467308034</v>
      </c>
      <c r="F956" s="2">
        <v>5.8610887846937052</v>
      </c>
      <c r="G956" s="2">
        <v>6.0853065760041014</v>
      </c>
      <c r="H956" s="2">
        <v>6.3089063017618257</v>
      </c>
      <c r="I956" s="2">
        <v>6.5337375624959755</v>
      </c>
      <c r="J956" s="2">
        <v>6.7601854437346756</v>
      </c>
      <c r="K956" s="2">
        <v>6.9827700678469595</v>
      </c>
      <c r="L956" s="2">
        <v>7.1965005510129174</v>
      </c>
      <c r="M956" s="2">
        <v>7.3981572568431186</v>
      </c>
      <c r="N956" s="2">
        <v>7.5850799112270719</v>
      </c>
      <c r="O956" s="2">
        <v>7.7573318535543088</v>
      </c>
      <c r="P956" s="2">
        <v>7.9158050913751641</v>
      </c>
      <c r="Q956" s="2">
        <v>8.0613918270373013</v>
      </c>
      <c r="R956" s="2">
        <v>8.1949842628883918</v>
      </c>
      <c r="S956" s="2">
        <v>8.3174746012760981</v>
      </c>
      <c r="T956" s="2">
        <v>8.429755044548088</v>
      </c>
      <c r="U956" s="2">
        <v>8.5327177950520312</v>
      </c>
      <c r="V956" s="2">
        <v>8.6272550551355902</v>
      </c>
      <c r="W956" s="2">
        <v>8.7142590271464346</v>
      </c>
      <c r="X956" s="2">
        <v>8.7946219134322305</v>
      </c>
      <c r="Y956" s="2">
        <v>8.8692359163406458</v>
      </c>
      <c r="Z956" s="2">
        <v>8.938887875696869</v>
      </c>
      <c r="AA956" s="2">
        <v>9.0038994644564543</v>
      </c>
      <c r="AB956" s="2">
        <v>9.0644640242817918</v>
      </c>
      <c r="AC956" s="2">
        <v>9.1207748926958008</v>
      </c>
      <c r="AD956" s="2">
        <v>9.1730254072214024</v>
      </c>
      <c r="AE956" s="2">
        <v>9.221408905381514</v>
      </c>
      <c r="AF956" s="2">
        <v>9.2661187246990551</v>
      </c>
      <c r="AG956" s="2">
        <v>9.3073482026969447</v>
      </c>
      <c r="AH956" s="2">
        <v>9.3452906768981006</v>
      </c>
      <c r="AI956" s="2">
        <v>9.3801394848254454</v>
      </c>
      <c r="AJ956" s="2">
        <v>9.4120879640018966</v>
      </c>
      <c r="AK956" s="2">
        <v>9.4413294519503719</v>
      </c>
      <c r="AL956" s="2">
        <v>9.4680421662819416</v>
      </c>
      <c r="AM956" s="2">
        <v>9.4923375713434819</v>
      </c>
      <c r="AN956" s="2">
        <v>9.5143087154136268</v>
      </c>
      <c r="AO956" s="2">
        <v>9.5340486461768474</v>
      </c>
      <c r="AP956" s="2">
        <v>9.5516504113176133</v>
      </c>
      <c r="AQ956" s="2">
        <v>9.5672070585203972</v>
      </c>
      <c r="AR956" s="2">
        <v>9.5808116354696651</v>
      </c>
      <c r="AS956" s="2">
        <v>9.5925571898498951</v>
      </c>
      <c r="AT956" s="2">
        <v>9.602536769345555</v>
      </c>
      <c r="AU956" s="2">
        <v>9.610843421641114</v>
      </c>
      <c r="AV956" s="2">
        <v>9.6175701944210452</v>
      </c>
      <c r="AW956" s="2">
        <v>9.6228101353698161</v>
      </c>
      <c r="AX956" s="2">
        <v>9.6266531845339376</v>
      </c>
      <c r="AY956" s="2">
        <v>9.6291755619542201</v>
      </c>
      <c r="AZ956" s="2">
        <v>9.6304497025543334</v>
      </c>
      <c r="BA956" s="2">
        <v>9.6305480411358229</v>
      </c>
      <c r="BB956" s="2">
        <v>9.6295430125002337</v>
      </c>
      <c r="BC956" s="2">
        <v>9.6275070514491112</v>
      </c>
      <c r="BD956" s="2">
        <v>9.6245125927840007</v>
      </c>
      <c r="BE956" s="2">
        <v>9.620632071306451</v>
      </c>
      <c r="BF956" s="2">
        <v>9.6159379218180039</v>
      </c>
      <c r="BG956" s="2">
        <v>9.6105025791202081</v>
      </c>
      <c r="BH956" s="2">
        <v>9.6043984780146108</v>
      </c>
      <c r="BI956" s="2">
        <v>9.5976980533027501</v>
      </c>
    </row>
    <row r="957" spans="1:61" x14ac:dyDescent="0.2">
      <c r="A957" s="21">
        <v>34526</v>
      </c>
      <c r="B957" s="2"/>
      <c r="C957" s="2">
        <v>5.3079184138566111</v>
      </c>
      <c r="D957" s="2">
        <v>5.4831558259900879</v>
      </c>
      <c r="E957" s="2">
        <v>5.6554782148119926</v>
      </c>
      <c r="F957" s="2">
        <v>5.8628289648270018</v>
      </c>
      <c r="G957" s="2">
        <v>6.1095164627084149</v>
      </c>
      <c r="H957" s="2">
        <v>6.3696038389095904</v>
      </c>
      <c r="I957" s="2">
        <v>6.6244708796871858</v>
      </c>
      <c r="J957" s="2">
        <v>6.85900486819635</v>
      </c>
      <c r="K957" s="2">
        <v>7.0597409437984746</v>
      </c>
      <c r="L957" s="2">
        <v>7.2315495359105224</v>
      </c>
      <c r="M957" s="2">
        <v>7.3844963330335993</v>
      </c>
      <c r="N957" s="2">
        <v>7.5270404259547536</v>
      </c>
      <c r="O957" s="2">
        <v>7.6612144940232856</v>
      </c>
      <c r="P957" s="2">
        <v>7.7874446114155296</v>
      </c>
      <c r="Q957" s="2">
        <v>7.9061568523078245</v>
      </c>
      <c r="R957" s="2">
        <v>8.0177772908765093</v>
      </c>
      <c r="S957" s="2">
        <v>8.1227320012979281</v>
      </c>
      <c r="T957" s="2">
        <v>8.2214470577484189</v>
      </c>
      <c r="U957" s="2">
        <v>8.3143485344043171</v>
      </c>
      <c r="V957" s="2">
        <v>8.4018625054419669</v>
      </c>
      <c r="W957" s="2">
        <v>8.4844150450377107</v>
      </c>
      <c r="X957" s="2">
        <v>8.5624322273678839</v>
      </c>
      <c r="Y957" s="2">
        <v>8.6363401266088289</v>
      </c>
      <c r="Z957" s="2">
        <v>8.706505958039763</v>
      </c>
      <c r="AA957" s="2">
        <v>8.7730370797512318</v>
      </c>
      <c r="AB957" s="2">
        <v>8.8359691598418024</v>
      </c>
      <c r="AC957" s="2">
        <v>8.8953378640976499</v>
      </c>
      <c r="AD957" s="2">
        <v>8.9511788583049512</v>
      </c>
      <c r="AE957" s="2">
        <v>9.0035278082498813</v>
      </c>
      <c r="AF957" s="2">
        <v>9.0524203797186136</v>
      </c>
      <c r="AG957" s="2">
        <v>9.0978922384973284</v>
      </c>
      <c r="AH957" s="2">
        <v>9.1399790503721956</v>
      </c>
      <c r="AI957" s="2">
        <v>9.1787164811293973</v>
      </c>
      <c r="AJ957" s="2">
        <v>9.2141401965551069</v>
      </c>
      <c r="AK957" s="2">
        <v>9.2462858624354958</v>
      </c>
      <c r="AL957" s="2">
        <v>9.2752120685966268</v>
      </c>
      <c r="AM957" s="2">
        <v>9.3010786127599161</v>
      </c>
      <c r="AN957" s="2">
        <v>9.3240732141515394</v>
      </c>
      <c r="AO957" s="2">
        <v>9.3443835928982164</v>
      </c>
      <c r="AP957" s="2">
        <v>9.3621974691266718</v>
      </c>
      <c r="AQ957" s="2">
        <v>9.3777025629636306</v>
      </c>
      <c r="AR957" s="2">
        <v>9.3910865945358086</v>
      </c>
      <c r="AS957" s="2">
        <v>9.4025372839699308</v>
      </c>
      <c r="AT957" s="2">
        <v>9.4122423513927185</v>
      </c>
      <c r="AU957" s="2">
        <v>9.4203895169309018</v>
      </c>
      <c r="AV957" s="2">
        <v>9.4271665007111931</v>
      </c>
      <c r="AW957" s="2">
        <v>9.4327610228603191</v>
      </c>
      <c r="AX957" s="2">
        <v>9.4373426472234065</v>
      </c>
      <c r="AY957" s="2">
        <v>9.4409831433488858</v>
      </c>
      <c r="AZ957" s="2">
        <v>9.4437215000602031</v>
      </c>
      <c r="BA957" s="2">
        <v>9.4455966823918338</v>
      </c>
      <c r="BB957" s="2">
        <v>9.4466476553782606</v>
      </c>
      <c r="BC957" s="2">
        <v>9.4469133840539623</v>
      </c>
      <c r="BD957" s="2">
        <v>9.446432833453418</v>
      </c>
      <c r="BE957" s="2">
        <v>9.4452449686111049</v>
      </c>
      <c r="BF957" s="2">
        <v>9.4433887545615036</v>
      </c>
      <c r="BG957" s="2">
        <v>9.4409031563390915</v>
      </c>
      <c r="BH957" s="2">
        <v>9.437827138978351</v>
      </c>
      <c r="BI957" s="2">
        <v>9.4341996675137594</v>
      </c>
    </row>
    <row r="958" spans="1:61" x14ac:dyDescent="0.2">
      <c r="A958" s="21">
        <v>34527</v>
      </c>
      <c r="B958" s="2"/>
      <c r="C958" s="2">
        <v>5.3062460061390215</v>
      </c>
      <c r="D958" s="2">
        <v>5.4818330955297849</v>
      </c>
      <c r="E958" s="2">
        <v>5.6562001025611659</v>
      </c>
      <c r="F958" s="2">
        <v>5.8572534881186709</v>
      </c>
      <c r="G958" s="2">
        <v>6.0805572749289505</v>
      </c>
      <c r="H958" s="2">
        <v>6.2988384127399542</v>
      </c>
      <c r="I958" s="2">
        <v>6.5026051289956897</v>
      </c>
      <c r="J958" s="2">
        <v>6.6897825171566101</v>
      </c>
      <c r="K958" s="2">
        <v>6.8689795788829393</v>
      </c>
      <c r="L958" s="2">
        <v>7.0425169234544214</v>
      </c>
      <c r="M958" s="2">
        <v>7.2091380598836299</v>
      </c>
      <c r="N958" s="2">
        <v>7.3678161599540992</v>
      </c>
      <c r="O958" s="2">
        <v>7.5184430558065394</v>
      </c>
      <c r="P958" s="2">
        <v>7.6611402450021666</v>
      </c>
      <c r="Q958" s="2">
        <v>7.7960292251020666</v>
      </c>
      <c r="R958" s="2">
        <v>7.9232314936673234</v>
      </c>
      <c r="S958" s="2">
        <v>8.0428685482590225</v>
      </c>
      <c r="T958" s="2">
        <v>8.1550618864382507</v>
      </c>
      <c r="U958" s="2">
        <v>8.2599330057660936</v>
      </c>
      <c r="V958" s="2">
        <v>8.3576034038036369</v>
      </c>
      <c r="W958" s="2">
        <v>8.4481945781119663</v>
      </c>
      <c r="X958" s="2">
        <v>8.5318280262521693</v>
      </c>
      <c r="Y958" s="2">
        <v>8.6086252457853281</v>
      </c>
      <c r="Z958" s="2">
        <v>8.6787475336453728</v>
      </c>
      <c r="AA958" s="2">
        <v>8.7425318977238486</v>
      </c>
      <c r="AB958" s="2">
        <v>8.800363821450425</v>
      </c>
      <c r="AC958" s="2">
        <v>8.8526287898184517</v>
      </c>
      <c r="AD958" s="2">
        <v>8.8997122878212735</v>
      </c>
      <c r="AE958" s="2">
        <v>8.9419998004522476</v>
      </c>
      <c r="AF958" s="2">
        <v>8.9798768127047204</v>
      </c>
      <c r="AG958" s="2">
        <v>9.0137288095720418</v>
      </c>
      <c r="AH958" s="2">
        <v>9.0439412760475602</v>
      </c>
      <c r="AI958" s="2">
        <v>9.0708996971246272</v>
      </c>
      <c r="AJ958" s="2">
        <v>9.0949895577965929</v>
      </c>
      <c r="AK958" s="2">
        <v>9.1165963430568091</v>
      </c>
      <c r="AL958" s="2">
        <v>9.1360721370879805</v>
      </c>
      <c r="AM958" s="2">
        <v>9.1535891191744767</v>
      </c>
      <c r="AN958" s="2">
        <v>9.1692591644221135</v>
      </c>
      <c r="AO958" s="2">
        <v>9.1831941041746195</v>
      </c>
      <c r="AP958" s="2">
        <v>9.1955057697757194</v>
      </c>
      <c r="AQ958" s="2">
        <v>9.2063059925691366</v>
      </c>
      <c r="AR958" s="2">
        <v>9.2157066038986013</v>
      </c>
      <c r="AS958" s="2">
        <v>9.2238194351078384</v>
      </c>
      <c r="AT958" s="2">
        <v>9.2307563175405729</v>
      </c>
      <c r="AU958" s="2">
        <v>9.2366290825405315</v>
      </c>
      <c r="AV958" s="2">
        <v>9.2415495614514427</v>
      </c>
      <c r="AW958" s="2">
        <v>9.2456295856170296</v>
      </c>
      <c r="AX958" s="2">
        <v>9.2489689248793105</v>
      </c>
      <c r="AY958" s="2">
        <v>9.2516085532052728</v>
      </c>
      <c r="AZ958" s="2">
        <v>9.2535715556516873</v>
      </c>
      <c r="BA958" s="2">
        <v>9.2548810130698538</v>
      </c>
      <c r="BB958" s="2">
        <v>9.2555600063110717</v>
      </c>
      <c r="BC958" s="2">
        <v>9.2556316162266388</v>
      </c>
      <c r="BD958" s="2">
        <v>9.255118923667851</v>
      </c>
      <c r="BE958" s="2">
        <v>9.2540450094860116</v>
      </c>
      <c r="BF958" s="2">
        <v>9.25243295453242</v>
      </c>
      <c r="BG958" s="2">
        <v>9.2503058396583704</v>
      </c>
      <c r="BH958" s="2">
        <v>9.2476867457151677</v>
      </c>
      <c r="BI958" s="2">
        <v>9.2445987535541043</v>
      </c>
    </row>
    <row r="959" spans="1:61" x14ac:dyDescent="0.2">
      <c r="A959" s="21">
        <v>34528</v>
      </c>
      <c r="B959" s="2"/>
      <c r="C959" s="2">
        <v>5.2425157125514836</v>
      </c>
      <c r="D959" s="2">
        <v>5.386870536153233</v>
      </c>
      <c r="E959" s="2">
        <v>5.5507907935785177</v>
      </c>
      <c r="F959" s="2">
        <v>5.7510826115059626</v>
      </c>
      <c r="G959" s="2">
        <v>5.9789376231569786</v>
      </c>
      <c r="H959" s="2">
        <v>6.2091028871299745</v>
      </c>
      <c r="I959" s="2">
        <v>6.4284810428539441</v>
      </c>
      <c r="J959" s="2">
        <v>6.6283460735638178</v>
      </c>
      <c r="K959" s="2">
        <v>6.8080501510951326</v>
      </c>
      <c r="L959" s="2">
        <v>6.9716780815811452</v>
      </c>
      <c r="M959" s="2">
        <v>7.1235105453841445</v>
      </c>
      <c r="N959" s="2">
        <v>7.2671610170469938</v>
      </c>
      <c r="O959" s="2">
        <v>7.4035741436425511</v>
      </c>
      <c r="P959" s="2">
        <v>7.5330273644155259</v>
      </c>
      <c r="Q959" s="2">
        <v>7.6557981186105932</v>
      </c>
      <c r="R959" s="2">
        <v>7.7721638454724253</v>
      </c>
      <c r="S959" s="2">
        <v>7.8824019842456963</v>
      </c>
      <c r="T959" s="2">
        <v>7.9867899741750774</v>
      </c>
      <c r="U959" s="2">
        <v>8.0856052545052464</v>
      </c>
      <c r="V959" s="2">
        <v>8.1791252644808736</v>
      </c>
      <c r="W959" s="2">
        <v>8.2676274433466315</v>
      </c>
      <c r="X959" s="2">
        <v>8.3513892303471984</v>
      </c>
      <c r="Y959" s="2">
        <v>8.4306880647272404</v>
      </c>
      <c r="Z959" s="2">
        <v>8.5057789377631092</v>
      </c>
      <c r="AA959" s="2">
        <v>8.5767959306851278</v>
      </c>
      <c r="AB959" s="2">
        <v>8.64383259569518</v>
      </c>
      <c r="AC959" s="2">
        <v>8.7069824555840398</v>
      </c>
      <c r="AD959" s="2">
        <v>8.7663390331424846</v>
      </c>
      <c r="AE959" s="2">
        <v>8.8219958511612901</v>
      </c>
      <c r="AF959" s="2">
        <v>8.8740464324312303</v>
      </c>
      <c r="AG959" s="2">
        <v>8.9225842997430824</v>
      </c>
      <c r="AH959" s="2">
        <v>8.9677029758876241</v>
      </c>
      <c r="AI959" s="2">
        <v>9.0094959836556292</v>
      </c>
      <c r="AJ959" s="2">
        <v>9.0480568458378769</v>
      </c>
      <c r="AK959" s="2">
        <v>9.0834790852251377</v>
      </c>
      <c r="AL959" s="2">
        <v>9.1158640698749203</v>
      </c>
      <c r="AM959" s="2">
        <v>9.1453514108974225</v>
      </c>
      <c r="AN959" s="2">
        <v>9.1720923550079103</v>
      </c>
      <c r="AO959" s="2">
        <v>9.1962381516569014</v>
      </c>
      <c r="AP959" s="2">
        <v>9.2179400502949154</v>
      </c>
      <c r="AQ959" s="2">
        <v>9.2373493003724718</v>
      </c>
      <c r="AR959" s="2">
        <v>9.2546171513400939</v>
      </c>
      <c r="AS959" s="2">
        <v>9.2698948526482994</v>
      </c>
      <c r="AT959" s="2">
        <v>9.2833336537476132</v>
      </c>
      <c r="AU959" s="2">
        <v>9.2950848040885496</v>
      </c>
      <c r="AV959" s="2">
        <v>9.3052995531216354</v>
      </c>
      <c r="AW959" s="2">
        <v>9.3141291502973864</v>
      </c>
      <c r="AX959" s="2">
        <v>9.3217099909522183</v>
      </c>
      <c r="AY959" s="2">
        <v>9.3281128905417177</v>
      </c>
      <c r="AZ959" s="2">
        <v>9.3333905721428359</v>
      </c>
      <c r="BA959" s="2">
        <v>9.3375957582489253</v>
      </c>
      <c r="BB959" s="2">
        <v>9.3407811713533384</v>
      </c>
      <c r="BC959" s="2">
        <v>9.3429995339494294</v>
      </c>
      <c r="BD959" s="2">
        <v>9.3443035685305471</v>
      </c>
      <c r="BE959" s="2">
        <v>9.3447459975900458</v>
      </c>
      <c r="BF959" s="2">
        <v>9.344379543621276</v>
      </c>
      <c r="BG959" s="2">
        <v>9.3432569291175884</v>
      </c>
      <c r="BH959" s="2">
        <v>9.3414308765723373</v>
      </c>
      <c r="BI959" s="2">
        <v>9.338954108478875</v>
      </c>
    </row>
    <row r="960" spans="1:61" x14ac:dyDescent="0.2">
      <c r="A960" s="21">
        <v>34529</v>
      </c>
      <c r="B960" s="2"/>
      <c r="C960" s="2">
        <v>5.2412566062125459</v>
      </c>
      <c r="D960" s="2">
        <v>5.3983314721816864</v>
      </c>
      <c r="E960" s="2">
        <v>5.5814932227026741</v>
      </c>
      <c r="F960" s="2">
        <v>5.7945019032024137</v>
      </c>
      <c r="G960" s="2">
        <v>6.0160869283389751</v>
      </c>
      <c r="H960" s="2">
        <v>6.2234869990815023</v>
      </c>
      <c r="I960" s="2">
        <v>6.4116226287413776</v>
      </c>
      <c r="J960" s="2">
        <v>6.5778649155987257</v>
      </c>
      <c r="K960" s="2">
        <v>6.7178640362335926</v>
      </c>
      <c r="L960" s="2">
        <v>6.8377175294083585</v>
      </c>
      <c r="M960" s="2">
        <v>6.9481227945902422</v>
      </c>
      <c r="N960" s="2">
        <v>7.057925177866367</v>
      </c>
      <c r="O960" s="2">
        <v>7.1685275686306751</v>
      </c>
      <c r="P960" s="2">
        <v>7.2794722394242894</v>
      </c>
      <c r="Q960" s="2">
        <v>7.3903014627883872</v>
      </c>
      <c r="R960" s="2">
        <v>7.5005575112641472</v>
      </c>
      <c r="S960" s="2">
        <v>7.6097826573927465</v>
      </c>
      <c r="T960" s="2">
        <v>7.717519173715365</v>
      </c>
      <c r="U960" s="2">
        <v>7.8233093327731789</v>
      </c>
      <c r="V960" s="2">
        <v>7.9266954071073652</v>
      </c>
      <c r="W960" s="2">
        <v>8.0272196692591038</v>
      </c>
      <c r="X960" s="2">
        <v>8.1244243917695691</v>
      </c>
      <c r="Y960" s="2">
        <v>8.2178518471799418</v>
      </c>
      <c r="Z960" s="2">
        <v>8.3071061836860007</v>
      </c>
      <c r="AA960" s="2">
        <v>8.3920931721814966</v>
      </c>
      <c r="AB960" s="2">
        <v>8.4728103533661621</v>
      </c>
      <c r="AC960" s="2">
        <v>8.5492552895127094</v>
      </c>
      <c r="AD960" s="2">
        <v>8.6214255428938475</v>
      </c>
      <c r="AE960" s="2">
        <v>8.6893186757822889</v>
      </c>
      <c r="AF960" s="2">
        <v>8.7529322504507423</v>
      </c>
      <c r="AG960" s="2">
        <v>8.8122638291719184</v>
      </c>
      <c r="AH960" s="2">
        <v>8.8673109742185279</v>
      </c>
      <c r="AI960" s="2">
        <v>8.9180712478632831</v>
      </c>
      <c r="AJ960" s="2">
        <v>8.9645422123788929</v>
      </c>
      <c r="AK960" s="2">
        <v>9.0067214300380662</v>
      </c>
      <c r="AL960" s="2">
        <v>9.0446461529836526</v>
      </c>
      <c r="AM960" s="2">
        <v>9.0785288611243562</v>
      </c>
      <c r="AN960" s="2">
        <v>9.108630376671881</v>
      </c>
      <c r="AO960" s="2">
        <v>9.1352115233974978</v>
      </c>
      <c r="AP960" s="2">
        <v>9.1585331250724771</v>
      </c>
      <c r="AQ960" s="2">
        <v>9.1788560054680897</v>
      </c>
      <c r="AR960" s="2">
        <v>9.196440988355608</v>
      </c>
      <c r="AS960" s="2">
        <v>9.2115488975063045</v>
      </c>
      <c r="AT960" s="2">
        <v>9.224440556691448</v>
      </c>
      <c r="AU960" s="2">
        <v>9.2353767896823111</v>
      </c>
      <c r="AV960" s="2">
        <v>9.2446184202501662</v>
      </c>
      <c r="AW960" s="2">
        <v>9.2524262721662822</v>
      </c>
      <c r="AX960" s="2">
        <v>9.2590287471163943</v>
      </c>
      <c r="AY960" s="2">
        <v>9.2645111055306639</v>
      </c>
      <c r="AZ960" s="2">
        <v>9.2689191175920076</v>
      </c>
      <c r="BA960" s="2">
        <v>9.2722985522091736</v>
      </c>
      <c r="BB960" s="2">
        <v>9.2746951782909175</v>
      </c>
      <c r="BC960" s="2">
        <v>9.2761547647459857</v>
      </c>
      <c r="BD960" s="2">
        <v>9.2767230804831335</v>
      </c>
      <c r="BE960" s="2">
        <v>9.2764458944111077</v>
      </c>
      <c r="BF960" s="2">
        <v>9.2753689754386617</v>
      </c>
      <c r="BG960" s="2">
        <v>9.2735380924745456</v>
      </c>
      <c r="BH960" s="2">
        <v>9.2709990144275114</v>
      </c>
      <c r="BI960" s="2">
        <v>9.2677975102063073</v>
      </c>
    </row>
    <row r="961" spans="1:61" x14ac:dyDescent="0.2">
      <c r="A961" s="21">
        <v>34530</v>
      </c>
      <c r="B961" s="2"/>
      <c r="C961" s="2">
        <v>5.24463287117287</v>
      </c>
      <c r="D961" s="2">
        <v>5.3902685236871362</v>
      </c>
      <c r="E961" s="2">
        <v>5.5437098513651151</v>
      </c>
      <c r="F961" s="2">
        <v>5.7160996329370839</v>
      </c>
      <c r="G961" s="2">
        <v>5.9054991986236978</v>
      </c>
      <c r="H961" s="2">
        <v>6.1009439870852873</v>
      </c>
      <c r="I961" s="2">
        <v>6.2973340534541178</v>
      </c>
      <c r="J961" s="2">
        <v>6.4908142660883268</v>
      </c>
      <c r="K961" s="2">
        <v>6.6795523849773968</v>
      </c>
      <c r="L961" s="2">
        <v>6.8623097816643526</v>
      </c>
      <c r="M961" s="2">
        <v>7.0377475796560676</v>
      </c>
      <c r="N961" s="2">
        <v>7.2047319268826158</v>
      </c>
      <c r="O961" s="2">
        <v>7.3631288506292663</v>
      </c>
      <c r="P961" s="2">
        <v>7.513108594688803</v>
      </c>
      <c r="Q961" s="2">
        <v>7.6548414743669859</v>
      </c>
      <c r="R961" s="2">
        <v>7.7884978049695786</v>
      </c>
      <c r="S961" s="2">
        <v>7.9142479018023435</v>
      </c>
      <c r="T961" s="2">
        <v>8.032262080171046</v>
      </c>
      <c r="U961" s="2">
        <v>8.1427106553814461</v>
      </c>
      <c r="V961" s="2">
        <v>8.2457639427393072</v>
      </c>
      <c r="W961" s="2">
        <v>8.3415922575503902</v>
      </c>
      <c r="X961" s="2">
        <v>8.4303659151204577</v>
      </c>
      <c r="Y961" s="2">
        <v>8.5122552307552759</v>
      </c>
      <c r="Z961" s="2">
        <v>8.5874601610106485</v>
      </c>
      <c r="AA961" s="2">
        <v>8.6563115261233694</v>
      </c>
      <c r="AB961" s="2">
        <v>8.7191762492997924</v>
      </c>
      <c r="AC961" s="2">
        <v>8.7764212549108542</v>
      </c>
      <c r="AD961" s="2">
        <v>8.8284134673274863</v>
      </c>
      <c r="AE961" s="2">
        <v>8.8755198109206273</v>
      </c>
      <c r="AF961" s="2">
        <v>8.9181072100612138</v>
      </c>
      <c r="AG961" s="2">
        <v>8.9565425891201755</v>
      </c>
      <c r="AH961" s="2">
        <v>8.9911928724684529</v>
      </c>
      <c r="AI961" s="2">
        <v>9.0224249844769808</v>
      </c>
      <c r="AJ961" s="2">
        <v>9.0506058495166961</v>
      </c>
      <c r="AK961" s="2">
        <v>9.076102391958532</v>
      </c>
      <c r="AL961" s="2">
        <v>9.0992483307260805</v>
      </c>
      <c r="AM961" s="2">
        <v>9.1202307852123834</v>
      </c>
      <c r="AN961" s="2">
        <v>9.1391964305410376</v>
      </c>
      <c r="AO961" s="2">
        <v>9.1562919405309469</v>
      </c>
      <c r="AP961" s="2">
        <v>9.1716639890010132</v>
      </c>
      <c r="AQ961" s="2">
        <v>9.1854592497701439</v>
      </c>
      <c r="AR961" s="2">
        <v>9.1978243966572393</v>
      </c>
      <c r="AS961" s="2">
        <v>9.2089061034812012</v>
      </c>
      <c r="AT961" s="2">
        <v>9.2188510440609335</v>
      </c>
      <c r="AU961" s="2">
        <v>9.2278058922153399</v>
      </c>
      <c r="AV961" s="2">
        <v>9.2359173217633224</v>
      </c>
      <c r="AW961" s="2">
        <v>9.2433320065237847</v>
      </c>
      <c r="AX961" s="2">
        <v>9.2501774905281593</v>
      </c>
      <c r="AY961" s="2">
        <v>9.2564968611259264</v>
      </c>
      <c r="AZ961" s="2">
        <v>9.2623099054984372</v>
      </c>
      <c r="BA961" s="2">
        <v>9.2676364100753812</v>
      </c>
      <c r="BB961" s="2">
        <v>9.2724961612864476</v>
      </c>
      <c r="BC961" s="2">
        <v>9.2769089455613241</v>
      </c>
      <c r="BD961" s="2">
        <v>9.2808945493296982</v>
      </c>
      <c r="BE961" s="2">
        <v>9.284472759021261</v>
      </c>
      <c r="BF961" s="2">
        <v>9.2876633610657002</v>
      </c>
      <c r="BG961" s="2">
        <v>9.2904861418927052</v>
      </c>
      <c r="BH961" s="2">
        <v>9.2929608879319634</v>
      </c>
      <c r="BI961" s="2">
        <v>9.2951073856131661</v>
      </c>
    </row>
    <row r="962" spans="1:61" x14ac:dyDescent="0.2">
      <c r="A962" s="21">
        <v>34533</v>
      </c>
      <c r="B962" s="2"/>
      <c r="C962" s="2">
        <v>5.2537003247086353</v>
      </c>
      <c r="D962" s="2">
        <v>5.3795998556466369</v>
      </c>
      <c r="E962" s="2">
        <v>5.5418034042668047</v>
      </c>
      <c r="F962" s="2">
        <v>5.7307558870835171</v>
      </c>
      <c r="G962" s="2">
        <v>5.9290768662594067</v>
      </c>
      <c r="H962" s="2">
        <v>6.1219568340298816</v>
      </c>
      <c r="I962" s="2">
        <v>6.3044843292834631</v>
      </c>
      <c r="J962" s="2">
        <v>6.4753536143921098</v>
      </c>
      <c r="K962" s="2">
        <v>6.6370412485087833</v>
      </c>
      <c r="L962" s="2">
        <v>6.7917687107014419</v>
      </c>
      <c r="M962" s="2">
        <v>6.9413456013110899</v>
      </c>
      <c r="N962" s="2">
        <v>7.0872243505613719</v>
      </c>
      <c r="O962" s="2">
        <v>7.2294287070442733</v>
      </c>
      <c r="P962" s="2">
        <v>7.3676252484293574</v>
      </c>
      <c r="Q962" s="2">
        <v>7.5014805523862336</v>
      </c>
      <c r="R962" s="2">
        <v>7.6306611965845175</v>
      </c>
      <c r="S962" s="2">
        <v>7.7548337586938212</v>
      </c>
      <c r="T962" s="2">
        <v>7.8736648163837586</v>
      </c>
      <c r="U962" s="2">
        <v>7.9868209473239391</v>
      </c>
      <c r="V962" s="2">
        <v>8.0939687291839792</v>
      </c>
      <c r="W962" s="2">
        <v>8.1947747396334876</v>
      </c>
      <c r="X962" s="2">
        <v>8.2889055563420779</v>
      </c>
      <c r="Y962" s="2">
        <v>8.3760277569793651</v>
      </c>
      <c r="Z962" s="2">
        <v>8.4559218794329087</v>
      </c>
      <c r="AA962" s="2">
        <v>8.528871586578207</v>
      </c>
      <c r="AB962" s="2">
        <v>8.5952993445558459</v>
      </c>
      <c r="AC962" s="2">
        <v>8.655627623983678</v>
      </c>
      <c r="AD962" s="2">
        <v>8.7102788954795436</v>
      </c>
      <c r="AE962" s="2">
        <v>8.759675629661297</v>
      </c>
      <c r="AF962" s="2">
        <v>8.8042402971467819</v>
      </c>
      <c r="AG962" s="2">
        <v>8.8443953685538474</v>
      </c>
      <c r="AH962" s="2">
        <v>8.8805633145003444</v>
      </c>
      <c r="AI962" s="2">
        <v>8.9131666056041148</v>
      </c>
      <c r="AJ962" s="2">
        <v>8.9426277124830111</v>
      </c>
      <c r="AK962" s="2">
        <v>8.9693691057548826</v>
      </c>
      <c r="AL962" s="2">
        <v>8.9937712081128964</v>
      </c>
      <c r="AM962" s="2">
        <v>9.0160288038528744</v>
      </c>
      <c r="AN962" s="2">
        <v>9.0362854628546661</v>
      </c>
      <c r="AO962" s="2">
        <v>9.0546847533459545</v>
      </c>
      <c r="AP962" s="2">
        <v>9.0713702435544139</v>
      </c>
      <c r="AQ962" s="2">
        <v>9.0864855017077311</v>
      </c>
      <c r="AR962" s="2">
        <v>9.1001740960335784</v>
      </c>
      <c r="AS962" s="2">
        <v>9.1125795947596409</v>
      </c>
      <c r="AT962" s="2">
        <v>9.1238455661135927</v>
      </c>
      <c r="AU962" s="2">
        <v>9.1341155783231187</v>
      </c>
      <c r="AV962" s="2">
        <v>9.1435331996158968</v>
      </c>
      <c r="AW962" s="2">
        <v>9.1522419982196066</v>
      </c>
      <c r="AX962" s="2">
        <v>9.1603662760248969</v>
      </c>
      <c r="AY962" s="2">
        <v>9.1679265615891925</v>
      </c>
      <c r="AZ962" s="2">
        <v>9.1749085985666898</v>
      </c>
      <c r="BA962" s="2">
        <v>9.1812981053683149</v>
      </c>
      <c r="BB962" s="2">
        <v>9.1870808004049884</v>
      </c>
      <c r="BC962" s="2">
        <v>9.1922424020876345</v>
      </c>
      <c r="BD962" s="2">
        <v>9.1967686288271775</v>
      </c>
      <c r="BE962" s="2">
        <v>9.2006451990345397</v>
      </c>
      <c r="BF962" s="2">
        <v>9.2038578311206454</v>
      </c>
      <c r="BG962" s="2">
        <v>9.2063922434964187</v>
      </c>
      <c r="BH962" s="2">
        <v>9.2082341545727822</v>
      </c>
      <c r="BI962" s="2">
        <v>9.2093692827606599</v>
      </c>
    </row>
    <row r="963" spans="1:61" x14ac:dyDescent="0.2">
      <c r="A963" s="21">
        <v>34534</v>
      </c>
      <c r="B963" s="2"/>
      <c r="C963" s="2">
        <v>5.2518161644115979</v>
      </c>
      <c r="D963" s="2">
        <v>5.3728383971620026</v>
      </c>
      <c r="E963" s="2">
        <v>5.5320196548553522</v>
      </c>
      <c r="F963" s="2">
        <v>5.7209604407776444</v>
      </c>
      <c r="G963" s="2">
        <v>5.9214524229910435</v>
      </c>
      <c r="H963" s="2">
        <v>6.1187031462099934</v>
      </c>
      <c r="I963" s="2">
        <v>6.3073178452920056</v>
      </c>
      <c r="J963" s="2">
        <v>6.4850965004713492</v>
      </c>
      <c r="K963" s="2">
        <v>6.6535187535068543</v>
      </c>
      <c r="L963" s="2">
        <v>6.8138338919901527</v>
      </c>
      <c r="M963" s="2">
        <v>6.9669286113791902</v>
      </c>
      <c r="N963" s="2">
        <v>7.1135558308595002</v>
      </c>
      <c r="O963" s="2">
        <v>7.2539333645457411</v>
      </c>
      <c r="P963" s="2">
        <v>7.3881452500917986</v>
      </c>
      <c r="Q963" s="2">
        <v>7.5162755251516691</v>
      </c>
      <c r="R963" s="2">
        <v>7.6384082273793439</v>
      </c>
      <c r="S963" s="2">
        <v>7.7546273944288178</v>
      </c>
      <c r="T963" s="2">
        <v>7.8650170639540828</v>
      </c>
      <c r="U963" s="2">
        <v>7.969661273609133</v>
      </c>
      <c r="V963" s="2">
        <v>8.0686440610479604</v>
      </c>
      <c r="W963" s="2">
        <v>8.1620494639245589</v>
      </c>
      <c r="X963" s="2">
        <v>8.2499615198929241</v>
      </c>
      <c r="Y963" s="2">
        <v>8.3324642666070474</v>
      </c>
      <c r="Z963" s="2">
        <v>8.4096600416220806</v>
      </c>
      <c r="AA963" s="2">
        <v>8.4817319750512503</v>
      </c>
      <c r="AB963" s="2">
        <v>8.5488854862424173</v>
      </c>
      <c r="AC963" s="2">
        <v>8.6113259952623835</v>
      </c>
      <c r="AD963" s="2">
        <v>8.6692589221779475</v>
      </c>
      <c r="AE963" s="2">
        <v>8.7228896870559094</v>
      </c>
      <c r="AF963" s="2">
        <v>8.7724237099630695</v>
      </c>
      <c r="AG963" s="2">
        <v>8.8180664109662334</v>
      </c>
      <c r="AH963" s="2">
        <v>8.8600232101321925</v>
      </c>
      <c r="AI963" s="2">
        <v>8.8984995275277541</v>
      </c>
      <c r="AJ963" s="2">
        <v>8.9337007832197148</v>
      </c>
      <c r="AK963" s="2">
        <v>8.9658323972748732</v>
      </c>
      <c r="AL963" s="2">
        <v>8.9950929131870989</v>
      </c>
      <c r="AM963" s="2">
        <v>9.0216438355543147</v>
      </c>
      <c r="AN963" s="2">
        <v>9.0456342535247991</v>
      </c>
      <c r="AO963" s="2">
        <v>9.0672132472370883</v>
      </c>
      <c r="AP963" s="2">
        <v>9.0865298968297203</v>
      </c>
      <c r="AQ963" s="2">
        <v>9.1037332824412314</v>
      </c>
      <c r="AR963" s="2">
        <v>9.1189724842101576</v>
      </c>
      <c r="AS963" s="2">
        <v>9.132396582275037</v>
      </c>
      <c r="AT963" s="2">
        <v>9.1441546567744059</v>
      </c>
      <c r="AU963" s="2">
        <v>9.1543957878468003</v>
      </c>
      <c r="AV963" s="2">
        <v>9.1632690556307601</v>
      </c>
      <c r="AW963" s="2">
        <v>9.1709235402648179</v>
      </c>
      <c r="AX963" s="2">
        <v>9.1774942802966031</v>
      </c>
      <c r="AY963" s="2">
        <v>9.1830478661101882</v>
      </c>
      <c r="AZ963" s="2">
        <v>9.1876300624277896</v>
      </c>
      <c r="BA963" s="2">
        <v>9.1912866290755879</v>
      </c>
      <c r="BB963" s="2">
        <v>9.1940633258797639</v>
      </c>
      <c r="BC963" s="2">
        <v>9.1960059126664966</v>
      </c>
      <c r="BD963" s="2">
        <v>9.1971601492619666</v>
      </c>
      <c r="BE963" s="2">
        <v>9.1975717954923546</v>
      </c>
      <c r="BF963" s="2">
        <v>9.1972866111838378</v>
      </c>
      <c r="BG963" s="2">
        <v>9.1963503561625952</v>
      </c>
      <c r="BH963" s="2">
        <v>9.194808790254811</v>
      </c>
      <c r="BI963" s="2">
        <v>9.1927076732866606</v>
      </c>
    </row>
    <row r="964" spans="1:61" x14ac:dyDescent="0.2">
      <c r="A964" s="21">
        <v>34535</v>
      </c>
      <c r="B964" s="2"/>
      <c r="C964" s="2">
        <v>5.253435005675005</v>
      </c>
      <c r="D964" s="2">
        <v>5.3745512545671472</v>
      </c>
      <c r="E964" s="2">
        <v>5.5333933367904162</v>
      </c>
      <c r="F964" s="2">
        <v>5.7227440548961246</v>
      </c>
      <c r="G964" s="2">
        <v>5.9236810127244768</v>
      </c>
      <c r="H964" s="2">
        <v>6.1210544868905394</v>
      </c>
      <c r="I964" s="2">
        <v>6.3109040753938581</v>
      </c>
      <c r="J964" s="2">
        <v>6.4933521369257399</v>
      </c>
      <c r="K964" s="2">
        <v>6.672643260156363</v>
      </c>
      <c r="L964" s="2">
        <v>6.8479181376843625</v>
      </c>
      <c r="M964" s="2">
        <v>7.0166169232441042</v>
      </c>
      <c r="N964" s="2">
        <v>7.1766604044018729</v>
      </c>
      <c r="O964" s="2">
        <v>7.3278919105052216</v>
      </c>
      <c r="P964" s="2">
        <v>7.4706354070388237</v>
      </c>
      <c r="Q964" s="2">
        <v>7.6052148594874334</v>
      </c>
      <c r="R964" s="2">
        <v>7.7319542333358058</v>
      </c>
      <c r="S964" s="2">
        <v>7.8511774940686898</v>
      </c>
      <c r="T964" s="2">
        <v>7.9632086071708432</v>
      </c>
      <c r="U964" s="2">
        <v>8.0683715381270193</v>
      </c>
      <c r="V964" s="2">
        <v>8.166990252421968</v>
      </c>
      <c r="W964" s="2">
        <v>8.2593887155404442</v>
      </c>
      <c r="X964" s="2">
        <v>8.3458908929672031</v>
      </c>
      <c r="Y964" s="2">
        <v>8.4268207501869981</v>
      </c>
      <c r="Z964" s="2">
        <v>8.5024876691594944</v>
      </c>
      <c r="AA964" s="2">
        <v>8.5731224815421658</v>
      </c>
      <c r="AB964" s="2">
        <v>8.6389296889436604</v>
      </c>
      <c r="AC964" s="2">
        <v>8.7001137738653966</v>
      </c>
      <c r="AD964" s="2">
        <v>8.7568792188087965</v>
      </c>
      <c r="AE964" s="2">
        <v>8.8094305062752856</v>
      </c>
      <c r="AF964" s="2">
        <v>8.8579721187662823</v>
      </c>
      <c r="AG964" s="2">
        <v>8.9027085387832088</v>
      </c>
      <c r="AH964" s="2">
        <v>8.9438442488274905</v>
      </c>
      <c r="AI964" s="2">
        <v>8.9815837314005442</v>
      </c>
      <c r="AJ964" s="2">
        <v>9.0161314690037937</v>
      </c>
      <c r="AK964" s="2">
        <v>9.0476919441386645</v>
      </c>
      <c r="AL964" s="2">
        <v>9.0764607043916925</v>
      </c>
      <c r="AM964" s="2">
        <v>9.1025897426253195</v>
      </c>
      <c r="AN964" s="2">
        <v>9.1262177999996421</v>
      </c>
      <c r="AO964" s="2">
        <v>9.1474836145594765</v>
      </c>
      <c r="AP964" s="2">
        <v>9.166525924349644</v>
      </c>
      <c r="AQ964" s="2">
        <v>9.1834834674149608</v>
      </c>
      <c r="AR964" s="2">
        <v>9.1984949818002448</v>
      </c>
      <c r="AS964" s="2">
        <v>9.2116992055503193</v>
      </c>
      <c r="AT964" s="2">
        <v>9.2232348767099932</v>
      </c>
      <c r="AU964" s="2">
        <v>9.2332407333240916</v>
      </c>
      <c r="AV964" s="2">
        <v>9.2418555134374305</v>
      </c>
      <c r="AW964" s="2">
        <v>9.2492179550948297</v>
      </c>
      <c r="AX964" s="2">
        <v>9.2554560353219095</v>
      </c>
      <c r="AY964" s="2">
        <v>9.2606502219920817</v>
      </c>
      <c r="AZ964" s="2">
        <v>9.2648678760085517</v>
      </c>
      <c r="BA964" s="2">
        <v>9.2681763578516314</v>
      </c>
      <c r="BB964" s="2">
        <v>9.2706430280016345</v>
      </c>
      <c r="BC964" s="2">
        <v>9.2723352469388747</v>
      </c>
      <c r="BD964" s="2">
        <v>9.2733203751436637</v>
      </c>
      <c r="BE964" s="2">
        <v>9.2736657730963135</v>
      </c>
      <c r="BF964" s="2">
        <v>9.2734388012771412</v>
      </c>
      <c r="BG964" s="2">
        <v>9.2727068201664569</v>
      </c>
      <c r="BH964" s="2">
        <v>9.2715371902445742</v>
      </c>
      <c r="BI964" s="2">
        <v>9.2699972719918051</v>
      </c>
    </row>
    <row r="965" spans="1:61" x14ac:dyDescent="0.2">
      <c r="A965" s="21">
        <v>34536</v>
      </c>
      <c r="B965" s="2"/>
      <c r="C965" s="2">
        <v>5.2195325601322082</v>
      </c>
      <c r="D965" s="2">
        <v>5.3643975668061517</v>
      </c>
      <c r="E965" s="2">
        <v>5.5578894264692966</v>
      </c>
      <c r="F965" s="2">
        <v>5.7612400024387647</v>
      </c>
      <c r="G965" s="2">
        <v>5.9585162632485309</v>
      </c>
      <c r="H965" s="2">
        <v>6.1445546598713916</v>
      </c>
      <c r="I965" s="2">
        <v>6.3213298004552128</v>
      </c>
      <c r="J965" s="2">
        <v>6.4945386223351109</v>
      </c>
      <c r="K965" s="2">
        <v>6.6723427035002736</v>
      </c>
      <c r="L965" s="2">
        <v>6.8519539403955916</v>
      </c>
      <c r="M965" s="2">
        <v>7.0274403481455696</v>
      </c>
      <c r="N965" s="2">
        <v>7.1939170825820993</v>
      </c>
      <c r="O965" s="2">
        <v>7.3506878752121931</v>
      </c>
      <c r="P965" s="2">
        <v>7.4981036029694668</v>
      </c>
      <c r="Q965" s="2">
        <v>7.6365151427875535</v>
      </c>
      <c r="R965" s="2">
        <v>7.7662733716000938</v>
      </c>
      <c r="S965" s="2">
        <v>7.887729166340721</v>
      </c>
      <c r="T965" s="2">
        <v>8.0012334039430701</v>
      </c>
      <c r="U965" s="2">
        <v>8.10713696134078</v>
      </c>
      <c r="V965" s="2">
        <v>8.2057907154674847</v>
      </c>
      <c r="W965" s="2">
        <v>8.2975455432568204</v>
      </c>
      <c r="X965" s="2">
        <v>8.3827523216424229</v>
      </c>
      <c r="Y965" s="2">
        <v>8.4617619275579283</v>
      </c>
      <c r="Z965" s="2">
        <v>8.5349188288549929</v>
      </c>
      <c r="AA965" s="2">
        <v>8.6025362512979466</v>
      </c>
      <c r="AB965" s="2">
        <v>8.6649179151321469</v>
      </c>
      <c r="AC965" s="2">
        <v>8.7223675383684132</v>
      </c>
      <c r="AD965" s="2">
        <v>8.7751888390175594</v>
      </c>
      <c r="AE965" s="2">
        <v>8.8236855350904033</v>
      </c>
      <c r="AF965" s="2">
        <v>8.8681613445977625</v>
      </c>
      <c r="AG965" s="2">
        <v>8.9089199855504528</v>
      </c>
      <c r="AH965" s="2">
        <v>8.9462651759592919</v>
      </c>
      <c r="AI965" s="2">
        <v>8.9805006338350974</v>
      </c>
      <c r="AJ965" s="2">
        <v>9.0119300771886817</v>
      </c>
      <c r="AK965" s="2">
        <v>9.0408572240308676</v>
      </c>
      <c r="AL965" s="2">
        <v>9.0675562580641511</v>
      </c>
      <c r="AM965" s="2">
        <v>9.0921709712607122</v>
      </c>
      <c r="AN965" s="2">
        <v>9.1148091827744508</v>
      </c>
      <c r="AO965" s="2">
        <v>9.1355787105988124</v>
      </c>
      <c r="AP965" s="2">
        <v>9.154587372727244</v>
      </c>
      <c r="AQ965" s="2">
        <v>9.171942987153189</v>
      </c>
      <c r="AR965" s="2">
        <v>9.1877533718700946</v>
      </c>
      <c r="AS965" s="2">
        <v>9.2021263448714059</v>
      </c>
      <c r="AT965" s="2">
        <v>9.2151697241505701</v>
      </c>
      <c r="AU965" s="2">
        <v>9.2269913277010307</v>
      </c>
      <c r="AV965" s="2">
        <v>9.2376989735162365</v>
      </c>
      <c r="AW965" s="2">
        <v>9.2474004795896292</v>
      </c>
      <c r="AX965" s="2">
        <v>9.2561925883126221</v>
      </c>
      <c r="AY965" s="2">
        <v>9.2641231440633085</v>
      </c>
      <c r="AZ965" s="2">
        <v>9.2712265010861739</v>
      </c>
      <c r="BA965" s="2">
        <v>9.2775370131904982</v>
      </c>
      <c r="BB965" s="2">
        <v>9.2830890341855543</v>
      </c>
      <c r="BC965" s="2">
        <v>9.2879169178806169</v>
      </c>
      <c r="BD965" s="2">
        <v>9.2920550180849641</v>
      </c>
      <c r="BE965" s="2">
        <v>9.2955376886078689</v>
      </c>
      <c r="BF965" s="2">
        <v>9.2983992832586058</v>
      </c>
      <c r="BG965" s="2">
        <v>9.3006741558464494</v>
      </c>
      <c r="BH965" s="2">
        <v>9.3023966601806762</v>
      </c>
      <c r="BI965" s="2">
        <v>9.3036011500705609</v>
      </c>
    </row>
    <row r="966" spans="1:61" x14ac:dyDescent="0.2">
      <c r="A966" s="21">
        <v>34537</v>
      </c>
      <c r="B966" s="2"/>
      <c r="C966" s="2">
        <v>5.2506824749297198</v>
      </c>
      <c r="D966" s="2">
        <v>5.3757519959436504</v>
      </c>
      <c r="E966" s="2">
        <v>5.5386516518595164</v>
      </c>
      <c r="F966" s="2">
        <v>5.7278333804604458</v>
      </c>
      <c r="G966" s="2">
        <v>5.924425866299373</v>
      </c>
      <c r="H966" s="2">
        <v>6.116173414246985</v>
      </c>
      <c r="I966" s="2">
        <v>6.3025254619499842</v>
      </c>
      <c r="J966" s="2">
        <v>6.4877903360882065</v>
      </c>
      <c r="K966" s="2">
        <v>6.6797198190265403</v>
      </c>
      <c r="L966" s="2">
        <v>6.8744531377752462</v>
      </c>
      <c r="M966" s="2">
        <v>7.064097369704136</v>
      </c>
      <c r="N966" s="2">
        <v>7.2419245034828243</v>
      </c>
      <c r="O966" s="2">
        <v>7.4068914956766072</v>
      </c>
      <c r="P966" s="2">
        <v>7.5596849726057433</v>
      </c>
      <c r="Q966" s="2">
        <v>7.7009919671883518</v>
      </c>
      <c r="R966" s="2">
        <v>7.8314995123425479</v>
      </c>
      <c r="S966" s="2">
        <v>7.9518946409864482</v>
      </c>
      <c r="T966" s="2">
        <v>8.0628643860381715</v>
      </c>
      <c r="U966" s="2">
        <v>8.1650957804158324</v>
      </c>
      <c r="V966" s="2">
        <v>8.2592758570375491</v>
      </c>
      <c r="W966" s="2">
        <v>8.3460916488214352</v>
      </c>
      <c r="X966" s="2">
        <v>8.4262301886856115</v>
      </c>
      <c r="Y966" s="2">
        <v>8.5003785095481916</v>
      </c>
      <c r="Z966" s="2">
        <v>8.569162794078526</v>
      </c>
      <c r="AA966" s="2">
        <v>8.6329405761028486</v>
      </c>
      <c r="AB966" s="2">
        <v>8.6919952739941735</v>
      </c>
      <c r="AC966" s="2">
        <v>8.7466103037347942</v>
      </c>
      <c r="AD966" s="2">
        <v>8.7970690813070043</v>
      </c>
      <c r="AE966" s="2">
        <v>8.8436550226931008</v>
      </c>
      <c r="AF966" s="2">
        <v>8.8866515438753737</v>
      </c>
      <c r="AG966" s="2">
        <v>8.9263420608361184</v>
      </c>
      <c r="AH966" s="2">
        <v>8.9630099895576283</v>
      </c>
      <c r="AI966" s="2">
        <v>8.9969387460221988</v>
      </c>
      <c r="AJ966" s="2">
        <v>9.0284117462121198</v>
      </c>
      <c r="AK966" s="2">
        <v>9.0577124061096903</v>
      </c>
      <c r="AL966" s="2">
        <v>9.0850904772889916</v>
      </c>
      <c r="AM966" s="2">
        <v>9.1106470855166357</v>
      </c>
      <c r="AN966" s="2">
        <v>9.1344423532748689</v>
      </c>
      <c r="AO966" s="2">
        <v>9.1565364017232671</v>
      </c>
      <c r="AP966" s="2">
        <v>9.1769893520214101</v>
      </c>
      <c r="AQ966" s="2">
        <v>9.1958613253288775</v>
      </c>
      <c r="AR966" s="2">
        <v>9.2132124428052471</v>
      </c>
      <c r="AS966" s="2">
        <v>9.2291028256100951</v>
      </c>
      <c r="AT966" s="2">
        <v>9.2435925949030047</v>
      </c>
      <c r="AU966" s="2">
        <v>9.2567418718435519</v>
      </c>
      <c r="AV966" s="2">
        <v>9.2686107775913165</v>
      </c>
      <c r="AW966" s="2">
        <v>9.279259433305878</v>
      </c>
      <c r="AX966" s="2">
        <v>9.2887471435702142</v>
      </c>
      <c r="AY966" s="2">
        <v>9.2971296078380163</v>
      </c>
      <c r="AZ966" s="2">
        <v>9.3044615309690499</v>
      </c>
      <c r="BA966" s="2">
        <v>9.3107976177909499</v>
      </c>
      <c r="BB966" s="2">
        <v>9.316192573131346</v>
      </c>
      <c r="BC966" s="2">
        <v>9.3207011018178711</v>
      </c>
      <c r="BD966" s="2">
        <v>9.3243779086781586</v>
      </c>
      <c r="BE966" s="2">
        <v>9.327277698539838</v>
      </c>
      <c r="BF966" s="2">
        <v>9.3294551762305424</v>
      </c>
      <c r="BG966" s="2">
        <v>9.330965046577905</v>
      </c>
      <c r="BH966" s="2">
        <v>9.331862014409559</v>
      </c>
      <c r="BI966" s="2">
        <v>9.3322007845531338</v>
      </c>
    </row>
    <row r="967" spans="1:61" x14ac:dyDescent="0.2">
      <c r="A967" s="21">
        <v>34540</v>
      </c>
      <c r="B967" s="2"/>
      <c r="C967" s="2">
        <v>5.3563843980500323</v>
      </c>
      <c r="D967" s="2">
        <v>5.4732586435157033</v>
      </c>
      <c r="E967" s="2">
        <v>5.6033137635334072</v>
      </c>
      <c r="F967" s="2">
        <v>5.7779736340856944</v>
      </c>
      <c r="G967" s="2">
        <v>5.9896067644502109</v>
      </c>
      <c r="H967" s="2">
        <v>6.2103674340879449</v>
      </c>
      <c r="I967" s="2">
        <v>6.4277049187202557</v>
      </c>
      <c r="J967" s="2">
        <v>6.6336362171567744</v>
      </c>
      <c r="K967" s="2">
        <v>6.8235690961661879</v>
      </c>
      <c r="L967" s="2">
        <v>6.9987339658182242</v>
      </c>
      <c r="M967" s="2">
        <v>7.1617679563111132</v>
      </c>
      <c r="N967" s="2">
        <v>7.3149396045171917</v>
      </c>
      <c r="O967" s="2">
        <v>7.4590430688339993</v>
      </c>
      <c r="P967" s="2">
        <v>7.594503912509726</v>
      </c>
      <c r="Q967" s="2">
        <v>7.7217476987925275</v>
      </c>
      <c r="R967" s="2">
        <v>7.8411999909305585</v>
      </c>
      <c r="S967" s="2">
        <v>7.9532863521719701</v>
      </c>
      <c r="T967" s="2">
        <v>8.0584323457649241</v>
      </c>
      <c r="U967" s="2">
        <v>8.1570635349575689</v>
      </c>
      <c r="V967" s="2">
        <v>8.2496054829980618</v>
      </c>
      <c r="W967" s="2">
        <v>8.3364837531345604</v>
      </c>
      <c r="X967" s="2">
        <v>8.4181239086152164</v>
      </c>
      <c r="Y967" s="2">
        <v>8.4949515126881856</v>
      </c>
      <c r="Z967" s="2">
        <v>8.5673500280927151</v>
      </c>
      <c r="AA967" s="2">
        <v>8.6355170472845391</v>
      </c>
      <c r="AB967" s="2">
        <v>8.6995988844030929</v>
      </c>
      <c r="AC967" s="2">
        <v>8.7597418519337786</v>
      </c>
      <c r="AD967" s="2">
        <v>8.816092262362007</v>
      </c>
      <c r="AE967" s="2">
        <v>8.8687964281731926</v>
      </c>
      <c r="AF967" s="2">
        <v>8.9180006618527354</v>
      </c>
      <c r="AG967" s="2">
        <v>8.9638512758860482</v>
      </c>
      <c r="AH967" s="2">
        <v>9.0064945827585365</v>
      </c>
      <c r="AI967" s="2">
        <v>9.046076894955613</v>
      </c>
      <c r="AJ967" s="2">
        <v>9.0827445249626848</v>
      </c>
      <c r="AK967" s="2">
        <v>9.1166437852651576</v>
      </c>
      <c r="AL967" s="2">
        <v>9.1479176164243619</v>
      </c>
      <c r="AM967" s="2">
        <v>9.1766940722107702</v>
      </c>
      <c r="AN967" s="2">
        <v>9.2030970993882519</v>
      </c>
      <c r="AO967" s="2">
        <v>9.2272506445879436</v>
      </c>
      <c r="AP967" s="2">
        <v>9.2492786544409782</v>
      </c>
      <c r="AQ967" s="2">
        <v>9.2693050755784885</v>
      </c>
      <c r="AR967" s="2">
        <v>9.287453854631611</v>
      </c>
      <c r="AS967" s="2">
        <v>9.3038489382314822</v>
      </c>
      <c r="AT967" s="2">
        <v>9.3186142730092349</v>
      </c>
      <c r="AU967" s="2">
        <v>9.3318738055960004</v>
      </c>
      <c r="AV967" s="2">
        <v>9.3437514826229204</v>
      </c>
      <c r="AW967" s="2">
        <v>9.3543712507211225</v>
      </c>
      <c r="AX967" s="2">
        <v>9.3638478184912586</v>
      </c>
      <c r="AY967" s="2">
        <v>9.3722461361803564</v>
      </c>
      <c r="AZ967" s="2">
        <v>9.3796144749959041</v>
      </c>
      <c r="BA967" s="2">
        <v>9.3860010940414984</v>
      </c>
      <c r="BB967" s="2">
        <v>9.3914542524207434</v>
      </c>
      <c r="BC967" s="2">
        <v>9.3960222092372376</v>
      </c>
      <c r="BD967" s="2">
        <v>9.3997532235945815</v>
      </c>
      <c r="BE967" s="2">
        <v>9.4026955545963773</v>
      </c>
      <c r="BF967" s="2">
        <v>9.4048974613462235</v>
      </c>
      <c r="BG967" s="2">
        <v>9.4064072029477224</v>
      </c>
      <c r="BH967" s="2">
        <v>9.4072730385044743</v>
      </c>
      <c r="BI967" s="2">
        <v>9.4075432271200778</v>
      </c>
    </row>
    <row r="968" spans="1:61" x14ac:dyDescent="0.2">
      <c r="A968" s="21">
        <v>34541</v>
      </c>
      <c r="B968" s="2"/>
      <c r="C968" s="2">
        <v>5.3286728187130539</v>
      </c>
      <c r="D968" s="2">
        <v>5.4513616923385326</v>
      </c>
      <c r="E968" s="2">
        <v>5.600422345778262</v>
      </c>
      <c r="F968" s="2">
        <v>5.7849084219920934</v>
      </c>
      <c r="G968" s="2">
        <v>5.9962526203655679</v>
      </c>
      <c r="H968" s="2">
        <v>6.2139624257242083</v>
      </c>
      <c r="I968" s="2">
        <v>6.4298196615434371</v>
      </c>
      <c r="J968" s="2">
        <v>6.6392918173614621</v>
      </c>
      <c r="K968" s="2">
        <v>6.8395514349397208</v>
      </c>
      <c r="L968" s="2">
        <v>7.0291517763733244</v>
      </c>
      <c r="M968" s="2">
        <v>7.2069466973131089</v>
      </c>
      <c r="N968" s="2">
        <v>7.3720941113378915</v>
      </c>
      <c r="O968" s="2">
        <v>7.5249681648400539</v>
      </c>
      <c r="P968" s="2">
        <v>7.6662470628531212</v>
      </c>
      <c r="Q968" s="2">
        <v>7.7966090104106351</v>
      </c>
      <c r="R968" s="2">
        <v>7.9167322125461483</v>
      </c>
      <c r="S968" s="2">
        <v>8.0272948742932062</v>
      </c>
      <c r="T968" s="2">
        <v>8.1289752006853568</v>
      </c>
      <c r="U968" s="2">
        <v>8.222451396756151</v>
      </c>
      <c r="V968" s="2">
        <v>8.3084016675391315</v>
      </c>
      <c r="W968" s="2">
        <v>8.3875042180678481</v>
      </c>
      <c r="X968" s="2">
        <v>8.460437253375849</v>
      </c>
      <c r="Y968" s="2">
        <v>8.527878978496684</v>
      </c>
      <c r="Z968" s="2">
        <v>8.5904430097347184</v>
      </c>
      <c r="AA968" s="2">
        <v>8.6484578094685425</v>
      </c>
      <c r="AB968" s="2">
        <v>8.7021731711633965</v>
      </c>
      <c r="AC968" s="2">
        <v>8.7518388857470253</v>
      </c>
      <c r="AD968" s="2">
        <v>8.7977047441471754</v>
      </c>
      <c r="AE968" s="2">
        <v>8.8400205372915952</v>
      </c>
      <c r="AF968" s="2">
        <v>8.8790360561080313</v>
      </c>
      <c r="AG968" s="2">
        <v>8.9150010915242301</v>
      </c>
      <c r="AH968" s="2">
        <v>8.9481654344679384</v>
      </c>
      <c r="AI968" s="2">
        <v>8.9787788758669045</v>
      </c>
      <c r="AJ968" s="2">
        <v>9.0070912066488713</v>
      </c>
      <c r="AK968" s="2">
        <v>9.0333522177415908</v>
      </c>
      <c r="AL968" s="2">
        <v>9.0577901587859841</v>
      </c>
      <c r="AM968" s="2">
        <v>9.080517252806894</v>
      </c>
      <c r="AN968" s="2">
        <v>9.1016068306711695</v>
      </c>
      <c r="AO968" s="2">
        <v>9.121132195021989</v>
      </c>
      <c r="AP968" s="2">
        <v>9.139166648502524</v>
      </c>
      <c r="AQ968" s="2">
        <v>9.1557834937559495</v>
      </c>
      <c r="AR968" s="2">
        <v>9.1710560334254385</v>
      </c>
      <c r="AS968" s="2">
        <v>9.1850575701541644</v>
      </c>
      <c r="AT968" s="2">
        <v>9.1978614065853037</v>
      </c>
      <c r="AU968" s="2">
        <v>9.2095408453620262</v>
      </c>
      <c r="AV968" s="2">
        <v>9.2201691891275104</v>
      </c>
      <c r="AW968" s="2">
        <v>9.229819740524924</v>
      </c>
      <c r="AX968" s="2">
        <v>9.238560592780658</v>
      </c>
      <c r="AY968" s="2">
        <v>9.2464344449169129</v>
      </c>
      <c r="AZ968" s="2">
        <v>9.2534762696554669</v>
      </c>
      <c r="BA968" s="2">
        <v>9.2597210379015493</v>
      </c>
      <c r="BB968" s="2">
        <v>9.2652037205603861</v>
      </c>
      <c r="BC968" s="2">
        <v>9.2699592885372013</v>
      </c>
      <c r="BD968" s="2">
        <v>9.2740227127372226</v>
      </c>
      <c r="BE968" s="2">
        <v>9.2774289640656775</v>
      </c>
      <c r="BF968" s="2">
        <v>9.2802130134277903</v>
      </c>
      <c r="BG968" s="2">
        <v>9.2824098317287902</v>
      </c>
      <c r="BH968" s="2">
        <v>9.2840543898738996</v>
      </c>
      <c r="BI968" s="2">
        <v>9.285181658768348</v>
      </c>
    </row>
    <row r="969" spans="1:61" x14ac:dyDescent="0.2">
      <c r="A969" s="21">
        <v>34542</v>
      </c>
      <c r="B969" s="2"/>
      <c r="C969" s="2">
        <v>5.3763848210889682</v>
      </c>
      <c r="D969" s="2">
        <v>5.5134272131639017</v>
      </c>
      <c r="E969" s="2">
        <v>5.668463686382105</v>
      </c>
      <c r="F969" s="2">
        <v>5.8581295447963004</v>
      </c>
      <c r="G969" s="2">
        <v>6.0669630920926618</v>
      </c>
      <c r="H969" s="2">
        <v>6.2817933575263591</v>
      </c>
      <c r="I969" s="2">
        <v>6.5012230853876547</v>
      </c>
      <c r="J969" s="2">
        <v>6.7264235514743822</v>
      </c>
      <c r="K969" s="2">
        <v>6.9576959061374772</v>
      </c>
      <c r="L969" s="2">
        <v>7.1876986494793567</v>
      </c>
      <c r="M969" s="2">
        <v>7.4070972532152144</v>
      </c>
      <c r="N969" s="2">
        <v>7.6083296390108979</v>
      </c>
      <c r="O969" s="2">
        <v>7.790923542860595</v>
      </c>
      <c r="P969" s="2">
        <v>7.9561791568938087</v>
      </c>
      <c r="Q969" s="2">
        <v>8.1053966732398148</v>
      </c>
      <c r="R969" s="2">
        <v>8.2398762840278899</v>
      </c>
      <c r="S969" s="2">
        <v>8.3609181813873121</v>
      </c>
      <c r="T969" s="2">
        <v>8.4698225574473494</v>
      </c>
      <c r="U969" s="2">
        <v>8.5678896043372834</v>
      </c>
      <c r="V969" s="2">
        <v>8.6564195141863944</v>
      </c>
      <c r="W969" s="2">
        <v>8.7367124791239501</v>
      </c>
      <c r="X969" s="2">
        <v>8.8100686912792305</v>
      </c>
      <c r="Y969" s="2">
        <v>8.8777883427815141</v>
      </c>
      <c r="Z969" s="2">
        <v>8.9410399150287923</v>
      </c>
      <c r="AA969" s="2">
        <v>9.0002824643913062</v>
      </c>
      <c r="AB969" s="2">
        <v>9.0557372480808134</v>
      </c>
      <c r="AC969" s="2">
        <v>9.1076253507431151</v>
      </c>
      <c r="AD969" s="2">
        <v>9.156167857024009</v>
      </c>
      <c r="AE969" s="2">
        <v>9.2015858515692983</v>
      </c>
      <c r="AF969" s="2">
        <v>9.2441004190247789</v>
      </c>
      <c r="AG969" s="2">
        <v>9.2839326440362502</v>
      </c>
      <c r="AH969" s="2">
        <v>9.3213036112495153</v>
      </c>
      <c r="AI969" s="2">
        <v>9.3564344053103703</v>
      </c>
      <c r="AJ969" s="2">
        <v>9.3895461108646163</v>
      </c>
      <c r="AK969" s="2">
        <v>9.4208598125580529</v>
      </c>
      <c r="AL969" s="2">
        <v>9.4505699013984952</v>
      </c>
      <c r="AM969" s="2">
        <v>9.478740645829669</v>
      </c>
      <c r="AN969" s="2">
        <v>9.5053967239746093</v>
      </c>
      <c r="AO969" s="2">
        <v>9.5305628046492981</v>
      </c>
      <c r="AP969" s="2">
        <v>9.5542635566697047</v>
      </c>
      <c r="AQ969" s="2">
        <v>9.5765236488518131</v>
      </c>
      <c r="AR969" s="2">
        <v>9.5973677500115961</v>
      </c>
      <c r="AS969" s="2">
        <v>9.6168205289650341</v>
      </c>
      <c r="AT969" s="2">
        <v>9.6349066545281019</v>
      </c>
      <c r="AU969" s="2">
        <v>9.6516507955167778</v>
      </c>
      <c r="AV969" s="2">
        <v>9.6670776207470404</v>
      </c>
      <c r="AW969" s="2">
        <v>9.6812117990348661</v>
      </c>
      <c r="AX969" s="2">
        <v>9.6940746444975403</v>
      </c>
      <c r="AY969" s="2">
        <v>9.7056726604902135</v>
      </c>
      <c r="AZ969" s="2">
        <v>9.7160082643299077</v>
      </c>
      <c r="BA969" s="2">
        <v>9.7250838732017524</v>
      </c>
      <c r="BB969" s="2">
        <v>9.7329019042908786</v>
      </c>
      <c r="BC969" s="2">
        <v>9.7394647747824159</v>
      </c>
      <c r="BD969" s="2">
        <v>9.7447749018614989</v>
      </c>
      <c r="BE969" s="2">
        <v>9.7488347027132534</v>
      </c>
      <c r="BF969" s="2">
        <v>9.7516465945228106</v>
      </c>
      <c r="BG969" s="2">
        <v>9.7532129944753052</v>
      </c>
      <c r="BH969" s="2">
        <v>9.7535363197558631</v>
      </c>
      <c r="BI969" s="2">
        <v>9.752618987549619</v>
      </c>
    </row>
    <row r="970" spans="1:61" x14ac:dyDescent="0.2">
      <c r="A970" s="21">
        <v>34543</v>
      </c>
      <c r="B970" s="2"/>
      <c r="C970" s="2">
        <v>5.5541775377840183</v>
      </c>
      <c r="D970" s="2">
        <v>5.6912219297486581</v>
      </c>
      <c r="E970" s="2">
        <v>5.8274366612492576</v>
      </c>
      <c r="F970" s="2">
        <v>6.0104370264896314</v>
      </c>
      <c r="G970" s="2">
        <v>6.2244694272033882</v>
      </c>
      <c r="H970" s="2">
        <v>6.4424568467412051</v>
      </c>
      <c r="I970" s="2">
        <v>6.6521753876415</v>
      </c>
      <c r="J970" s="2">
        <v>6.8525686962404322</v>
      </c>
      <c r="K970" s="2">
        <v>7.052697454789393</v>
      </c>
      <c r="L970" s="2">
        <v>7.2504150707396517</v>
      </c>
      <c r="M970" s="2">
        <v>7.4403020721972384</v>
      </c>
      <c r="N970" s="2">
        <v>7.6179491014219769</v>
      </c>
      <c r="O970" s="2">
        <v>7.782987270199583</v>
      </c>
      <c r="P970" s="2">
        <v>7.9360578091514729</v>
      </c>
      <c r="Q970" s="2">
        <v>8.0778019488991415</v>
      </c>
      <c r="R970" s="2">
        <v>8.2088609200640921</v>
      </c>
      <c r="S970" s="2">
        <v>8.3298759532678215</v>
      </c>
      <c r="T970" s="2">
        <v>8.4414882791318266</v>
      </c>
      <c r="U970" s="2">
        <v>8.544339128277608</v>
      </c>
      <c r="V970" s="2">
        <v>8.6390697313266624</v>
      </c>
      <c r="W970" s="2">
        <v>8.7263213189004905</v>
      </c>
      <c r="X970" s="2">
        <v>8.8067351216205907</v>
      </c>
      <c r="Y970" s="2">
        <v>8.8809523701084583</v>
      </c>
      <c r="Z970" s="2">
        <v>8.9495661294494884</v>
      </c>
      <c r="AA970" s="2">
        <v>9.0129346741789771</v>
      </c>
      <c r="AB970" s="2">
        <v>9.0713448429512447</v>
      </c>
      <c r="AC970" s="2">
        <v>9.1250834576276052</v>
      </c>
      <c r="AD970" s="2">
        <v>9.1744373400693799</v>
      </c>
      <c r="AE970" s="2">
        <v>9.2196933121378812</v>
      </c>
      <c r="AF970" s="2">
        <v>9.2611381956944268</v>
      </c>
      <c r="AG970" s="2">
        <v>9.2990588126003395</v>
      </c>
      <c r="AH970" s="2">
        <v>9.3337419847169265</v>
      </c>
      <c r="AI970" s="2">
        <v>9.3654745339055125</v>
      </c>
      <c r="AJ970" s="2">
        <v>9.3945432820274117</v>
      </c>
      <c r="AK970" s="2">
        <v>9.4212350509439435</v>
      </c>
      <c r="AL970" s="2">
        <v>9.4458058916280816</v>
      </c>
      <c r="AM970" s="2">
        <v>9.4683760039149956</v>
      </c>
      <c r="AN970" s="2">
        <v>9.489028108665936</v>
      </c>
      <c r="AO970" s="2">
        <v>9.5078449255330497</v>
      </c>
      <c r="AP970" s="2">
        <v>9.5249091741684744</v>
      </c>
      <c r="AQ970" s="2">
        <v>9.5403035742243585</v>
      </c>
      <c r="AR970" s="2">
        <v>9.5541108453528416</v>
      </c>
      <c r="AS970" s="2">
        <v>9.5664137072060722</v>
      </c>
      <c r="AT970" s="2">
        <v>9.5772948794361898</v>
      </c>
      <c r="AU970" s="2">
        <v>9.5868370816953394</v>
      </c>
      <c r="AV970" s="2">
        <v>9.5951230336356641</v>
      </c>
      <c r="AW970" s="2">
        <v>9.6022354549093052</v>
      </c>
      <c r="AX970" s="2">
        <v>9.6082536284718003</v>
      </c>
      <c r="AY970" s="2">
        <v>9.6132416645037431</v>
      </c>
      <c r="AZ970" s="2">
        <v>9.6172594872732322</v>
      </c>
      <c r="BA970" s="2">
        <v>9.6203670209135463</v>
      </c>
      <c r="BB970" s="2">
        <v>9.6226241895579747</v>
      </c>
      <c r="BC970" s="2">
        <v>9.6240909173397942</v>
      </c>
      <c r="BD970" s="2">
        <v>9.6248271283922957</v>
      </c>
      <c r="BE970" s="2">
        <v>9.6248927468487615</v>
      </c>
      <c r="BF970" s="2">
        <v>9.6243476968424737</v>
      </c>
      <c r="BG970" s="2">
        <v>9.623251902506718</v>
      </c>
      <c r="BH970" s="2">
        <v>9.6216652879747766</v>
      </c>
      <c r="BI970" s="2">
        <v>9.6196477773799387</v>
      </c>
    </row>
    <row r="971" spans="1:61" x14ac:dyDescent="0.2">
      <c r="A971" s="21">
        <v>34544</v>
      </c>
      <c r="B971" s="2"/>
      <c r="C971" s="2">
        <v>5.784757807387324</v>
      </c>
      <c r="D971" s="2">
        <v>5.9671699544451107</v>
      </c>
      <c r="E971" s="2">
        <v>6.1187544500169198</v>
      </c>
      <c r="F971" s="2">
        <v>6.3130661033093629</v>
      </c>
      <c r="G971" s="2">
        <v>6.5196146061403182</v>
      </c>
      <c r="H971" s="2">
        <v>6.7117222622855381</v>
      </c>
      <c r="I971" s="2">
        <v>6.8905848490938855</v>
      </c>
      <c r="J971" s="2">
        <v>7.0647053326307372</v>
      </c>
      <c r="K971" s="2">
        <v>7.2435777546052407</v>
      </c>
      <c r="L971" s="2">
        <v>7.423543972393694</v>
      </c>
      <c r="M971" s="2">
        <v>7.5977776123525516</v>
      </c>
      <c r="N971" s="2">
        <v>7.7604703614777133</v>
      </c>
      <c r="O971" s="2">
        <v>7.9107765977225384</v>
      </c>
      <c r="P971" s="2">
        <v>8.0493606137148408</v>
      </c>
      <c r="Q971" s="2">
        <v>8.1768870570220287</v>
      </c>
      <c r="R971" s="2">
        <v>8.2940205752115137</v>
      </c>
      <c r="S971" s="2">
        <v>8.4014258158506969</v>
      </c>
      <c r="T971" s="2">
        <v>8.49976742650699</v>
      </c>
      <c r="U971" s="2">
        <v>8.5897100547477976</v>
      </c>
      <c r="V971" s="2">
        <v>8.6719183481405313</v>
      </c>
      <c r="W971" s="2">
        <v>8.7470569542525958</v>
      </c>
      <c r="X971" s="2">
        <v>8.8157905206514009</v>
      </c>
      <c r="Y971" s="2">
        <v>8.8787836949043513</v>
      </c>
      <c r="Z971" s="2">
        <v>8.9366455279748287</v>
      </c>
      <c r="AA971" s="2">
        <v>8.9897396163931962</v>
      </c>
      <c r="AB971" s="2">
        <v>9.0383618401627981</v>
      </c>
      <c r="AC971" s="2">
        <v>9.0828080771027544</v>
      </c>
      <c r="AD971" s="2">
        <v>9.1233742050321904</v>
      </c>
      <c r="AE971" s="2">
        <v>9.1603561017702297</v>
      </c>
      <c r="AF971" s="2">
        <v>9.1940496451359941</v>
      </c>
      <c r="AG971" s="2">
        <v>9.224750712948607</v>
      </c>
      <c r="AH971" s="2">
        <v>9.2527551830271886</v>
      </c>
      <c r="AI971" s="2">
        <v>9.2783589331908658</v>
      </c>
      <c r="AJ971" s="2">
        <v>9.3018578412587587</v>
      </c>
      <c r="AK971" s="2">
        <v>9.3235477850499926</v>
      </c>
      <c r="AL971" s="2">
        <v>9.3436853581714345</v>
      </c>
      <c r="AM971" s="2">
        <v>9.3623537174139493</v>
      </c>
      <c r="AN971" s="2">
        <v>9.3795881713568807</v>
      </c>
      <c r="AO971" s="2">
        <v>9.3954240270360749</v>
      </c>
      <c r="AP971" s="2">
        <v>9.4098965914873833</v>
      </c>
      <c r="AQ971" s="2">
        <v>9.4230411717466609</v>
      </c>
      <c r="AR971" s="2">
        <v>9.4348930748497573</v>
      </c>
      <c r="AS971" s="2">
        <v>9.4454876078325256</v>
      </c>
      <c r="AT971" s="2">
        <v>9.4548600777308156</v>
      </c>
      <c r="AU971" s="2">
        <v>9.4630457915804786</v>
      </c>
      <c r="AV971" s="2">
        <v>9.4700800564173679</v>
      </c>
      <c r="AW971" s="2">
        <v>9.4759981792773331</v>
      </c>
      <c r="AX971" s="2">
        <v>9.4808380046870138</v>
      </c>
      <c r="AY971" s="2">
        <v>9.4846485800182823</v>
      </c>
      <c r="AZ971" s="2">
        <v>9.4874820433183871</v>
      </c>
      <c r="BA971" s="2">
        <v>9.4893905327342427</v>
      </c>
      <c r="BB971" s="2">
        <v>9.4904261864127761</v>
      </c>
      <c r="BC971" s="2">
        <v>9.4906411425009019</v>
      </c>
      <c r="BD971" s="2">
        <v>9.4900875391455397</v>
      </c>
      <c r="BE971" s="2">
        <v>9.4888175144936149</v>
      </c>
      <c r="BF971" s="2">
        <v>9.4868832066920419</v>
      </c>
      <c r="BG971" s="2">
        <v>9.4843367538877459</v>
      </c>
      <c r="BH971" s="2">
        <v>9.4812302942276414</v>
      </c>
      <c r="BI971" s="2">
        <v>9.4776159658586518</v>
      </c>
    </row>
    <row r="972" spans="1:61" x14ac:dyDescent="0.2">
      <c r="A972" s="21">
        <v>34547</v>
      </c>
      <c r="B972" s="2"/>
      <c r="C972" s="2">
        <v>5.9341106195063205</v>
      </c>
      <c r="D972" s="2">
        <v>6.0955636296290638</v>
      </c>
      <c r="E972" s="2">
        <v>6.2203119851107926</v>
      </c>
      <c r="F972" s="2">
        <v>6.3736322201267264</v>
      </c>
      <c r="G972" s="2">
        <v>6.5376309314135446</v>
      </c>
      <c r="H972" s="2">
        <v>6.6978950570369777</v>
      </c>
      <c r="I972" s="2">
        <v>6.8614218018501525</v>
      </c>
      <c r="J972" s="2">
        <v>7.0346920214999651</v>
      </c>
      <c r="K972" s="2">
        <v>7.2166026229092459</v>
      </c>
      <c r="L972" s="2">
        <v>7.4005545790311666</v>
      </c>
      <c r="M972" s="2">
        <v>7.5787803950174979</v>
      </c>
      <c r="N972" s="2">
        <v>7.7449175422866876</v>
      </c>
      <c r="O972" s="2">
        <v>7.8982233654164844</v>
      </c>
      <c r="P972" s="2">
        <v>8.0393601792976366</v>
      </c>
      <c r="Q972" s="2">
        <v>8.1689902988208836</v>
      </c>
      <c r="R972" s="2">
        <v>8.2877760388769701</v>
      </c>
      <c r="S972" s="2">
        <v>8.3963797143566374</v>
      </c>
      <c r="T972" s="2">
        <v>8.4954636401506267</v>
      </c>
      <c r="U972" s="2">
        <v>8.5856901311496809</v>
      </c>
      <c r="V972" s="2">
        <v>8.6677215022445431</v>
      </c>
      <c r="W972" s="2">
        <v>8.7422200683259543</v>
      </c>
      <c r="X972" s="2">
        <v>8.8098481442846523</v>
      </c>
      <c r="Y972" s="2">
        <v>8.8712680450113854</v>
      </c>
      <c r="Z972" s="2">
        <v>8.927094355199733</v>
      </c>
      <c r="AA972" s="2">
        <v>8.9777309346495393</v>
      </c>
      <c r="AB972" s="2">
        <v>9.0235235078978224</v>
      </c>
      <c r="AC972" s="2">
        <v>9.0648177976064499</v>
      </c>
      <c r="AD972" s="2">
        <v>9.1019595264372875</v>
      </c>
      <c r="AE972" s="2">
        <v>9.1352944170521955</v>
      </c>
      <c r="AF972" s="2">
        <v>9.1651681921130344</v>
      </c>
      <c r="AG972" s="2">
        <v>9.1919265742816734</v>
      </c>
      <c r="AH972" s="2">
        <v>9.2159152862199729</v>
      </c>
      <c r="AI972" s="2">
        <v>9.2374800505897934</v>
      </c>
      <c r="AJ972" s="2">
        <v>9.256966590053004</v>
      </c>
      <c r="AK972" s="2">
        <v>9.2747206272714653</v>
      </c>
      <c r="AL972" s="2">
        <v>9.2910458066176247</v>
      </c>
      <c r="AM972" s="2">
        <v>9.3060600000082196</v>
      </c>
      <c r="AN972" s="2">
        <v>9.3198298279598148</v>
      </c>
      <c r="AO972" s="2">
        <v>9.332421909335558</v>
      </c>
      <c r="AP972" s="2">
        <v>9.3439028629986094</v>
      </c>
      <c r="AQ972" s="2">
        <v>9.3543393078121166</v>
      </c>
      <c r="AR972" s="2">
        <v>9.3637978626392346</v>
      </c>
      <c r="AS972" s="2">
        <v>9.3723451463431182</v>
      </c>
      <c r="AT972" s="2">
        <v>9.3800477777869187</v>
      </c>
      <c r="AU972" s="2">
        <v>9.3869723758337908</v>
      </c>
      <c r="AV972" s="2">
        <v>9.3931855593468896</v>
      </c>
      <c r="AW972" s="2">
        <v>9.3987539471893644</v>
      </c>
      <c r="AX972" s="2">
        <v>9.403737379245289</v>
      </c>
      <c r="AY972" s="2">
        <v>9.4081591821143569</v>
      </c>
      <c r="AZ972" s="2">
        <v>9.4120304431142117</v>
      </c>
      <c r="BA972" s="2">
        <v>9.4153622406805635</v>
      </c>
      <c r="BB972" s="2">
        <v>9.4181656532491314</v>
      </c>
      <c r="BC972" s="2">
        <v>9.4204517592556289</v>
      </c>
      <c r="BD972" s="2">
        <v>9.4222316371357717</v>
      </c>
      <c r="BE972" s="2">
        <v>9.4235163653252751</v>
      </c>
      <c r="BF972" s="2">
        <v>9.4243170222598529</v>
      </c>
      <c r="BG972" s="2">
        <v>9.4246446863752187</v>
      </c>
      <c r="BH972" s="2">
        <v>9.4245104361070915</v>
      </c>
      <c r="BI972" s="2">
        <v>9.4239253498911815</v>
      </c>
    </row>
    <row r="973" spans="1:61" x14ac:dyDescent="0.2">
      <c r="A973" s="21">
        <v>34548</v>
      </c>
      <c r="B973" s="2"/>
      <c r="C973" s="2">
        <v>5.782244111246027</v>
      </c>
      <c r="D973" s="2">
        <v>5.9637672875183823</v>
      </c>
      <c r="E973" s="2">
        <v>6.1136385719278481</v>
      </c>
      <c r="F973" s="2">
        <v>6.3127037975967459</v>
      </c>
      <c r="G973" s="2">
        <v>6.5455423417552376</v>
      </c>
      <c r="H973" s="2">
        <v>6.7738170138042149</v>
      </c>
      <c r="I973" s="2">
        <v>6.9811425336596482</v>
      </c>
      <c r="J973" s="2">
        <v>7.1600923173486013</v>
      </c>
      <c r="K973" s="2">
        <v>7.3098933425423755</v>
      </c>
      <c r="L973" s="2">
        <v>7.4381327965055224</v>
      </c>
      <c r="M973" s="2">
        <v>7.554270806644908</v>
      </c>
      <c r="N973" s="2">
        <v>7.6661485054255438</v>
      </c>
      <c r="O973" s="2">
        <v>7.7751310362190846</v>
      </c>
      <c r="P973" s="2">
        <v>7.8809645427927215</v>
      </c>
      <c r="Q973" s="2">
        <v>7.9833951689135887</v>
      </c>
      <c r="R973" s="2">
        <v>8.0821690583488248</v>
      </c>
      <c r="S973" s="2">
        <v>8.1770323548655632</v>
      </c>
      <c r="T973" s="2">
        <v>8.2677312022309444</v>
      </c>
      <c r="U973" s="2">
        <v>8.3540117442121016</v>
      </c>
      <c r="V973" s="2">
        <v>8.4356201245761717</v>
      </c>
      <c r="W973" s="2">
        <v>8.5123024870902917</v>
      </c>
      <c r="X973" s="2">
        <v>8.5838049755215984</v>
      </c>
      <c r="Y973" s="2">
        <v>8.6498737336372287</v>
      </c>
      <c r="Z973" s="2">
        <v>8.7103360116751727</v>
      </c>
      <c r="AA973" s="2">
        <v>8.7653771382706687</v>
      </c>
      <c r="AB973" s="2">
        <v>8.8152812295408758</v>
      </c>
      <c r="AC973" s="2">
        <v>8.8603324047894745</v>
      </c>
      <c r="AD973" s="2">
        <v>8.9008147833201523</v>
      </c>
      <c r="AE973" s="2">
        <v>8.9370124844365897</v>
      </c>
      <c r="AF973" s="2">
        <v>8.9692096274424795</v>
      </c>
      <c r="AG973" s="2">
        <v>8.9976903316414969</v>
      </c>
      <c r="AH973" s="2">
        <v>9.0227387163373312</v>
      </c>
      <c r="AI973" s="2">
        <v>9.0446389008336627</v>
      </c>
      <c r="AJ973" s="2">
        <v>9.0636750044341827</v>
      </c>
      <c r="AK973" s="2">
        <v>9.0801311464425698</v>
      </c>
      <c r="AL973" s="2">
        <v>9.0942787548210884</v>
      </c>
      <c r="AM973" s="2">
        <v>9.1063208988773408</v>
      </c>
      <c r="AN973" s="2">
        <v>9.1164377340762517</v>
      </c>
      <c r="AO973" s="2">
        <v>9.124809399254449</v>
      </c>
      <c r="AP973" s="2">
        <v>9.1316160332485588</v>
      </c>
      <c r="AQ973" s="2">
        <v>9.137037774895207</v>
      </c>
      <c r="AR973" s="2">
        <v>9.141254763031025</v>
      </c>
      <c r="AS973" s="2">
        <v>9.1444471364926319</v>
      </c>
      <c r="AT973" s="2">
        <v>9.1467950341166606</v>
      </c>
      <c r="AU973" s="2">
        <v>9.1484785947397338</v>
      </c>
      <c r="AV973" s="2">
        <v>9.1496779571984828</v>
      </c>
      <c r="AW973" s="2">
        <v>9.1505732603295282</v>
      </c>
      <c r="AX973" s="2">
        <v>9.1513169823645342</v>
      </c>
      <c r="AY973" s="2">
        <v>9.1519267651320781</v>
      </c>
      <c r="AZ973" s="2">
        <v>9.152379225878164</v>
      </c>
      <c r="BA973" s="2">
        <v>9.1526509722040732</v>
      </c>
      <c r="BB973" s="2">
        <v>9.1527186117110819</v>
      </c>
      <c r="BC973" s="2">
        <v>9.1525587520004663</v>
      </c>
      <c r="BD973" s="2">
        <v>9.1521480006735008</v>
      </c>
      <c r="BE973" s="2">
        <v>9.1514629653314632</v>
      </c>
      <c r="BF973" s="2">
        <v>9.1504802535756333</v>
      </c>
      <c r="BG973" s="2">
        <v>9.1491764730072873</v>
      </c>
      <c r="BH973" s="2">
        <v>9.1475282312276995</v>
      </c>
      <c r="BI973" s="2">
        <v>9.1455121358381462</v>
      </c>
    </row>
    <row r="974" spans="1:61" x14ac:dyDescent="0.2">
      <c r="A974" s="21">
        <v>34549</v>
      </c>
      <c r="B974" s="2"/>
      <c r="C974" s="2">
        <v>5.6913172963477852</v>
      </c>
      <c r="D974" s="2">
        <v>5.8408538194635833</v>
      </c>
      <c r="E974" s="2">
        <v>6.0143344998360382</v>
      </c>
      <c r="F974" s="2">
        <v>6.2599159964094415</v>
      </c>
      <c r="G974" s="2">
        <v>6.5391160482598698</v>
      </c>
      <c r="H974" s="2">
        <v>6.8103954631303063</v>
      </c>
      <c r="I974" s="2">
        <v>7.050063061694205</v>
      </c>
      <c r="J974" s="2">
        <v>7.2457361240431517</v>
      </c>
      <c r="K974" s="2">
        <v>7.3968624756779082</v>
      </c>
      <c r="L974" s="2">
        <v>7.5155635643566452</v>
      </c>
      <c r="M974" s="2">
        <v>7.6167897956483541</v>
      </c>
      <c r="N974" s="2">
        <v>7.7129905093250812</v>
      </c>
      <c r="O974" s="2">
        <v>7.806610767565572</v>
      </c>
      <c r="P974" s="2">
        <v>7.8975945595483834</v>
      </c>
      <c r="Q974" s="2">
        <v>7.985885874452153</v>
      </c>
      <c r="R974" s="2">
        <v>8.0714287014555239</v>
      </c>
      <c r="S974" s="2">
        <v>8.1541670297371347</v>
      </c>
      <c r="T974" s="2">
        <v>8.2340448484756266</v>
      </c>
      <c r="U974" s="2">
        <v>8.3110061468496426</v>
      </c>
      <c r="V974" s="2">
        <v>8.3849949140378186</v>
      </c>
      <c r="W974" s="2">
        <v>8.4559551392187977</v>
      </c>
      <c r="X974" s="2">
        <v>8.5238308115712194</v>
      </c>
      <c r="Y974" s="2">
        <v>8.5885659202737266</v>
      </c>
      <c r="Z974" s="2">
        <v>8.6501099367118055</v>
      </c>
      <c r="AA974" s="2">
        <v>8.7084418607279357</v>
      </c>
      <c r="AB974" s="2">
        <v>8.7635505900990545</v>
      </c>
      <c r="AC974" s="2">
        <v>8.8154250297847572</v>
      </c>
      <c r="AD974" s="2">
        <v>8.8640540847446374</v>
      </c>
      <c r="AE974" s="2">
        <v>8.9094266599382888</v>
      </c>
      <c r="AF974" s="2">
        <v>8.9515316603253048</v>
      </c>
      <c r="AG974" s="2">
        <v>8.9903579908652844</v>
      </c>
      <c r="AH974" s="2">
        <v>9.0258945565178195</v>
      </c>
      <c r="AI974" s="2">
        <v>9.0581302622425035</v>
      </c>
      <c r="AJ974" s="2">
        <v>9.0870540129989301</v>
      </c>
      <c r="AK974" s="2">
        <v>9.1126547137466964</v>
      </c>
      <c r="AL974" s="2">
        <v>9.1349529560002836</v>
      </c>
      <c r="AM974" s="2">
        <v>9.1541237926386749</v>
      </c>
      <c r="AN974" s="2">
        <v>9.1703892720412323</v>
      </c>
      <c r="AO974" s="2">
        <v>9.1839714536351078</v>
      </c>
      <c r="AP974" s="2">
        <v>9.1950923968474569</v>
      </c>
      <c r="AQ974" s="2">
        <v>9.2039741611054318</v>
      </c>
      <c r="AR974" s="2">
        <v>9.2108388058361808</v>
      </c>
      <c r="AS974" s="2">
        <v>9.2159083904668595</v>
      </c>
      <c r="AT974" s="2">
        <v>9.2194049744246254</v>
      </c>
      <c r="AU974" s="2">
        <v>9.2215506171366197</v>
      </c>
      <c r="AV974" s="2">
        <v>9.2225673780300088</v>
      </c>
      <c r="AW974" s="2">
        <v>9.2226773165319358</v>
      </c>
      <c r="AX974" s="2">
        <v>9.2220762330158141</v>
      </c>
      <c r="AY974" s="2">
        <v>9.2208439959570683</v>
      </c>
      <c r="AZ974" s="2">
        <v>9.219028490184499</v>
      </c>
      <c r="BA974" s="2">
        <v>9.216677599494977</v>
      </c>
      <c r="BB974" s="2">
        <v>9.2138392076853766</v>
      </c>
      <c r="BC974" s="2">
        <v>9.2105611985525684</v>
      </c>
      <c r="BD974" s="2">
        <v>9.2068914558934267</v>
      </c>
      <c r="BE974" s="2">
        <v>9.2028778635048223</v>
      </c>
      <c r="BF974" s="2">
        <v>9.1985683051836293</v>
      </c>
      <c r="BG974" s="2">
        <v>9.1940106647267186</v>
      </c>
      <c r="BH974" s="2">
        <v>9.1892528259309625</v>
      </c>
      <c r="BI974" s="2">
        <v>9.1843426725932353</v>
      </c>
    </row>
    <row r="975" spans="1:61" x14ac:dyDescent="0.2">
      <c r="A975" s="21">
        <v>34550</v>
      </c>
      <c r="B975" s="2"/>
      <c r="C975" s="2">
        <v>5.6398028169036998</v>
      </c>
      <c r="D975" s="2">
        <v>5.875228849696156</v>
      </c>
      <c r="E975" s="2">
        <v>6.1215362181641257</v>
      </c>
      <c r="F975" s="2">
        <v>6.3740079951945621</v>
      </c>
      <c r="G975" s="2">
        <v>6.6133422858122319</v>
      </c>
      <c r="H975" s="2">
        <v>6.833709596183815</v>
      </c>
      <c r="I975" s="2">
        <v>7.0351482433536781</v>
      </c>
      <c r="J975" s="2">
        <v>7.2171158649562539</v>
      </c>
      <c r="K975" s="2">
        <v>7.379134246082435</v>
      </c>
      <c r="L975" s="2">
        <v>7.5247057056141928</v>
      </c>
      <c r="M975" s="2">
        <v>7.6582684749560173</v>
      </c>
      <c r="N975" s="2">
        <v>7.7835622965021249</v>
      </c>
      <c r="O975" s="2">
        <v>7.9015329525828628</v>
      </c>
      <c r="P975" s="2">
        <v>8.0124277345064989</v>
      </c>
      <c r="Q975" s="2">
        <v>8.1164939335813724</v>
      </c>
      <c r="R975" s="2">
        <v>8.2139788411158268</v>
      </c>
      <c r="S975" s="2">
        <v>8.3051297484182083</v>
      </c>
      <c r="T975" s="2">
        <v>8.3901939467968525</v>
      </c>
      <c r="U975" s="2">
        <v>8.4694187275601109</v>
      </c>
      <c r="V975" s="2">
        <v>8.5430513820163192</v>
      </c>
      <c r="W975" s="2">
        <v>8.6113392014738253</v>
      </c>
      <c r="X975" s="2">
        <v>8.6745294772409665</v>
      </c>
      <c r="Y975" s="2">
        <v>8.732869500626089</v>
      </c>
      <c r="Z975" s="2">
        <v>8.7866063125363087</v>
      </c>
      <c r="AA975" s="2">
        <v>8.835985733257818</v>
      </c>
      <c r="AB975" s="2">
        <v>8.88125321169864</v>
      </c>
      <c r="AC975" s="2">
        <v>8.9226541966794422</v>
      </c>
      <c r="AD975" s="2">
        <v>8.9604341370208989</v>
      </c>
      <c r="AE975" s="2">
        <v>8.9948384815436828</v>
      </c>
      <c r="AF975" s="2">
        <v>9.0261126790684578</v>
      </c>
      <c r="AG975" s="2">
        <v>9.0545021784159019</v>
      </c>
      <c r="AH975" s="2">
        <v>9.0802524284066823</v>
      </c>
      <c r="AI975" s="2">
        <v>9.1036088778614683</v>
      </c>
      <c r="AJ975" s="2">
        <v>9.1248169756009361</v>
      </c>
      <c r="AK975" s="2">
        <v>9.1441221704457476</v>
      </c>
      <c r="AL975" s="2">
        <v>9.1617482284753784</v>
      </c>
      <c r="AM975" s="2">
        <v>9.1778231881133259</v>
      </c>
      <c r="AN975" s="2">
        <v>9.192448678181437</v>
      </c>
      <c r="AO975" s="2">
        <v>9.2057263266497742</v>
      </c>
      <c r="AP975" s="2">
        <v>9.2177577614883948</v>
      </c>
      <c r="AQ975" s="2">
        <v>9.2286446106673576</v>
      </c>
      <c r="AR975" s="2">
        <v>9.2384885021567271</v>
      </c>
      <c r="AS975" s="2">
        <v>9.2473910639265622</v>
      </c>
      <c r="AT975" s="2">
        <v>9.2554539239469218</v>
      </c>
      <c r="AU975" s="2">
        <v>9.2627787101878667</v>
      </c>
      <c r="AV975" s="2">
        <v>9.2694670506194594</v>
      </c>
      <c r="AW975" s="2">
        <v>9.2756205732117571</v>
      </c>
      <c r="AX975" s="2">
        <v>9.2813249438771894</v>
      </c>
      <c r="AY975" s="2">
        <v>9.2865953571523381</v>
      </c>
      <c r="AZ975" s="2">
        <v>9.291427565715221</v>
      </c>
      <c r="BA975" s="2">
        <v>9.2958173216165374</v>
      </c>
      <c r="BB975" s="2">
        <v>9.2997603769069901</v>
      </c>
      <c r="BC975" s="2">
        <v>9.3032524836372765</v>
      </c>
      <c r="BD975" s="2">
        <v>9.3062893938580995</v>
      </c>
      <c r="BE975" s="2">
        <v>9.30886685962016</v>
      </c>
      <c r="BF975" s="2">
        <v>9.3109806329741591</v>
      </c>
      <c r="BG975" s="2">
        <v>9.3126264659707978</v>
      </c>
      <c r="BH975" s="2">
        <v>9.3138001106607753</v>
      </c>
      <c r="BI975" s="2">
        <v>9.3144973190947926</v>
      </c>
    </row>
    <row r="976" spans="1:61" x14ac:dyDescent="0.2">
      <c r="A976" s="21">
        <v>34551</v>
      </c>
      <c r="B976" s="2"/>
      <c r="C976" s="2">
        <v>5.7626066536897049</v>
      </c>
      <c r="D976" s="2">
        <v>6.043580968160807</v>
      </c>
      <c r="E976" s="2">
        <v>6.2789394592453638</v>
      </c>
      <c r="F976" s="2">
        <v>6.4860844371978947</v>
      </c>
      <c r="G976" s="2">
        <v>6.6521024023359621</v>
      </c>
      <c r="H976" s="2">
        <v>6.7906499908135052</v>
      </c>
      <c r="I976" s="2">
        <v>6.9274727075798372</v>
      </c>
      <c r="J976" s="2">
        <v>7.0762562274896652</v>
      </c>
      <c r="K976" s="2">
        <v>7.2364376805944026</v>
      </c>
      <c r="L976" s="2">
        <v>7.4014382340651332</v>
      </c>
      <c r="M976" s="2">
        <v>7.5634088301029108</v>
      </c>
      <c r="N976" s="2">
        <v>7.7156289311393236</v>
      </c>
      <c r="O976" s="2">
        <v>7.8568791425903477</v>
      </c>
      <c r="P976" s="2">
        <v>7.9876138103057786</v>
      </c>
      <c r="Q976" s="2">
        <v>8.1082876735860712</v>
      </c>
      <c r="R976" s="2">
        <v>8.2193554717316797</v>
      </c>
      <c r="S976" s="2">
        <v>8.3212719440430618</v>
      </c>
      <c r="T976" s="2">
        <v>8.4144918298206743</v>
      </c>
      <c r="U976" s="2">
        <v>8.4994698683649723</v>
      </c>
      <c r="V976" s="2">
        <v>8.5766607989764125</v>
      </c>
      <c r="W976" s="2">
        <v>8.64651936095545</v>
      </c>
      <c r="X976" s="2">
        <v>8.7095002936025434</v>
      </c>
      <c r="Y976" s="2">
        <v>8.7660583362181423</v>
      </c>
      <c r="Z976" s="2">
        <v>8.8166451224790823</v>
      </c>
      <c r="AA976" s="2">
        <v>8.8616985749894681</v>
      </c>
      <c r="AB976" s="2">
        <v>8.9016528337114416</v>
      </c>
      <c r="AC976" s="2">
        <v>8.9369420384851512</v>
      </c>
      <c r="AD976" s="2">
        <v>8.9680003291507404</v>
      </c>
      <c r="AE976" s="2">
        <v>8.995261845548356</v>
      </c>
      <c r="AF976" s="2">
        <v>9.0191607275181411</v>
      </c>
      <c r="AG976" s="2">
        <v>9.0401311149002392</v>
      </c>
      <c r="AH976" s="2">
        <v>9.0586071475347989</v>
      </c>
      <c r="AI976" s="2">
        <v>9.0750229652619634</v>
      </c>
      <c r="AJ976" s="2">
        <v>9.0898127079218796</v>
      </c>
      <c r="AK976" s="2">
        <v>9.1034105153546907</v>
      </c>
      <c r="AL976" s="2">
        <v>9.1161902787763207</v>
      </c>
      <c r="AM976" s="2">
        <v>9.1282598962992285</v>
      </c>
      <c r="AN976" s="2">
        <v>9.1396538831485792</v>
      </c>
      <c r="AO976" s="2">
        <v>9.1504067521824126</v>
      </c>
      <c r="AP976" s="2">
        <v>9.1605530162587705</v>
      </c>
      <c r="AQ976" s="2">
        <v>9.1701271882356945</v>
      </c>
      <c r="AR976" s="2">
        <v>9.1791637809712245</v>
      </c>
      <c r="AS976" s="2">
        <v>9.1876973073234023</v>
      </c>
      <c r="AT976" s="2">
        <v>9.1957622801502694</v>
      </c>
      <c r="AU976" s="2">
        <v>9.2033932123098676</v>
      </c>
      <c r="AV976" s="2">
        <v>9.2106246166602386</v>
      </c>
      <c r="AW976" s="2">
        <v>9.2174910060594222</v>
      </c>
      <c r="AX976" s="2">
        <v>9.2240215740165805</v>
      </c>
      <c r="AY976" s="2">
        <v>9.2302220294836612</v>
      </c>
      <c r="AZ976" s="2">
        <v>9.2360916024218795</v>
      </c>
      <c r="BA976" s="2">
        <v>9.2416295225832172</v>
      </c>
      <c r="BB976" s="2">
        <v>9.2468350197196543</v>
      </c>
      <c r="BC976" s="2">
        <v>9.2517073235831742</v>
      </c>
      <c r="BD976" s="2">
        <v>9.2562456639257604</v>
      </c>
      <c r="BE976" s="2">
        <v>9.2604492704993913</v>
      </c>
      <c r="BF976" s="2">
        <v>9.264317373056052</v>
      </c>
      <c r="BG976" s="2">
        <v>9.2678492013477243</v>
      </c>
      <c r="BH976" s="2">
        <v>9.2710439851263882</v>
      </c>
      <c r="BI976" s="2">
        <v>9.2739009541440272</v>
      </c>
    </row>
    <row r="977" spans="1:61" x14ac:dyDescent="0.2">
      <c r="A977" s="21">
        <v>34554</v>
      </c>
      <c r="B977" s="2"/>
      <c r="C977" s="2">
        <v>5.8165755340467129</v>
      </c>
      <c r="D977" s="2">
        <v>6.0634253048249498</v>
      </c>
      <c r="E977" s="2">
        <v>6.2461427530717986</v>
      </c>
      <c r="F977" s="2">
        <v>6.442859062835236</v>
      </c>
      <c r="G977" s="2">
        <v>6.639118104764635</v>
      </c>
      <c r="H977" s="2">
        <v>6.8202312758980002</v>
      </c>
      <c r="I977" s="2">
        <v>6.9841781856824232</v>
      </c>
      <c r="J977" s="2">
        <v>7.1350453949922512</v>
      </c>
      <c r="K977" s="2">
        <v>7.2787717968415713</v>
      </c>
      <c r="L977" s="2">
        <v>7.4166792177472045</v>
      </c>
      <c r="M977" s="2">
        <v>7.5488869690251992</v>
      </c>
      <c r="N977" s="2">
        <v>7.6754924318497242</v>
      </c>
      <c r="O977" s="2">
        <v>7.7965052693083177</v>
      </c>
      <c r="P977" s="2">
        <v>7.9119132149351135</v>
      </c>
      <c r="Q977" s="2">
        <v>8.0217040022642845</v>
      </c>
      <c r="R977" s="2">
        <v>8.1258653648300072</v>
      </c>
      <c r="S977" s="2">
        <v>8.2243850361664581</v>
      </c>
      <c r="T977" s="2">
        <v>8.3172507498078119</v>
      </c>
      <c r="U977" s="2">
        <v>8.4044502392882414</v>
      </c>
      <c r="V977" s="2">
        <v>8.485971238141925</v>
      </c>
      <c r="W977" s="2">
        <v>8.5618014799030355</v>
      </c>
      <c r="X977" s="2">
        <v>8.631928698105753</v>
      </c>
      <c r="Y977" s="2">
        <v>8.6963406262842486</v>
      </c>
      <c r="Z977" s="2">
        <v>8.7550778012828232</v>
      </c>
      <c r="AA977" s="2">
        <v>8.8084138822163229</v>
      </c>
      <c r="AB977" s="2">
        <v>8.8566868425014409</v>
      </c>
      <c r="AC977" s="2">
        <v>8.9002346576293796</v>
      </c>
      <c r="AD977" s="2">
        <v>8.9393953030913558</v>
      </c>
      <c r="AE977" s="2">
        <v>8.9745067543785773</v>
      </c>
      <c r="AF977" s="2">
        <v>9.0059069869822554</v>
      </c>
      <c r="AG977" s="2">
        <v>9.0339339763935982</v>
      </c>
      <c r="AH977" s="2">
        <v>9.0589256981038169</v>
      </c>
      <c r="AI977" s="2">
        <v>9.0812201276041247</v>
      </c>
      <c r="AJ977" s="2">
        <v>9.1011552403857277</v>
      </c>
      <c r="AK977" s="2">
        <v>9.1190690119398354</v>
      </c>
      <c r="AL977" s="2">
        <v>9.1352632622006329</v>
      </c>
      <c r="AM977" s="2">
        <v>9.1498801870611963</v>
      </c>
      <c r="AN977" s="2">
        <v>9.1630179449085247</v>
      </c>
      <c r="AO977" s="2">
        <v>9.1747746927089882</v>
      </c>
      <c r="AP977" s="2">
        <v>9.1852485874289567</v>
      </c>
      <c r="AQ977" s="2">
        <v>9.1945377860348003</v>
      </c>
      <c r="AR977" s="2">
        <v>9.2027404454928874</v>
      </c>
      <c r="AS977" s="2">
        <v>9.2099547227695933</v>
      </c>
      <c r="AT977" s="2">
        <v>9.2162787748312862</v>
      </c>
      <c r="AU977" s="2">
        <v>9.2218107586443363</v>
      </c>
      <c r="AV977" s="2">
        <v>9.2266488311751118</v>
      </c>
      <c r="AW977" s="2">
        <v>9.2308911493899863</v>
      </c>
      <c r="AX977" s="2">
        <v>9.234625043854825</v>
      </c>
      <c r="AY977" s="2">
        <v>9.2378795314209299</v>
      </c>
      <c r="AZ977" s="2">
        <v>9.2406640821367194</v>
      </c>
      <c r="BA977" s="2">
        <v>9.2429881518655019</v>
      </c>
      <c r="BB977" s="2">
        <v>9.2448611964705822</v>
      </c>
      <c r="BC977" s="2">
        <v>9.2462926718152723</v>
      </c>
      <c r="BD977" s="2">
        <v>9.247292033762875</v>
      </c>
      <c r="BE977" s="2">
        <v>9.2478687381766989</v>
      </c>
      <c r="BF977" s="2">
        <v>9.2480322409200522</v>
      </c>
      <c r="BG977" s="2">
        <v>9.2477919978562415</v>
      </c>
      <c r="BH977" s="2">
        <v>9.2471574648485735</v>
      </c>
      <c r="BI977" s="2">
        <v>9.2461380977603582</v>
      </c>
    </row>
    <row r="978" spans="1:61" x14ac:dyDescent="0.2">
      <c r="A978" s="21">
        <v>34555</v>
      </c>
      <c r="B978" s="2"/>
      <c r="C978" s="2">
        <v>5.6750921072082061</v>
      </c>
      <c r="D978" s="2">
        <v>5.9738258782043916</v>
      </c>
      <c r="E978" s="2">
        <v>6.227467042602</v>
      </c>
      <c r="F978" s="2">
        <v>6.4433407221278465</v>
      </c>
      <c r="G978" s="2">
        <v>6.6342242016097552</v>
      </c>
      <c r="H978" s="2">
        <v>6.8101832021492532</v>
      </c>
      <c r="I978" s="2">
        <v>6.9761029144715936</v>
      </c>
      <c r="J978" s="2">
        <v>7.1316194595040185</v>
      </c>
      <c r="K978" s="2">
        <v>7.2747777292342208</v>
      </c>
      <c r="L978" s="2">
        <v>7.4074551708461849</v>
      </c>
      <c r="M978" s="2">
        <v>7.5324316558471782</v>
      </c>
      <c r="N978" s="2">
        <v>7.6520396932535082</v>
      </c>
      <c r="O978" s="2">
        <v>7.7668223395409353</v>
      </c>
      <c r="P978" s="2">
        <v>7.8768752874058272</v>
      </c>
      <c r="Q978" s="2">
        <v>7.9822942295445607</v>
      </c>
      <c r="R978" s="2">
        <v>8.0831748586535177</v>
      </c>
      <c r="S978" s="2">
        <v>8.1796128674290749</v>
      </c>
      <c r="T978" s="2">
        <v>8.2717039485676178</v>
      </c>
      <c r="U978" s="2">
        <v>8.3595437947655178</v>
      </c>
      <c r="V978" s="2">
        <v>8.4432280987191586</v>
      </c>
      <c r="W978" s="2">
        <v>8.5228525531249204</v>
      </c>
      <c r="X978" s="2">
        <v>8.5985128506791799</v>
      </c>
      <c r="Y978" s="2">
        <v>8.6703046840783173</v>
      </c>
      <c r="Z978" s="2">
        <v>8.7383171013601455</v>
      </c>
      <c r="AA978" s="2">
        <v>8.8026098149415333</v>
      </c>
      <c r="AB978" s="2">
        <v>8.8632344440615558</v>
      </c>
      <c r="AC978" s="2">
        <v>8.9202426076982295</v>
      </c>
      <c r="AD978" s="2">
        <v>8.9736859248295797</v>
      </c>
      <c r="AE978" s="2">
        <v>9.0236160144336299</v>
      </c>
      <c r="AF978" s="2">
        <v>9.0700844954884001</v>
      </c>
      <c r="AG978" s="2">
        <v>9.1131429869719174</v>
      </c>
      <c r="AH978" s="2">
        <v>9.1528431078621963</v>
      </c>
      <c r="AI978" s="2">
        <v>9.1892364771372659</v>
      </c>
      <c r="AJ978" s="2">
        <v>9.2223747137751477</v>
      </c>
      <c r="AK978" s="2">
        <v>9.2523094367538619</v>
      </c>
      <c r="AL978" s="2">
        <v>9.2791089118675316</v>
      </c>
      <c r="AM978" s="2">
        <v>9.3029310687154076</v>
      </c>
      <c r="AN978" s="2">
        <v>9.323963892232177</v>
      </c>
      <c r="AO978" s="2">
        <v>9.3423953891634302</v>
      </c>
      <c r="AP978" s="2">
        <v>9.3584135662547538</v>
      </c>
      <c r="AQ978" s="2">
        <v>9.3722064302517332</v>
      </c>
      <c r="AR978" s="2">
        <v>9.3839619878999567</v>
      </c>
      <c r="AS978" s="2">
        <v>9.3938682459450114</v>
      </c>
      <c r="AT978" s="2">
        <v>9.4021132111324821</v>
      </c>
      <c r="AU978" s="2">
        <v>9.4088848902079576</v>
      </c>
      <c r="AV978" s="2">
        <v>9.4143712899170264</v>
      </c>
      <c r="AW978" s="2">
        <v>9.4187604170052754</v>
      </c>
      <c r="AX978" s="2">
        <v>9.4222215281964203</v>
      </c>
      <c r="AY978" s="2">
        <v>9.424832479989071</v>
      </c>
      <c r="AZ978" s="2">
        <v>9.4266433199521877</v>
      </c>
      <c r="BA978" s="2">
        <v>9.4277040891168813</v>
      </c>
      <c r="BB978" s="2">
        <v>9.4280648285142679</v>
      </c>
      <c r="BC978" s="2">
        <v>9.4277755791754618</v>
      </c>
      <c r="BD978" s="2">
        <v>9.4268863821315794</v>
      </c>
      <c r="BE978" s="2">
        <v>9.4254472784137295</v>
      </c>
      <c r="BF978" s="2">
        <v>9.4235083090530338</v>
      </c>
      <c r="BG978" s="2">
        <v>9.4211195150806013</v>
      </c>
      <c r="BH978" s="2">
        <v>9.4183309375275464</v>
      </c>
      <c r="BI978" s="2">
        <v>9.4151926174249869</v>
      </c>
    </row>
    <row r="979" spans="1:61" x14ac:dyDescent="0.2">
      <c r="A979" s="21">
        <v>34556</v>
      </c>
      <c r="B979" s="2"/>
      <c r="C979" s="2">
        <v>5.7295953526867489</v>
      </c>
      <c r="D979" s="2">
        <v>6.0197281677202712</v>
      </c>
      <c r="E979" s="2">
        <v>6.2489689031137452</v>
      </c>
      <c r="F979" s="2">
        <v>6.4506119954622161</v>
      </c>
      <c r="G979" s="2">
        <v>6.6341993806617356</v>
      </c>
      <c r="H979" s="2">
        <v>6.8067808103394523</v>
      </c>
      <c r="I979" s="2">
        <v>6.9730681718574532</v>
      </c>
      <c r="J979" s="2">
        <v>7.1337815177880346</v>
      </c>
      <c r="K979" s="2">
        <v>7.2876923651759986</v>
      </c>
      <c r="L979" s="2">
        <v>7.4342068511772119</v>
      </c>
      <c r="M979" s="2">
        <v>7.5728865808270989</v>
      </c>
      <c r="N979" s="2">
        <v>7.7034284841438021</v>
      </c>
      <c r="O979" s="2">
        <v>7.8260707918559502</v>
      </c>
      <c r="P979" s="2">
        <v>7.9411870600645873</v>
      </c>
      <c r="Q979" s="2">
        <v>8.0491508448707805</v>
      </c>
      <c r="R979" s="2">
        <v>8.150335702375596</v>
      </c>
      <c r="S979" s="2">
        <v>8.2451151886800957</v>
      </c>
      <c r="T979" s="2">
        <v>8.3338628598853486</v>
      </c>
      <c r="U979" s="2">
        <v>8.4169522720924199</v>
      </c>
      <c r="V979" s="2">
        <v>8.4947569814023716</v>
      </c>
      <c r="W979" s="2">
        <v>8.5676505439162707</v>
      </c>
      <c r="X979" s="2">
        <v>8.6360065157351844</v>
      </c>
      <c r="Y979" s="2">
        <v>8.7001984529601764</v>
      </c>
      <c r="Z979" s="2">
        <v>8.7605694255111057</v>
      </c>
      <c r="AA979" s="2">
        <v>8.8172982975535739</v>
      </c>
      <c r="AB979" s="2">
        <v>8.8705088915100951</v>
      </c>
      <c r="AC979" s="2">
        <v>8.9203249898605002</v>
      </c>
      <c r="AD979" s="2">
        <v>8.9668703750846177</v>
      </c>
      <c r="AE979" s="2">
        <v>9.0102688296622802</v>
      </c>
      <c r="AF979" s="2">
        <v>9.0506441360733181</v>
      </c>
      <c r="AG979" s="2">
        <v>9.0881200767975656</v>
      </c>
      <c r="AH979" s="2">
        <v>9.1228204343148498</v>
      </c>
      <c r="AI979" s="2">
        <v>9.154868991105003</v>
      </c>
      <c r="AJ979" s="2">
        <v>9.1843895296478575</v>
      </c>
      <c r="AK979" s="2">
        <v>9.2115058324232404</v>
      </c>
      <c r="AL979" s="2">
        <v>9.2363395338753396</v>
      </c>
      <c r="AM979" s="2">
        <v>9.2590017974913508</v>
      </c>
      <c r="AN979" s="2">
        <v>9.2796006009276457</v>
      </c>
      <c r="AO979" s="2">
        <v>9.2982439210915206</v>
      </c>
      <c r="AP979" s="2">
        <v>9.3150397348902754</v>
      </c>
      <c r="AQ979" s="2">
        <v>9.3300960192312079</v>
      </c>
      <c r="AR979" s="2">
        <v>9.3435207510216127</v>
      </c>
      <c r="AS979" s="2">
        <v>9.3554219071687932</v>
      </c>
      <c r="AT979" s="2">
        <v>9.365907464580042</v>
      </c>
      <c r="AU979" s="2">
        <v>9.3750854001626607</v>
      </c>
      <c r="AV979" s="2">
        <v>9.3830636908239473</v>
      </c>
      <c r="AW979" s="2">
        <v>9.3899503134712017</v>
      </c>
      <c r="AX979" s="2">
        <v>9.3958434658733303</v>
      </c>
      <c r="AY979" s="2">
        <v>9.4007981715836344</v>
      </c>
      <c r="AZ979" s="2">
        <v>9.4048575431202472</v>
      </c>
      <c r="BA979" s="2">
        <v>9.4080646926171312</v>
      </c>
      <c r="BB979" s="2">
        <v>9.4104627322082486</v>
      </c>
      <c r="BC979" s="2">
        <v>9.4120947740275636</v>
      </c>
      <c r="BD979" s="2">
        <v>9.4130039302090385</v>
      </c>
      <c r="BE979" s="2">
        <v>9.4132333128866339</v>
      </c>
      <c r="BF979" s="2">
        <v>9.4128260341943193</v>
      </c>
      <c r="BG979" s="2">
        <v>9.4118252062660499</v>
      </c>
      <c r="BH979" s="2">
        <v>9.4102739412357952</v>
      </c>
      <c r="BI979" s="2">
        <v>9.4082153512375122</v>
      </c>
    </row>
    <row r="980" spans="1:61" x14ac:dyDescent="0.2">
      <c r="A980" s="21">
        <v>34557</v>
      </c>
      <c r="B980" s="2"/>
      <c r="C980" s="2">
        <v>5.6659149589800641</v>
      </c>
      <c r="D980" s="2">
        <v>5.8803365972694737</v>
      </c>
      <c r="E980" s="2">
        <v>6.081145235198453</v>
      </c>
      <c r="F980" s="2">
        <v>6.2841724021902037</v>
      </c>
      <c r="G980" s="2">
        <v>6.4823166143697364</v>
      </c>
      <c r="H980" s="2">
        <v>6.6800334250821019</v>
      </c>
      <c r="I980" s="2">
        <v>6.8876638672793034</v>
      </c>
      <c r="J980" s="2">
        <v>7.105855492499674</v>
      </c>
      <c r="K980" s="2">
        <v>7.32833490870593</v>
      </c>
      <c r="L980" s="2">
        <v>7.5472948326675224</v>
      </c>
      <c r="M980" s="2">
        <v>7.7545912445749234</v>
      </c>
      <c r="N980" s="2">
        <v>7.943656248409817</v>
      </c>
      <c r="O980" s="2">
        <v>8.1142264523973378</v>
      </c>
      <c r="P980" s="2">
        <v>8.2676145930930165</v>
      </c>
      <c r="Q980" s="2">
        <v>8.4051334070524195</v>
      </c>
      <c r="R980" s="2">
        <v>8.5280956308311069</v>
      </c>
      <c r="S980" s="2">
        <v>8.6378140009846387</v>
      </c>
      <c r="T980" s="2">
        <v>8.7356012540685803</v>
      </c>
      <c r="U980" s="2">
        <v>8.8227701266384884</v>
      </c>
      <c r="V980" s="2">
        <v>8.9006333552499299</v>
      </c>
      <c r="W980" s="2">
        <v>8.9705036764584634</v>
      </c>
      <c r="X980" s="2">
        <v>9.0336938268196505</v>
      </c>
      <c r="Y980" s="2">
        <v>9.091516542889055</v>
      </c>
      <c r="Z980" s="2">
        <v>9.1451325739564027</v>
      </c>
      <c r="AA980" s="2">
        <v>9.1949617832620714</v>
      </c>
      <c r="AB980" s="2">
        <v>9.2411986167645157</v>
      </c>
      <c r="AC980" s="2">
        <v>9.284037467431542</v>
      </c>
      <c r="AD980" s="2">
        <v>9.3236727282309495</v>
      </c>
      <c r="AE980" s="2">
        <v>9.3602987921305498</v>
      </c>
      <c r="AF980" s="2">
        <v>9.3941100520981404</v>
      </c>
      <c r="AG980" s="2">
        <v>9.4253009011015276</v>
      </c>
      <c r="AH980" s="2">
        <v>9.4540657321085178</v>
      </c>
      <c r="AI980" s="2">
        <v>9.48059893808691</v>
      </c>
      <c r="AJ980" s="2">
        <v>9.5050949120045143</v>
      </c>
      <c r="AK980" s="2">
        <v>9.527748046829128</v>
      </c>
      <c r="AL980" s="2">
        <v>9.5487320123801478</v>
      </c>
      <c r="AM980" s="2">
        <v>9.5681289873497306</v>
      </c>
      <c r="AN980" s="2">
        <v>9.585995909613537</v>
      </c>
      <c r="AO980" s="2">
        <v>9.602389716233068</v>
      </c>
      <c r="AP980" s="2">
        <v>9.6173673442698213</v>
      </c>
      <c r="AQ980" s="2">
        <v>9.6309857307852997</v>
      </c>
      <c r="AR980" s="2">
        <v>9.6433018128410009</v>
      </c>
      <c r="AS980" s="2">
        <v>9.6543725274984276</v>
      </c>
      <c r="AT980" s="2">
        <v>9.6642548118190792</v>
      </c>
      <c r="AU980" s="2">
        <v>9.6730056028644533</v>
      </c>
      <c r="AV980" s="2">
        <v>9.6806818376960528</v>
      </c>
      <c r="AW980" s="2">
        <v>9.6873404533753753</v>
      </c>
      <c r="AX980" s="2">
        <v>9.6930358756257533</v>
      </c>
      <c r="AY980" s="2">
        <v>9.6978114427853779</v>
      </c>
      <c r="AZ980" s="2">
        <v>9.7017074343715208</v>
      </c>
      <c r="BA980" s="2">
        <v>9.7047641298025571</v>
      </c>
      <c r="BB980" s="2">
        <v>9.707021808496858</v>
      </c>
      <c r="BC980" s="2">
        <v>9.7085207498728003</v>
      </c>
      <c r="BD980" s="2">
        <v>9.7093012333487554</v>
      </c>
      <c r="BE980" s="2">
        <v>9.7094035383430999</v>
      </c>
      <c r="BF980" s="2">
        <v>9.708867944274207</v>
      </c>
      <c r="BG980" s="2">
        <v>9.7077347305604516</v>
      </c>
      <c r="BH980" s="2">
        <v>9.7060441766202068</v>
      </c>
      <c r="BI980" s="2">
        <v>9.7038365618718458</v>
      </c>
    </row>
    <row r="981" spans="1:61" x14ac:dyDescent="0.2">
      <c r="A981" s="21">
        <v>34558</v>
      </c>
      <c r="B981" s="2"/>
      <c r="C981" s="2">
        <v>5.8582472279090636</v>
      </c>
      <c r="D981" s="2">
        <v>6.1653811994956973</v>
      </c>
      <c r="E981" s="2">
        <v>6.4233299967240116</v>
      </c>
      <c r="F981" s="2">
        <v>6.6496377025318587</v>
      </c>
      <c r="G981" s="2">
        <v>6.8425245342173815</v>
      </c>
      <c r="H981" s="2">
        <v>7.0144832085023214</v>
      </c>
      <c r="I981" s="2">
        <v>7.1762797895345773</v>
      </c>
      <c r="J981" s="2">
        <v>7.3326628642087233</v>
      </c>
      <c r="K981" s="2">
        <v>7.4853128009401599</v>
      </c>
      <c r="L981" s="2">
        <v>7.6335374970289225</v>
      </c>
      <c r="M981" s="2">
        <v>7.7760994707773428</v>
      </c>
      <c r="N981" s="2">
        <v>7.9119495268396207</v>
      </c>
      <c r="O981" s="2">
        <v>8.040956300243737</v>
      </c>
      <c r="P981" s="2">
        <v>8.1632676788582632</v>
      </c>
      <c r="Q981" s="2">
        <v>8.2790316161966224</v>
      </c>
      <c r="R981" s="2">
        <v>8.3883960657722412</v>
      </c>
      <c r="S981" s="2">
        <v>8.4915089810985442</v>
      </c>
      <c r="T981" s="2">
        <v>8.5885183156889564</v>
      </c>
      <c r="U981" s="2">
        <v>8.6795720230569007</v>
      </c>
      <c r="V981" s="2">
        <v>8.7648180567158036</v>
      </c>
      <c r="W981" s="2">
        <v>8.8444043701790882</v>
      </c>
      <c r="X981" s="2">
        <v>8.9184789169601792</v>
      </c>
      <c r="Y981" s="2">
        <v>8.9871896505725051</v>
      </c>
      <c r="Z981" s="2">
        <v>9.0506970556116482</v>
      </c>
      <c r="AA981" s="2">
        <v>9.1092169403698691</v>
      </c>
      <c r="AB981" s="2">
        <v>9.1629803759667343</v>
      </c>
      <c r="AC981" s="2">
        <v>9.2122184340140958</v>
      </c>
      <c r="AD981" s="2">
        <v>9.2571621861238054</v>
      </c>
      <c r="AE981" s="2">
        <v>9.2980427039077114</v>
      </c>
      <c r="AF981" s="2">
        <v>9.3350910589776657</v>
      </c>
      <c r="AG981" s="2">
        <v>9.3685383229455219</v>
      </c>
      <c r="AH981" s="2">
        <v>9.3986155674231302</v>
      </c>
      <c r="AI981" s="2">
        <v>9.4255538640223406</v>
      </c>
      <c r="AJ981" s="2">
        <v>9.4495842843550033</v>
      </c>
      <c r="AK981" s="2">
        <v>9.4709379000329719</v>
      </c>
      <c r="AL981" s="2">
        <v>9.489832418246138</v>
      </c>
      <c r="AM981" s="2">
        <v>9.5064265432759552</v>
      </c>
      <c r="AN981" s="2">
        <v>9.520862701523896</v>
      </c>
      <c r="AO981" s="2">
        <v>9.5332833188663955</v>
      </c>
      <c r="AP981" s="2">
        <v>9.5438308211798812</v>
      </c>
      <c r="AQ981" s="2">
        <v>9.5526476343407865</v>
      </c>
      <c r="AR981" s="2">
        <v>9.5598761842255371</v>
      </c>
      <c r="AS981" s="2">
        <v>9.565658896710568</v>
      </c>
      <c r="AT981" s="2">
        <v>9.5701381976723088</v>
      </c>
      <c r="AU981" s="2">
        <v>9.5734565129871925</v>
      </c>
      <c r="AV981" s="2">
        <v>9.5757562685316451</v>
      </c>
      <c r="AW981" s="2">
        <v>9.5771798901820997</v>
      </c>
      <c r="AX981" s="2">
        <v>9.5778537242370199</v>
      </c>
      <c r="AY981" s="2">
        <v>9.5778331267755252</v>
      </c>
      <c r="AZ981" s="2">
        <v>9.5771538688777245</v>
      </c>
      <c r="BA981" s="2">
        <v>9.5758517209918743</v>
      </c>
      <c r="BB981" s="2">
        <v>9.5739624535662351</v>
      </c>
      <c r="BC981" s="2">
        <v>9.5715218370490618</v>
      </c>
      <c r="BD981" s="2">
        <v>9.5685656418886094</v>
      </c>
      <c r="BE981" s="2">
        <v>9.5651296385331364</v>
      </c>
      <c r="BF981" s="2">
        <v>9.5612495974309013</v>
      </c>
      <c r="BG981" s="2">
        <v>9.5569612890301592</v>
      </c>
      <c r="BH981" s="2">
        <v>9.5523004837791667</v>
      </c>
      <c r="BI981" s="2">
        <v>9.5473029521261807</v>
      </c>
    </row>
    <row r="982" spans="1:61" x14ac:dyDescent="0.2">
      <c r="A982" s="21">
        <v>34561</v>
      </c>
      <c r="B982" s="2"/>
      <c r="C982" s="2">
        <v>5.872117380935796</v>
      </c>
      <c r="D982" s="2">
        <v>6.212386434229356</v>
      </c>
      <c r="E982" s="2">
        <v>6.4627855811648383</v>
      </c>
      <c r="F982" s="2">
        <v>6.6657261586577459</v>
      </c>
      <c r="G982" s="2">
        <v>6.8395073577539307</v>
      </c>
      <c r="H982" s="2">
        <v>7.0040760730840281</v>
      </c>
      <c r="I982" s="2">
        <v>7.1702516319556455</v>
      </c>
      <c r="J982" s="2">
        <v>7.340179644916625</v>
      </c>
      <c r="K982" s="2">
        <v>7.5127752111981625</v>
      </c>
      <c r="L982" s="2">
        <v>7.6838571580961936</v>
      </c>
      <c r="M982" s="2">
        <v>7.8485271106924808</v>
      </c>
      <c r="N982" s="2">
        <v>8.0027767442911006</v>
      </c>
      <c r="O982" s="2">
        <v>8.1461579402122233</v>
      </c>
      <c r="P982" s="2">
        <v>8.2791126325616382</v>
      </c>
      <c r="Q982" s="2">
        <v>8.4020827554451589</v>
      </c>
      <c r="R982" s="2">
        <v>8.5155102429685972</v>
      </c>
      <c r="S982" s="2">
        <v>8.6198370292377611</v>
      </c>
      <c r="T982" s="2">
        <v>8.715505048358466</v>
      </c>
      <c r="U982" s="2">
        <v>8.8029562344365218</v>
      </c>
      <c r="V982" s="2">
        <v>8.8826325215777384</v>
      </c>
      <c r="W982" s="2">
        <v>8.9549758438879294</v>
      </c>
      <c r="X982" s="2">
        <v>9.0204281354729083</v>
      </c>
      <c r="Y982" s="2">
        <v>9.0794313304384833</v>
      </c>
      <c r="Z982" s="2">
        <v>9.1324169643757287</v>
      </c>
      <c r="AA982" s="2">
        <v>9.1797706642887604</v>
      </c>
      <c r="AB982" s="2">
        <v>9.2218653918162747</v>
      </c>
      <c r="AC982" s="2">
        <v>9.2590741081884538</v>
      </c>
      <c r="AD982" s="2">
        <v>9.2917697746354886</v>
      </c>
      <c r="AE982" s="2">
        <v>9.3203253523875631</v>
      </c>
      <c r="AF982" s="2">
        <v>9.3451138026748684</v>
      </c>
      <c r="AG982" s="2">
        <v>9.3665080867275883</v>
      </c>
      <c r="AH982" s="2">
        <v>9.3848811657759121</v>
      </c>
      <c r="AI982" s="2">
        <v>9.4006060010500292</v>
      </c>
      <c r="AJ982" s="2">
        <v>9.4140555537801269</v>
      </c>
      <c r="AK982" s="2">
        <v>9.4256027851963875</v>
      </c>
      <c r="AL982" s="2">
        <v>9.4355782311800453</v>
      </c>
      <c r="AM982" s="2">
        <v>9.4441251229150289</v>
      </c>
      <c r="AN982" s="2">
        <v>9.4513350174662172</v>
      </c>
      <c r="AO982" s="2">
        <v>9.4572994702314404</v>
      </c>
      <c r="AP982" s="2">
        <v>9.4621100366085322</v>
      </c>
      <c r="AQ982" s="2">
        <v>9.4658582719953177</v>
      </c>
      <c r="AR982" s="2">
        <v>9.4686357317896306</v>
      </c>
      <c r="AS982" s="2">
        <v>9.4705339713892993</v>
      </c>
      <c r="AT982" s="2">
        <v>9.4716445461921541</v>
      </c>
      <c r="AU982" s="2">
        <v>9.4720590115960253</v>
      </c>
      <c r="AV982" s="2">
        <v>9.4718689229987412</v>
      </c>
      <c r="AW982" s="2">
        <v>9.4711658357981321</v>
      </c>
      <c r="AX982" s="2">
        <v>9.470034093667369</v>
      </c>
      <c r="AY982" s="2">
        <v>9.4685191961175761</v>
      </c>
      <c r="AZ982" s="2">
        <v>9.4666536220663602</v>
      </c>
      <c r="BA982" s="2">
        <v>9.4644698409822698</v>
      </c>
      <c r="BB982" s="2">
        <v>9.4620003223338571</v>
      </c>
      <c r="BC982" s="2">
        <v>9.4592775355896634</v>
      </c>
      <c r="BD982" s="2">
        <v>9.4563339502182409</v>
      </c>
      <c r="BE982" s="2">
        <v>9.4532020356881361</v>
      </c>
      <c r="BF982" s="2">
        <v>9.4499142614678959</v>
      </c>
      <c r="BG982" s="2">
        <v>9.4465030970260688</v>
      </c>
      <c r="BH982" s="2">
        <v>9.4430010118312033</v>
      </c>
      <c r="BI982" s="2">
        <v>9.4394404753518479</v>
      </c>
    </row>
    <row r="983" spans="1:61" x14ac:dyDescent="0.2">
      <c r="A983" s="21">
        <v>34562</v>
      </c>
      <c r="B983" s="2"/>
      <c r="C983" s="2">
        <v>5.865354190434827</v>
      </c>
      <c r="D983" s="2">
        <v>6.1821464642162089</v>
      </c>
      <c r="E983" s="2">
        <v>6.4125786310493389</v>
      </c>
      <c r="F983" s="2">
        <v>6.6059002561154543</v>
      </c>
      <c r="G983" s="2">
        <v>6.7827742102392934</v>
      </c>
      <c r="H983" s="2">
        <v>6.9602443859107836</v>
      </c>
      <c r="I983" s="2">
        <v>7.1456381672544991</v>
      </c>
      <c r="J983" s="2">
        <v>7.3331549405809202</v>
      </c>
      <c r="K983" s="2">
        <v>7.5143829589828464</v>
      </c>
      <c r="L983" s="2">
        <v>7.6866079874960027</v>
      </c>
      <c r="M983" s="2">
        <v>7.8484401805880815</v>
      </c>
      <c r="N983" s="2">
        <v>7.9988072479681938</v>
      </c>
      <c r="O983" s="2">
        <v>8.1379071221403567</v>
      </c>
      <c r="P983" s="2">
        <v>8.26625529176453</v>
      </c>
      <c r="Q983" s="2">
        <v>8.3843672455007017</v>
      </c>
      <c r="R983" s="2">
        <v>8.4927584720088483</v>
      </c>
      <c r="S983" s="2">
        <v>8.5919444599489516</v>
      </c>
      <c r="T983" s="2">
        <v>8.6824406979809954</v>
      </c>
      <c r="U983" s="2">
        <v>8.7647626747649561</v>
      </c>
      <c r="V983" s="2">
        <v>8.8394258789608156</v>
      </c>
      <c r="W983" s="2">
        <v>8.9069457992285574</v>
      </c>
      <c r="X983" s="2">
        <v>8.9678379242281618</v>
      </c>
      <c r="Y983" s="2">
        <v>9.022617742619607</v>
      </c>
      <c r="Z983" s="2">
        <v>9.0717773483536348</v>
      </c>
      <c r="AA983" s="2">
        <v>9.1157055496640851</v>
      </c>
      <c r="AB983" s="2">
        <v>9.1547626600865097</v>
      </c>
      <c r="AC983" s="2">
        <v>9.1893089922373168</v>
      </c>
      <c r="AD983" s="2">
        <v>9.2197048587329267</v>
      </c>
      <c r="AE983" s="2">
        <v>9.2463105721897563</v>
      </c>
      <c r="AF983" s="2">
        <v>9.2694864452242136</v>
      </c>
      <c r="AG983" s="2">
        <v>9.2895927904527191</v>
      </c>
      <c r="AH983" s="2">
        <v>9.3069899204916844</v>
      </c>
      <c r="AI983" s="2">
        <v>9.3220381479575281</v>
      </c>
      <c r="AJ983" s="2">
        <v>9.3350977854666635</v>
      </c>
      <c r="AK983" s="2">
        <v>9.346529145635504</v>
      </c>
      <c r="AL983" s="2">
        <v>9.3566585899764476</v>
      </c>
      <c r="AM983" s="2">
        <v>9.3656296110897266</v>
      </c>
      <c r="AN983" s="2">
        <v>9.373524403858525</v>
      </c>
      <c r="AO983" s="2">
        <v>9.3804251186829664</v>
      </c>
      <c r="AP983" s="2">
        <v>9.3864139059631828</v>
      </c>
      <c r="AQ983" s="2">
        <v>9.3915729160992925</v>
      </c>
      <c r="AR983" s="2">
        <v>9.3959842994914258</v>
      </c>
      <c r="AS983" s="2">
        <v>9.3997302065397061</v>
      </c>
      <c r="AT983" s="2">
        <v>9.402892787644257</v>
      </c>
      <c r="AU983" s="2">
        <v>9.4055541932052069</v>
      </c>
      <c r="AV983" s="2">
        <v>9.4077965736226794</v>
      </c>
      <c r="AW983" s="2">
        <v>9.4097020792967978</v>
      </c>
      <c r="AX983" s="2">
        <v>9.4113412455893304</v>
      </c>
      <c r="AY983" s="2">
        <v>9.4127279883492587</v>
      </c>
      <c r="AZ983" s="2">
        <v>9.4138589966836292</v>
      </c>
      <c r="BA983" s="2">
        <v>9.4147309556496257</v>
      </c>
      <c r="BB983" s="2">
        <v>9.4153405503044247</v>
      </c>
      <c r="BC983" s="2">
        <v>9.4156844657052137</v>
      </c>
      <c r="BD983" s="2">
        <v>9.4157593869091709</v>
      </c>
      <c r="BE983" s="2">
        <v>9.4155619989734785</v>
      </c>
      <c r="BF983" s="2">
        <v>9.41508898695532</v>
      </c>
      <c r="BG983" s="2">
        <v>9.4143370359118723</v>
      </c>
      <c r="BH983" s="2">
        <v>9.4133028309003208</v>
      </c>
      <c r="BI983" s="2">
        <v>9.4119830569778458</v>
      </c>
    </row>
    <row r="984" spans="1:61" x14ac:dyDescent="0.2">
      <c r="A984" s="21">
        <v>34563</v>
      </c>
      <c r="B984" s="2"/>
      <c r="C984" s="2">
        <v>5.7183155165661903</v>
      </c>
      <c r="D984" s="2">
        <v>5.9661974716924888</v>
      </c>
      <c r="E984" s="2">
        <v>6.1982414607063285</v>
      </c>
      <c r="F984" s="2">
        <v>6.433894537741466</v>
      </c>
      <c r="G984" s="2">
        <v>6.6561342901031075</v>
      </c>
      <c r="H984" s="2">
        <v>6.858757835376962</v>
      </c>
      <c r="I984" s="2">
        <v>7.0417011679275303</v>
      </c>
      <c r="J984" s="2">
        <v>7.216832353793512</v>
      </c>
      <c r="K984" s="2">
        <v>7.3959309298956972</v>
      </c>
      <c r="L984" s="2">
        <v>7.5758818375612824</v>
      </c>
      <c r="M984" s="2">
        <v>7.7501112504968441</v>
      </c>
      <c r="N984" s="2">
        <v>7.9132082482243087</v>
      </c>
      <c r="O984" s="2">
        <v>8.0644135402247983</v>
      </c>
      <c r="P984" s="2">
        <v>8.204130745144111</v>
      </c>
      <c r="Q984" s="2">
        <v>8.3327634816279694</v>
      </c>
      <c r="R984" s="2">
        <v>8.4507153683220935</v>
      </c>
      <c r="S984" s="2">
        <v>8.5583900238722084</v>
      </c>
      <c r="T984" s="2">
        <v>8.6561910669240341</v>
      </c>
      <c r="U984" s="2">
        <v>8.744522116123294</v>
      </c>
      <c r="V984" s="2">
        <v>8.8237867901157099</v>
      </c>
      <c r="W984" s="2">
        <v>8.8943887075470016</v>
      </c>
      <c r="X984" s="2">
        <v>8.9567314870628945</v>
      </c>
      <c r="Y984" s="2">
        <v>9.0112187473091101</v>
      </c>
      <c r="Z984" s="2">
        <v>9.0582772453652574</v>
      </c>
      <c r="AA984" s="2">
        <v>9.0984583673670052</v>
      </c>
      <c r="AB984" s="2">
        <v>9.1323552750901076</v>
      </c>
      <c r="AC984" s="2">
        <v>9.1605611606260524</v>
      </c>
      <c r="AD984" s="2">
        <v>9.1836692160663258</v>
      </c>
      <c r="AE984" s="2">
        <v>9.2022726335024139</v>
      </c>
      <c r="AF984" s="2">
        <v>9.2169646050258063</v>
      </c>
      <c r="AG984" s="2">
        <v>9.2283383227279874</v>
      </c>
      <c r="AH984" s="2">
        <v>9.2369869787004433</v>
      </c>
      <c r="AI984" s="2">
        <v>9.2435037650346601</v>
      </c>
      <c r="AJ984" s="2">
        <v>9.248481873822131</v>
      </c>
      <c r="AK984" s="2">
        <v>9.2525144971543316</v>
      </c>
      <c r="AL984" s="2">
        <v>9.2561164052902178</v>
      </c>
      <c r="AM984" s="2">
        <v>9.2594200882653155</v>
      </c>
      <c r="AN984" s="2">
        <v>9.2624417257977232</v>
      </c>
      <c r="AO984" s="2">
        <v>9.2651974702630078</v>
      </c>
      <c r="AP984" s="2">
        <v>9.2677034740367468</v>
      </c>
      <c r="AQ984" s="2">
        <v>9.2699758894945106</v>
      </c>
      <c r="AR984" s="2">
        <v>9.2720308690118749</v>
      </c>
      <c r="AS984" s="2">
        <v>9.2738845649644084</v>
      </c>
      <c r="AT984" s="2">
        <v>9.275553129727685</v>
      </c>
      <c r="AU984" s="2">
        <v>9.2770527156772751</v>
      </c>
      <c r="AV984" s="2">
        <v>9.2783994751887562</v>
      </c>
      <c r="AW984" s="2">
        <v>9.2796095606376969</v>
      </c>
      <c r="AX984" s="2">
        <v>9.2806961899570908</v>
      </c>
      <c r="AY984" s="2">
        <v>9.2816596257200583</v>
      </c>
      <c r="AZ984" s="2">
        <v>9.2824965563352855</v>
      </c>
      <c r="BA984" s="2">
        <v>9.2832036700961762</v>
      </c>
      <c r="BB984" s="2">
        <v>9.2837776552961291</v>
      </c>
      <c r="BC984" s="2">
        <v>9.2842152002285445</v>
      </c>
      <c r="BD984" s="2">
        <v>9.2845129931868264</v>
      </c>
      <c r="BE984" s="2">
        <v>9.2846677224643717</v>
      </c>
      <c r="BF984" s="2">
        <v>9.2846760763545841</v>
      </c>
      <c r="BG984" s="2">
        <v>9.2845347431508607</v>
      </c>
      <c r="BH984" s="2">
        <v>9.284240411146607</v>
      </c>
      <c r="BI984" s="2">
        <v>9.2837897686352218</v>
      </c>
    </row>
    <row r="985" spans="1:61" x14ac:dyDescent="0.2">
      <c r="A985" s="21">
        <v>34564</v>
      </c>
      <c r="B985" s="2"/>
      <c r="C985" s="2">
        <v>5.6555739093314967</v>
      </c>
      <c r="D985" s="2">
        <v>5.9318619006729225</v>
      </c>
      <c r="E985" s="2">
        <v>6.2033292688197541</v>
      </c>
      <c r="F985" s="2">
        <v>6.4611164237756586</v>
      </c>
      <c r="G985" s="2">
        <v>6.6847589006482648</v>
      </c>
      <c r="H985" s="2">
        <v>6.8843063278206262</v>
      </c>
      <c r="I985" s="2">
        <v>7.0671387903320806</v>
      </c>
      <c r="J985" s="2">
        <v>7.2478454288404226</v>
      </c>
      <c r="K985" s="2">
        <v>7.439487856712959</v>
      </c>
      <c r="L985" s="2">
        <v>7.6368628546056918</v>
      </c>
      <c r="M985" s="2">
        <v>7.830526477120622</v>
      </c>
      <c r="N985" s="2">
        <v>8.0126676868257558</v>
      </c>
      <c r="O985" s="2">
        <v>8.1820070875589952</v>
      </c>
      <c r="P985" s="2">
        <v>8.3388981958269515</v>
      </c>
      <c r="Q985" s="2">
        <v>8.4836945281362759</v>
      </c>
      <c r="R985" s="2">
        <v>8.6167496009936233</v>
      </c>
      <c r="S985" s="2">
        <v>8.7384169309056432</v>
      </c>
      <c r="T985" s="2">
        <v>8.8490500343789851</v>
      </c>
      <c r="U985" s="2">
        <v>8.9490024279203038</v>
      </c>
      <c r="V985" s="2">
        <v>9.0386276280362505</v>
      </c>
      <c r="W985" s="2">
        <v>9.1182791512334749</v>
      </c>
      <c r="X985" s="2">
        <v>9.1883105140186299</v>
      </c>
      <c r="Y985" s="2">
        <v>9.2490752328983685</v>
      </c>
      <c r="Z985" s="2">
        <v>9.3009712623709806</v>
      </c>
      <c r="AA985" s="2">
        <v>9.3446131769772443</v>
      </c>
      <c r="AB985" s="2">
        <v>9.3806814586959799</v>
      </c>
      <c r="AC985" s="2">
        <v>9.4098566049993213</v>
      </c>
      <c r="AD985" s="2">
        <v>9.4328191133594146</v>
      </c>
      <c r="AE985" s="2">
        <v>9.4502494812483935</v>
      </c>
      <c r="AF985" s="2">
        <v>9.462828206138397</v>
      </c>
      <c r="AG985" s="2">
        <v>9.4712357855015661</v>
      </c>
      <c r="AH985" s="2">
        <v>9.4761527168100343</v>
      </c>
      <c r="AI985" s="2">
        <v>9.478259497535948</v>
      </c>
      <c r="AJ985" s="2">
        <v>9.4782366251514389</v>
      </c>
      <c r="AK985" s="2">
        <v>9.4767645971286498</v>
      </c>
      <c r="AL985" s="2">
        <v>9.4744345937030072</v>
      </c>
      <c r="AM985" s="2">
        <v>9.4714434662876528</v>
      </c>
      <c r="AN985" s="2">
        <v>9.4678792778082173</v>
      </c>
      <c r="AO985" s="2">
        <v>9.4638300876810142</v>
      </c>
      <c r="AP985" s="2">
        <v>9.4593839553223642</v>
      </c>
      <c r="AQ985" s="2">
        <v>9.4546289401485879</v>
      </c>
      <c r="AR985" s="2">
        <v>9.4496531015760006</v>
      </c>
      <c r="AS985" s="2">
        <v>9.4445444990209175</v>
      </c>
      <c r="AT985" s="2">
        <v>9.4393911918996629</v>
      </c>
      <c r="AU985" s="2">
        <v>9.434281239628552</v>
      </c>
      <c r="AV985" s="2">
        <v>9.4293027016239019</v>
      </c>
      <c r="AW985" s="2">
        <v>9.4245436373020315</v>
      </c>
      <c r="AX985" s="2">
        <v>9.4200774639106708</v>
      </c>
      <c r="AY985" s="2">
        <v>9.4159129545412092</v>
      </c>
      <c r="AZ985" s="2">
        <v>9.4120410480570591</v>
      </c>
      <c r="BA985" s="2">
        <v>9.4084526827463399</v>
      </c>
      <c r="BB985" s="2">
        <v>9.4051387968971607</v>
      </c>
      <c r="BC985" s="2">
        <v>9.4020903287976356</v>
      </c>
      <c r="BD985" s="2">
        <v>9.3992982167358736</v>
      </c>
      <c r="BE985" s="2">
        <v>9.3967533989999907</v>
      </c>
      <c r="BF985" s="2">
        <v>9.3944468138780977</v>
      </c>
      <c r="BG985" s="2">
        <v>9.3923693996583051</v>
      </c>
      <c r="BH985" s="2">
        <v>9.390512094628729</v>
      </c>
      <c r="BI985" s="2">
        <v>9.3888658370774785</v>
      </c>
    </row>
    <row r="986" spans="1:61" x14ac:dyDescent="0.2">
      <c r="A986" s="21">
        <v>34565</v>
      </c>
      <c r="B986" s="2"/>
      <c r="C986" s="2">
        <v>5.644783491078079</v>
      </c>
      <c r="D986" s="2">
        <v>5.9515922699373078</v>
      </c>
      <c r="E986" s="2">
        <v>6.2459071693682722</v>
      </c>
      <c r="F986" s="2">
        <v>6.5334529637122687</v>
      </c>
      <c r="G986" s="2">
        <v>6.7972053903480028</v>
      </c>
      <c r="H986" s="2">
        <v>7.0366676686778193</v>
      </c>
      <c r="I986" s="2">
        <v>7.2461292276739915</v>
      </c>
      <c r="J986" s="2">
        <v>7.430268074228116</v>
      </c>
      <c r="K986" s="2">
        <v>7.5967681907936253</v>
      </c>
      <c r="L986" s="2">
        <v>7.7498946204105632</v>
      </c>
      <c r="M986" s="2">
        <v>7.8931185990761348</v>
      </c>
      <c r="N986" s="2">
        <v>8.0294365090678248</v>
      </c>
      <c r="O986" s="2">
        <v>8.159529986205321</v>
      </c>
      <c r="P986" s="2">
        <v>8.2833763972577419</v>
      </c>
      <c r="Q986" s="2">
        <v>8.400952943440064</v>
      </c>
      <c r="R986" s="2">
        <v>8.5122368259672658</v>
      </c>
      <c r="S986" s="2">
        <v>8.6172052460543256</v>
      </c>
      <c r="T986" s="2">
        <v>8.7158354049162199</v>
      </c>
      <c r="U986" s="2">
        <v>8.8081045037679253</v>
      </c>
      <c r="V986" s="2">
        <v>8.8939897438244202</v>
      </c>
      <c r="W986" s="2">
        <v>8.9734683263006829</v>
      </c>
      <c r="X986" s="2">
        <v>9.04651745241169</v>
      </c>
      <c r="Y986" s="2">
        <v>9.1131143233724199</v>
      </c>
      <c r="Z986" s="2">
        <v>9.1732928838690171</v>
      </c>
      <c r="AA986" s="2">
        <v>9.2273375963447091</v>
      </c>
      <c r="AB986" s="2">
        <v>9.2756020366511063</v>
      </c>
      <c r="AC986" s="2">
        <v>9.3184397828690901</v>
      </c>
      <c r="AD986" s="2">
        <v>9.3562044130795403</v>
      </c>
      <c r="AE986" s="2">
        <v>9.3892495053633453</v>
      </c>
      <c r="AF986" s="2">
        <v>9.4179286378013849</v>
      </c>
      <c r="AG986" s="2">
        <v>9.4425953884745439</v>
      </c>
      <c r="AH986" s="2">
        <v>9.4636033354637057</v>
      </c>
      <c r="AI986" s="2">
        <v>9.4813060568497551</v>
      </c>
      <c r="AJ986" s="2">
        <v>9.4960571307135719</v>
      </c>
      <c r="AK986" s="2">
        <v>9.5082101351360411</v>
      </c>
      <c r="AL986" s="2">
        <v>9.5180892811612754</v>
      </c>
      <c r="AM986" s="2">
        <v>9.5258891265955139</v>
      </c>
      <c r="AN986" s="2">
        <v>9.5317684601633363</v>
      </c>
      <c r="AO986" s="2">
        <v>9.5358860694356142</v>
      </c>
      <c r="AP986" s="2">
        <v>9.5384007419832137</v>
      </c>
      <c r="AQ986" s="2">
        <v>9.5394712653770011</v>
      </c>
      <c r="AR986" s="2">
        <v>9.5392564271878442</v>
      </c>
      <c r="AS986" s="2">
        <v>9.5379150149866092</v>
      </c>
      <c r="AT986" s="2">
        <v>9.5356058163441642</v>
      </c>
      <c r="AU986" s="2">
        <v>9.5324876188313752</v>
      </c>
      <c r="AV986" s="2">
        <v>9.528719210019112</v>
      </c>
      <c r="AW986" s="2">
        <v>9.5244593774782391</v>
      </c>
      <c r="AX986" s="2">
        <v>9.5198493898450991</v>
      </c>
      <c r="AY986" s="2">
        <v>9.5149531708757973</v>
      </c>
      <c r="AZ986" s="2">
        <v>9.5098133061849985</v>
      </c>
      <c r="BA986" s="2">
        <v>9.5044723806987292</v>
      </c>
      <c r="BB986" s="2">
        <v>9.4989729793430193</v>
      </c>
      <c r="BC986" s="2">
        <v>9.4933576870438969</v>
      </c>
      <c r="BD986" s="2">
        <v>9.4876690887273885</v>
      </c>
      <c r="BE986" s="2">
        <v>9.481949769319522</v>
      </c>
      <c r="BF986" s="2">
        <v>9.4762423137463276</v>
      </c>
      <c r="BG986" s="2">
        <v>9.4705893069338334</v>
      </c>
      <c r="BH986" s="2">
        <v>9.4650333338080639</v>
      </c>
      <c r="BI986" s="2">
        <v>9.4596169792950509</v>
      </c>
    </row>
    <row r="987" spans="1:61" x14ac:dyDescent="0.2">
      <c r="A987" s="21">
        <v>34568</v>
      </c>
      <c r="B987" s="2"/>
      <c r="C987" s="2">
        <v>5.7128273296437166</v>
      </c>
      <c r="D987" s="2">
        <v>6.0664582150406323</v>
      </c>
      <c r="E987" s="2">
        <v>6.3074903234772703</v>
      </c>
      <c r="F987" s="2">
        <v>6.4917161522993592</v>
      </c>
      <c r="G987" s="2">
        <v>6.6623138511506586</v>
      </c>
      <c r="H987" s="2">
        <v>6.8420416927923569</v>
      </c>
      <c r="I987" s="2">
        <v>7.0393806128799845</v>
      </c>
      <c r="J987" s="2">
        <v>7.2487325592729883</v>
      </c>
      <c r="K987" s="2">
        <v>7.4621898079718045</v>
      </c>
      <c r="L987" s="2">
        <v>7.6728272126315655</v>
      </c>
      <c r="M987" s="2">
        <v>7.8739477504599513</v>
      </c>
      <c r="N987" s="2">
        <v>8.0600929106483274</v>
      </c>
      <c r="O987" s="2">
        <v>8.2307582374570973</v>
      </c>
      <c r="P987" s="2">
        <v>8.3866777906971564</v>
      </c>
      <c r="Q987" s="2">
        <v>8.5285856301794549</v>
      </c>
      <c r="R987" s="2">
        <v>8.6572158157149381</v>
      </c>
      <c r="S987" s="2">
        <v>8.7733024071145636</v>
      </c>
      <c r="T987" s="2">
        <v>8.8775794641892798</v>
      </c>
      <c r="U987" s="2">
        <v>8.9707810467500337</v>
      </c>
      <c r="V987" s="2">
        <v>9.0536412146077794</v>
      </c>
      <c r="W987" s="2">
        <v>9.1268940275734654</v>
      </c>
      <c r="X987" s="2">
        <v>9.1912735454580421</v>
      </c>
      <c r="Y987" s="2">
        <v>9.2475138280724618</v>
      </c>
      <c r="Z987" s="2">
        <v>9.2963170761942227</v>
      </c>
      <c r="AA987" s="2">
        <v>9.3382448355891015</v>
      </c>
      <c r="AB987" s="2">
        <v>9.3738198477984511</v>
      </c>
      <c r="AC987" s="2">
        <v>9.4035648531119822</v>
      </c>
      <c r="AD987" s="2">
        <v>9.428002591819407</v>
      </c>
      <c r="AE987" s="2">
        <v>9.4476558042104397</v>
      </c>
      <c r="AF987" s="2">
        <v>9.463047230574789</v>
      </c>
      <c r="AG987" s="2">
        <v>9.4746996112021726</v>
      </c>
      <c r="AH987" s="2">
        <v>9.4831356863822958</v>
      </c>
      <c r="AI987" s="2">
        <v>9.4888781964048761</v>
      </c>
      <c r="AJ987" s="2">
        <v>9.4924498815596223</v>
      </c>
      <c r="AK987" s="2">
        <v>9.4943734821362487</v>
      </c>
      <c r="AL987" s="2">
        <v>9.4951106346719403</v>
      </c>
      <c r="AM987" s="2">
        <v>9.4948532072719409</v>
      </c>
      <c r="AN987" s="2">
        <v>9.4937186436074725</v>
      </c>
      <c r="AO987" s="2">
        <v>9.491824384948794</v>
      </c>
      <c r="AP987" s="2">
        <v>9.4892878725661607</v>
      </c>
      <c r="AQ987" s="2">
        <v>9.4862265477298227</v>
      </c>
      <c r="AR987" s="2">
        <v>9.4827578517100388</v>
      </c>
      <c r="AS987" s="2">
        <v>9.4789992257770628</v>
      </c>
      <c r="AT987" s="2">
        <v>9.4750681112011481</v>
      </c>
      <c r="AU987" s="2">
        <v>9.4710819492525502</v>
      </c>
      <c r="AV987" s="2">
        <v>9.4671581812015244</v>
      </c>
      <c r="AW987" s="2">
        <v>9.4634142483183226</v>
      </c>
      <c r="AX987" s="2">
        <v>9.4599505139680691</v>
      </c>
      <c r="AY987" s="2">
        <v>9.4567753556259753</v>
      </c>
      <c r="AZ987" s="2">
        <v>9.4538663170247403</v>
      </c>
      <c r="BA987" s="2">
        <v>9.45120091952103</v>
      </c>
      <c r="BB987" s="2">
        <v>9.4487566844715118</v>
      </c>
      <c r="BC987" s="2">
        <v>9.4465111332328568</v>
      </c>
      <c r="BD987" s="2">
        <v>9.4444417871617308</v>
      </c>
      <c r="BE987" s="2">
        <v>9.4425261676148011</v>
      </c>
      <c r="BF987" s="2">
        <v>9.4407417959487336</v>
      </c>
      <c r="BG987" s="2">
        <v>9.4390661935201994</v>
      </c>
      <c r="BH987" s="2">
        <v>9.4374768816858641</v>
      </c>
      <c r="BI987" s="2">
        <v>9.4359513818023952</v>
      </c>
    </row>
    <row r="988" spans="1:61" x14ac:dyDescent="0.2">
      <c r="A988" s="21">
        <v>34569</v>
      </c>
      <c r="B988" s="2"/>
      <c r="C988" s="2">
        <v>5.7078669579026675</v>
      </c>
      <c r="D988" s="2">
        <v>6.0330648192257925</v>
      </c>
      <c r="E988" s="2">
        <v>6.278423663140785</v>
      </c>
      <c r="F988" s="2">
        <v>6.4773763760424981</v>
      </c>
      <c r="G988" s="2">
        <v>6.6587726014055644</v>
      </c>
      <c r="H988" s="2">
        <v>6.8431034841802445</v>
      </c>
      <c r="I988" s="2">
        <v>7.0424598077621079</v>
      </c>
      <c r="J988" s="2">
        <v>7.2546677202355507</v>
      </c>
      <c r="K988" s="2">
        <v>7.4742816198395516</v>
      </c>
      <c r="L988" s="2">
        <v>7.6933509957235069</v>
      </c>
      <c r="M988" s="2">
        <v>7.903343776120475</v>
      </c>
      <c r="N988" s="2">
        <v>8.0972849957037081</v>
      </c>
      <c r="O988" s="2">
        <v>8.2744281238761399</v>
      </c>
      <c r="P988" s="2">
        <v>8.4355837409653933</v>
      </c>
      <c r="Q988" s="2">
        <v>8.5815624272990849</v>
      </c>
      <c r="R988" s="2">
        <v>8.7131747632048278</v>
      </c>
      <c r="S988" s="2">
        <v>8.8312313290102367</v>
      </c>
      <c r="T988" s="2">
        <v>8.9365427050429211</v>
      </c>
      <c r="U988" s="2">
        <v>9.0299194716305049</v>
      </c>
      <c r="V988" s="2">
        <v>9.1121722091005974</v>
      </c>
      <c r="W988" s="2">
        <v>9.1841114977808136</v>
      </c>
      <c r="X988" s="2">
        <v>9.2465479179987664</v>
      </c>
      <c r="Y988" s="2">
        <v>9.3002920500820743</v>
      </c>
      <c r="Z988" s="2">
        <v>9.3461240377522845</v>
      </c>
      <c r="AA988" s="2">
        <v>9.38468964961924</v>
      </c>
      <c r="AB988" s="2">
        <v>9.4165975825813923</v>
      </c>
      <c r="AC988" s="2">
        <v>9.4424565323414527</v>
      </c>
      <c r="AD988" s="2">
        <v>9.4628751946021321</v>
      </c>
      <c r="AE988" s="2">
        <v>9.4784622650661419</v>
      </c>
      <c r="AF988" s="2">
        <v>9.4898264394361878</v>
      </c>
      <c r="AG988" s="2">
        <v>9.4975764134149827</v>
      </c>
      <c r="AH988" s="2">
        <v>9.5023208827052308</v>
      </c>
      <c r="AI988" s="2">
        <v>9.5046685430096503</v>
      </c>
      <c r="AJ988" s="2">
        <v>9.5052280900309505</v>
      </c>
      <c r="AK988" s="2">
        <v>9.5046082194718338</v>
      </c>
      <c r="AL988" s="2">
        <v>9.5033580047910178</v>
      </c>
      <c r="AM988" s="2">
        <v>9.5016712841351243</v>
      </c>
      <c r="AN988" s="2">
        <v>9.4996108723205701</v>
      </c>
      <c r="AO988" s="2">
        <v>9.4972393771635559</v>
      </c>
      <c r="AP988" s="2">
        <v>9.4946194064802842</v>
      </c>
      <c r="AQ988" s="2">
        <v>9.4918135680869522</v>
      </c>
      <c r="AR988" s="2">
        <v>9.4888844697997605</v>
      </c>
      <c r="AS988" s="2">
        <v>9.4858947194349099</v>
      </c>
      <c r="AT988" s="2">
        <v>9.4829069248086011</v>
      </c>
      <c r="AU988" s="2">
        <v>9.4799836937370312</v>
      </c>
      <c r="AV988" s="2">
        <v>9.4771876340364045</v>
      </c>
      <c r="AW988" s="2">
        <v>9.47458135352292</v>
      </c>
      <c r="AX988" s="2">
        <v>9.4722146387790431</v>
      </c>
      <c r="AY988" s="2">
        <v>9.4700747770658236</v>
      </c>
      <c r="AZ988" s="2">
        <v>9.4681300399444464</v>
      </c>
      <c r="BA988" s="2">
        <v>9.4663486945055766</v>
      </c>
      <c r="BB988" s="2">
        <v>9.4646990078398812</v>
      </c>
      <c r="BC988" s="2">
        <v>9.4631492470380252</v>
      </c>
      <c r="BD988" s="2">
        <v>9.4616676791906702</v>
      </c>
      <c r="BE988" s="2">
        <v>9.4602225713884849</v>
      </c>
      <c r="BF988" s="2">
        <v>9.4587821907221326</v>
      </c>
      <c r="BG988" s="2">
        <v>9.4573148042822801</v>
      </c>
      <c r="BH988" s="2">
        <v>9.4557886791595909</v>
      </c>
      <c r="BI988" s="2">
        <v>9.45417208244473</v>
      </c>
    </row>
    <row r="989" spans="1:61" x14ac:dyDescent="0.2">
      <c r="A989" s="21">
        <v>34570</v>
      </c>
      <c r="B989" s="2"/>
      <c r="C989" s="2">
        <v>5.6733673173572754</v>
      </c>
      <c r="D989" s="2">
        <v>6.0127321924836403</v>
      </c>
      <c r="E989" s="2">
        <v>6.2891368184567389</v>
      </c>
      <c r="F989" s="2">
        <v>6.5509743830197058</v>
      </c>
      <c r="G989" s="2">
        <v>6.8221678057641277</v>
      </c>
      <c r="H989" s="2">
        <v>7.0987751724374517</v>
      </c>
      <c r="I989" s="2">
        <v>7.3604077924621718</v>
      </c>
      <c r="J989" s="2">
        <v>7.5885466959430605</v>
      </c>
      <c r="K989" s="2">
        <v>7.771482836105176</v>
      </c>
      <c r="L989" s="2">
        <v>7.919133579768034</v>
      </c>
      <c r="M989" s="2">
        <v>8.0464372651530169</v>
      </c>
      <c r="N989" s="2">
        <v>8.1658456694621986</v>
      </c>
      <c r="O989" s="2">
        <v>8.2798643114974659</v>
      </c>
      <c r="P989" s="2">
        <v>8.3885121418802022</v>
      </c>
      <c r="Q989" s="2">
        <v>8.4918081112317392</v>
      </c>
      <c r="R989" s="2">
        <v>8.589771170173405</v>
      </c>
      <c r="S989" s="2">
        <v>8.6824202693265331</v>
      </c>
      <c r="T989" s="2">
        <v>8.7697743593124518</v>
      </c>
      <c r="U989" s="2">
        <v>8.8518523907524944</v>
      </c>
      <c r="V989" s="2">
        <v>8.928673314267991</v>
      </c>
      <c r="W989" s="2">
        <v>9.0002560804802698</v>
      </c>
      <c r="X989" s="2">
        <v>9.066619640010666</v>
      </c>
      <c r="Y989" s="2">
        <v>9.1277829434805078</v>
      </c>
      <c r="Z989" s="2">
        <v>9.1837836853999395</v>
      </c>
      <c r="AA989" s="2">
        <v>9.2347712380835141</v>
      </c>
      <c r="AB989" s="2">
        <v>9.2809361645075708</v>
      </c>
      <c r="AC989" s="2">
        <v>9.3224690927238001</v>
      </c>
      <c r="AD989" s="2">
        <v>9.3595606507838962</v>
      </c>
      <c r="AE989" s="2">
        <v>9.3924014667395479</v>
      </c>
      <c r="AF989" s="2">
        <v>9.4211821686424475</v>
      </c>
      <c r="AG989" s="2">
        <v>9.4460933845442874</v>
      </c>
      <c r="AH989" s="2">
        <v>9.4673257424967581</v>
      </c>
      <c r="AI989" s="2">
        <v>9.4850698705515555</v>
      </c>
      <c r="AJ989" s="2">
        <v>9.4995163967603666</v>
      </c>
      <c r="AK989" s="2">
        <v>9.5108559491748821</v>
      </c>
      <c r="AL989" s="2">
        <v>9.5192884439344265</v>
      </c>
      <c r="AM989" s="2">
        <v>9.5250638250807658</v>
      </c>
      <c r="AN989" s="2">
        <v>9.5284488060237962</v>
      </c>
      <c r="AO989" s="2">
        <v>9.5297101123429062</v>
      </c>
      <c r="AP989" s="2">
        <v>9.5291144696174701</v>
      </c>
      <c r="AQ989" s="2">
        <v>9.5269286034268621</v>
      </c>
      <c r="AR989" s="2">
        <v>9.5234192393504671</v>
      </c>
      <c r="AS989" s="2">
        <v>9.5188531029676646</v>
      </c>
      <c r="AT989" s="2">
        <v>9.5134969198578272</v>
      </c>
      <c r="AU989" s="2">
        <v>9.5076174156003397</v>
      </c>
      <c r="AV989" s="2">
        <v>9.5014813157745799</v>
      </c>
      <c r="AW989" s="2">
        <v>9.4953553459599238</v>
      </c>
      <c r="AX989" s="2">
        <v>9.4894616326685401</v>
      </c>
      <c r="AY989" s="2">
        <v>9.4838254006328047</v>
      </c>
      <c r="AZ989" s="2">
        <v>9.4784175527179979</v>
      </c>
      <c r="BA989" s="2">
        <v>9.4732089900372163</v>
      </c>
      <c r="BB989" s="2">
        <v>9.4681706137035579</v>
      </c>
      <c r="BC989" s="2">
        <v>9.4632733248301211</v>
      </c>
      <c r="BD989" s="2">
        <v>9.458488024530002</v>
      </c>
      <c r="BE989" s="2">
        <v>9.4537856139162972</v>
      </c>
      <c r="BF989" s="2">
        <v>9.4491369941021066</v>
      </c>
      <c r="BG989" s="2">
        <v>9.4445130662005248</v>
      </c>
      <c r="BH989" s="2">
        <v>9.4398847313246517</v>
      </c>
      <c r="BI989" s="2">
        <v>9.4352228905875837</v>
      </c>
    </row>
    <row r="990" spans="1:61" x14ac:dyDescent="0.2">
      <c r="A990" s="21">
        <v>34571</v>
      </c>
      <c r="B990" s="2"/>
      <c r="C990" s="2">
        <v>5.705261924871599</v>
      </c>
      <c r="D990" s="2">
        <v>6.0453394894950891</v>
      </c>
      <c r="E990" s="2">
        <v>6.3012334313712604</v>
      </c>
      <c r="F990" s="2">
        <v>6.5313358113991455</v>
      </c>
      <c r="G990" s="2">
        <v>6.7633206999416311</v>
      </c>
      <c r="H990" s="2">
        <v>6.9970217871462017</v>
      </c>
      <c r="I990" s="2">
        <v>7.2168709986627304</v>
      </c>
      <c r="J990" s="2">
        <v>7.4219760419702254</v>
      </c>
      <c r="K990" s="2">
        <v>7.614363731837182</v>
      </c>
      <c r="L990" s="2">
        <v>7.7947366825897024</v>
      </c>
      <c r="M990" s="2">
        <v>7.9634900709603134</v>
      </c>
      <c r="N990" s="2">
        <v>8.1210071323728688</v>
      </c>
      <c r="O990" s="2">
        <v>8.2676233369477554</v>
      </c>
      <c r="P990" s="2">
        <v>8.4036622134622885</v>
      </c>
      <c r="Q990" s="2">
        <v>8.5294472906937848</v>
      </c>
      <c r="R990" s="2">
        <v>8.6453020974195631</v>
      </c>
      <c r="S990" s="2">
        <v>8.7515501624169438</v>
      </c>
      <c r="T990" s="2">
        <v>8.8485150144632421</v>
      </c>
      <c r="U990" s="2">
        <v>8.9365201823357765</v>
      </c>
      <c r="V990" s="2">
        <v>9.0158891948118693</v>
      </c>
      <c r="W990" s="2">
        <v>9.0869455806688322</v>
      </c>
      <c r="X990" s="2">
        <v>9.150012868683989</v>
      </c>
      <c r="Y990" s="2">
        <v>9.2054145876346549</v>
      </c>
      <c r="Z990" s="2">
        <v>9.2534934475315058</v>
      </c>
      <c r="AA990" s="2">
        <v>9.2946954730265325</v>
      </c>
      <c r="AB990" s="2">
        <v>9.329501319823521</v>
      </c>
      <c r="AC990" s="2">
        <v>9.3583916687572515</v>
      </c>
      <c r="AD990" s="2">
        <v>9.3818472006625129</v>
      </c>
      <c r="AE990" s="2">
        <v>9.4003485963740925</v>
      </c>
      <c r="AF990" s="2">
        <v>9.4143765367267704</v>
      </c>
      <c r="AG990" s="2">
        <v>9.4244117025553376</v>
      </c>
      <c r="AH990" s="2">
        <v>9.4309347746945775</v>
      </c>
      <c r="AI990" s="2">
        <v>9.4344264339792741</v>
      </c>
      <c r="AJ990" s="2">
        <v>9.4353673612442179</v>
      </c>
      <c r="AK990" s="2">
        <v>9.4342382373241875</v>
      </c>
      <c r="AL990" s="2">
        <v>9.4314749698810019</v>
      </c>
      <c r="AM990" s="2">
        <v>9.4272952123212068</v>
      </c>
      <c r="AN990" s="2">
        <v>9.4218502133044097</v>
      </c>
      <c r="AO990" s="2">
        <v>9.415291205879484</v>
      </c>
      <c r="AP990" s="2">
        <v>9.407769423095294</v>
      </c>
      <c r="AQ990" s="2">
        <v>9.399436098000713</v>
      </c>
      <c r="AR990" s="2">
        <v>9.3904424636446127</v>
      </c>
      <c r="AS990" s="2">
        <v>9.3809397530758609</v>
      </c>
      <c r="AT990" s="2">
        <v>9.3710791993433293</v>
      </c>
      <c r="AU990" s="2">
        <v>9.3610120354958877</v>
      </c>
      <c r="AV990" s="2">
        <v>9.3508894945824075</v>
      </c>
      <c r="AW990" s="2">
        <v>9.3408628096517567</v>
      </c>
      <c r="AX990" s="2">
        <v>9.3310614220183137</v>
      </c>
      <c r="AY990" s="2">
        <v>9.3215185640041476</v>
      </c>
      <c r="AZ990" s="2">
        <v>9.3122409254994505</v>
      </c>
      <c r="BA990" s="2">
        <v>9.3032351955382531</v>
      </c>
      <c r="BB990" s="2">
        <v>9.2945080631545878</v>
      </c>
      <c r="BC990" s="2">
        <v>9.2860662173824835</v>
      </c>
      <c r="BD990" s="2">
        <v>9.2779163472559691</v>
      </c>
      <c r="BE990" s="2">
        <v>9.2700651418090754</v>
      </c>
      <c r="BF990" s="2">
        <v>9.2625192900758329</v>
      </c>
      <c r="BG990" s="2">
        <v>9.2552854810902705</v>
      </c>
      <c r="BH990" s="2">
        <v>9.2483704038864207</v>
      </c>
      <c r="BI990" s="2">
        <v>9.2417807474983107</v>
      </c>
    </row>
    <row r="991" spans="1:61" x14ac:dyDescent="0.2">
      <c r="A991" s="21">
        <v>34572</v>
      </c>
      <c r="B991" s="2"/>
      <c r="C991" s="2">
        <v>5.7310613872271725</v>
      </c>
      <c r="D991" s="2">
        <v>6.0158826338700377</v>
      </c>
      <c r="E991" s="2">
        <v>6.2642819255937994</v>
      </c>
      <c r="F991" s="2">
        <v>6.5249585155631147</v>
      </c>
      <c r="G991" s="2">
        <v>6.8024699325380915</v>
      </c>
      <c r="H991" s="2">
        <v>7.0821102570922596</v>
      </c>
      <c r="I991" s="2">
        <v>7.343377986093655</v>
      </c>
      <c r="J991" s="2">
        <v>7.5722920981012045</v>
      </c>
      <c r="K991" s="2">
        <v>7.7604191701709961</v>
      </c>
      <c r="L991" s="2">
        <v>7.9158200216881438</v>
      </c>
      <c r="M991" s="2">
        <v>8.0503849150778546</v>
      </c>
      <c r="N991" s="2">
        <v>8.1745814528771881</v>
      </c>
      <c r="O991" s="2">
        <v>8.2912144675279915</v>
      </c>
      <c r="P991" s="2">
        <v>8.4005202357434587</v>
      </c>
      <c r="Q991" s="2">
        <v>8.5027331703135278</v>
      </c>
      <c r="R991" s="2">
        <v>8.5980876840281493</v>
      </c>
      <c r="S991" s="2">
        <v>8.6868181896772612</v>
      </c>
      <c r="T991" s="2">
        <v>8.7691591000508069</v>
      </c>
      <c r="U991" s="2">
        <v>8.8453448279387317</v>
      </c>
      <c r="V991" s="2">
        <v>8.9156097861309735</v>
      </c>
      <c r="W991" s="2">
        <v>8.9801883874174813</v>
      </c>
      <c r="X991" s="2">
        <v>9.0393150445881929</v>
      </c>
      <c r="Y991" s="2">
        <v>9.0932241704330554</v>
      </c>
      <c r="Z991" s="2">
        <v>9.1421407901405232</v>
      </c>
      <c r="AA991" s="2">
        <v>9.1862441675462225</v>
      </c>
      <c r="AB991" s="2">
        <v>9.2256996434270704</v>
      </c>
      <c r="AC991" s="2">
        <v>9.260672555287039</v>
      </c>
      <c r="AD991" s="2">
        <v>9.2913282406301079</v>
      </c>
      <c r="AE991" s="2">
        <v>9.317832036960251</v>
      </c>
      <c r="AF991" s="2">
        <v>9.3403492817814424</v>
      </c>
      <c r="AG991" s="2">
        <v>9.3590453125976616</v>
      </c>
      <c r="AH991" s="2">
        <v>9.374085466912879</v>
      </c>
      <c r="AI991" s="2">
        <v>9.3856350822310741</v>
      </c>
      <c r="AJ991" s="2">
        <v>9.3938594960562192</v>
      </c>
      <c r="AK991" s="2">
        <v>9.3989240458922936</v>
      </c>
      <c r="AL991" s="2">
        <v>9.4010089167350905</v>
      </c>
      <c r="AM991" s="2">
        <v>9.4003598441301293</v>
      </c>
      <c r="AN991" s="2">
        <v>9.3972406478834536</v>
      </c>
      <c r="AO991" s="2">
        <v>9.3919151483844807</v>
      </c>
      <c r="AP991" s="2">
        <v>9.3846471660226136</v>
      </c>
      <c r="AQ991" s="2">
        <v>9.375700521187273</v>
      </c>
      <c r="AR991" s="2">
        <v>9.3653390342678673</v>
      </c>
      <c r="AS991" s="2">
        <v>9.35382652565381</v>
      </c>
      <c r="AT991" s="2">
        <v>9.3414268157345077</v>
      </c>
      <c r="AU991" s="2">
        <v>9.3284037248993776</v>
      </c>
      <c r="AV991" s="2">
        <v>9.3150210735378352</v>
      </c>
      <c r="AW991" s="2">
        <v>9.3015426820392832</v>
      </c>
      <c r="AX991" s="2">
        <v>9.2881965544149807</v>
      </c>
      <c r="AY991" s="2">
        <v>9.27505256785612</v>
      </c>
      <c r="AZ991" s="2">
        <v>9.2621369750424503</v>
      </c>
      <c r="BA991" s="2">
        <v>9.2494760272463807</v>
      </c>
      <c r="BB991" s="2">
        <v>9.2370959757403188</v>
      </c>
      <c r="BC991" s="2">
        <v>9.2250230717966772</v>
      </c>
      <c r="BD991" s="2">
        <v>9.2132835666878634</v>
      </c>
      <c r="BE991" s="2">
        <v>9.2019037116862901</v>
      </c>
      <c r="BF991" s="2">
        <v>9.1909097580643628</v>
      </c>
      <c r="BG991" s="2">
        <v>9.1803279570944945</v>
      </c>
      <c r="BH991" s="2">
        <v>9.1701845600490959</v>
      </c>
      <c r="BI991" s="2">
        <v>9.1605058182005745</v>
      </c>
    </row>
    <row r="992" spans="1:61" x14ac:dyDescent="0.2">
      <c r="A992" s="21">
        <v>34575</v>
      </c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</row>
    <row r="993" spans="1:61" x14ac:dyDescent="0.2">
      <c r="A993" s="21">
        <v>34576</v>
      </c>
      <c r="B993" s="2"/>
      <c r="C993" s="2">
        <v>5.701719803519266</v>
      </c>
      <c r="D993" s="2">
        <v>6.0278251657580624</v>
      </c>
      <c r="E993" s="2">
        <v>6.2873412339681041</v>
      </c>
      <c r="F993" s="2">
        <v>6.5152723741229668</v>
      </c>
      <c r="G993" s="2">
        <v>6.7329485680341863</v>
      </c>
      <c r="H993" s="2">
        <v>6.9490995613943483</v>
      </c>
      <c r="I993" s="2">
        <v>7.1637699110039854</v>
      </c>
      <c r="J993" s="2">
        <v>7.3719963576278911</v>
      </c>
      <c r="K993" s="2">
        <v>7.5692843218684596</v>
      </c>
      <c r="L993" s="2">
        <v>7.7542860066705579</v>
      </c>
      <c r="M993" s="2">
        <v>7.9263841986279031</v>
      </c>
      <c r="N993" s="2">
        <v>8.0851739792219703</v>
      </c>
      <c r="O993" s="2">
        <v>8.2310996107071688</v>
      </c>
      <c r="P993" s="2">
        <v>8.3648176508372885</v>
      </c>
      <c r="Q993" s="2">
        <v>8.4869846573660084</v>
      </c>
      <c r="R993" s="2">
        <v>8.5982571880470182</v>
      </c>
      <c r="S993" s="2">
        <v>8.6992918006339917</v>
      </c>
      <c r="T993" s="2">
        <v>8.7907450528806166</v>
      </c>
      <c r="U993" s="2">
        <v>8.8732735025405738</v>
      </c>
      <c r="V993" s="2">
        <v>8.9475337073675441</v>
      </c>
      <c r="W993" s="2">
        <v>9.0141822251152117</v>
      </c>
      <c r="X993" s="2">
        <v>9.0738756135372576</v>
      </c>
      <c r="Y993" s="2">
        <v>9.127270430387366</v>
      </c>
      <c r="Z993" s="2">
        <v>9.1749661826193787</v>
      </c>
      <c r="AA993" s="2">
        <v>9.2173105025981048</v>
      </c>
      <c r="AB993" s="2">
        <v>9.2545815349546654</v>
      </c>
      <c r="AC993" s="2">
        <v>9.2870574220786839</v>
      </c>
      <c r="AD993" s="2">
        <v>9.3150163063597891</v>
      </c>
      <c r="AE993" s="2">
        <v>9.3387363301876043</v>
      </c>
      <c r="AF993" s="2">
        <v>9.358495635951753</v>
      </c>
      <c r="AG993" s="2">
        <v>9.3745723660418605</v>
      </c>
      <c r="AH993" s="2">
        <v>9.3872446628475519</v>
      </c>
      <c r="AI993" s="2">
        <v>9.3967906687584559</v>
      </c>
      <c r="AJ993" s="2">
        <v>9.4034885261641907</v>
      </c>
      <c r="AK993" s="2">
        <v>9.4076163774543868</v>
      </c>
      <c r="AL993" s="2">
        <v>9.4094356010161242</v>
      </c>
      <c r="AM993" s="2">
        <v>9.4091405189389512</v>
      </c>
      <c r="AN993" s="2">
        <v>9.4069086891643927</v>
      </c>
      <c r="AO993" s="2">
        <v>9.4029176696342969</v>
      </c>
      <c r="AP993" s="2">
        <v>9.3973450182905065</v>
      </c>
      <c r="AQ993" s="2">
        <v>9.390368293074868</v>
      </c>
      <c r="AR993" s="2">
        <v>9.3821650519292259</v>
      </c>
      <c r="AS993" s="2">
        <v>9.3729128527954266</v>
      </c>
      <c r="AT993" s="2">
        <v>9.3627892536153148</v>
      </c>
      <c r="AU993" s="2">
        <v>9.3519718123307367</v>
      </c>
      <c r="AV993" s="2">
        <v>9.340638086883537</v>
      </c>
      <c r="AW993" s="2">
        <v>9.3289656344820742</v>
      </c>
      <c r="AX993" s="2">
        <v>9.3171092671769618</v>
      </c>
      <c r="AY993" s="2">
        <v>9.3051413511502865</v>
      </c>
      <c r="AZ993" s="2">
        <v>9.2931155780386341</v>
      </c>
      <c r="BA993" s="2">
        <v>9.2810856394785972</v>
      </c>
      <c r="BB993" s="2">
        <v>9.2691052271067669</v>
      </c>
      <c r="BC993" s="2">
        <v>9.2572280325597287</v>
      </c>
      <c r="BD993" s="2">
        <v>9.245507747474079</v>
      </c>
      <c r="BE993" s="2">
        <v>9.2339980634864052</v>
      </c>
      <c r="BF993" s="2">
        <v>9.2227526722332982</v>
      </c>
      <c r="BG993" s="2">
        <v>9.211825265351349</v>
      </c>
      <c r="BH993" s="2">
        <v>9.2012695344771451</v>
      </c>
      <c r="BI993" s="2">
        <v>9.1911391712472792</v>
      </c>
    </row>
    <row r="994" spans="1:61" x14ac:dyDescent="0.2">
      <c r="A994" s="21">
        <v>34577</v>
      </c>
      <c r="B994" s="2">
        <v>5.2952327720932377</v>
      </c>
      <c r="C994" s="2">
        <v>5.7777910229308835</v>
      </c>
      <c r="D994" s="2">
        <v>6.1210379561672461</v>
      </c>
      <c r="E994" s="2">
        <v>6.3668310723776047</v>
      </c>
      <c r="F994" s="2">
        <v>6.5748964510557366</v>
      </c>
      <c r="G994" s="2">
        <v>6.7819207384887727</v>
      </c>
      <c r="H994" s="2">
        <v>6.9978526259239695</v>
      </c>
      <c r="I994" s="2">
        <v>7.2155721793291185</v>
      </c>
      <c r="J994" s="2">
        <v>7.4248293047163765</v>
      </c>
      <c r="K994" s="2">
        <v>7.6174755539074717</v>
      </c>
      <c r="L994" s="2">
        <v>7.7933653833962415</v>
      </c>
      <c r="M994" s="2">
        <v>7.9542112718263169</v>
      </c>
      <c r="N994" s="2">
        <v>8.1015614742672568</v>
      </c>
      <c r="O994" s="2">
        <v>8.2363073505473725</v>
      </c>
      <c r="P994" s="2">
        <v>8.3591760364476926</v>
      </c>
      <c r="Q994" s="2">
        <v>8.4708946677493699</v>
      </c>
      <c r="R994" s="2">
        <v>8.5721903802335611</v>
      </c>
      <c r="S994" s="2">
        <v>8.6637903096814153</v>
      </c>
      <c r="T994" s="2">
        <v>8.7464215918740909</v>
      </c>
      <c r="U994" s="2">
        <v>8.8208113625927389</v>
      </c>
      <c r="V994" s="2">
        <v>8.8876867576185141</v>
      </c>
      <c r="W994" s="2">
        <v>8.9477749127325694</v>
      </c>
      <c r="X994" s="2">
        <v>9.0018029637160595</v>
      </c>
      <c r="Y994" s="2">
        <v>9.0504980463501372</v>
      </c>
      <c r="Z994" s="2">
        <v>9.0944980954684258</v>
      </c>
      <c r="AA994" s="2">
        <v>9.1340842410865211</v>
      </c>
      <c r="AB994" s="2">
        <v>9.1694484117587738</v>
      </c>
      <c r="AC994" s="2">
        <v>9.2007825360394921</v>
      </c>
      <c r="AD994" s="2">
        <v>9.2282785424829843</v>
      </c>
      <c r="AE994" s="2">
        <v>9.2521283596435566</v>
      </c>
      <c r="AF994" s="2">
        <v>9.2725239160755173</v>
      </c>
      <c r="AG994" s="2">
        <v>9.2896571403331745</v>
      </c>
      <c r="AH994" s="2">
        <v>9.3037199609708363</v>
      </c>
      <c r="AI994" s="2">
        <v>9.3149043065428128</v>
      </c>
      <c r="AJ994" s="2">
        <v>9.3234021056034102</v>
      </c>
      <c r="AK994" s="2">
        <v>9.3294052865874271</v>
      </c>
      <c r="AL994" s="2">
        <v>9.3331020761019872</v>
      </c>
      <c r="AM994" s="2">
        <v>9.3346672825135819</v>
      </c>
      <c r="AN994" s="2">
        <v>9.3342726748712632</v>
      </c>
      <c r="AO994" s="2">
        <v>9.332090022224083</v>
      </c>
      <c r="AP994" s="2">
        <v>9.328291093621095</v>
      </c>
      <c r="AQ994" s="2">
        <v>9.3230476581113457</v>
      </c>
      <c r="AR994" s="2">
        <v>9.3165314847438889</v>
      </c>
      <c r="AS994" s="2">
        <v>9.3089143425677747</v>
      </c>
      <c r="AT994" s="2">
        <v>9.3003680006320568</v>
      </c>
      <c r="AU994" s="2">
        <v>9.2910642279857818</v>
      </c>
      <c r="AV994" s="2">
        <v>9.2811747936780069</v>
      </c>
      <c r="AW994" s="2">
        <v>9.2708714615424181</v>
      </c>
      <c r="AX994" s="2">
        <v>9.2603038060580865</v>
      </c>
      <c r="AY994" s="2">
        <v>9.2495484706368565</v>
      </c>
      <c r="AZ994" s="2">
        <v>9.2386671372936569</v>
      </c>
      <c r="BA994" s="2">
        <v>9.2277214880434144</v>
      </c>
      <c r="BB994" s="2">
        <v>9.2167732049010596</v>
      </c>
      <c r="BC994" s="2">
        <v>9.2058839698815209</v>
      </c>
      <c r="BD994" s="2">
        <v>9.1951154649997235</v>
      </c>
      <c r="BE994" s="2">
        <v>9.1845293722706014</v>
      </c>
      <c r="BF994" s="2">
        <v>9.1741873737090778</v>
      </c>
      <c r="BG994" s="2">
        <v>9.1641511513300848</v>
      </c>
      <c r="BH994" s="2">
        <v>9.1544823871485512</v>
      </c>
      <c r="BI994" s="2">
        <v>9.145242763179402</v>
      </c>
    </row>
    <row r="995" spans="1:61" x14ac:dyDescent="0.2">
      <c r="A995" s="21">
        <v>34578</v>
      </c>
      <c r="B995" s="2"/>
      <c r="C995" s="2">
        <v>5.7061896983388509</v>
      </c>
      <c r="D995" s="2">
        <v>6.0241220948461596</v>
      </c>
      <c r="E995" s="2">
        <v>6.2788474337229534</v>
      </c>
      <c r="F995" s="2">
        <v>6.5078116849894467</v>
      </c>
      <c r="G995" s="2">
        <v>6.7290487229934488</v>
      </c>
      <c r="H995" s="2">
        <v>6.9500447554051634</v>
      </c>
      <c r="I995" s="2">
        <v>7.1686270444702025</v>
      </c>
      <c r="J995" s="2">
        <v>7.3782575068284419</v>
      </c>
      <c r="K995" s="2">
        <v>7.5734282574656753</v>
      </c>
      <c r="L995" s="2">
        <v>7.7532700561415258</v>
      </c>
      <c r="M995" s="2">
        <v>7.9179906096851518</v>
      </c>
      <c r="N995" s="2">
        <v>8.0679152166800954</v>
      </c>
      <c r="O995" s="2">
        <v>8.203839543405838</v>
      </c>
      <c r="P995" s="2">
        <v>8.3266768482346425</v>
      </c>
      <c r="Q995" s="2">
        <v>8.4373403895388996</v>
      </c>
      <c r="R995" s="2">
        <v>8.5367434256910144</v>
      </c>
      <c r="S995" s="2">
        <v>8.6257992150633793</v>
      </c>
      <c r="T995" s="2">
        <v>8.705421016028394</v>
      </c>
      <c r="U995" s="2">
        <v>8.7765220869584546</v>
      </c>
      <c r="V995" s="2">
        <v>8.8400156862259571</v>
      </c>
      <c r="W995" s="2">
        <v>8.8968150722032995</v>
      </c>
      <c r="X995" s="2">
        <v>8.9478335032628831</v>
      </c>
      <c r="Y995" s="2">
        <v>8.9939842377770969</v>
      </c>
      <c r="Z995" s="2">
        <v>9.0360791886271556</v>
      </c>
      <c r="AA995" s="2">
        <v>9.0744362440131905</v>
      </c>
      <c r="AB995" s="2">
        <v>9.1092229833246403</v>
      </c>
      <c r="AC995" s="2">
        <v>9.1406069506166805</v>
      </c>
      <c r="AD995" s="2">
        <v>9.1687556899444971</v>
      </c>
      <c r="AE995" s="2">
        <v>9.1938367453632655</v>
      </c>
      <c r="AF995" s="2">
        <v>9.2160176609281681</v>
      </c>
      <c r="AG995" s="2">
        <v>9.235465980694384</v>
      </c>
      <c r="AH995" s="2">
        <v>9.2523492487170937</v>
      </c>
      <c r="AI995" s="2">
        <v>9.2668350090514782</v>
      </c>
      <c r="AJ995" s="2">
        <v>9.2790908057527162</v>
      </c>
      <c r="AK995" s="2">
        <v>9.2892841828759902</v>
      </c>
      <c r="AL995" s="2">
        <v>9.2975733920793076</v>
      </c>
      <c r="AM995" s="2">
        <v>9.3040756597921135</v>
      </c>
      <c r="AN995" s="2">
        <v>9.3088968942944526</v>
      </c>
      <c r="AO995" s="2">
        <v>9.3121430035012409</v>
      </c>
      <c r="AP995" s="2">
        <v>9.3139198953273876</v>
      </c>
      <c r="AQ995" s="2">
        <v>9.3143334776878142</v>
      </c>
      <c r="AR995" s="2">
        <v>9.3134896584974278</v>
      </c>
      <c r="AS995" s="2">
        <v>9.3114943456711483</v>
      </c>
      <c r="AT995" s="2">
        <v>9.3084534471238847</v>
      </c>
      <c r="AU995" s="2">
        <v>9.3044728707705566</v>
      </c>
      <c r="AV995" s="2">
        <v>9.2996585245260768</v>
      </c>
      <c r="AW995" s="2">
        <v>9.2941163163053595</v>
      </c>
      <c r="AX995" s="2">
        <v>9.2879467316314432</v>
      </c>
      <c r="AY995" s="2">
        <v>9.2812263165424582</v>
      </c>
      <c r="AZ995" s="2">
        <v>9.2740250125789654</v>
      </c>
      <c r="BA995" s="2">
        <v>9.2664127610682403</v>
      </c>
      <c r="BB995" s="2">
        <v>9.2584595033375656</v>
      </c>
      <c r="BC995" s="2">
        <v>9.2502351807142151</v>
      </c>
      <c r="BD995" s="2">
        <v>9.2418097345254715</v>
      </c>
      <c r="BE995" s="2">
        <v>9.2332531060986121</v>
      </c>
      <c r="BF995" s="2">
        <v>9.2246352367609106</v>
      </c>
      <c r="BG995" s="2">
        <v>9.2160260678396515</v>
      </c>
      <c r="BH995" s="2">
        <v>9.2074955406621086</v>
      </c>
      <c r="BI995" s="2">
        <v>9.1991135965555628</v>
      </c>
    </row>
    <row r="996" spans="1:61" x14ac:dyDescent="0.2">
      <c r="A996" s="21">
        <v>34579</v>
      </c>
      <c r="B996" s="2"/>
      <c r="C996" s="2">
        <v>5.7053940423366409</v>
      </c>
      <c r="D996" s="2">
        <v>6.0235685421388574</v>
      </c>
      <c r="E996" s="2">
        <v>6.2778629466797877</v>
      </c>
      <c r="F996" s="2">
        <v>6.5049109419503122</v>
      </c>
      <c r="G996" s="2">
        <v>6.7240662631795258</v>
      </c>
      <c r="H996" s="2">
        <v>6.9426398721678977</v>
      </c>
      <c r="I996" s="2">
        <v>7.157702144377291</v>
      </c>
      <c r="J996" s="2">
        <v>7.3631834241467073</v>
      </c>
      <c r="K996" s="2">
        <v>7.5541459255772212</v>
      </c>
      <c r="L996" s="2">
        <v>7.7302411361405294</v>
      </c>
      <c r="M996" s="2">
        <v>7.8921860278947582</v>
      </c>
      <c r="N996" s="2">
        <v>8.0406969427384283</v>
      </c>
      <c r="O996" s="2">
        <v>8.1764871507615471</v>
      </c>
      <c r="P996" s="2">
        <v>8.3002689874465077</v>
      </c>
      <c r="Q996" s="2">
        <v>8.4127547880560041</v>
      </c>
      <c r="R996" s="2">
        <v>8.5146568878527304</v>
      </c>
      <c r="S996" s="2">
        <v>8.6066876220993827</v>
      </c>
      <c r="T996" s="2">
        <v>8.6895593260586494</v>
      </c>
      <c r="U996" s="2">
        <v>8.7639843349932267</v>
      </c>
      <c r="V996" s="2">
        <v>8.8306749841658103</v>
      </c>
      <c r="W996" s="2">
        <v>8.8903436088390873</v>
      </c>
      <c r="X996" s="2">
        <v>8.9437025442757605</v>
      </c>
      <c r="Y996" s="2">
        <v>8.9914641257385153</v>
      </c>
      <c r="Z996" s="2">
        <v>9.0342763715893657</v>
      </c>
      <c r="AA996" s="2">
        <v>9.072503346364277</v>
      </c>
      <c r="AB996" s="2">
        <v>9.1064307767724646</v>
      </c>
      <c r="AC996" s="2">
        <v>9.1363443869962371</v>
      </c>
      <c r="AD996" s="2">
        <v>9.1625299012179084</v>
      </c>
      <c r="AE996" s="2">
        <v>9.1852730436197909</v>
      </c>
      <c r="AF996" s="2">
        <v>9.2048595383841931</v>
      </c>
      <c r="AG996" s="2">
        <v>9.2215751096934291</v>
      </c>
      <c r="AH996" s="2">
        <v>9.2357054817298092</v>
      </c>
      <c r="AI996" s="2">
        <v>9.2475363786756475</v>
      </c>
      <c r="AJ996" s="2">
        <v>9.257353524713249</v>
      </c>
      <c r="AK996" s="2">
        <v>9.2654426440249349</v>
      </c>
      <c r="AL996" s="2">
        <v>9.2720617705918595</v>
      </c>
      <c r="AM996" s="2">
        <v>9.2773466882588398</v>
      </c>
      <c r="AN996" s="2">
        <v>9.2813994541766824</v>
      </c>
      <c r="AO996" s="2">
        <v>9.2843221244083001</v>
      </c>
      <c r="AP996" s="2">
        <v>9.2862167550166053</v>
      </c>
      <c r="AQ996" s="2">
        <v>9.2871854020645053</v>
      </c>
      <c r="AR996" s="2">
        <v>9.2873301216149162</v>
      </c>
      <c r="AS996" s="2">
        <v>9.2867529697307472</v>
      </c>
      <c r="AT996" s="2">
        <v>9.2855560024749089</v>
      </c>
      <c r="AU996" s="2">
        <v>9.2838412759103157</v>
      </c>
      <c r="AV996" s="2">
        <v>9.2817108460998767</v>
      </c>
      <c r="AW996" s="2">
        <v>9.2792667691065027</v>
      </c>
      <c r="AX996" s="2">
        <v>9.2765988163833892</v>
      </c>
      <c r="AY996" s="2">
        <v>9.2737425236845805</v>
      </c>
      <c r="AZ996" s="2">
        <v>9.2707184640538962</v>
      </c>
      <c r="BA996" s="2">
        <v>9.2675472100523013</v>
      </c>
      <c r="BB996" s="2">
        <v>9.2642493342407661</v>
      </c>
      <c r="BC996" s="2">
        <v>9.2608454091802592</v>
      </c>
      <c r="BD996" s="2">
        <v>9.2573560074317509</v>
      </c>
      <c r="BE996" s="2">
        <v>9.2538017015562044</v>
      </c>
      <c r="BF996" s="2">
        <v>9.2502030641145936</v>
      </c>
      <c r="BG996" s="2">
        <v>9.2465806676678834</v>
      </c>
      <c r="BH996" s="2">
        <v>9.2429550847770425</v>
      </c>
      <c r="BI996" s="2">
        <v>9.2393468880030394</v>
      </c>
    </row>
    <row r="997" spans="1:61" x14ac:dyDescent="0.2">
      <c r="A997" s="21">
        <v>34582</v>
      </c>
      <c r="B997" s="2">
        <v>5.2978130345777528</v>
      </c>
      <c r="C997" s="2">
        <v>5.7393535029517047</v>
      </c>
      <c r="D997" s="2">
        <v>6.0940306366255985</v>
      </c>
      <c r="E997" s="2">
        <v>6.3635558979151909</v>
      </c>
      <c r="F997" s="2">
        <v>6.5888968016057605</v>
      </c>
      <c r="G997" s="2">
        <v>6.8014635458155563</v>
      </c>
      <c r="H997" s="2">
        <v>7.0133948084218591</v>
      </c>
      <c r="I997" s="2">
        <v>7.2236253048356192</v>
      </c>
      <c r="J997" s="2">
        <v>7.4259768825391443</v>
      </c>
      <c r="K997" s="2">
        <v>7.6153680405955324</v>
      </c>
      <c r="L997" s="2">
        <v>7.7913717693248241</v>
      </c>
      <c r="M997" s="2">
        <v>7.9546416851703965</v>
      </c>
      <c r="N997" s="2">
        <v>8.1058070656637913</v>
      </c>
      <c r="O997" s="2">
        <v>8.2453998325498095</v>
      </c>
      <c r="P997" s="2">
        <v>8.3739275685911156</v>
      </c>
      <c r="Q997" s="2">
        <v>8.4918978565504766</v>
      </c>
      <c r="R997" s="2">
        <v>8.5998182791906572</v>
      </c>
      <c r="S997" s="2">
        <v>8.6981964192744297</v>
      </c>
      <c r="T997" s="2">
        <v>8.7875398595645589</v>
      </c>
      <c r="U997" s="2">
        <v>8.8683561828238116</v>
      </c>
      <c r="V997" s="2">
        <v>8.9411529718149527</v>
      </c>
      <c r="W997" s="2">
        <v>9.0064378093007544</v>
      </c>
      <c r="X997" s="2">
        <v>9.0647182780439781</v>
      </c>
      <c r="Y997" s="2">
        <v>9.1165019608073958</v>
      </c>
      <c r="Z997" s="2">
        <v>9.1622754474665591</v>
      </c>
      <c r="AA997" s="2">
        <v>9.2024326460272281</v>
      </c>
      <c r="AB997" s="2">
        <v>9.2373418952101041</v>
      </c>
      <c r="AC997" s="2">
        <v>9.2673715329111666</v>
      </c>
      <c r="AD997" s="2">
        <v>9.2928898970263916</v>
      </c>
      <c r="AE997" s="2">
        <v>9.3142653254517604</v>
      </c>
      <c r="AF997" s="2">
        <v>9.331866156083251</v>
      </c>
      <c r="AG997" s="2">
        <v>9.3460607268168463</v>
      </c>
      <c r="AH997" s="2">
        <v>9.3572173755485242</v>
      </c>
      <c r="AI997" s="2">
        <v>9.3657044401742606</v>
      </c>
      <c r="AJ997" s="2">
        <v>9.3718902585900405</v>
      </c>
      <c r="AK997" s="2">
        <v>9.3761431686918382</v>
      </c>
      <c r="AL997" s="2">
        <v>9.3787978567949182</v>
      </c>
      <c r="AM997" s="2">
        <v>9.380040440037634</v>
      </c>
      <c r="AN997" s="2">
        <v>9.3800160478982928</v>
      </c>
      <c r="AO997" s="2">
        <v>9.3788698085328033</v>
      </c>
      <c r="AP997" s="2">
        <v>9.3767468500970725</v>
      </c>
      <c r="AQ997" s="2">
        <v>9.3737923007470059</v>
      </c>
      <c r="AR997" s="2">
        <v>9.3701512886385121</v>
      </c>
      <c r="AS997" s="2">
        <v>9.3659689419275001</v>
      </c>
      <c r="AT997" s="2">
        <v>9.3613903887698715</v>
      </c>
      <c r="AU997" s="2">
        <v>9.3565607573215388</v>
      </c>
      <c r="AV997" s="2">
        <v>9.3516251757384072</v>
      </c>
      <c r="AW997" s="2">
        <v>9.3467287721763839</v>
      </c>
      <c r="AX997" s="2">
        <v>9.3419985515707769</v>
      </c>
      <c r="AY997" s="2">
        <v>9.3374639026358857</v>
      </c>
      <c r="AZ997" s="2">
        <v>9.3331214930517348</v>
      </c>
      <c r="BA997" s="2">
        <v>9.3289679667527992</v>
      </c>
      <c r="BB997" s="2">
        <v>9.3249999676735502</v>
      </c>
      <c r="BC997" s="2">
        <v>9.3212141397484647</v>
      </c>
      <c r="BD997" s="2">
        <v>9.3176071269120175</v>
      </c>
      <c r="BE997" s="2">
        <v>9.3141755730986784</v>
      </c>
      <c r="BF997" s="2">
        <v>9.3109161222429258</v>
      </c>
      <c r="BG997" s="2">
        <v>9.3078254182792346</v>
      </c>
      <c r="BH997" s="2">
        <v>9.3049001051420746</v>
      </c>
      <c r="BI997" s="2">
        <v>9.3021368267659241</v>
      </c>
    </row>
    <row r="998" spans="1:61" x14ac:dyDescent="0.2">
      <c r="A998" s="21">
        <v>34583</v>
      </c>
      <c r="B998" s="2">
        <v>5.3044668034742504</v>
      </c>
      <c r="C998" s="2">
        <v>5.7292420578626597</v>
      </c>
      <c r="D998" s="2">
        <v>6.0470250871088194</v>
      </c>
      <c r="E998" s="2">
        <v>6.2881064523432855</v>
      </c>
      <c r="F998" s="2">
        <v>6.5181192082447268</v>
      </c>
      <c r="G998" s="2">
        <v>6.7646232558145574</v>
      </c>
      <c r="H998" s="2">
        <v>7.0168666049986559</v>
      </c>
      <c r="I998" s="2">
        <v>7.2594484465527005</v>
      </c>
      <c r="J998" s="2">
        <v>7.4852783661690649</v>
      </c>
      <c r="K998" s="2">
        <v>7.6893628708163604</v>
      </c>
      <c r="L998" s="2">
        <v>7.8732374155741827</v>
      </c>
      <c r="M998" s="2">
        <v>8.0399532714295461</v>
      </c>
      <c r="N998" s="2">
        <v>8.1921894018893848</v>
      </c>
      <c r="O998" s="2">
        <v>8.3311355383963779</v>
      </c>
      <c r="P998" s="2">
        <v>8.4576091038407206</v>
      </c>
      <c r="Q998" s="2">
        <v>8.5724275211126901</v>
      </c>
      <c r="R998" s="2">
        <v>8.6764082131025635</v>
      </c>
      <c r="S998" s="2">
        <v>8.7703686027006071</v>
      </c>
      <c r="T998" s="2">
        <v>8.8551261127971017</v>
      </c>
      <c r="U998" s="2">
        <v>8.9314981662823207</v>
      </c>
      <c r="V998" s="2">
        <v>9.000302186046536</v>
      </c>
      <c r="W998" s="2">
        <v>9.0623555949800263</v>
      </c>
      <c r="X998" s="2">
        <v>9.1184758159730617</v>
      </c>
      <c r="Y998" s="2">
        <v>9.1694802719159192</v>
      </c>
      <c r="Z998" s="2">
        <v>9.2160925860998102</v>
      </c>
      <c r="AA998" s="2">
        <v>9.2586222643021312</v>
      </c>
      <c r="AB998" s="2">
        <v>9.2972645646193595</v>
      </c>
      <c r="AC998" s="2">
        <v>9.3322147414627992</v>
      </c>
      <c r="AD998" s="2">
        <v>9.3636680492437527</v>
      </c>
      <c r="AE998" s="2">
        <v>9.3918197423735261</v>
      </c>
      <c r="AF998" s="2">
        <v>9.4168650752634218</v>
      </c>
      <c r="AG998" s="2">
        <v>9.438999302324742</v>
      </c>
      <c r="AH998" s="2">
        <v>9.4584176779687947</v>
      </c>
      <c r="AI998" s="2">
        <v>9.4753154566068787</v>
      </c>
      <c r="AJ998" s="2">
        <v>9.4898878926503016</v>
      </c>
      <c r="AK998" s="2">
        <v>9.502330240510366</v>
      </c>
      <c r="AL998" s="2">
        <v>9.5128294274588825</v>
      </c>
      <c r="AM998" s="2">
        <v>9.5215275287663577</v>
      </c>
      <c r="AN998" s="2">
        <v>9.528551585298608</v>
      </c>
      <c r="AO998" s="2">
        <v>9.5340286270110717</v>
      </c>
      <c r="AP998" s="2">
        <v>9.5380856838591974</v>
      </c>
      <c r="AQ998" s="2">
        <v>9.5408497857984269</v>
      </c>
      <c r="AR998" s="2">
        <v>9.5424479627842018</v>
      </c>
      <c r="AS998" s="2">
        <v>9.5430072447719692</v>
      </c>
      <c r="AT998" s="2">
        <v>9.5426546617171688</v>
      </c>
      <c r="AU998" s="2">
        <v>9.5415172435752496</v>
      </c>
      <c r="AV998" s="2">
        <v>9.5397220203016513</v>
      </c>
      <c r="AW998" s="2">
        <v>9.5373960218518192</v>
      </c>
      <c r="AX998" s="2">
        <v>9.5346564013861013</v>
      </c>
      <c r="AY998" s="2">
        <v>9.5315721659201476</v>
      </c>
      <c r="AZ998" s="2">
        <v>9.5281976737877461</v>
      </c>
      <c r="BA998" s="2">
        <v>9.5245872798789897</v>
      </c>
      <c r="BB998" s="2">
        <v>9.5207953390839641</v>
      </c>
      <c r="BC998" s="2">
        <v>9.5168762062927659</v>
      </c>
      <c r="BD998" s="2">
        <v>9.5128842363954824</v>
      </c>
      <c r="BE998" s="2">
        <v>9.5088737842822049</v>
      </c>
      <c r="BF998" s="2">
        <v>9.5048992048430279</v>
      </c>
      <c r="BG998" s="2">
        <v>9.5010148529680354</v>
      </c>
      <c r="BH998" s="2">
        <v>9.4972750835473221</v>
      </c>
      <c r="BI998" s="2">
        <v>9.4937342514709808</v>
      </c>
    </row>
    <row r="999" spans="1:61" x14ac:dyDescent="0.2">
      <c r="A999" s="21">
        <v>34584</v>
      </c>
      <c r="B999" s="2">
        <v>5.283832489296266</v>
      </c>
      <c r="C999" s="2">
        <v>5.6717654831187101</v>
      </c>
      <c r="D999" s="2">
        <v>5.988486038292395</v>
      </c>
      <c r="E999" s="2">
        <v>6.2546873789989128</v>
      </c>
      <c r="F999" s="2">
        <v>6.4918338850761366</v>
      </c>
      <c r="G999" s="2">
        <v>6.7191589652902683</v>
      </c>
      <c r="H999" s="2">
        <v>6.947266893666816</v>
      </c>
      <c r="I999" s="2">
        <v>7.1734485832282537</v>
      </c>
      <c r="J999" s="2">
        <v>7.3920895463321035</v>
      </c>
      <c r="K999" s="2">
        <v>7.5984517833599146</v>
      </c>
      <c r="L999" s="2">
        <v>7.7911066350783136</v>
      </c>
      <c r="M999" s="2">
        <v>7.9693937667545427</v>
      </c>
      <c r="N999" s="2">
        <v>8.1329012823937816</v>
      </c>
      <c r="O999" s="2">
        <v>8.282211042384418</v>
      </c>
      <c r="P999" s="2">
        <v>8.4181533465681735</v>
      </c>
      <c r="Q999" s="2">
        <v>8.5415584947868251</v>
      </c>
      <c r="R999" s="2">
        <v>8.6532567868821459</v>
      </c>
      <c r="S999" s="2">
        <v>8.7540785226959166</v>
      </c>
      <c r="T999" s="2">
        <v>8.8448540020699102</v>
      </c>
      <c r="U999" s="2">
        <v>8.9264135248459038</v>
      </c>
      <c r="V999" s="2">
        <v>8.9995873908656741</v>
      </c>
      <c r="W999" s="2">
        <v>9.0652058999709961</v>
      </c>
      <c r="X999" s="2">
        <v>9.1240993520036451</v>
      </c>
      <c r="Y999" s="2">
        <v>9.1770980468053978</v>
      </c>
      <c r="Z999" s="2">
        <v>9.22496221527663</v>
      </c>
      <c r="AA999" s="2">
        <v>9.2680746804917256</v>
      </c>
      <c r="AB999" s="2">
        <v>9.3066917584809374</v>
      </c>
      <c r="AC999" s="2">
        <v>9.3410696734709191</v>
      </c>
      <c r="AD999" s="2">
        <v>9.3714646496883205</v>
      </c>
      <c r="AE999" s="2">
        <v>9.3981329113597933</v>
      </c>
      <c r="AF999" s="2">
        <v>9.4213306827119876</v>
      </c>
      <c r="AG999" s="2">
        <v>9.4413141879715496</v>
      </c>
      <c r="AH999" s="2">
        <v>9.4583396513651365</v>
      </c>
      <c r="AI999" s="2">
        <v>9.4726632971193911</v>
      </c>
      <c r="AJ999" s="2">
        <v>9.4845413494609723</v>
      </c>
      <c r="AK999" s="2">
        <v>9.494230032616521</v>
      </c>
      <c r="AL999" s="2">
        <v>9.5019702415512004</v>
      </c>
      <c r="AM999" s="2">
        <v>9.5079281462028113</v>
      </c>
      <c r="AN999" s="2">
        <v>9.5122471811151996</v>
      </c>
      <c r="AO999" s="2">
        <v>9.5150707754874126</v>
      </c>
      <c r="AP999" s="2">
        <v>9.5165423585184907</v>
      </c>
      <c r="AQ999" s="2">
        <v>9.5168053594074742</v>
      </c>
      <c r="AR999" s="2">
        <v>9.5160032073534122</v>
      </c>
      <c r="AS999" s="2">
        <v>9.5142793315553451</v>
      </c>
      <c r="AT999" s="2">
        <v>9.511777161212315</v>
      </c>
      <c r="AU999" s="2">
        <v>9.5086401255233639</v>
      </c>
      <c r="AV999" s="2">
        <v>9.5050116536875375</v>
      </c>
      <c r="AW999" s="2">
        <v>9.5010351749038762</v>
      </c>
      <c r="AX999" s="2">
        <v>9.496837989902069</v>
      </c>
      <c r="AY999" s="2">
        <v>9.4924761933410053</v>
      </c>
      <c r="AZ999" s="2">
        <v>9.4879862353304887</v>
      </c>
      <c r="BA999" s="2">
        <v>9.4834045653466283</v>
      </c>
      <c r="BB999" s="2">
        <v>9.4787676328655373</v>
      </c>
      <c r="BC999" s="2">
        <v>9.4741118873633212</v>
      </c>
      <c r="BD999" s="2">
        <v>9.4694737783160949</v>
      </c>
      <c r="BE999" s="2">
        <v>9.464889755199966</v>
      </c>
      <c r="BF999" s="2">
        <v>9.4603962674910456</v>
      </c>
      <c r="BG999" s="2">
        <v>9.4560297646654448</v>
      </c>
      <c r="BH999" s="2">
        <v>9.4518266961992712</v>
      </c>
      <c r="BI999" s="2">
        <v>9.4478235115686378</v>
      </c>
    </row>
    <row r="1000" spans="1:61" x14ac:dyDescent="0.2">
      <c r="A1000" s="21">
        <v>34585</v>
      </c>
      <c r="B1000" s="2"/>
      <c r="C1000" s="2">
        <v>5.6183319888049175</v>
      </c>
      <c r="D1000" s="2">
        <v>5.7964103968345473</v>
      </c>
      <c r="E1000" s="2">
        <v>6.0527030882130832</v>
      </c>
      <c r="F1000" s="2">
        <v>6.378650969318997</v>
      </c>
      <c r="G1000" s="2">
        <v>6.7145921549036869</v>
      </c>
      <c r="H1000" s="2">
        <v>7.0222968473086542</v>
      </c>
      <c r="I1000" s="2">
        <v>7.2867174978309484</v>
      </c>
      <c r="J1000" s="2">
        <v>7.5070745607942548</v>
      </c>
      <c r="K1000" s="2">
        <v>7.6852761255094713</v>
      </c>
      <c r="L1000" s="2">
        <v>7.8319575865347613</v>
      </c>
      <c r="M1000" s="2">
        <v>7.9597805435533724</v>
      </c>
      <c r="N1000" s="2">
        <v>8.0793094188858419</v>
      </c>
      <c r="O1000" s="2">
        <v>8.1927199133221578</v>
      </c>
      <c r="P1000" s="2">
        <v>8.3000905442497075</v>
      </c>
      <c r="Q1000" s="2">
        <v>8.4014998290558758</v>
      </c>
      <c r="R1000" s="2">
        <v>8.4970262851280545</v>
      </c>
      <c r="S1000" s="2">
        <v>8.5867484298536354</v>
      </c>
      <c r="T1000" s="2">
        <v>8.6707447806200104</v>
      </c>
      <c r="U1000" s="2">
        <v>8.7490938548145678</v>
      </c>
      <c r="V1000" s="2">
        <v>8.8218741698247012</v>
      </c>
      <c r="W1000" s="2">
        <v>8.8891642430378006</v>
      </c>
      <c r="X1000" s="2">
        <v>8.9510425918412544</v>
      </c>
      <c r="Y1000" s="2">
        <v>9.0075877336224579</v>
      </c>
      <c r="Z1000" s="2">
        <v>9.0589019909905826</v>
      </c>
      <c r="AA1000" s="2">
        <v>9.1052037288854049</v>
      </c>
      <c r="AB1000" s="2">
        <v>9.1467466185494501</v>
      </c>
      <c r="AC1000" s="2">
        <v>9.1837843395248413</v>
      </c>
      <c r="AD1000" s="2">
        <v>9.2165705713537029</v>
      </c>
      <c r="AE1000" s="2">
        <v>9.2453589935781544</v>
      </c>
      <c r="AF1000" s="2">
        <v>9.2704032857403202</v>
      </c>
      <c r="AG1000" s="2">
        <v>9.2919571273823216</v>
      </c>
      <c r="AH1000" s="2">
        <v>9.3102741980462831</v>
      </c>
      <c r="AI1000" s="2">
        <v>9.3256081772743276</v>
      </c>
      <c r="AJ1000" s="2">
        <v>9.3382127446085779</v>
      </c>
      <c r="AK1000" s="2">
        <v>9.3483415795911551</v>
      </c>
      <c r="AL1000" s="2">
        <v>9.3562398264722901</v>
      </c>
      <c r="AM1000" s="2">
        <v>9.362114946836309</v>
      </c>
      <c r="AN1000" s="2">
        <v>9.3661640062730847</v>
      </c>
      <c r="AO1000" s="2">
        <v>9.3685840700371443</v>
      </c>
      <c r="AP1000" s="2">
        <v>9.3695722033830187</v>
      </c>
      <c r="AQ1000" s="2">
        <v>9.369325471565233</v>
      </c>
      <c r="AR1000" s="2">
        <v>9.3680409398383233</v>
      </c>
      <c r="AS1000" s="2">
        <v>9.3659156734568132</v>
      </c>
      <c r="AT1000" s="2">
        <v>9.3631467376752351</v>
      </c>
      <c r="AU1000" s="2">
        <v>9.3599311977481161</v>
      </c>
      <c r="AV1000" s="2">
        <v>9.3564661189299869</v>
      </c>
      <c r="AW1000" s="2">
        <v>9.3529485664753782</v>
      </c>
      <c r="AX1000" s="2">
        <v>9.3495453594462905</v>
      </c>
      <c r="AY1000" s="2">
        <v>9.3462897820678528</v>
      </c>
      <c r="AZ1000" s="2">
        <v>9.3431782785649933</v>
      </c>
      <c r="BA1000" s="2">
        <v>9.3402072919742736</v>
      </c>
      <c r="BB1000" s="2">
        <v>9.3373732653322552</v>
      </c>
      <c r="BC1000" s="2">
        <v>9.3346726416754997</v>
      </c>
      <c r="BD1000" s="2">
        <v>9.3321018640405686</v>
      </c>
      <c r="BE1000" s="2">
        <v>9.3296573754640217</v>
      </c>
      <c r="BF1000" s="2">
        <v>9.3273356189824241</v>
      </c>
      <c r="BG1000" s="2">
        <v>9.3251330376323356</v>
      </c>
      <c r="BH1000" s="2">
        <v>9.3230460744503176</v>
      </c>
      <c r="BI1000" s="2">
        <v>9.3210711724729354</v>
      </c>
    </row>
    <row r="1001" spans="1:61" x14ac:dyDescent="0.2">
      <c r="A1001" s="21">
        <v>34586</v>
      </c>
      <c r="B1001" s="2"/>
      <c r="C1001" s="2">
        <v>5.5664802319319762</v>
      </c>
      <c r="D1001" s="2">
        <v>5.8273430822701675</v>
      </c>
      <c r="E1001" s="2">
        <v>6.0710588705072617</v>
      </c>
      <c r="F1001" s="2">
        <v>6.3381042490113684</v>
      </c>
      <c r="G1001" s="2">
        <v>6.6154926588089316</v>
      </c>
      <c r="H1001" s="2">
        <v>6.8768004498194077</v>
      </c>
      <c r="I1001" s="2">
        <v>7.1120589458101175</v>
      </c>
      <c r="J1001" s="2">
        <v>7.3290438538289049</v>
      </c>
      <c r="K1001" s="2">
        <v>7.5343357206816366</v>
      </c>
      <c r="L1001" s="2">
        <v>7.7286649604867304</v>
      </c>
      <c r="M1001" s="2">
        <v>7.9114037709954053</v>
      </c>
      <c r="N1001" s="2">
        <v>8.0820698379034912</v>
      </c>
      <c r="O1001" s="2">
        <v>8.2408900499535633</v>
      </c>
      <c r="P1001" s="2">
        <v>8.3883070731945573</v>
      </c>
      <c r="Q1001" s="2">
        <v>8.5247636243987497</v>
      </c>
      <c r="R1001" s="2">
        <v>8.6507024203384351</v>
      </c>
      <c r="S1001" s="2">
        <v>8.7665661777858954</v>
      </c>
      <c r="T1001" s="2">
        <v>8.8727976135134199</v>
      </c>
      <c r="U1001" s="2">
        <v>8.9698394442932941</v>
      </c>
      <c r="V1001" s="2">
        <v>9.0581343868978035</v>
      </c>
      <c r="W1001" s="2">
        <v>9.1381251580992338</v>
      </c>
      <c r="X1001" s="2">
        <v>9.210254474669874</v>
      </c>
      <c r="Y1001" s="2">
        <v>9.2749650533820081</v>
      </c>
      <c r="Z1001" s="2">
        <v>9.3326890054287528</v>
      </c>
      <c r="AA1001" s="2">
        <v>9.3838116192437351</v>
      </c>
      <c r="AB1001" s="2">
        <v>9.4287052656912138</v>
      </c>
      <c r="AC1001" s="2">
        <v>9.4677423152187998</v>
      </c>
      <c r="AD1001" s="2">
        <v>9.5012951382740987</v>
      </c>
      <c r="AE1001" s="2">
        <v>9.5297361053047176</v>
      </c>
      <c r="AF1001" s="2">
        <v>9.5534375867582586</v>
      </c>
      <c r="AG1001" s="2">
        <v>9.5727719530823343</v>
      </c>
      <c r="AH1001" s="2">
        <v>9.5881115747245502</v>
      </c>
      <c r="AI1001" s="2">
        <v>9.5998288221325119</v>
      </c>
      <c r="AJ1001" s="2">
        <v>9.6082960657538248</v>
      </c>
      <c r="AK1001" s="2">
        <v>9.613885676036098</v>
      </c>
      <c r="AL1001" s="2">
        <v>9.6169400731149182</v>
      </c>
      <c r="AM1001" s="2">
        <v>9.617669448771359</v>
      </c>
      <c r="AN1001" s="2">
        <v>9.616247515275143</v>
      </c>
      <c r="AO1001" s="2">
        <v>9.6128479837192575</v>
      </c>
      <c r="AP1001" s="2">
        <v>9.6076445651966971</v>
      </c>
      <c r="AQ1001" s="2">
        <v>9.6008109708004561</v>
      </c>
      <c r="AR1001" s="2">
        <v>9.592520911623529</v>
      </c>
      <c r="AS1001" s="2">
        <v>9.5829480987589122</v>
      </c>
      <c r="AT1001" s="2">
        <v>9.5722662432995946</v>
      </c>
      <c r="AU1001" s="2">
        <v>9.5606490563385762</v>
      </c>
      <c r="AV1001" s="2">
        <v>9.548270248968846</v>
      </c>
      <c r="AW1001" s="2">
        <v>9.5353035322834003</v>
      </c>
      <c r="AX1001" s="2">
        <v>9.5219163647000151</v>
      </c>
      <c r="AY1001" s="2">
        <v>9.5082485995081178</v>
      </c>
      <c r="AZ1001" s="2">
        <v>9.4944324742107309</v>
      </c>
      <c r="BA1001" s="2">
        <v>9.4806002260649489</v>
      </c>
      <c r="BB1001" s="2">
        <v>9.4668840923278594</v>
      </c>
      <c r="BC1001" s="2">
        <v>9.4534163102565465</v>
      </c>
      <c r="BD1001" s="2">
        <v>9.440329117108103</v>
      </c>
      <c r="BE1001" s="2">
        <v>9.4277547501396164</v>
      </c>
      <c r="BF1001" s="2">
        <v>9.4158254466081779</v>
      </c>
      <c r="BG1001" s="2">
        <v>9.404673443770875</v>
      </c>
      <c r="BH1001" s="2">
        <v>9.3944309788847953</v>
      </c>
      <c r="BI1001" s="2">
        <v>9.3852302892070298</v>
      </c>
    </row>
    <row r="1002" spans="1:61" x14ac:dyDescent="0.2">
      <c r="A1002" s="21">
        <v>34589</v>
      </c>
      <c r="B1002" s="2">
        <v>5.7592323806181893</v>
      </c>
      <c r="C1002" s="2">
        <v>5.9169943507545133</v>
      </c>
      <c r="D1002" s="2">
        <v>6.100841676379023</v>
      </c>
      <c r="E1002" s="2">
        <v>6.3347251272836944</v>
      </c>
      <c r="F1002" s="2">
        <v>6.612331867807729</v>
      </c>
      <c r="G1002" s="2">
        <v>6.9112446033593082</v>
      </c>
      <c r="H1002" s="2">
        <v>7.1974263805625078</v>
      </c>
      <c r="I1002" s="2">
        <v>7.4509787961201113</v>
      </c>
      <c r="J1002" s="2">
        <v>7.6728907243825608</v>
      </c>
      <c r="K1002" s="2">
        <v>7.8653117648974842</v>
      </c>
      <c r="L1002" s="2">
        <v>8.0337457467862521</v>
      </c>
      <c r="M1002" s="2">
        <v>8.1844752455255509</v>
      </c>
      <c r="N1002" s="2">
        <v>8.3228232935827222</v>
      </c>
      <c r="O1002" s="2">
        <v>8.4502747458608827</v>
      </c>
      <c r="P1002" s="2">
        <v>8.5673549114902805</v>
      </c>
      <c r="Q1002" s="2">
        <v>8.6745890996011816</v>
      </c>
      <c r="R1002" s="2">
        <v>8.7725026193238484</v>
      </c>
      <c r="S1002" s="2">
        <v>8.8616207797885451</v>
      </c>
      <c r="T1002" s="2">
        <v>8.9424688901255411</v>
      </c>
      <c r="U1002" s="2">
        <v>9.0155722594650989</v>
      </c>
      <c r="V1002" s="2">
        <v>9.0814561969374843</v>
      </c>
      <c r="W1002" s="2">
        <v>9.1406460116729615</v>
      </c>
      <c r="X1002" s="2">
        <v>9.193667012801793</v>
      </c>
      <c r="Y1002" s="2">
        <v>9.2410445094542499</v>
      </c>
      <c r="Z1002" s="2">
        <v>9.2832686632641792</v>
      </c>
      <c r="AA1002" s="2">
        <v>9.3206744625604241</v>
      </c>
      <c r="AB1002" s="2">
        <v>9.3535540861075663</v>
      </c>
      <c r="AC1002" s="2">
        <v>9.3821997112893705</v>
      </c>
      <c r="AD1002" s="2">
        <v>9.4069035154896063</v>
      </c>
      <c r="AE1002" s="2">
        <v>9.4279576760920349</v>
      </c>
      <c r="AF1002" s="2">
        <v>9.4456543704804243</v>
      </c>
      <c r="AG1002" s="2">
        <v>9.4602857760385426</v>
      </c>
      <c r="AH1002" s="2">
        <v>9.4721440701501542</v>
      </c>
      <c r="AI1002" s="2">
        <v>9.4815214301990238</v>
      </c>
      <c r="AJ1002" s="2">
        <v>9.4887100335689212</v>
      </c>
      <c r="AK1002" s="2">
        <v>9.4940020576436108</v>
      </c>
      <c r="AL1002" s="2">
        <v>9.4976644352992938</v>
      </c>
      <c r="AM1002" s="2">
        <v>9.4998526468255484</v>
      </c>
      <c r="AN1002" s="2">
        <v>9.5006914246757201</v>
      </c>
      <c r="AO1002" s="2">
        <v>9.5003055003111125</v>
      </c>
      <c r="AP1002" s="2">
        <v>9.4988196051930203</v>
      </c>
      <c r="AQ1002" s="2">
        <v>9.4963584707827433</v>
      </c>
      <c r="AR1002" s="2">
        <v>9.4930468285415746</v>
      </c>
      <c r="AS1002" s="2">
        <v>9.4890094099308193</v>
      </c>
      <c r="AT1002" s="2">
        <v>9.4843709464117723</v>
      </c>
      <c r="AU1002" s="2">
        <v>9.4792561694457298</v>
      </c>
      <c r="AV1002" s="2">
        <v>9.4737898104939902</v>
      </c>
      <c r="AW1002" s="2">
        <v>9.4680966010178551</v>
      </c>
      <c r="AX1002" s="2">
        <v>9.4622897039420462</v>
      </c>
      <c r="AY1002" s="2">
        <v>9.4564199711438928</v>
      </c>
      <c r="AZ1002" s="2">
        <v>9.4505173677893897</v>
      </c>
      <c r="BA1002" s="2">
        <v>9.4446118438868929</v>
      </c>
      <c r="BB1002" s="2">
        <v>9.4387333494447585</v>
      </c>
      <c r="BC1002" s="2">
        <v>9.4329118344713407</v>
      </c>
      <c r="BD1002" s="2">
        <v>9.4271772489749939</v>
      </c>
      <c r="BE1002" s="2">
        <v>9.4215595429640739</v>
      </c>
      <c r="BF1002" s="2">
        <v>9.4160886664469352</v>
      </c>
      <c r="BG1002" s="2">
        <v>9.4107945694319319</v>
      </c>
      <c r="BH1002" s="2">
        <v>9.4057072019274219</v>
      </c>
      <c r="BI1002" s="2">
        <v>9.4008565139417559</v>
      </c>
    </row>
    <row r="1003" spans="1:61" x14ac:dyDescent="0.2">
      <c r="A1003" s="21">
        <v>34590</v>
      </c>
      <c r="B1003" s="2">
        <v>5.6109271688698756</v>
      </c>
      <c r="C1003" s="2">
        <v>5.8679570698203403</v>
      </c>
      <c r="D1003" s="2">
        <v>6.1272714029121902</v>
      </c>
      <c r="E1003" s="2">
        <v>6.3985773119704241</v>
      </c>
      <c r="F1003" s="2">
        <v>6.6948071685441661</v>
      </c>
      <c r="G1003" s="2">
        <v>6.9954598682032865</v>
      </c>
      <c r="H1003" s="2">
        <v>7.265017712821467</v>
      </c>
      <c r="I1003" s="2">
        <v>7.4913311672760328</v>
      </c>
      <c r="J1003" s="2">
        <v>7.6797674579111517</v>
      </c>
      <c r="K1003" s="2">
        <v>7.8365050347116521</v>
      </c>
      <c r="L1003" s="2">
        <v>7.9702674567964733</v>
      </c>
      <c r="M1003" s="2">
        <v>8.090369177383284</v>
      </c>
      <c r="N1003" s="2">
        <v>8.2045552430700628</v>
      </c>
      <c r="O1003" s="2">
        <v>8.3142930649363382</v>
      </c>
      <c r="P1003" s="2">
        <v>8.4194806429220197</v>
      </c>
      <c r="Q1003" s="2">
        <v>8.5200159769670361</v>
      </c>
      <c r="R1003" s="2">
        <v>8.6157970670113109</v>
      </c>
      <c r="S1003" s="2">
        <v>8.7067219129947713</v>
      </c>
      <c r="T1003" s="2">
        <v>8.7926885148573444</v>
      </c>
      <c r="U1003" s="2">
        <v>8.8735948725389555</v>
      </c>
      <c r="V1003" s="2">
        <v>8.9493389859795318</v>
      </c>
      <c r="W1003" s="2">
        <v>9.0198188551189968</v>
      </c>
      <c r="X1003" s="2">
        <v>9.0849324798972795</v>
      </c>
      <c r="Y1003" s="2">
        <v>9.1445778602543051</v>
      </c>
      <c r="Z1003" s="2">
        <v>9.1987094897343322</v>
      </c>
      <c r="AA1003" s="2">
        <v>9.2475312764976021</v>
      </c>
      <c r="AB1003" s="2">
        <v>9.2913159377754457</v>
      </c>
      <c r="AC1003" s="2">
        <v>9.3303361930187148</v>
      </c>
      <c r="AD1003" s="2">
        <v>9.3648647616782572</v>
      </c>
      <c r="AE1003" s="2">
        <v>9.3951743632049158</v>
      </c>
      <c r="AF1003" s="2">
        <v>9.4215377170495422</v>
      </c>
      <c r="AG1003" s="2">
        <v>9.4442275426629827</v>
      </c>
      <c r="AH1003" s="2">
        <v>9.4635165594960853</v>
      </c>
      <c r="AI1003" s="2">
        <v>9.4796774869996945</v>
      </c>
      <c r="AJ1003" s="2">
        <v>9.4929830446246637</v>
      </c>
      <c r="AK1003" s="2">
        <v>9.5037059518218356</v>
      </c>
      <c r="AL1003" s="2">
        <v>9.5121056492509872</v>
      </c>
      <c r="AM1003" s="2">
        <v>9.5183700547708874</v>
      </c>
      <c r="AN1003" s="2">
        <v>9.5226631117745466</v>
      </c>
      <c r="AO1003" s="2">
        <v>9.5251487462570452</v>
      </c>
      <c r="AP1003" s="2">
        <v>9.5259908842134724</v>
      </c>
      <c r="AQ1003" s="2">
        <v>9.525353451638912</v>
      </c>
      <c r="AR1003" s="2">
        <v>9.5234003745284479</v>
      </c>
      <c r="AS1003" s="2">
        <v>9.5202955788771639</v>
      </c>
      <c r="AT1003" s="2">
        <v>9.5162029906801457</v>
      </c>
      <c r="AU1003" s="2">
        <v>9.5112865359324754</v>
      </c>
      <c r="AV1003" s="2">
        <v>9.5057101406292421</v>
      </c>
      <c r="AW1003" s="2">
        <v>9.4996377307655262</v>
      </c>
      <c r="AX1003" s="2">
        <v>9.4932180141269118</v>
      </c>
      <c r="AY1003" s="2">
        <v>9.4865255147050487</v>
      </c>
      <c r="AZ1003" s="2">
        <v>9.479612185738155</v>
      </c>
      <c r="BA1003" s="2">
        <v>9.4725299751581975</v>
      </c>
      <c r="BB1003" s="2">
        <v>9.4653308308971429</v>
      </c>
      <c r="BC1003" s="2">
        <v>9.4580667008869614</v>
      </c>
      <c r="BD1003" s="2">
        <v>9.4507895330596217</v>
      </c>
      <c r="BE1003" s="2">
        <v>9.4435512753470867</v>
      </c>
      <c r="BF1003" s="2">
        <v>9.4364038756813269</v>
      </c>
      <c r="BG1003" s="2">
        <v>9.4293992819943142</v>
      </c>
      <c r="BH1003" s="2">
        <v>9.4225894422180101</v>
      </c>
      <c r="BI1003" s="2">
        <v>9.4160263042843866</v>
      </c>
    </row>
    <row r="1004" spans="1:61" x14ac:dyDescent="0.2">
      <c r="A1004" s="21">
        <v>34591</v>
      </c>
      <c r="B1004" s="2">
        <v>5.5796514651690776</v>
      </c>
      <c r="C1004" s="2">
        <v>5.8890365705173409</v>
      </c>
      <c r="D1004" s="2">
        <v>6.2143748358261997</v>
      </c>
      <c r="E1004" s="2">
        <v>6.5321921600047839</v>
      </c>
      <c r="F1004" s="2">
        <v>6.8043325981936329</v>
      </c>
      <c r="G1004" s="2">
        <v>7.0319789232551502</v>
      </c>
      <c r="H1004" s="2">
        <v>7.2362267601426558</v>
      </c>
      <c r="I1004" s="2">
        <v>7.4279257611315206</v>
      </c>
      <c r="J1004" s="2">
        <v>7.6157731549102117</v>
      </c>
      <c r="K1004" s="2">
        <v>7.8057604492241692</v>
      </c>
      <c r="L1004" s="2">
        <v>7.9938068717721551</v>
      </c>
      <c r="M1004" s="2">
        <v>8.1734931843837551</v>
      </c>
      <c r="N1004" s="2">
        <v>8.3395898992294413</v>
      </c>
      <c r="O1004" s="2">
        <v>8.4916265366956019</v>
      </c>
      <c r="P1004" s="2">
        <v>8.6303223709361632</v>
      </c>
      <c r="Q1004" s="2">
        <v>8.7563966761049716</v>
      </c>
      <c r="R1004" s="2">
        <v>8.8705687263558701</v>
      </c>
      <c r="S1004" s="2">
        <v>8.9735577958427051</v>
      </c>
      <c r="T1004" s="2">
        <v>9.0660831587193176</v>
      </c>
      <c r="U1004" s="2">
        <v>9.1488640891395523</v>
      </c>
      <c r="V1004" s="2">
        <v>9.2226198612572539</v>
      </c>
      <c r="W1004" s="2">
        <v>9.2880697492262652</v>
      </c>
      <c r="X1004" s="2">
        <v>9.3459330272004308</v>
      </c>
      <c r="Y1004" s="2">
        <v>9.3969289693335973</v>
      </c>
      <c r="Z1004" s="2">
        <v>9.4417437690112624</v>
      </c>
      <c r="AA1004" s="2">
        <v>9.4808854388072703</v>
      </c>
      <c r="AB1004" s="2">
        <v>9.5148022651152431</v>
      </c>
      <c r="AC1004" s="2">
        <v>9.5439424909867459</v>
      </c>
      <c r="AD1004" s="2">
        <v>9.5687543594733366</v>
      </c>
      <c r="AE1004" s="2">
        <v>9.5896861136265716</v>
      </c>
      <c r="AF1004" s="2">
        <v>9.607185996498016</v>
      </c>
      <c r="AG1004" s="2">
        <v>9.6217022511392294</v>
      </c>
      <c r="AH1004" s="2">
        <v>9.6336831206017717</v>
      </c>
      <c r="AI1004" s="2">
        <v>9.6435768479372026</v>
      </c>
      <c r="AJ1004" s="2">
        <v>9.6518316761970819</v>
      </c>
      <c r="AK1004" s="2">
        <v>9.6588958484329694</v>
      </c>
      <c r="AL1004" s="2">
        <v>9.6651612930363555</v>
      </c>
      <c r="AM1004" s="2">
        <v>9.670745423251887</v>
      </c>
      <c r="AN1004" s="2">
        <v>9.675682129971209</v>
      </c>
      <c r="AO1004" s="2">
        <v>9.6800052844512479</v>
      </c>
      <c r="AP1004" s="2">
        <v>9.6837487579489299</v>
      </c>
      <c r="AQ1004" s="2">
        <v>9.6869464217211831</v>
      </c>
      <c r="AR1004" s="2">
        <v>9.6896321470249376</v>
      </c>
      <c r="AS1004" s="2">
        <v>9.6918398051171177</v>
      </c>
      <c r="AT1004" s="2">
        <v>9.6936032672546553</v>
      </c>
      <c r="AU1004" s="2">
        <v>9.6949564046944747</v>
      </c>
      <c r="AV1004" s="2">
        <v>9.6959330886935042</v>
      </c>
      <c r="AW1004" s="2">
        <v>9.6965671905086737</v>
      </c>
      <c r="AX1004" s="2">
        <v>9.6968902128174896</v>
      </c>
      <c r="AY1004" s="2">
        <v>9.6969232011854487</v>
      </c>
      <c r="AZ1004" s="2">
        <v>9.6966843162372065</v>
      </c>
      <c r="BA1004" s="2">
        <v>9.6961917185045348</v>
      </c>
      <c r="BB1004" s="2">
        <v>9.6954635685192159</v>
      </c>
      <c r="BC1004" s="2">
        <v>9.6945180268130198</v>
      </c>
      <c r="BD1004" s="2">
        <v>9.6933732539177306</v>
      </c>
      <c r="BE1004" s="2">
        <v>9.6920474103651202</v>
      </c>
      <c r="BF1004" s="2">
        <v>9.6905586566869673</v>
      </c>
      <c r="BG1004" s="2">
        <v>9.6889251534150471</v>
      </c>
      <c r="BH1004" s="2">
        <v>9.6871650610811386</v>
      </c>
      <c r="BI1004" s="2">
        <v>9.685296540217017</v>
      </c>
    </row>
    <row r="1005" spans="1:61" x14ac:dyDescent="0.2">
      <c r="A1005" s="21">
        <v>34592</v>
      </c>
      <c r="B1005" s="2"/>
      <c r="C1005" s="2">
        <v>5.918539389795864</v>
      </c>
      <c r="D1005" s="2">
        <v>6.2456163508937079</v>
      </c>
      <c r="E1005" s="2">
        <v>6.5636708393895224</v>
      </c>
      <c r="F1005" s="2">
        <v>6.8526162875467627</v>
      </c>
      <c r="G1005" s="2">
        <v>7.1080104578504306</v>
      </c>
      <c r="H1005" s="2">
        <v>7.3353017587785034</v>
      </c>
      <c r="I1005" s="2">
        <v>7.5390488560661435</v>
      </c>
      <c r="J1005" s="2">
        <v>7.7284949231600493</v>
      </c>
      <c r="K1005" s="2">
        <v>7.9107713265236024</v>
      </c>
      <c r="L1005" s="2">
        <v>8.0850675708239486</v>
      </c>
      <c r="M1005" s="2">
        <v>8.2487293108092921</v>
      </c>
      <c r="N1005" s="2">
        <v>8.3996478069781304</v>
      </c>
      <c r="O1005" s="2">
        <v>8.537896745972299</v>
      </c>
      <c r="P1005" s="2">
        <v>8.6640954217554107</v>
      </c>
      <c r="Q1005" s="2">
        <v>8.7788631282910092</v>
      </c>
      <c r="R1005" s="2">
        <v>8.8828191595426382</v>
      </c>
      <c r="S1005" s="2">
        <v>8.9765828094738378</v>
      </c>
      <c r="T1005" s="2">
        <v>9.0607733720481551</v>
      </c>
      <c r="U1005" s="2">
        <v>9.1360101412291304</v>
      </c>
      <c r="V1005" s="2">
        <v>9.2029124109803089</v>
      </c>
      <c r="W1005" s="2">
        <v>9.2620994752652326</v>
      </c>
      <c r="X1005" s="2">
        <v>9.3141906280474451</v>
      </c>
      <c r="Y1005" s="2">
        <v>9.3598051632904884</v>
      </c>
      <c r="Z1005" s="2">
        <v>9.3995388172314787</v>
      </c>
      <c r="AA1005" s="2">
        <v>9.4338724902306144</v>
      </c>
      <c r="AB1005" s="2">
        <v>9.4632521434141115</v>
      </c>
      <c r="AC1005" s="2">
        <v>9.4881237296946672</v>
      </c>
      <c r="AD1005" s="2">
        <v>9.5089332019849806</v>
      </c>
      <c r="AE1005" s="2">
        <v>9.5261265131977488</v>
      </c>
      <c r="AF1005" s="2">
        <v>9.5401496162456709</v>
      </c>
      <c r="AG1005" s="2">
        <v>9.5514484640414423</v>
      </c>
      <c r="AH1005" s="2">
        <v>9.5604690094977656</v>
      </c>
      <c r="AI1005" s="2">
        <v>9.5676572055273326</v>
      </c>
      <c r="AJ1005" s="2">
        <v>9.5734590050428476</v>
      </c>
      <c r="AK1005" s="2">
        <v>9.5783203609570045</v>
      </c>
      <c r="AL1005" s="2">
        <v>9.5826235883259692</v>
      </c>
      <c r="AM1005" s="2">
        <v>9.5864700458984977</v>
      </c>
      <c r="AN1005" s="2">
        <v>9.5898835814476779</v>
      </c>
      <c r="AO1005" s="2">
        <v>9.5928880402462369</v>
      </c>
      <c r="AP1005" s="2">
        <v>9.5955072675669086</v>
      </c>
      <c r="AQ1005" s="2">
        <v>9.5977651086824274</v>
      </c>
      <c r="AR1005" s="2">
        <v>9.5996854088655272</v>
      </c>
      <c r="AS1005" s="2">
        <v>9.6012920133889352</v>
      </c>
      <c r="AT1005" s="2">
        <v>9.6026087675253908</v>
      </c>
      <c r="AU1005" s="2">
        <v>9.6036595165476211</v>
      </c>
      <c r="AV1005" s="2">
        <v>9.6044681057283636</v>
      </c>
      <c r="AW1005" s="2">
        <v>9.6050583803403455</v>
      </c>
      <c r="AX1005" s="2">
        <v>9.605450424408561</v>
      </c>
      <c r="AY1005" s="2">
        <v>9.6056477163107381</v>
      </c>
      <c r="AZ1005" s="2">
        <v>9.6056491532077395</v>
      </c>
      <c r="BA1005" s="2">
        <v>9.6054536321126385</v>
      </c>
      <c r="BB1005" s="2">
        <v>9.6050600500385155</v>
      </c>
      <c r="BC1005" s="2">
        <v>9.6044673039984492</v>
      </c>
      <c r="BD1005" s="2">
        <v>9.6036742910055164</v>
      </c>
      <c r="BE1005" s="2">
        <v>9.6026799080727976</v>
      </c>
      <c r="BF1005" s="2">
        <v>9.6014830522133696</v>
      </c>
      <c r="BG1005" s="2">
        <v>9.6000826204403111</v>
      </c>
      <c r="BH1005" s="2">
        <v>9.598477509766699</v>
      </c>
      <c r="BI1005" s="2">
        <v>9.5966666172056154</v>
      </c>
    </row>
    <row r="1006" spans="1:61" x14ac:dyDescent="0.2">
      <c r="A1006" s="21">
        <v>34593</v>
      </c>
      <c r="B1006" s="2"/>
      <c r="C1006" s="2">
        <v>5.9034925797339914</v>
      </c>
      <c r="D1006" s="2">
        <v>6.2141641185606122</v>
      </c>
      <c r="E1006" s="2">
        <v>6.5314901162926695</v>
      </c>
      <c r="F1006" s="2">
        <v>6.8463400996630455</v>
      </c>
      <c r="G1006" s="2">
        <v>7.1420685207104357</v>
      </c>
      <c r="H1006" s="2">
        <v>7.4075320964246654</v>
      </c>
      <c r="I1006" s="2">
        <v>7.6428641966840889</v>
      </c>
      <c r="J1006" s="2">
        <v>7.8529052162802619</v>
      </c>
      <c r="K1006" s="2">
        <v>8.0484320959500533</v>
      </c>
      <c r="L1006" s="2">
        <v>8.233910529853345</v>
      </c>
      <c r="M1006" s="2">
        <v>8.4063273200641433</v>
      </c>
      <c r="N1006" s="2">
        <v>8.5632072410956575</v>
      </c>
      <c r="O1006" s="2">
        <v>8.7046974956888121</v>
      </c>
      <c r="P1006" s="2">
        <v>8.8317431688019692</v>
      </c>
      <c r="Q1006" s="2">
        <v>8.945289532953673</v>
      </c>
      <c r="R1006" s="2">
        <v>9.0462818606624609</v>
      </c>
      <c r="S1006" s="2">
        <v>9.1356654244468789</v>
      </c>
      <c r="T1006" s="2">
        <v>9.2143854968254644</v>
      </c>
      <c r="U1006" s="2">
        <v>9.2833873503167599</v>
      </c>
      <c r="V1006" s="2">
        <v>9.3436162574393098</v>
      </c>
      <c r="W1006" s="2">
        <v>9.3960174907116549</v>
      </c>
      <c r="X1006" s="2">
        <v>9.4415363226523361</v>
      </c>
      <c r="Y1006" s="2">
        <v>9.4811180257798924</v>
      </c>
      <c r="Z1006" s="2">
        <v>9.5156218584247707</v>
      </c>
      <c r="AA1006" s="2">
        <v>9.5455273333524744</v>
      </c>
      <c r="AB1006" s="2">
        <v>9.5712091982590142</v>
      </c>
      <c r="AC1006" s="2">
        <v>9.5930421974610844</v>
      </c>
      <c r="AD1006" s="2">
        <v>9.6114010752753867</v>
      </c>
      <c r="AE1006" s="2">
        <v>9.6266605760186135</v>
      </c>
      <c r="AF1006" s="2">
        <v>9.639195444007461</v>
      </c>
      <c r="AG1006" s="2">
        <v>9.6493804235586254</v>
      </c>
      <c r="AH1006" s="2">
        <v>9.6575902589888063</v>
      </c>
      <c r="AI1006" s="2">
        <v>9.6641996946146946</v>
      </c>
      <c r="AJ1006" s="2">
        <v>9.6695834747529901</v>
      </c>
      <c r="AK1006" s="2">
        <v>9.674116343720387</v>
      </c>
      <c r="AL1006" s="2">
        <v>9.6781217061764799</v>
      </c>
      <c r="AM1006" s="2">
        <v>9.6816963060909167</v>
      </c>
      <c r="AN1006" s="2">
        <v>9.6848743556773567</v>
      </c>
      <c r="AO1006" s="2">
        <v>9.6876900651323439</v>
      </c>
      <c r="AP1006" s="2">
        <v>9.6901776446524153</v>
      </c>
      <c r="AQ1006" s="2">
        <v>9.6923713044341149</v>
      </c>
      <c r="AR1006" s="2">
        <v>9.6943052546739832</v>
      </c>
      <c r="AS1006" s="2">
        <v>9.6960137055685607</v>
      </c>
      <c r="AT1006" s="2">
        <v>9.6975308673143896</v>
      </c>
      <c r="AU1006" s="2">
        <v>9.6988909501080105</v>
      </c>
      <c r="AV1006" s="2">
        <v>9.7001281641459638</v>
      </c>
      <c r="AW1006" s="2">
        <v>9.70127671962479</v>
      </c>
      <c r="AX1006" s="2">
        <v>9.7023652914383192</v>
      </c>
      <c r="AY1006" s="2">
        <v>9.7033981165016154</v>
      </c>
      <c r="AZ1006" s="2">
        <v>9.7043726897063483</v>
      </c>
      <c r="BA1006" s="2">
        <v>9.7052865057264199</v>
      </c>
      <c r="BB1006" s="2">
        <v>9.7061370592357328</v>
      </c>
      <c r="BC1006" s="2">
        <v>9.7069218449081891</v>
      </c>
      <c r="BD1006" s="2">
        <v>9.7076383574176894</v>
      </c>
      <c r="BE1006" s="2">
        <v>9.7082840914381396</v>
      </c>
      <c r="BF1006" s="2">
        <v>9.7088565416434385</v>
      </c>
      <c r="BG1006" s="2">
        <v>9.70935320270749</v>
      </c>
      <c r="BH1006" s="2">
        <v>9.7097715693041931</v>
      </c>
      <c r="BI1006" s="2">
        <v>9.7101091361074534</v>
      </c>
    </row>
    <row r="1007" spans="1:61" x14ac:dyDescent="0.2">
      <c r="A1007" s="21">
        <v>34596</v>
      </c>
      <c r="B1007" s="2">
        <v>5.5782546215175728</v>
      </c>
      <c r="C1007" s="2">
        <v>5.9591660126596269</v>
      </c>
      <c r="D1007" s="2">
        <v>6.3090876837941288</v>
      </c>
      <c r="E1007" s="2">
        <v>6.6547713333027474</v>
      </c>
      <c r="F1007" s="2">
        <v>7.0050254700365118</v>
      </c>
      <c r="G1007" s="2">
        <v>7.3454647939978397</v>
      </c>
      <c r="H1007" s="2">
        <v>7.6592840513913458</v>
      </c>
      <c r="I1007" s="2">
        <v>7.9394417900219034</v>
      </c>
      <c r="J1007" s="2">
        <v>8.1807547217168004</v>
      </c>
      <c r="K1007" s="2">
        <v>8.3767900775283977</v>
      </c>
      <c r="L1007" s="2">
        <v>8.5340344256472331</v>
      </c>
      <c r="M1007" s="2">
        <v>8.664835156619846</v>
      </c>
      <c r="N1007" s="2">
        <v>8.7796499948763955</v>
      </c>
      <c r="O1007" s="2">
        <v>8.8813779894952454</v>
      </c>
      <c r="P1007" s="2">
        <v>8.971028517996583</v>
      </c>
      <c r="Q1007" s="2">
        <v>9.0496109579003701</v>
      </c>
      <c r="R1007" s="2">
        <v>9.1181346867265702</v>
      </c>
      <c r="S1007" s="2">
        <v>9.1776090819951417</v>
      </c>
      <c r="T1007" s="2">
        <v>9.2290435212260498</v>
      </c>
      <c r="U1007" s="2">
        <v>9.2734473819392509</v>
      </c>
      <c r="V1007" s="2">
        <v>9.3118300416547122</v>
      </c>
      <c r="W1007" s="2">
        <v>9.3452008778923901</v>
      </c>
      <c r="X1007" s="2">
        <v>9.3745692681722517</v>
      </c>
      <c r="Y1007" s="2">
        <v>9.4009445900142534</v>
      </c>
      <c r="Z1007" s="2">
        <v>9.4251992673832241</v>
      </c>
      <c r="AA1007" s="2">
        <v>9.4476010855639814</v>
      </c>
      <c r="AB1007" s="2">
        <v>9.4682510207480846</v>
      </c>
      <c r="AC1007" s="2">
        <v>9.4872500437464993</v>
      </c>
      <c r="AD1007" s="2">
        <v>9.5046991253701858</v>
      </c>
      <c r="AE1007" s="2">
        <v>9.5206992364301115</v>
      </c>
      <c r="AF1007" s="2">
        <v>9.5353513477372385</v>
      </c>
      <c r="AG1007" s="2">
        <v>9.5487564301025305</v>
      </c>
      <c r="AH1007" s="2">
        <v>9.5610154543369514</v>
      </c>
      <c r="AI1007" s="2">
        <v>9.5722293912514669</v>
      </c>
      <c r="AJ1007" s="2">
        <v>9.5824992116570389</v>
      </c>
      <c r="AK1007" s="2">
        <v>9.5919258863646295</v>
      </c>
      <c r="AL1007" s="2">
        <v>9.6006042345041447</v>
      </c>
      <c r="AM1007" s="2">
        <v>9.6086019159986655</v>
      </c>
      <c r="AN1007" s="2">
        <v>9.6159790980177302</v>
      </c>
      <c r="AO1007" s="2">
        <v>9.6227959474889442</v>
      </c>
      <c r="AP1007" s="2">
        <v>9.6291126313399129</v>
      </c>
      <c r="AQ1007" s="2">
        <v>9.6349893164982436</v>
      </c>
      <c r="AR1007" s="2">
        <v>9.6404861698915418</v>
      </c>
      <c r="AS1007" s="2">
        <v>9.645663358447413</v>
      </c>
      <c r="AT1007" s="2">
        <v>9.6505810490934643</v>
      </c>
      <c r="AU1007" s="2">
        <v>9.6552994087573012</v>
      </c>
      <c r="AV1007" s="2">
        <v>9.6598786043665292</v>
      </c>
      <c r="AW1007" s="2">
        <v>9.6643788028487574</v>
      </c>
      <c r="AX1007" s="2">
        <v>9.6688488300487574</v>
      </c>
      <c r="AY1007" s="2">
        <v>9.6732764258885648</v>
      </c>
      <c r="AZ1007" s="2">
        <v>9.6776288542408686</v>
      </c>
      <c r="BA1007" s="2">
        <v>9.6818733641189194</v>
      </c>
      <c r="BB1007" s="2">
        <v>9.6859772045359662</v>
      </c>
      <c r="BC1007" s="2">
        <v>9.6899076245052598</v>
      </c>
      <c r="BD1007" s="2">
        <v>9.6936318730400526</v>
      </c>
      <c r="BE1007" s="2">
        <v>9.6971171991535936</v>
      </c>
      <c r="BF1007" s="2">
        <v>9.7003308518591354</v>
      </c>
      <c r="BG1007" s="2">
        <v>9.703240080169925</v>
      </c>
      <c r="BH1007" s="2">
        <v>9.7058121330992169</v>
      </c>
      <c r="BI1007" s="2">
        <v>9.7080142596602617</v>
      </c>
    </row>
    <row r="1008" spans="1:61" x14ac:dyDescent="0.2">
      <c r="A1008" s="21">
        <v>34597</v>
      </c>
      <c r="B1008" s="2">
        <v>5.6928457699731236</v>
      </c>
      <c r="C1008" s="2">
        <v>6.1136282766828138</v>
      </c>
      <c r="D1008" s="2">
        <v>6.4616758273379498</v>
      </c>
      <c r="E1008" s="2">
        <v>6.7950454793046218</v>
      </c>
      <c r="F1008" s="2">
        <v>7.1317741071299317</v>
      </c>
      <c r="G1008" s="2">
        <v>7.4553092321092764</v>
      </c>
      <c r="H1008" s="2">
        <v>7.7463248914693628</v>
      </c>
      <c r="I1008" s="2">
        <v>8.0019149731473025</v>
      </c>
      <c r="J1008" s="2">
        <v>8.2239642224892613</v>
      </c>
      <c r="K1008" s="2">
        <v>8.419561185221303</v>
      </c>
      <c r="L1008" s="2">
        <v>8.5938392007860962</v>
      </c>
      <c r="M1008" s="2">
        <v>8.7482898612619469</v>
      </c>
      <c r="N1008" s="2">
        <v>8.8843696260112495</v>
      </c>
      <c r="O1008" s="2">
        <v>9.0033944233312528</v>
      </c>
      <c r="P1008" s="2">
        <v>9.1066450487019175</v>
      </c>
      <c r="Q1008" s="2">
        <v>9.1954022976032981</v>
      </c>
      <c r="R1008" s="2">
        <v>9.2709469655154564</v>
      </c>
      <c r="S1008" s="2">
        <v>9.3345598479184471</v>
      </c>
      <c r="T1008" s="2">
        <v>9.3875217402923283</v>
      </c>
      <c r="U1008" s="2">
        <v>9.4311134381171584</v>
      </c>
      <c r="V1008" s="2">
        <v>9.4666157368729955</v>
      </c>
      <c r="W1008" s="2">
        <v>9.4953094320398925</v>
      </c>
      <c r="X1008" s="2">
        <v>9.5184753190979112</v>
      </c>
      <c r="Y1008" s="2">
        <v>9.5373941935271098</v>
      </c>
      <c r="Z1008" s="2">
        <v>9.5531963911736426</v>
      </c>
      <c r="AA1008" s="2">
        <v>9.5663479809771026</v>
      </c>
      <c r="AB1008" s="2">
        <v>9.57713177241307</v>
      </c>
      <c r="AC1008" s="2">
        <v>9.58583056904593</v>
      </c>
      <c r="AD1008" s="2">
        <v>9.5927271744400695</v>
      </c>
      <c r="AE1008" s="2">
        <v>9.5981043921598754</v>
      </c>
      <c r="AF1008" s="2">
        <v>9.6022450257697294</v>
      </c>
      <c r="AG1008" s="2">
        <v>9.6054318788340183</v>
      </c>
      <c r="AH1008" s="2">
        <v>9.6079477549171273</v>
      </c>
      <c r="AI1008" s="2">
        <v>9.6100754575834415</v>
      </c>
      <c r="AJ1008" s="2">
        <v>9.6120977903973479</v>
      </c>
      <c r="AK1008" s="2">
        <v>9.6142975569232298</v>
      </c>
      <c r="AL1008" s="2">
        <v>9.616917756807883</v>
      </c>
      <c r="AM1008" s="2">
        <v>9.6199869961064088</v>
      </c>
      <c r="AN1008" s="2">
        <v>9.6234620160746687</v>
      </c>
      <c r="AO1008" s="2">
        <v>9.6272995058169641</v>
      </c>
      <c r="AP1008" s="2">
        <v>9.6314561544375987</v>
      </c>
      <c r="AQ1008" s="2">
        <v>9.6358886510408794</v>
      </c>
      <c r="AR1008" s="2">
        <v>9.6405536847311062</v>
      </c>
      <c r="AS1008" s="2">
        <v>9.6454079446125842</v>
      </c>
      <c r="AT1008" s="2">
        <v>9.6504081197896205</v>
      </c>
      <c r="AU1008" s="2">
        <v>9.6555108993665169</v>
      </c>
      <c r="AV1008" s="2">
        <v>9.6606729724475766</v>
      </c>
      <c r="AW1008" s="2">
        <v>9.6658510281371051</v>
      </c>
      <c r="AX1008" s="2">
        <v>9.6710038218945034</v>
      </c>
      <c r="AY1008" s="2">
        <v>9.6761001819815355</v>
      </c>
      <c r="AZ1008" s="2">
        <v>9.6811120013568743</v>
      </c>
      <c r="BA1008" s="2">
        <v>9.6860111736993222</v>
      </c>
      <c r="BB1008" s="2">
        <v>9.6907695926876833</v>
      </c>
      <c r="BC1008" s="2">
        <v>9.6953591520007603</v>
      </c>
      <c r="BD1008" s="2">
        <v>9.6997517453173572</v>
      </c>
      <c r="BE1008" s="2">
        <v>9.7039192663162819</v>
      </c>
      <c r="BF1008" s="2">
        <v>9.707833608676335</v>
      </c>
      <c r="BG1008" s="2">
        <v>9.7114666660763209</v>
      </c>
      <c r="BH1008" s="2">
        <v>9.7147903321950437</v>
      </c>
      <c r="BI1008" s="2">
        <v>9.7177765007113113</v>
      </c>
    </row>
    <row r="1009" spans="1:61" x14ac:dyDescent="0.2">
      <c r="A1009" s="21">
        <v>34598</v>
      </c>
      <c r="B1009" s="2">
        <v>5.6655141791812333</v>
      </c>
      <c r="C1009" s="2">
        <v>6.0926477947759574</v>
      </c>
      <c r="D1009" s="2">
        <v>6.4671217961492458</v>
      </c>
      <c r="E1009" s="2">
        <v>6.8122477281276987</v>
      </c>
      <c r="F1009" s="2">
        <v>7.1414580581810272</v>
      </c>
      <c r="G1009" s="2">
        <v>7.4425774159682003</v>
      </c>
      <c r="H1009" s="2">
        <v>7.704206134030894</v>
      </c>
      <c r="I1009" s="2">
        <v>7.9307519731995431</v>
      </c>
      <c r="J1009" s="2">
        <v>8.1299588241003704</v>
      </c>
      <c r="K1009" s="2">
        <v>8.3161087896685739</v>
      </c>
      <c r="L1009" s="2">
        <v>8.4925841955173631</v>
      </c>
      <c r="M1009" s="2">
        <v>8.6553872988101102</v>
      </c>
      <c r="N1009" s="2">
        <v>8.8013701024562483</v>
      </c>
      <c r="O1009" s="2">
        <v>8.9307835972421223</v>
      </c>
      <c r="P1009" s="2">
        <v>9.0447285221479081</v>
      </c>
      <c r="Q1009" s="2">
        <v>9.1443056161535328</v>
      </c>
      <c r="R1009" s="2">
        <v>9.2306156182389252</v>
      </c>
      <c r="S1009" s="2">
        <v>9.3047592673840072</v>
      </c>
      <c r="T1009" s="2">
        <v>9.3678373025687094</v>
      </c>
      <c r="U1009" s="2">
        <v>9.4209504627729554</v>
      </c>
      <c r="V1009" s="2">
        <v>9.4651994869766742</v>
      </c>
      <c r="W1009" s="2">
        <v>9.5016851141597893</v>
      </c>
      <c r="X1009" s="2">
        <v>9.5315080833022279</v>
      </c>
      <c r="Y1009" s="2">
        <v>9.555769133383917</v>
      </c>
      <c r="Z1009" s="2">
        <v>9.5754896505640321</v>
      </c>
      <c r="AA1009" s="2">
        <v>9.5912636080146818</v>
      </c>
      <c r="AB1009" s="2">
        <v>9.6035417101415579</v>
      </c>
      <c r="AC1009" s="2">
        <v>9.6127745573831369</v>
      </c>
      <c r="AD1009" s="2">
        <v>9.6194127501778919</v>
      </c>
      <c r="AE1009" s="2">
        <v>9.6239068889642958</v>
      </c>
      <c r="AF1009" s="2">
        <v>9.626707574180827</v>
      </c>
      <c r="AG1009" s="2">
        <v>9.6282654062659585</v>
      </c>
      <c r="AH1009" s="2">
        <v>9.6290309856581651</v>
      </c>
      <c r="AI1009" s="2">
        <v>9.6294549127959215</v>
      </c>
      <c r="AJ1009" s="2">
        <v>9.6299877881177043</v>
      </c>
      <c r="AK1009" s="2">
        <v>9.6310802120619865</v>
      </c>
      <c r="AL1009" s="2">
        <v>9.6331109323221202</v>
      </c>
      <c r="AM1009" s="2">
        <v>9.6361084384733413</v>
      </c>
      <c r="AN1009" s="2">
        <v>9.6399946526297917</v>
      </c>
      <c r="AO1009" s="2">
        <v>9.644691471853422</v>
      </c>
      <c r="AP1009" s="2">
        <v>9.6501207932061792</v>
      </c>
      <c r="AQ1009" s="2">
        <v>9.6562045137500139</v>
      </c>
      <c r="AR1009" s="2">
        <v>9.662864530546873</v>
      </c>
      <c r="AS1009" s="2">
        <v>9.6700227406587071</v>
      </c>
      <c r="AT1009" s="2">
        <v>9.6776010411474651</v>
      </c>
      <c r="AU1009" s="2">
        <v>9.6855213290750939</v>
      </c>
      <c r="AV1009" s="2">
        <v>9.6937055015035476</v>
      </c>
      <c r="AW1009" s="2">
        <v>9.7020754554947679</v>
      </c>
      <c r="AX1009" s="2">
        <v>9.7105560491369118</v>
      </c>
      <c r="AY1009" s="2">
        <v>9.7190852132435595</v>
      </c>
      <c r="AZ1009" s="2">
        <v>9.7276044851715415</v>
      </c>
      <c r="BA1009" s="2">
        <v>9.7360554023941095</v>
      </c>
      <c r="BB1009" s="2">
        <v>9.7443795023845112</v>
      </c>
      <c r="BC1009" s="2">
        <v>9.7525183226160017</v>
      </c>
      <c r="BD1009" s="2">
        <v>9.7604134005618288</v>
      </c>
      <c r="BE1009" s="2">
        <v>9.7680062736952475</v>
      </c>
      <c r="BF1009" s="2">
        <v>9.7752384794895057</v>
      </c>
      <c r="BG1009" s="2">
        <v>9.7820515554178566</v>
      </c>
      <c r="BH1009" s="2">
        <v>9.7883870389535499</v>
      </c>
      <c r="BI1009" s="2">
        <v>9.7941864675698369</v>
      </c>
    </row>
    <row r="1010" spans="1:61" x14ac:dyDescent="0.2">
      <c r="A1010" s="21">
        <v>34599</v>
      </c>
      <c r="B1010" s="2"/>
      <c r="C1010" s="2">
        <v>6.1005758473413616</v>
      </c>
      <c r="D1010" s="2">
        <v>6.4735562718628028</v>
      </c>
      <c r="E1010" s="2">
        <v>6.8130439108996645</v>
      </c>
      <c r="F1010" s="2">
        <v>7.1399058742537882</v>
      </c>
      <c r="G1010" s="2">
        <v>7.4430615436903951</v>
      </c>
      <c r="H1010" s="2">
        <v>7.705278925812971</v>
      </c>
      <c r="I1010" s="2">
        <v>7.9268249963513924</v>
      </c>
      <c r="J1010" s="2">
        <v>8.1132081777357197</v>
      </c>
      <c r="K1010" s="2">
        <v>8.2763309463474304</v>
      </c>
      <c r="L1010" s="2">
        <v>8.4233814432071057</v>
      </c>
      <c r="M1010" s="2">
        <v>8.556839158248426</v>
      </c>
      <c r="N1010" s="2">
        <v>8.6788571565535619</v>
      </c>
      <c r="O1010" s="2">
        <v>8.7902828019183641</v>
      </c>
      <c r="P1010" s="2">
        <v>8.8916370323471305</v>
      </c>
      <c r="Q1010" s="2">
        <v>8.983440785844131</v>
      </c>
      <c r="R1010" s="2">
        <v>9.066215000413635</v>
      </c>
      <c r="S1010" s="2">
        <v>9.1404806140599195</v>
      </c>
      <c r="T1010" s="2">
        <v>9.2067585647872505</v>
      </c>
      <c r="U1010" s="2">
        <v>9.2655697905999013</v>
      </c>
      <c r="V1010" s="2">
        <v>9.3174352295021414</v>
      </c>
      <c r="W1010" s="2">
        <v>9.362875819498246</v>
      </c>
      <c r="X1010" s="2">
        <v>9.4024124985924811</v>
      </c>
      <c r="Y1010" s="2">
        <v>9.4365662047891234</v>
      </c>
      <c r="Z1010" s="2">
        <v>9.4658381832322416</v>
      </c>
      <c r="AA1010" s="2">
        <v>9.490633683092712</v>
      </c>
      <c r="AB1010" s="2">
        <v>9.511328746416881</v>
      </c>
      <c r="AC1010" s="2">
        <v>9.5282994083850543</v>
      </c>
      <c r="AD1010" s="2">
        <v>9.5419217041775433</v>
      </c>
      <c r="AE1010" s="2">
        <v>9.552571668974652</v>
      </c>
      <c r="AF1010" s="2">
        <v>9.5606253379566919</v>
      </c>
      <c r="AG1010" s="2">
        <v>9.5664587463039688</v>
      </c>
      <c r="AH1010" s="2">
        <v>9.5704479291967921</v>
      </c>
      <c r="AI1010" s="2">
        <v>9.5729689218154679</v>
      </c>
      <c r="AJ1010" s="2">
        <v>9.5743977593403056</v>
      </c>
      <c r="AK1010" s="2">
        <v>9.5751104769516147</v>
      </c>
      <c r="AL1010" s="2">
        <v>9.5754350386433895</v>
      </c>
      <c r="AM1010" s="2">
        <v>9.5754871777702402</v>
      </c>
      <c r="AN1010" s="2">
        <v>9.575324076931615</v>
      </c>
      <c r="AO1010" s="2">
        <v>9.5750029168382635</v>
      </c>
      <c r="AP1010" s="2">
        <v>9.5745808782009441</v>
      </c>
      <c r="AQ1010" s="2">
        <v>9.574115141730406</v>
      </c>
      <c r="AR1010" s="2">
        <v>9.5736628881374042</v>
      </c>
      <c r="AS1010" s="2">
        <v>9.573281298132688</v>
      </c>
      <c r="AT1010" s="2">
        <v>9.5730275524270141</v>
      </c>
      <c r="AU1010" s="2">
        <v>9.5729588317311354</v>
      </c>
      <c r="AV1010" s="2">
        <v>9.5731323167558031</v>
      </c>
      <c r="AW1010" s="2">
        <v>9.5736051882117703</v>
      </c>
      <c r="AX1010" s="2">
        <v>9.5744187543397494</v>
      </c>
      <c r="AY1010" s="2">
        <v>9.5755442475289172</v>
      </c>
      <c r="AZ1010" s="2">
        <v>9.5769335674276679</v>
      </c>
      <c r="BA1010" s="2">
        <v>9.5785386130607773</v>
      </c>
      <c r="BB1010" s="2">
        <v>9.5803112834530175</v>
      </c>
      <c r="BC1010" s="2">
        <v>9.5822034776291645</v>
      </c>
      <c r="BD1010" s="2">
        <v>9.5841670946139921</v>
      </c>
      <c r="BE1010" s="2">
        <v>9.5861540334322726</v>
      </c>
      <c r="BF1010" s="2">
        <v>9.5881161931087817</v>
      </c>
      <c r="BG1010" s="2">
        <v>9.5900054726682935</v>
      </c>
      <c r="BH1010" s="2">
        <v>9.5917737711355819</v>
      </c>
      <c r="BI1010" s="2">
        <v>9.593372987535421</v>
      </c>
    </row>
    <row r="1011" spans="1:61" x14ac:dyDescent="0.2">
      <c r="A1011" s="21">
        <v>34600</v>
      </c>
      <c r="B1011" s="2"/>
      <c r="C1011" s="2">
        <v>6.0553698379396268</v>
      </c>
      <c r="D1011" s="2">
        <v>6.3978356478546248</v>
      </c>
      <c r="E1011" s="2">
        <v>6.7271622195191529</v>
      </c>
      <c r="F1011" s="2">
        <v>7.0626995517402831</v>
      </c>
      <c r="G1011" s="2">
        <v>7.3832547459074345</v>
      </c>
      <c r="H1011" s="2">
        <v>7.6603883723296597</v>
      </c>
      <c r="I1011" s="2">
        <v>7.891422540054716</v>
      </c>
      <c r="J1011" s="2">
        <v>8.082343527807792</v>
      </c>
      <c r="K1011" s="2">
        <v>8.2524903210252774</v>
      </c>
      <c r="L1011" s="2">
        <v>8.410505274451415</v>
      </c>
      <c r="M1011" s="2">
        <v>8.5554895581561663</v>
      </c>
      <c r="N1011" s="2">
        <v>8.6867731851515462</v>
      </c>
      <c r="O1011" s="2">
        <v>8.804801698068756</v>
      </c>
      <c r="P1011" s="2">
        <v>8.9103600430119165</v>
      </c>
      <c r="Q1011" s="2">
        <v>9.0042332458694023</v>
      </c>
      <c r="R1011" s="2">
        <v>9.0872063325295862</v>
      </c>
      <c r="S1011" s="2">
        <v>9.1600643288808428</v>
      </c>
      <c r="T1011" s="2">
        <v>9.2235922608115537</v>
      </c>
      <c r="U1011" s="2">
        <v>9.2785751542100847</v>
      </c>
      <c r="V1011" s="2">
        <v>9.3257980349648157</v>
      </c>
      <c r="W1011" s="2">
        <v>9.3660459289641249</v>
      </c>
      <c r="X1011" s="2">
        <v>9.4001038620963797</v>
      </c>
      <c r="Y1011" s="2">
        <v>9.4287568602499618</v>
      </c>
      <c r="Z1011" s="2">
        <v>9.4527321269641327</v>
      </c>
      <c r="AA1011" s="2">
        <v>9.4725015848634833</v>
      </c>
      <c r="AB1011" s="2">
        <v>9.4884667290935969</v>
      </c>
      <c r="AC1011" s="2">
        <v>9.5010290525283612</v>
      </c>
      <c r="AD1011" s="2">
        <v>9.5105900480416707</v>
      </c>
      <c r="AE1011" s="2">
        <v>9.5175512085074079</v>
      </c>
      <c r="AF1011" s="2">
        <v>9.522314026799469</v>
      </c>
      <c r="AG1011" s="2">
        <v>9.5252799957917436</v>
      </c>
      <c r="AH1011" s="2">
        <v>9.5268506083581208</v>
      </c>
      <c r="AI1011" s="2">
        <v>9.5274273573724866</v>
      </c>
      <c r="AJ1011" s="2">
        <v>9.5274117357087373</v>
      </c>
      <c r="AK1011" s="2">
        <v>9.5272052362407607</v>
      </c>
      <c r="AL1011" s="2">
        <v>9.5271453801504702</v>
      </c>
      <c r="AM1011" s="2">
        <v>9.5272872584546864</v>
      </c>
      <c r="AN1011" s="2">
        <v>9.5276080445825251</v>
      </c>
      <c r="AO1011" s="2">
        <v>9.5280849094496993</v>
      </c>
      <c r="AP1011" s="2">
        <v>9.5286950239719221</v>
      </c>
      <c r="AQ1011" s="2">
        <v>9.5294155590649048</v>
      </c>
      <c r="AR1011" s="2">
        <v>9.5302236856443621</v>
      </c>
      <c r="AS1011" s="2">
        <v>9.5310965746260052</v>
      </c>
      <c r="AT1011" s="2">
        <v>9.5320113969255473</v>
      </c>
      <c r="AU1011" s="2">
        <v>9.5329453234586978</v>
      </c>
      <c r="AV1011" s="2">
        <v>9.5338755251411715</v>
      </c>
      <c r="AW1011" s="2">
        <v>9.5347791728886833</v>
      </c>
      <c r="AX1011" s="2">
        <v>9.5356362047587435</v>
      </c>
      <c r="AY1011" s="2">
        <v>9.5364387755467774</v>
      </c>
      <c r="AZ1011" s="2">
        <v>9.5371824104396907</v>
      </c>
      <c r="BA1011" s="2">
        <v>9.5378626347330098</v>
      </c>
      <c r="BB1011" s="2">
        <v>9.5384749737222698</v>
      </c>
      <c r="BC1011" s="2">
        <v>9.539014952702999</v>
      </c>
      <c r="BD1011" s="2">
        <v>9.5394780969707238</v>
      </c>
      <c r="BE1011" s="2">
        <v>9.5398599318209758</v>
      </c>
      <c r="BF1011" s="2">
        <v>9.5401559825492885</v>
      </c>
      <c r="BG1011" s="2">
        <v>9.5403617744511866</v>
      </c>
      <c r="BH1011" s="2">
        <v>9.5404728328222035</v>
      </c>
      <c r="BI1011" s="2">
        <v>9.5404846829578673</v>
      </c>
    </row>
    <row r="1012" spans="1:61" x14ac:dyDescent="0.2">
      <c r="A1012" s="21">
        <v>34603</v>
      </c>
      <c r="B1012" s="2">
        <v>5.580276922196262</v>
      </c>
      <c r="C1012" s="2">
        <v>6.0458595379383322</v>
      </c>
      <c r="D1012" s="2">
        <v>6.4293793381840274</v>
      </c>
      <c r="E1012" s="2">
        <v>6.7734565674394229</v>
      </c>
      <c r="F1012" s="2">
        <v>7.110264532732578</v>
      </c>
      <c r="G1012" s="2">
        <v>7.4312219738770082</v>
      </c>
      <c r="H1012" s="2">
        <v>7.7146292301154062</v>
      </c>
      <c r="I1012" s="2">
        <v>7.9569109558031208</v>
      </c>
      <c r="J1012" s="2">
        <v>8.1597090868146349</v>
      </c>
      <c r="K1012" s="2">
        <v>8.3308720354334262</v>
      </c>
      <c r="L1012" s="2">
        <v>8.4784447466513644</v>
      </c>
      <c r="M1012" s="2">
        <v>8.6084162955413781</v>
      </c>
      <c r="N1012" s="2">
        <v>8.7258794885129802</v>
      </c>
      <c r="O1012" s="2">
        <v>8.8323420521592428</v>
      </c>
      <c r="P1012" s="2">
        <v>8.928415441828637</v>
      </c>
      <c r="Q1012" s="2">
        <v>9.0147111128695965</v>
      </c>
      <c r="R1012" s="2">
        <v>9.091840520630555</v>
      </c>
      <c r="S1012" s="2">
        <v>9.1604151204599482</v>
      </c>
      <c r="T1012" s="2">
        <v>9.2210463677062098</v>
      </c>
      <c r="U1012" s="2">
        <v>9.2743457177177753</v>
      </c>
      <c r="V1012" s="2">
        <v>9.3209246258430767</v>
      </c>
      <c r="W1012" s="2">
        <v>9.3613945474305513</v>
      </c>
      <c r="X1012" s="2">
        <v>9.3963669378286312</v>
      </c>
      <c r="Y1012" s="2">
        <v>9.4264532523857554</v>
      </c>
      <c r="Z1012" s="2">
        <v>9.4522220855806047</v>
      </c>
      <c r="AA1012" s="2">
        <v>9.4740528046778234</v>
      </c>
      <c r="AB1012" s="2">
        <v>9.4922725725081083</v>
      </c>
      <c r="AC1012" s="2">
        <v>9.5072085502182624</v>
      </c>
      <c r="AD1012" s="2">
        <v>9.5191878989550887</v>
      </c>
      <c r="AE1012" s="2">
        <v>9.5285377798653972</v>
      </c>
      <c r="AF1012" s="2">
        <v>9.5355853540959856</v>
      </c>
      <c r="AG1012" s="2">
        <v>9.5406577827936658</v>
      </c>
      <c r="AH1012" s="2">
        <v>9.5440822271052372</v>
      </c>
      <c r="AI1012" s="2">
        <v>9.5461858481775081</v>
      </c>
      <c r="AJ1012" s="2">
        <v>9.547295807157278</v>
      </c>
      <c r="AK1012" s="2">
        <v>9.5477392651913586</v>
      </c>
      <c r="AL1012" s="2">
        <v>9.5478000733417439</v>
      </c>
      <c r="AM1012" s="2">
        <v>9.547570871931244</v>
      </c>
      <c r="AN1012" s="2">
        <v>9.5470915495544961</v>
      </c>
      <c r="AO1012" s="2">
        <v>9.5464019931042863</v>
      </c>
      <c r="AP1012" s="2">
        <v>9.5455420894734075</v>
      </c>
      <c r="AQ1012" s="2">
        <v>9.5445517255546459</v>
      </c>
      <c r="AR1012" s="2">
        <v>9.5434707882407928</v>
      </c>
      <c r="AS1012" s="2">
        <v>9.542339164424634</v>
      </c>
      <c r="AT1012" s="2">
        <v>9.5411967409989646</v>
      </c>
      <c r="AU1012" s="2">
        <v>9.5400834048565653</v>
      </c>
      <c r="AV1012" s="2">
        <v>9.5390390428902307</v>
      </c>
      <c r="AW1012" s="2">
        <v>9.5381035419927471</v>
      </c>
      <c r="AX1012" s="2">
        <v>9.537308931030319</v>
      </c>
      <c r="AY1012" s="2">
        <v>9.5366449135643929</v>
      </c>
      <c r="AZ1012" s="2">
        <v>9.5360870056802316</v>
      </c>
      <c r="BA1012" s="2">
        <v>9.5356107131674452</v>
      </c>
      <c r="BB1012" s="2">
        <v>9.535191541815653</v>
      </c>
      <c r="BC1012" s="2">
        <v>9.5348049974144669</v>
      </c>
      <c r="BD1012" s="2">
        <v>9.534426585753506</v>
      </c>
      <c r="BE1012" s="2">
        <v>9.5340318126223806</v>
      </c>
      <c r="BF1012" s="2">
        <v>9.5335961838107082</v>
      </c>
      <c r="BG1012" s="2">
        <v>9.5330952051081059</v>
      </c>
      <c r="BH1012" s="2">
        <v>9.5325043823041842</v>
      </c>
      <c r="BI1012" s="2">
        <v>9.5317992211885603</v>
      </c>
    </row>
    <row r="1013" spans="1:61" x14ac:dyDescent="0.2">
      <c r="A1013" s="21">
        <v>34604</v>
      </c>
      <c r="B1013" s="2">
        <v>5.63888538832897</v>
      </c>
      <c r="C1013" s="2">
        <v>6.0179953195829379</v>
      </c>
      <c r="D1013" s="2">
        <v>6.3770535977771461</v>
      </c>
      <c r="E1013" s="2">
        <v>6.739970013855122</v>
      </c>
      <c r="F1013" s="2">
        <v>7.1006619588137161</v>
      </c>
      <c r="G1013" s="2">
        <v>7.433407199994269</v>
      </c>
      <c r="H1013" s="2">
        <v>7.7193392132322565</v>
      </c>
      <c r="I1013" s="2">
        <v>7.9598525840517995</v>
      </c>
      <c r="J1013" s="2">
        <v>8.1599969237402696</v>
      </c>
      <c r="K1013" s="2">
        <v>8.3295285983739724</v>
      </c>
      <c r="L1013" s="2">
        <v>8.476207732335606</v>
      </c>
      <c r="M1013" s="2">
        <v>8.6056784522623495</v>
      </c>
      <c r="N1013" s="2">
        <v>8.7227469677116574</v>
      </c>
      <c r="O1013" s="2">
        <v>8.8288678150971176</v>
      </c>
      <c r="P1013" s="2">
        <v>8.9246576113390237</v>
      </c>
      <c r="Q1013" s="2">
        <v>9.0107329733578574</v>
      </c>
      <c r="R1013" s="2">
        <v>9.0877105180740934</v>
      </c>
      <c r="S1013" s="2">
        <v>9.1562068624082098</v>
      </c>
      <c r="T1013" s="2">
        <v>9.2168386232806867</v>
      </c>
      <c r="U1013" s="2">
        <v>9.2702224176120041</v>
      </c>
      <c r="V1013" s="2">
        <v>9.3169748623226329</v>
      </c>
      <c r="W1013" s="2">
        <v>9.3577125743330587</v>
      </c>
      <c r="X1013" s="2">
        <v>9.393052170563756</v>
      </c>
      <c r="Y1013" s="2">
        <v>9.4236102679352047</v>
      </c>
      <c r="Z1013" s="2">
        <v>9.4499583380399006</v>
      </c>
      <c r="AA1013" s="2">
        <v>9.4724685395607544</v>
      </c>
      <c r="AB1013" s="2">
        <v>9.4914580442823091</v>
      </c>
      <c r="AC1013" s="2">
        <v>9.5072440222154171</v>
      </c>
      <c r="AD1013" s="2">
        <v>9.5201436433709254</v>
      </c>
      <c r="AE1013" s="2">
        <v>9.5304740777596866</v>
      </c>
      <c r="AF1013" s="2">
        <v>9.5385524953925529</v>
      </c>
      <c r="AG1013" s="2">
        <v>9.5446960662803733</v>
      </c>
      <c r="AH1013" s="2">
        <v>9.5492219604340036</v>
      </c>
      <c r="AI1013" s="2">
        <v>9.5524473478642911</v>
      </c>
      <c r="AJ1013" s="2">
        <v>9.554689398582088</v>
      </c>
      <c r="AK1013" s="2">
        <v>9.5562652825982468</v>
      </c>
      <c r="AL1013" s="2">
        <v>9.5574595020429651</v>
      </c>
      <c r="AM1013" s="2">
        <v>9.5583806018880608</v>
      </c>
      <c r="AN1013" s="2">
        <v>9.5590781462102097</v>
      </c>
      <c r="AO1013" s="2">
        <v>9.5596016562843538</v>
      </c>
      <c r="AP1013" s="2">
        <v>9.5600006533854369</v>
      </c>
      <c r="AQ1013" s="2">
        <v>9.5603246587883994</v>
      </c>
      <c r="AR1013" s="2">
        <v>9.5606231937681851</v>
      </c>
      <c r="AS1013" s="2">
        <v>9.5609457795997344</v>
      </c>
      <c r="AT1013" s="2">
        <v>9.5613419375579927</v>
      </c>
      <c r="AU1013" s="2">
        <v>9.5618611889178968</v>
      </c>
      <c r="AV1013" s="2">
        <v>9.562553054954396</v>
      </c>
      <c r="AW1013" s="2">
        <v>9.5634670569424269</v>
      </c>
      <c r="AX1013" s="2">
        <v>9.5646406529300467</v>
      </c>
      <c r="AY1013" s="2">
        <v>9.5660524966787328</v>
      </c>
      <c r="AZ1013" s="2">
        <v>9.5676633504813999</v>
      </c>
      <c r="BA1013" s="2">
        <v>9.5694339724246689</v>
      </c>
      <c r="BB1013" s="2">
        <v>9.5713251205951551</v>
      </c>
      <c r="BC1013" s="2">
        <v>9.5732975530794739</v>
      </c>
      <c r="BD1013" s="2">
        <v>9.575312027964241</v>
      </c>
      <c r="BE1013" s="2">
        <v>9.5773293033360751</v>
      </c>
      <c r="BF1013" s="2">
        <v>9.5793101372815901</v>
      </c>
      <c r="BG1013" s="2">
        <v>9.5812152878874066</v>
      </c>
      <c r="BH1013" s="2">
        <v>9.5830055132401366</v>
      </c>
      <c r="BI1013" s="2">
        <v>9.5846415714263991</v>
      </c>
    </row>
    <row r="1014" spans="1:61" x14ac:dyDescent="0.2">
      <c r="A1014" s="21">
        <v>34605</v>
      </c>
      <c r="B1014" s="2">
        <v>5.6262205340036449</v>
      </c>
      <c r="C1014" s="2">
        <v>6.0993349785843272</v>
      </c>
      <c r="D1014" s="2">
        <v>6.4890895796742152</v>
      </c>
      <c r="E1014" s="2">
        <v>6.8180185651910978</v>
      </c>
      <c r="F1014" s="2">
        <v>7.1275663854531794</v>
      </c>
      <c r="G1014" s="2">
        <v>7.4203424320492148</v>
      </c>
      <c r="H1014" s="2">
        <v>7.6817310689116809</v>
      </c>
      <c r="I1014" s="2">
        <v>7.9097112575382909</v>
      </c>
      <c r="J1014" s="2">
        <v>8.1058728212649775</v>
      </c>
      <c r="K1014" s="2">
        <v>8.2753839947609542</v>
      </c>
      <c r="L1014" s="2">
        <v>8.4235367408764255</v>
      </c>
      <c r="M1014" s="2">
        <v>8.554621210755661</v>
      </c>
      <c r="N1014" s="2">
        <v>8.6723337000277283</v>
      </c>
      <c r="O1014" s="2">
        <v>8.7779950788396643</v>
      </c>
      <c r="P1014" s="2">
        <v>8.8723323601131643</v>
      </c>
      <c r="Q1014" s="2">
        <v>8.9560725567698398</v>
      </c>
      <c r="R1014" s="2">
        <v>9.0299426817312991</v>
      </c>
      <c r="S1014" s="2">
        <v>9.0946697479191574</v>
      </c>
      <c r="T1014" s="2">
        <v>9.1509807682550246</v>
      </c>
      <c r="U1014" s="2">
        <v>9.1996027556605124</v>
      </c>
      <c r="V1014" s="2">
        <v>9.2412627230572308</v>
      </c>
      <c r="W1014" s="2">
        <v>9.2766876833667933</v>
      </c>
      <c r="X1014" s="2">
        <v>9.3066046495108115</v>
      </c>
      <c r="Y1014" s="2">
        <v>9.3317406344108935</v>
      </c>
      <c r="Z1014" s="2">
        <v>9.3527750784591746</v>
      </c>
      <c r="AA1014" s="2">
        <v>9.3701311851961169</v>
      </c>
      <c r="AB1014" s="2">
        <v>9.3841462676097684</v>
      </c>
      <c r="AC1014" s="2">
        <v>9.3951575763591144</v>
      </c>
      <c r="AD1014" s="2">
        <v>9.4035023621031382</v>
      </c>
      <c r="AE1014" s="2">
        <v>9.4095178755008231</v>
      </c>
      <c r="AF1014" s="2">
        <v>9.4135413672111525</v>
      </c>
      <c r="AG1014" s="2">
        <v>9.4159100878931099</v>
      </c>
      <c r="AH1014" s="2">
        <v>9.4169612882056803</v>
      </c>
      <c r="AI1014" s="2">
        <v>9.4170322188078455</v>
      </c>
      <c r="AJ1014" s="2">
        <v>9.4164601303585922</v>
      </c>
      <c r="AK1014" s="2">
        <v>9.4155822735169004</v>
      </c>
      <c r="AL1014" s="2">
        <v>9.4146948818450102</v>
      </c>
      <c r="AM1014" s="2">
        <v>9.4138942442674978</v>
      </c>
      <c r="AN1014" s="2">
        <v>9.4132158157371926</v>
      </c>
      <c r="AO1014" s="2">
        <v>9.412695036905939</v>
      </c>
      <c r="AP1014" s="2">
        <v>9.4123673484255832</v>
      </c>
      <c r="AQ1014" s="2">
        <v>9.4122681909479731</v>
      </c>
      <c r="AR1014" s="2">
        <v>9.412433005124953</v>
      </c>
      <c r="AS1014" s="2">
        <v>9.4128972316083726</v>
      </c>
      <c r="AT1014" s="2">
        <v>9.4136963110500762</v>
      </c>
      <c r="AU1014" s="2">
        <v>9.41486568410191</v>
      </c>
      <c r="AV1014" s="2">
        <v>9.416440791415722</v>
      </c>
      <c r="AW1014" s="2">
        <v>9.4184570736433564</v>
      </c>
      <c r="AX1014" s="2">
        <v>9.4209339748125629</v>
      </c>
      <c r="AY1014" s="2">
        <v>9.4238203149666564</v>
      </c>
      <c r="AZ1014" s="2">
        <v>9.4270454301882829</v>
      </c>
      <c r="BA1014" s="2">
        <v>9.4305386559314144</v>
      </c>
      <c r="BB1014" s="2">
        <v>9.4342293276500158</v>
      </c>
      <c r="BC1014" s="2">
        <v>9.4380467807980519</v>
      </c>
      <c r="BD1014" s="2">
        <v>9.4419203508294949</v>
      </c>
      <c r="BE1014" s="2">
        <v>9.4457793731983131</v>
      </c>
      <c r="BF1014" s="2">
        <v>9.4495531833584696</v>
      </c>
      <c r="BG1014" s="2">
        <v>9.4531711167639347</v>
      </c>
      <c r="BH1014" s="2">
        <v>9.4565625088686769</v>
      </c>
      <c r="BI1014" s="2">
        <v>9.4596566951266627</v>
      </c>
    </row>
    <row r="1015" spans="1:61" x14ac:dyDescent="0.2">
      <c r="A1015" s="21">
        <v>34606</v>
      </c>
      <c r="B1015" s="2"/>
      <c r="C1015" s="2">
        <v>6.0413387205598079</v>
      </c>
      <c r="D1015" s="2">
        <v>6.4142792709654159</v>
      </c>
      <c r="E1015" s="2">
        <v>6.7497192109052095</v>
      </c>
      <c r="F1015" s="2">
        <v>7.0691201037520592</v>
      </c>
      <c r="G1015" s="2">
        <v>7.3646407419695752</v>
      </c>
      <c r="H1015" s="2">
        <v>7.6251395909845439</v>
      </c>
      <c r="I1015" s="2">
        <v>7.8534068783260871</v>
      </c>
      <c r="J1015" s="2">
        <v>8.0549866416361784</v>
      </c>
      <c r="K1015" s="2">
        <v>8.238877223831647</v>
      </c>
      <c r="L1015" s="2">
        <v>8.4073288924783274</v>
      </c>
      <c r="M1015" s="2">
        <v>8.5596124973316776</v>
      </c>
      <c r="N1015" s="2">
        <v>8.6953018949114504</v>
      </c>
      <c r="O1015" s="2">
        <v>8.815182970541148</v>
      </c>
      <c r="P1015" s="2">
        <v>8.9203446171808842</v>
      </c>
      <c r="Q1015" s="2">
        <v>9.0118757277909403</v>
      </c>
      <c r="R1015" s="2">
        <v>9.0908651953315989</v>
      </c>
      <c r="S1015" s="2">
        <v>9.1584019127631429</v>
      </c>
      <c r="T1015" s="2">
        <v>9.2155747730458533</v>
      </c>
      <c r="U1015" s="2">
        <v>9.2634726691400147</v>
      </c>
      <c r="V1015" s="2">
        <v>9.3031844940059063</v>
      </c>
      <c r="W1015" s="2">
        <v>9.3357991406038128</v>
      </c>
      <c r="X1015" s="2">
        <v>9.3624055018940133</v>
      </c>
      <c r="Y1015" s="2">
        <v>9.3840924708367943</v>
      </c>
      <c r="Z1015" s="2">
        <v>9.4018468068996448</v>
      </c>
      <c r="AA1015" s="2">
        <v>9.4161574036295423</v>
      </c>
      <c r="AB1015" s="2">
        <v>9.427361677051934</v>
      </c>
      <c r="AC1015" s="2">
        <v>9.4357970075832043</v>
      </c>
      <c r="AD1015" s="2">
        <v>9.4418007756397415</v>
      </c>
      <c r="AE1015" s="2">
        <v>9.4457103616379303</v>
      </c>
      <c r="AF1015" s="2">
        <v>9.4478631459941571</v>
      </c>
      <c r="AG1015" s="2">
        <v>9.4485965091248048</v>
      </c>
      <c r="AH1015" s="2">
        <v>9.4482478314462632</v>
      </c>
      <c r="AI1015" s="2">
        <v>9.4471544933749136</v>
      </c>
      <c r="AJ1015" s="2">
        <v>9.445653875327146</v>
      </c>
      <c r="AK1015" s="2">
        <v>9.4440833577193413</v>
      </c>
      <c r="AL1015" s="2">
        <v>9.4427293060531881</v>
      </c>
      <c r="AM1015" s="2">
        <v>9.4416528588540789</v>
      </c>
      <c r="AN1015" s="2">
        <v>9.4408530184278661</v>
      </c>
      <c r="AO1015" s="2">
        <v>9.4403287850761171</v>
      </c>
      <c r="AP1015" s="2">
        <v>9.4400791591004083</v>
      </c>
      <c r="AQ1015" s="2">
        <v>9.4401031408023037</v>
      </c>
      <c r="AR1015" s="2">
        <v>9.440399730483378</v>
      </c>
      <c r="AS1015" s="2">
        <v>9.4409679284451968</v>
      </c>
      <c r="AT1015" s="2">
        <v>9.4418067349893366</v>
      </c>
      <c r="AU1015" s="2">
        <v>9.4429151504173614</v>
      </c>
      <c r="AV1015" s="2">
        <v>9.4442921750308439</v>
      </c>
      <c r="AW1015" s="2">
        <v>9.4459368091313554</v>
      </c>
      <c r="AX1015" s="2">
        <v>9.4478409323745876</v>
      </c>
      <c r="AY1015" s="2">
        <v>9.449964987258868</v>
      </c>
      <c r="AZ1015" s="2">
        <v>9.452260743303647</v>
      </c>
      <c r="BA1015" s="2">
        <v>9.4546799697484829</v>
      </c>
      <c r="BB1015" s="2">
        <v>9.457174435832929</v>
      </c>
      <c r="BC1015" s="2">
        <v>9.4596959107965493</v>
      </c>
      <c r="BD1015" s="2">
        <v>9.4621961638788967</v>
      </c>
      <c r="BE1015" s="2">
        <v>9.4646269643195318</v>
      </c>
      <c r="BF1015" s="2">
        <v>9.4669400813580129</v>
      </c>
      <c r="BG1015" s="2">
        <v>9.4690872842338933</v>
      </c>
      <c r="BH1015" s="2">
        <v>9.4710203421867334</v>
      </c>
      <c r="BI1015" s="2">
        <v>9.4726910244560916</v>
      </c>
    </row>
    <row r="1016" spans="1:61" x14ac:dyDescent="0.2">
      <c r="A1016" s="21">
        <v>34607</v>
      </c>
      <c r="B1016" s="2"/>
      <c r="C1016" s="2">
        <v>6.1028445190447336</v>
      </c>
      <c r="D1016" s="2">
        <v>6.4766143451663369</v>
      </c>
      <c r="E1016" s="2">
        <v>6.8107654374037434</v>
      </c>
      <c r="F1016" s="2">
        <v>7.1265869646148579</v>
      </c>
      <c r="G1016" s="2">
        <v>7.4192807444497939</v>
      </c>
      <c r="H1016" s="2">
        <v>7.6788229410302806</v>
      </c>
      <c r="I1016" s="2">
        <v>7.9065597252586386</v>
      </c>
      <c r="J1016" s="2">
        <v>8.1060282833638819</v>
      </c>
      <c r="K1016" s="2">
        <v>8.2826255357577949</v>
      </c>
      <c r="L1016" s="2">
        <v>8.4396424987901195</v>
      </c>
      <c r="M1016" s="2">
        <v>8.5792819498947868</v>
      </c>
      <c r="N1016" s="2">
        <v>8.7035184708083531</v>
      </c>
      <c r="O1016" s="2">
        <v>8.8134994908836148</v>
      </c>
      <c r="P1016" s="2">
        <v>8.9101850846883135</v>
      </c>
      <c r="Q1016" s="2">
        <v>8.9945353267902046</v>
      </c>
      <c r="R1016" s="2">
        <v>9.0675102917570261</v>
      </c>
      <c r="S1016" s="2">
        <v>9.1300700541565298</v>
      </c>
      <c r="T1016" s="2">
        <v>9.1831746885564645</v>
      </c>
      <c r="U1016" s="2">
        <v>9.2277842695245695</v>
      </c>
      <c r="V1016" s="2">
        <v>9.2648588716285971</v>
      </c>
      <c r="W1016" s="2">
        <v>9.2953585694362921</v>
      </c>
      <c r="X1016" s="2">
        <v>9.3202434375154013</v>
      </c>
      <c r="Y1016" s="2">
        <v>9.3404735504336696</v>
      </c>
      <c r="Z1016" s="2">
        <v>9.3569114628156473</v>
      </c>
      <c r="AA1016" s="2">
        <v>9.3699891867587297</v>
      </c>
      <c r="AB1016" s="2">
        <v>9.3800199553093968</v>
      </c>
      <c r="AC1016" s="2">
        <v>9.3873169976827846</v>
      </c>
      <c r="AD1016" s="2">
        <v>9.3921935430940273</v>
      </c>
      <c r="AE1016" s="2">
        <v>9.3949628207582627</v>
      </c>
      <c r="AF1016" s="2">
        <v>9.3959380598906286</v>
      </c>
      <c r="AG1016" s="2">
        <v>9.3954324897062627</v>
      </c>
      <c r="AH1016" s="2">
        <v>9.3937593394203009</v>
      </c>
      <c r="AI1016" s="2">
        <v>9.3912318382478812</v>
      </c>
      <c r="AJ1016" s="2">
        <v>9.3881632154041395</v>
      </c>
      <c r="AK1016" s="2">
        <v>9.3848667001042134</v>
      </c>
      <c r="AL1016" s="2">
        <v>9.3816122329117189</v>
      </c>
      <c r="AM1016" s="2">
        <v>9.3784786382803151</v>
      </c>
      <c r="AN1016" s="2">
        <v>9.3754920150405763</v>
      </c>
      <c r="AO1016" s="2">
        <v>9.3726784603224473</v>
      </c>
      <c r="AP1016" s="2">
        <v>9.3700640712558823</v>
      </c>
      <c r="AQ1016" s="2">
        <v>9.3676749449708243</v>
      </c>
      <c r="AR1016" s="2">
        <v>9.3655371785972257</v>
      </c>
      <c r="AS1016" s="2">
        <v>9.363676869265035</v>
      </c>
      <c r="AT1016" s="2">
        <v>9.3621201141042008</v>
      </c>
      <c r="AU1016" s="2">
        <v>9.3608930102446717</v>
      </c>
      <c r="AV1016" s="2">
        <v>9.3600216548163964</v>
      </c>
      <c r="AW1016" s="2">
        <v>9.3595321449493252</v>
      </c>
      <c r="AX1016" s="2">
        <v>9.3594395839421356</v>
      </c>
      <c r="AY1016" s="2">
        <v>9.3597105380926653</v>
      </c>
      <c r="AZ1016" s="2">
        <v>9.3602981831622731</v>
      </c>
      <c r="BA1016" s="2">
        <v>9.3611556944803382</v>
      </c>
      <c r="BB1016" s="2">
        <v>9.3622362473762433</v>
      </c>
      <c r="BC1016" s="2">
        <v>9.3634930171793673</v>
      </c>
      <c r="BD1016" s="2">
        <v>9.3648791792190913</v>
      </c>
      <c r="BE1016" s="2">
        <v>9.3663479088247961</v>
      </c>
      <c r="BF1016" s="2">
        <v>9.3678523813258607</v>
      </c>
      <c r="BG1016" s="2">
        <v>9.3693457720516644</v>
      </c>
      <c r="BH1016" s="2">
        <v>9.3707812563315915</v>
      </c>
      <c r="BI1016" s="2">
        <v>9.3721120094950212</v>
      </c>
    </row>
    <row r="1017" spans="1:61" x14ac:dyDescent="0.2">
      <c r="A1017" s="21">
        <v>34610</v>
      </c>
      <c r="B1017" s="2"/>
      <c r="C1017" s="2">
        <v>6.1248744815164855</v>
      </c>
      <c r="D1017" s="2">
        <v>6.5385144266819166</v>
      </c>
      <c r="E1017" s="2">
        <v>6.9181901181598118</v>
      </c>
      <c r="F1017" s="2">
        <v>7.2463980261288778</v>
      </c>
      <c r="G1017" s="2">
        <v>7.5278087421420388</v>
      </c>
      <c r="H1017" s="2">
        <v>7.7668239081379928</v>
      </c>
      <c r="I1017" s="2">
        <v>7.9713345264447133</v>
      </c>
      <c r="J1017" s="2">
        <v>8.1515164952835537</v>
      </c>
      <c r="K1017" s="2">
        <v>8.3189233433935463</v>
      </c>
      <c r="L1017" s="2">
        <v>8.4747682468341416</v>
      </c>
      <c r="M1017" s="2">
        <v>8.6170643601809562</v>
      </c>
      <c r="N1017" s="2">
        <v>8.7443256520537496</v>
      </c>
      <c r="O1017" s="2">
        <v>8.857069350134509</v>
      </c>
      <c r="P1017" s="2">
        <v>8.9563134975914576</v>
      </c>
      <c r="Q1017" s="2">
        <v>9.0430761375929478</v>
      </c>
      <c r="R1017" s="2">
        <v>9.1183753133073306</v>
      </c>
      <c r="S1017" s="2">
        <v>9.1832290679029569</v>
      </c>
      <c r="T1017" s="2">
        <v>9.2386554445481739</v>
      </c>
      <c r="U1017" s="2">
        <v>9.2856724864113342</v>
      </c>
      <c r="V1017" s="2">
        <v>9.3252982366607871</v>
      </c>
      <c r="W1017" s="2">
        <v>9.3585507384648832</v>
      </c>
      <c r="X1017" s="2">
        <v>9.3864480349919734</v>
      </c>
      <c r="Y1017" s="2">
        <v>9.4100081694104087</v>
      </c>
      <c r="Z1017" s="2">
        <v>9.4301350859358237</v>
      </c>
      <c r="AA1017" s="2">
        <v>9.4472289912936827</v>
      </c>
      <c r="AB1017" s="2">
        <v>9.4615511199656783</v>
      </c>
      <c r="AC1017" s="2">
        <v>9.4733627019508333</v>
      </c>
      <c r="AD1017" s="2">
        <v>9.4829249672481719</v>
      </c>
      <c r="AE1017" s="2">
        <v>9.4904991458567203</v>
      </c>
      <c r="AF1017" s="2">
        <v>9.4963464677755045</v>
      </c>
      <c r="AG1017" s="2">
        <v>9.5007281630035489</v>
      </c>
      <c r="AH1017" s="2">
        <v>9.5039054615398761</v>
      </c>
      <c r="AI1017" s="2">
        <v>9.506139593383514</v>
      </c>
      <c r="AJ1017" s="2">
        <v>9.5076917885334851</v>
      </c>
      <c r="AK1017" s="2">
        <v>9.5088232769888172</v>
      </c>
      <c r="AL1017" s="2">
        <v>9.5097589222222894</v>
      </c>
      <c r="AM1017" s="2">
        <v>9.5105630322516959</v>
      </c>
      <c r="AN1017" s="2">
        <v>9.5112556206282193</v>
      </c>
      <c r="AO1017" s="2">
        <v>9.5118566994740199</v>
      </c>
      <c r="AP1017" s="2">
        <v>9.5123862809112509</v>
      </c>
      <c r="AQ1017" s="2">
        <v>9.5128643770620744</v>
      </c>
      <c r="AR1017" s="2">
        <v>9.5133110000486454</v>
      </c>
      <c r="AS1017" s="2">
        <v>9.5137461619931205</v>
      </c>
      <c r="AT1017" s="2">
        <v>9.5141898750176601</v>
      </c>
      <c r="AU1017" s="2">
        <v>9.5146621512444209</v>
      </c>
      <c r="AV1017" s="2">
        <v>9.5151830027955597</v>
      </c>
      <c r="AW1017" s="2">
        <v>9.5157724417932368</v>
      </c>
      <c r="AX1017" s="2">
        <v>9.5164454334540842</v>
      </c>
      <c r="AY1017" s="2">
        <v>9.5171897590929291</v>
      </c>
      <c r="AZ1017" s="2">
        <v>9.5179840879593804</v>
      </c>
      <c r="BA1017" s="2">
        <v>9.5188070826904259</v>
      </c>
      <c r="BB1017" s="2">
        <v>9.5196374059230475</v>
      </c>
      <c r="BC1017" s="2">
        <v>9.5204537202942383</v>
      </c>
      <c r="BD1017" s="2">
        <v>9.5212346884409769</v>
      </c>
      <c r="BE1017" s="2">
        <v>9.5219589730002543</v>
      </c>
      <c r="BF1017" s="2">
        <v>9.5226052366090546</v>
      </c>
      <c r="BG1017" s="2">
        <v>9.5231521419043634</v>
      </c>
      <c r="BH1017" s="2">
        <v>9.5235783515231685</v>
      </c>
      <c r="BI1017" s="2">
        <v>9.5238625281024536</v>
      </c>
    </row>
    <row r="1018" spans="1:61" x14ac:dyDescent="0.2">
      <c r="A1018" s="21">
        <v>34611</v>
      </c>
      <c r="B1018" s="2"/>
      <c r="C1018" s="2">
        <v>6.1124356366088337</v>
      </c>
      <c r="D1018" s="2">
        <v>6.4953338479487197</v>
      </c>
      <c r="E1018" s="2">
        <v>6.8812801045098055</v>
      </c>
      <c r="F1018" s="2">
        <v>7.224939854512848</v>
      </c>
      <c r="G1018" s="2">
        <v>7.5072645986443618</v>
      </c>
      <c r="H1018" s="2">
        <v>7.7322460548820695</v>
      </c>
      <c r="I1018" s="2">
        <v>7.9160587721687854</v>
      </c>
      <c r="J1018" s="2">
        <v>8.0777777909070156</v>
      </c>
      <c r="K1018" s="2">
        <v>8.2407836754742263</v>
      </c>
      <c r="L1018" s="2">
        <v>8.404142143879783</v>
      </c>
      <c r="M1018" s="2">
        <v>8.5593618163934515</v>
      </c>
      <c r="N1018" s="2">
        <v>8.6995355115317441</v>
      </c>
      <c r="O1018" s="2">
        <v>8.8240928499230709</v>
      </c>
      <c r="P1018" s="2">
        <v>8.9340476550051378</v>
      </c>
      <c r="Q1018" s="2">
        <v>9.0304137502156259</v>
      </c>
      <c r="R1018" s="2">
        <v>9.1142049589922163</v>
      </c>
      <c r="S1018" s="2">
        <v>9.1864351047725918</v>
      </c>
      <c r="T1018" s="2">
        <v>9.2481180109944336</v>
      </c>
      <c r="U1018" s="2">
        <v>9.3002675010954263</v>
      </c>
      <c r="V1018" s="2">
        <v>9.3438973985132527</v>
      </c>
      <c r="W1018" s="2">
        <v>9.3800215266855922</v>
      </c>
      <c r="X1018" s="2">
        <v>9.4096537090501275</v>
      </c>
      <c r="Y1018" s="2">
        <v>9.4338077690445417</v>
      </c>
      <c r="Z1018" s="2">
        <v>9.4534063221719578</v>
      </c>
      <c r="AA1018" s="2">
        <v>9.4689693084069404</v>
      </c>
      <c r="AB1018" s="2">
        <v>9.480905576684199</v>
      </c>
      <c r="AC1018" s="2">
        <v>9.489623972355048</v>
      </c>
      <c r="AD1018" s="2">
        <v>9.4955333407708018</v>
      </c>
      <c r="AE1018" s="2">
        <v>9.4990425272827732</v>
      </c>
      <c r="AF1018" s="2">
        <v>9.5005603772422802</v>
      </c>
      <c r="AG1018" s="2">
        <v>9.5004957360006337</v>
      </c>
      <c r="AH1018" s="2">
        <v>9.4992574489091517</v>
      </c>
      <c r="AI1018" s="2">
        <v>9.4972543613191469</v>
      </c>
      <c r="AJ1018" s="2">
        <v>9.494895318581932</v>
      </c>
      <c r="AK1018" s="2">
        <v>9.4925891660488269</v>
      </c>
      <c r="AL1018" s="2">
        <v>9.4906899920076189</v>
      </c>
      <c r="AM1018" s="2">
        <v>9.4892569498697625</v>
      </c>
      <c r="AN1018" s="2">
        <v>9.4882503307834778</v>
      </c>
      <c r="AO1018" s="2">
        <v>9.4876303541536728</v>
      </c>
      <c r="AP1018" s="2">
        <v>9.4873572393852506</v>
      </c>
      <c r="AQ1018" s="2">
        <v>9.4873912058831174</v>
      </c>
      <c r="AR1018" s="2">
        <v>9.4876924730521761</v>
      </c>
      <c r="AS1018" s="2">
        <v>9.4882212602973368</v>
      </c>
      <c r="AT1018" s="2">
        <v>9.4889377870235005</v>
      </c>
      <c r="AU1018" s="2">
        <v>9.4898022726355737</v>
      </c>
      <c r="AV1018" s="2">
        <v>9.4907749365384628</v>
      </c>
      <c r="AW1018" s="2">
        <v>9.4918159981370707</v>
      </c>
      <c r="AX1018" s="2">
        <v>9.4928872270434805</v>
      </c>
      <c r="AY1018" s="2">
        <v>9.4939579496217554</v>
      </c>
      <c r="AZ1018" s="2">
        <v>9.4949997914122584</v>
      </c>
      <c r="BA1018" s="2">
        <v>9.4959843784957609</v>
      </c>
      <c r="BB1018" s="2">
        <v>9.4968833369530277</v>
      </c>
      <c r="BC1018" s="2">
        <v>9.4976682928648284</v>
      </c>
      <c r="BD1018" s="2">
        <v>9.4983108723119312</v>
      </c>
      <c r="BE1018" s="2">
        <v>9.4987827013751041</v>
      </c>
      <c r="BF1018" s="2">
        <v>9.4990554061351151</v>
      </c>
      <c r="BG1018" s="2">
        <v>9.4991006126727306</v>
      </c>
      <c r="BH1018" s="2">
        <v>9.498889947068724</v>
      </c>
      <c r="BI1018" s="2">
        <v>9.498395035403858</v>
      </c>
    </row>
    <row r="1019" spans="1:61" x14ac:dyDescent="0.2">
      <c r="A1019" s="21">
        <v>34612</v>
      </c>
      <c r="B1019" s="2"/>
      <c r="C1019" s="2">
        <v>6.2611776432289341</v>
      </c>
      <c r="D1019" s="2">
        <v>6.6269547181972008</v>
      </c>
      <c r="E1019" s="2">
        <v>6.9255272043271878</v>
      </c>
      <c r="F1019" s="2">
        <v>7.1991857930496224</v>
      </c>
      <c r="G1019" s="2">
        <v>7.4608323318648164</v>
      </c>
      <c r="H1019" s="2">
        <v>7.7015279220879247</v>
      </c>
      <c r="I1019" s="2">
        <v>7.9179924670014277</v>
      </c>
      <c r="J1019" s="2">
        <v>8.1122561995366791</v>
      </c>
      <c r="K1019" s="2">
        <v>8.2926551772078501</v>
      </c>
      <c r="L1019" s="2">
        <v>8.4600269890016051</v>
      </c>
      <c r="M1019" s="2">
        <v>8.6121249737734047</v>
      </c>
      <c r="N1019" s="2">
        <v>8.7472743353070541</v>
      </c>
      <c r="O1019" s="2">
        <v>8.8660877403938585</v>
      </c>
      <c r="P1019" s="2">
        <v>8.9697497224004099</v>
      </c>
      <c r="Q1019" s="2">
        <v>9.0594448146933129</v>
      </c>
      <c r="R1019" s="2">
        <v>9.136357550639179</v>
      </c>
      <c r="S1019" s="2">
        <v>9.2016724636046163</v>
      </c>
      <c r="T1019" s="2">
        <v>9.2565740869562312</v>
      </c>
      <c r="U1019" s="2">
        <v>9.302246954060637</v>
      </c>
      <c r="V1019" s="2">
        <v>9.3398755982844364</v>
      </c>
      <c r="W1019" s="2">
        <v>9.3706445529942393</v>
      </c>
      <c r="X1019" s="2">
        <v>9.3957383515566573</v>
      </c>
      <c r="Y1019" s="2">
        <v>9.4163415273382984</v>
      </c>
      <c r="Z1019" s="2">
        <v>9.4335256712025117</v>
      </c>
      <c r="AA1019" s="2">
        <v>9.4477540390820867</v>
      </c>
      <c r="AB1019" s="2">
        <v>9.4592859731363248</v>
      </c>
      <c r="AC1019" s="2">
        <v>9.4683806675484519</v>
      </c>
      <c r="AD1019" s="2">
        <v>9.4752973165016883</v>
      </c>
      <c r="AE1019" s="2">
        <v>9.4802951141792526</v>
      </c>
      <c r="AF1019" s="2">
        <v>9.4836332547643725</v>
      </c>
      <c r="AG1019" s="2">
        <v>9.4855709324402628</v>
      </c>
      <c r="AH1019" s="2">
        <v>9.4863673413901495</v>
      </c>
      <c r="AI1019" s="2">
        <v>9.4862816757972528</v>
      </c>
      <c r="AJ1019" s="2">
        <v>9.4855731298447932</v>
      </c>
      <c r="AK1019" s="2">
        <v>9.484500897715991</v>
      </c>
      <c r="AL1019" s="2">
        <v>9.4832912499592581</v>
      </c>
      <c r="AM1019" s="2">
        <v>9.4820099654064727</v>
      </c>
      <c r="AN1019" s="2">
        <v>9.4806739926303454</v>
      </c>
      <c r="AO1019" s="2">
        <v>9.4793002687243693</v>
      </c>
      <c r="AP1019" s="2">
        <v>9.4779057307820445</v>
      </c>
      <c r="AQ1019" s="2">
        <v>9.4765073158968622</v>
      </c>
      <c r="AR1019" s="2">
        <v>9.4751219611623227</v>
      </c>
      <c r="AS1019" s="2">
        <v>9.473766603671919</v>
      </c>
      <c r="AT1019" s="2">
        <v>9.4724581805191477</v>
      </c>
      <c r="AU1019" s="2">
        <v>9.4712136287975035</v>
      </c>
      <c r="AV1019" s="2">
        <v>9.4700498856004849</v>
      </c>
      <c r="AW1019" s="2">
        <v>9.4689838880215849</v>
      </c>
      <c r="AX1019" s="2">
        <v>9.4680288351678925</v>
      </c>
      <c r="AY1019" s="2">
        <v>9.4671814231972302</v>
      </c>
      <c r="AZ1019" s="2">
        <v>9.4664337953827751</v>
      </c>
      <c r="BA1019" s="2">
        <v>9.4657780948509416</v>
      </c>
      <c r="BB1019" s="2">
        <v>9.4652064647281442</v>
      </c>
      <c r="BC1019" s="2">
        <v>9.464711048140801</v>
      </c>
      <c r="BD1019" s="2">
        <v>9.4642839882153211</v>
      </c>
      <c r="BE1019" s="2">
        <v>9.4639174280781244</v>
      </c>
      <c r="BF1019" s="2">
        <v>9.4636035108556253</v>
      </c>
      <c r="BG1019" s="2">
        <v>9.4633343796742384</v>
      </c>
      <c r="BH1019" s="2">
        <v>9.4631021776603799</v>
      </c>
      <c r="BI1019" s="2">
        <v>9.4628990479404642</v>
      </c>
    </row>
    <row r="1020" spans="1:61" x14ac:dyDescent="0.2">
      <c r="A1020" s="21">
        <v>34613</v>
      </c>
      <c r="B1020" s="2"/>
      <c r="C1020" s="2">
        <v>6.2118084140988916</v>
      </c>
      <c r="D1020" s="2">
        <v>6.5129703480832646</v>
      </c>
      <c r="E1020" s="2">
        <v>6.7560750744998792</v>
      </c>
      <c r="F1020" s="2">
        <v>7.0076309012943527</v>
      </c>
      <c r="G1020" s="2">
        <v>7.2836375400574376</v>
      </c>
      <c r="H1020" s="2">
        <v>7.5624028693746954</v>
      </c>
      <c r="I1020" s="2">
        <v>7.8257924115064172</v>
      </c>
      <c r="J1020" s="2">
        <v>8.0600098865159175</v>
      </c>
      <c r="K1020" s="2">
        <v>8.2555765226177229</v>
      </c>
      <c r="L1020" s="2">
        <v>8.4177329036152937</v>
      </c>
      <c r="M1020" s="2">
        <v>8.5550845578147161</v>
      </c>
      <c r="N1020" s="2">
        <v>8.6749983567556175</v>
      </c>
      <c r="O1020" s="2">
        <v>8.7798865377757416</v>
      </c>
      <c r="P1020" s="2">
        <v>8.8709226778793759</v>
      </c>
      <c r="Q1020" s="2">
        <v>8.9492803540706358</v>
      </c>
      <c r="R1020" s="2">
        <v>9.0161331433536347</v>
      </c>
      <c r="S1020" s="2">
        <v>9.0726546227324896</v>
      </c>
      <c r="T1020" s="2">
        <v>9.1200183692113157</v>
      </c>
      <c r="U1020" s="2">
        <v>9.1593979597942266</v>
      </c>
      <c r="V1020" s="2">
        <v>9.1919669714853374</v>
      </c>
      <c r="W1020" s="2">
        <v>9.2188989812887652</v>
      </c>
      <c r="X1020" s="2">
        <v>9.2413675662086199</v>
      </c>
      <c r="Y1020" s="2">
        <v>9.2605463032490203</v>
      </c>
      <c r="Z1020" s="2">
        <v>9.2774662411716005</v>
      </c>
      <c r="AA1020" s="2">
        <v>9.2924636521996931</v>
      </c>
      <c r="AB1020" s="2">
        <v>9.3056634202613431</v>
      </c>
      <c r="AC1020" s="2">
        <v>9.3171903795919064</v>
      </c>
      <c r="AD1020" s="2">
        <v>9.3271693644267426</v>
      </c>
      <c r="AE1020" s="2">
        <v>9.3357252090012075</v>
      </c>
      <c r="AF1020" s="2">
        <v>9.3429827475506606</v>
      </c>
      <c r="AG1020" s="2">
        <v>9.3490668143104561</v>
      </c>
      <c r="AH1020" s="2">
        <v>9.3541022435159515</v>
      </c>
      <c r="AI1020" s="2">
        <v>9.3582138694025083</v>
      </c>
      <c r="AJ1020" s="2">
        <v>9.3615265262054805</v>
      </c>
      <c r="AK1020" s="2">
        <v>9.3641650481602259</v>
      </c>
      <c r="AL1020" s="2">
        <v>9.366244121657596</v>
      </c>
      <c r="AM1020" s="2">
        <v>9.3678336311246415</v>
      </c>
      <c r="AN1020" s="2">
        <v>9.3689911009033047</v>
      </c>
      <c r="AO1020" s="2">
        <v>9.3697740549367587</v>
      </c>
      <c r="AP1020" s="2">
        <v>9.3702400171681823</v>
      </c>
      <c r="AQ1020" s="2">
        <v>9.3704465115407594</v>
      </c>
      <c r="AR1020" s="2">
        <v>9.3704510619976613</v>
      </c>
      <c r="AS1020" s="2">
        <v>9.3703111924820703</v>
      </c>
      <c r="AT1020" s="2">
        <v>9.3700844269371633</v>
      </c>
      <c r="AU1020" s="2">
        <v>9.3698282893061169</v>
      </c>
      <c r="AV1020" s="2">
        <v>9.3696003035321134</v>
      </c>
      <c r="AW1020" s="2">
        <v>9.3694579935583278</v>
      </c>
      <c r="AX1020" s="2">
        <v>9.3694480490449497</v>
      </c>
      <c r="AY1020" s="2">
        <v>9.369569327046479</v>
      </c>
      <c r="AZ1020" s="2">
        <v>9.3698074884113183</v>
      </c>
      <c r="BA1020" s="2">
        <v>9.370148193562251</v>
      </c>
      <c r="BB1020" s="2">
        <v>9.3705771029220521</v>
      </c>
      <c r="BC1020" s="2">
        <v>9.3710798769134982</v>
      </c>
      <c r="BD1020" s="2">
        <v>9.3716421759593729</v>
      </c>
      <c r="BE1020" s="2">
        <v>9.3722496604824492</v>
      </c>
      <c r="BF1020" s="2">
        <v>9.3728879909055074</v>
      </c>
      <c r="BG1020" s="2">
        <v>9.3735428276513275</v>
      </c>
      <c r="BH1020" s="2">
        <v>9.3741998311426844</v>
      </c>
      <c r="BI1020" s="2">
        <v>9.3748446618023547</v>
      </c>
    </row>
    <row r="1021" spans="1:61" x14ac:dyDescent="0.2">
      <c r="A1021" s="21">
        <v>34614</v>
      </c>
      <c r="B1021" s="2"/>
      <c r="C1021" s="2">
        <v>6.1768239299083083</v>
      </c>
      <c r="D1021" s="2">
        <v>6.5309282670317312</v>
      </c>
      <c r="E1021" s="2">
        <v>6.8264837599744279</v>
      </c>
      <c r="F1021" s="2">
        <v>7.1040713893415139</v>
      </c>
      <c r="G1021" s="2">
        <v>7.3671123549368609</v>
      </c>
      <c r="H1021" s="2">
        <v>7.5984632440468918</v>
      </c>
      <c r="I1021" s="2">
        <v>7.7975231510804628</v>
      </c>
      <c r="J1021" s="2">
        <v>7.9705970039285283</v>
      </c>
      <c r="K1021" s="2">
        <v>8.1340389406451443</v>
      </c>
      <c r="L1021" s="2">
        <v>8.289974802352603</v>
      </c>
      <c r="M1021" s="2">
        <v>8.4353587311737943</v>
      </c>
      <c r="N1021" s="2">
        <v>8.5676591654307348</v>
      </c>
      <c r="O1021" s="2">
        <v>8.6868515582483177</v>
      </c>
      <c r="P1021" s="2">
        <v>8.7936741300646943</v>
      </c>
      <c r="Q1021" s="2">
        <v>8.8888652806233157</v>
      </c>
      <c r="R1021" s="2">
        <v>8.9731634096676416</v>
      </c>
      <c r="S1021" s="2">
        <v>9.0473069169411247</v>
      </c>
      <c r="T1021" s="2">
        <v>9.1120342021872212</v>
      </c>
      <c r="U1021" s="2">
        <v>9.1680836651493856</v>
      </c>
      <c r="V1021" s="2">
        <v>9.2161937055710688</v>
      </c>
      <c r="W1021" s="2">
        <v>9.2571027231957306</v>
      </c>
      <c r="X1021" s="2">
        <v>9.2915491177668237</v>
      </c>
      <c r="Y1021" s="2">
        <v>9.3202712890278008</v>
      </c>
      <c r="Z1021" s="2">
        <v>9.3439592706520767</v>
      </c>
      <c r="AA1021" s="2">
        <v>9.3630895640926468</v>
      </c>
      <c r="AB1021" s="2">
        <v>9.3780797610481326</v>
      </c>
      <c r="AC1021" s="2">
        <v>9.3893474513169846</v>
      </c>
      <c r="AD1021" s="2">
        <v>9.3973102246976499</v>
      </c>
      <c r="AE1021" s="2">
        <v>9.4023856709885809</v>
      </c>
      <c r="AF1021" s="2">
        <v>9.4049913799882248</v>
      </c>
      <c r="AG1021" s="2">
        <v>9.4055449414950374</v>
      </c>
      <c r="AH1021" s="2">
        <v>9.4044639453074623</v>
      </c>
      <c r="AI1021" s="2">
        <v>9.4021659812239538</v>
      </c>
      <c r="AJ1021" s="2">
        <v>9.3990686390429605</v>
      </c>
      <c r="AK1021" s="2">
        <v>9.3955895085629351</v>
      </c>
      <c r="AL1021" s="2">
        <v>9.3920864225077061</v>
      </c>
      <c r="AM1021" s="2">
        <v>9.3886533906520118</v>
      </c>
      <c r="AN1021" s="2">
        <v>9.385311638591185</v>
      </c>
      <c r="AO1021" s="2">
        <v>9.3820823895727727</v>
      </c>
      <c r="AP1021" s="2">
        <v>9.3789868668443219</v>
      </c>
      <c r="AQ1021" s="2">
        <v>9.3760462936533777</v>
      </c>
      <c r="AR1021" s="2">
        <v>9.3732818932474853</v>
      </c>
      <c r="AS1021" s="2">
        <v>9.3707148888741951</v>
      </c>
      <c r="AT1021" s="2">
        <v>9.3683665037810488</v>
      </c>
      <c r="AU1021" s="2">
        <v>9.3662579612155952</v>
      </c>
      <c r="AV1021" s="2">
        <v>9.364410484425381</v>
      </c>
      <c r="AW1021" s="2">
        <v>9.3628452966579516</v>
      </c>
      <c r="AX1021" s="2">
        <v>9.3615748907683169</v>
      </c>
      <c r="AY1021" s="2">
        <v>9.360573215534469</v>
      </c>
      <c r="AZ1021" s="2">
        <v>9.359803586076783</v>
      </c>
      <c r="BA1021" s="2">
        <v>9.3592293171724865</v>
      </c>
      <c r="BB1021" s="2">
        <v>9.3588137235988054</v>
      </c>
      <c r="BC1021" s="2">
        <v>9.3585201201329635</v>
      </c>
      <c r="BD1021" s="2">
        <v>9.3583118215521903</v>
      </c>
      <c r="BE1021" s="2">
        <v>9.358152142633708</v>
      </c>
      <c r="BF1021" s="2">
        <v>9.3580043981547441</v>
      </c>
      <c r="BG1021" s="2">
        <v>9.3578319028925243</v>
      </c>
      <c r="BH1021" s="2">
        <v>9.3575979716242728</v>
      </c>
      <c r="BI1021" s="2">
        <v>9.3572659191272187</v>
      </c>
    </row>
    <row r="1022" spans="1:61" x14ac:dyDescent="0.2">
      <c r="A1022" s="21">
        <v>34617</v>
      </c>
      <c r="B1022" s="2"/>
      <c r="C1022" s="2">
        <v>6.054926188567058</v>
      </c>
      <c r="D1022" s="2">
        <v>6.3809053729896661</v>
      </c>
      <c r="E1022" s="2">
        <v>6.6590119434357238</v>
      </c>
      <c r="F1022" s="2">
        <v>6.9319237054050316</v>
      </c>
      <c r="G1022" s="2">
        <v>7.2109378299529263</v>
      </c>
      <c r="H1022" s="2">
        <v>7.4772956708624907</v>
      </c>
      <c r="I1022" s="2">
        <v>7.7197589310242742</v>
      </c>
      <c r="J1022" s="2">
        <v>7.9300083823302723</v>
      </c>
      <c r="K1022" s="2">
        <v>8.1044223700721538</v>
      </c>
      <c r="L1022" s="2">
        <v>8.2497389726452628</v>
      </c>
      <c r="M1022" s="2">
        <v>8.3749087822258659</v>
      </c>
      <c r="N1022" s="2">
        <v>8.4875011382691117</v>
      </c>
      <c r="O1022" s="2">
        <v>8.5895603613893616</v>
      </c>
      <c r="P1022" s="2">
        <v>8.6817495155019273</v>
      </c>
      <c r="Q1022" s="2">
        <v>8.7647316645220794</v>
      </c>
      <c r="R1022" s="2">
        <v>8.8391698723650958</v>
      </c>
      <c r="S1022" s="2">
        <v>8.9057272029462489</v>
      </c>
      <c r="T1022" s="2">
        <v>8.9650667201808094</v>
      </c>
      <c r="U1022" s="2">
        <v>9.0178514879840517</v>
      </c>
      <c r="V1022" s="2">
        <v>9.0647445702712517</v>
      </c>
      <c r="W1022" s="2">
        <v>9.1064090309576802</v>
      </c>
      <c r="X1022" s="2">
        <v>9.1435079339586096</v>
      </c>
      <c r="Y1022" s="2">
        <v>9.176704343189316</v>
      </c>
      <c r="Z1022" s="2">
        <v>9.2065877585128302</v>
      </c>
      <c r="AA1022" s="2">
        <v>9.2334229005535651</v>
      </c>
      <c r="AB1022" s="2">
        <v>9.2573848891011306</v>
      </c>
      <c r="AC1022" s="2">
        <v>9.2786488410550483</v>
      </c>
      <c r="AD1022" s="2">
        <v>9.2973898733148381</v>
      </c>
      <c r="AE1022" s="2">
        <v>9.3137831027800235</v>
      </c>
      <c r="AF1022" s="2">
        <v>9.3280036463501226</v>
      </c>
      <c r="AG1022" s="2">
        <v>9.3402266209246569</v>
      </c>
      <c r="AH1022" s="2">
        <v>9.35062714340315</v>
      </c>
      <c r="AI1022" s="2">
        <v>9.3593803306851218</v>
      </c>
      <c r="AJ1022" s="2">
        <v>9.366661299670092</v>
      </c>
      <c r="AK1022" s="2">
        <v>9.3726451672575823</v>
      </c>
      <c r="AL1022" s="2">
        <v>9.3774958399925392</v>
      </c>
      <c r="AM1022" s="2">
        <v>9.3813277315533785</v>
      </c>
      <c r="AN1022" s="2">
        <v>9.3842416013953578</v>
      </c>
      <c r="AO1022" s="2">
        <v>9.3863382085330507</v>
      </c>
      <c r="AP1022" s="2">
        <v>9.3877183119810237</v>
      </c>
      <c r="AQ1022" s="2">
        <v>9.3884826707538434</v>
      </c>
      <c r="AR1022" s="2">
        <v>9.3887320438660797</v>
      </c>
      <c r="AS1022" s="2">
        <v>9.3885671903322976</v>
      </c>
      <c r="AT1022" s="2">
        <v>9.388088869167067</v>
      </c>
      <c r="AU1022" s="2">
        <v>9.387397839384958</v>
      </c>
      <c r="AV1022" s="2">
        <v>9.3865948600005336</v>
      </c>
      <c r="AW1022" s="2">
        <v>9.3857806900283656</v>
      </c>
      <c r="AX1022" s="2">
        <v>9.3850410623361054</v>
      </c>
      <c r="AY1022" s="2">
        <v>9.3843807751873669</v>
      </c>
      <c r="AZ1022" s="2">
        <v>9.3837774975027788</v>
      </c>
      <c r="BA1022" s="2">
        <v>9.3832088785152568</v>
      </c>
      <c r="BB1022" s="2">
        <v>9.382652567457729</v>
      </c>
      <c r="BC1022" s="2">
        <v>9.3820862135631131</v>
      </c>
      <c r="BD1022" s="2">
        <v>9.3814874660643266</v>
      </c>
      <c r="BE1022" s="2">
        <v>9.3808339741942941</v>
      </c>
      <c r="BF1022" s="2">
        <v>9.3801033871859349</v>
      </c>
      <c r="BG1022" s="2">
        <v>9.3792733542721685</v>
      </c>
      <c r="BH1022" s="2">
        <v>9.3783215246859193</v>
      </c>
      <c r="BI1022" s="2">
        <v>9.3772255476601014</v>
      </c>
    </row>
    <row r="1023" spans="1:61" x14ac:dyDescent="0.2">
      <c r="A1023" s="21">
        <v>34618</v>
      </c>
      <c r="B1023" s="2"/>
      <c r="C1023" s="2">
        <v>6.0521555126401276</v>
      </c>
      <c r="D1023" s="2">
        <v>6.3760935568879979</v>
      </c>
      <c r="E1023" s="2">
        <v>6.6583749595981496</v>
      </c>
      <c r="F1023" s="2">
        <v>6.9328179515375243</v>
      </c>
      <c r="G1023" s="2">
        <v>7.2014783760198986</v>
      </c>
      <c r="H1023" s="2">
        <v>7.445949517132358</v>
      </c>
      <c r="I1023" s="2">
        <v>7.660420506985095</v>
      </c>
      <c r="J1023" s="2">
        <v>7.8439078543772949</v>
      </c>
      <c r="K1023" s="2">
        <v>8.0034685245513266</v>
      </c>
      <c r="L1023" s="2">
        <v>8.1445094643180376</v>
      </c>
      <c r="M1023" s="2">
        <v>8.2712799711338292</v>
      </c>
      <c r="N1023" s="2">
        <v>8.3873995461533433</v>
      </c>
      <c r="O1023" s="2">
        <v>8.4939685016981272</v>
      </c>
      <c r="P1023" s="2">
        <v>8.5914573519737534</v>
      </c>
      <c r="Q1023" s="2">
        <v>8.6803366111859965</v>
      </c>
      <c r="R1023" s="2">
        <v>8.7610767935406262</v>
      </c>
      <c r="S1023" s="2">
        <v>8.8341484132434207</v>
      </c>
      <c r="T1023" s="2">
        <v>8.9000219845001531</v>
      </c>
      <c r="U1023" s="2">
        <v>8.9591680215165965</v>
      </c>
      <c r="V1023" s="2">
        <v>9.0120570384985239</v>
      </c>
      <c r="W1023" s="2">
        <v>9.0591595496517101</v>
      </c>
      <c r="X1023" s="2">
        <v>9.1009460691819282</v>
      </c>
      <c r="Y1023" s="2">
        <v>9.1378871112949547</v>
      </c>
      <c r="Z1023" s="2">
        <v>9.1704261962550326</v>
      </c>
      <c r="AA1023" s="2">
        <v>9.198887668295022</v>
      </c>
      <c r="AB1023" s="2">
        <v>9.2235629930934184</v>
      </c>
      <c r="AC1023" s="2">
        <v>9.2447436352681827</v>
      </c>
      <c r="AD1023" s="2">
        <v>9.2627210594372649</v>
      </c>
      <c r="AE1023" s="2">
        <v>9.2777867302186241</v>
      </c>
      <c r="AF1023" s="2">
        <v>9.2902321122302194</v>
      </c>
      <c r="AG1023" s="2">
        <v>9.3003486700900044</v>
      </c>
      <c r="AH1023" s="2">
        <v>9.3084278684159365</v>
      </c>
      <c r="AI1023" s="2">
        <v>9.3147611718259729</v>
      </c>
      <c r="AJ1023" s="2">
        <v>9.319640044938069</v>
      </c>
      <c r="AK1023" s="2">
        <v>9.3233559523701803</v>
      </c>
      <c r="AL1023" s="2">
        <v>9.3261754445325877</v>
      </c>
      <c r="AM1023" s="2">
        <v>9.3282308778471617</v>
      </c>
      <c r="AN1023" s="2">
        <v>9.3296096268685798</v>
      </c>
      <c r="AO1023" s="2">
        <v>9.3303990335086748</v>
      </c>
      <c r="AP1023" s="2">
        <v>9.3306864396792797</v>
      </c>
      <c r="AQ1023" s="2">
        <v>9.3305591872922253</v>
      </c>
      <c r="AR1023" s="2">
        <v>9.330104618259341</v>
      </c>
      <c r="AS1023" s="2">
        <v>9.3294100744924631</v>
      </c>
      <c r="AT1023" s="2">
        <v>9.3285628979034172</v>
      </c>
      <c r="AU1023" s="2">
        <v>9.3276504304040397</v>
      </c>
      <c r="AV1023" s="2">
        <v>9.3267600139061617</v>
      </c>
      <c r="AW1023" s="2">
        <v>9.3259789903216124</v>
      </c>
      <c r="AX1023" s="2">
        <v>9.3253781150189461</v>
      </c>
      <c r="AY1023" s="2">
        <v>9.3249472893931298</v>
      </c>
      <c r="AZ1023" s="2">
        <v>9.3246518146535138</v>
      </c>
      <c r="BA1023" s="2">
        <v>9.3244569862260835</v>
      </c>
      <c r="BB1023" s="2">
        <v>9.3243280995368281</v>
      </c>
      <c r="BC1023" s="2">
        <v>9.3242304500117328</v>
      </c>
      <c r="BD1023" s="2">
        <v>9.3241293330767832</v>
      </c>
      <c r="BE1023" s="2">
        <v>9.3239900441579735</v>
      </c>
      <c r="BF1023" s="2">
        <v>9.3237778786812839</v>
      </c>
      <c r="BG1023" s="2">
        <v>9.3234581320727052</v>
      </c>
      <c r="BH1023" s="2">
        <v>9.3229960997582246</v>
      </c>
      <c r="BI1023" s="2">
        <v>9.3223570771638293</v>
      </c>
    </row>
    <row r="1024" spans="1:61" x14ac:dyDescent="0.2">
      <c r="A1024" s="21">
        <v>34619</v>
      </c>
      <c r="B1024" s="2"/>
      <c r="C1024" s="2"/>
      <c r="D1024" s="2"/>
      <c r="E1024" s="2">
        <v>6.5766868217472716</v>
      </c>
      <c r="F1024" s="2">
        <v>6.8505872228534752</v>
      </c>
      <c r="G1024" s="2">
        <v>7.1147236133208738</v>
      </c>
      <c r="H1024" s="2">
        <v>7.3547296464511165</v>
      </c>
      <c r="I1024" s="2">
        <v>7.5628122666866719</v>
      </c>
      <c r="J1024" s="2">
        <v>7.7347795811992563</v>
      </c>
      <c r="K1024" s="2">
        <v>7.8746735226755344</v>
      </c>
      <c r="L1024" s="2">
        <v>7.9911726727620787</v>
      </c>
      <c r="M1024" s="2">
        <v>8.0934565559390901</v>
      </c>
      <c r="N1024" s="2">
        <v>8.1891950147854757</v>
      </c>
      <c r="O1024" s="2">
        <v>8.280019155579005</v>
      </c>
      <c r="P1024" s="2">
        <v>8.3660503983482677</v>
      </c>
      <c r="Q1024" s="2">
        <v>8.4474101631218499</v>
      </c>
      <c r="R1024" s="2">
        <v>8.5242198699283325</v>
      </c>
      <c r="S1024" s="2">
        <v>8.5966009387962927</v>
      </c>
      <c r="T1024" s="2">
        <v>8.6646747897543204</v>
      </c>
      <c r="U1024" s="2">
        <v>8.7285628428309927</v>
      </c>
      <c r="V1024" s="2">
        <v>8.7883865180548941</v>
      </c>
      <c r="W1024" s="2">
        <v>8.8442672354546037</v>
      </c>
      <c r="X1024" s="2">
        <v>8.8963264150587076</v>
      </c>
      <c r="Y1024" s="2">
        <v>8.9446854768957849</v>
      </c>
      <c r="Z1024" s="2">
        <v>8.9894622200310081</v>
      </c>
      <c r="AA1024" s="2">
        <v>9.0307549401679061</v>
      </c>
      <c r="AB1024" s="2">
        <v>9.0686553954860774</v>
      </c>
      <c r="AC1024" s="2">
        <v>9.1032553394210129</v>
      </c>
      <c r="AD1024" s="2">
        <v>9.1346465254082005</v>
      </c>
      <c r="AE1024" s="2">
        <v>9.1629207068831313</v>
      </c>
      <c r="AF1024" s="2">
        <v>9.1881696372812964</v>
      </c>
      <c r="AG1024" s="2">
        <v>9.2104850700381835</v>
      </c>
      <c r="AH1024" s="2">
        <v>9.2299587585892837</v>
      </c>
      <c r="AI1024" s="2">
        <v>9.2466824563700847</v>
      </c>
      <c r="AJ1024" s="2">
        <v>9.2607479168160811</v>
      </c>
      <c r="AK1024" s="2">
        <v>9.2722468933627589</v>
      </c>
      <c r="AL1024" s="2">
        <v>9.2812817153040648</v>
      </c>
      <c r="AM1024" s="2">
        <v>9.2880062657085762</v>
      </c>
      <c r="AN1024" s="2">
        <v>9.2925901130914319</v>
      </c>
      <c r="AO1024" s="2">
        <v>9.2952028296550644</v>
      </c>
      <c r="AP1024" s="2">
        <v>9.2960139876019046</v>
      </c>
      <c r="AQ1024" s="2">
        <v>9.2951931591343886</v>
      </c>
      <c r="AR1024" s="2">
        <v>9.2929099164549473</v>
      </c>
      <c r="AS1024" s="2">
        <v>9.2893338317660117</v>
      </c>
      <c r="AT1024" s="2">
        <v>9.2846344772700178</v>
      </c>
      <c r="AU1024" s="2">
        <v>9.2789814251693947</v>
      </c>
      <c r="AV1024" s="2">
        <v>9.2725442476665787</v>
      </c>
      <c r="AW1024" s="2">
        <v>9.265492516963997</v>
      </c>
      <c r="AX1024" s="2">
        <v>9.2579838288570713</v>
      </c>
      <c r="AY1024" s="2">
        <v>9.2501229041368465</v>
      </c>
      <c r="AZ1024" s="2">
        <v>9.2419998762761448</v>
      </c>
      <c r="BA1024" s="2">
        <v>9.2337048782772122</v>
      </c>
      <c r="BB1024" s="2">
        <v>9.2253280431422979</v>
      </c>
      <c r="BC1024" s="2">
        <v>9.216959503873646</v>
      </c>
      <c r="BD1024" s="2">
        <v>9.2086893934735023</v>
      </c>
      <c r="BE1024" s="2">
        <v>9.2006078449441162</v>
      </c>
      <c r="BF1024" s="2">
        <v>9.1928049912877334</v>
      </c>
      <c r="BG1024" s="2">
        <v>9.1853709655065998</v>
      </c>
      <c r="BH1024" s="2">
        <v>9.1783959006029647</v>
      </c>
      <c r="BI1024" s="2">
        <v>9.1719699295790704</v>
      </c>
    </row>
    <row r="1025" spans="1:61" x14ac:dyDescent="0.2">
      <c r="A1025" s="21">
        <v>34620</v>
      </c>
      <c r="B1025" s="2"/>
      <c r="C1025" s="2">
        <v>6.0661544420860043</v>
      </c>
      <c r="D1025" s="2">
        <v>6.3546320204313309</v>
      </c>
      <c r="E1025" s="2">
        <v>6.5729251180886061</v>
      </c>
      <c r="F1025" s="2">
        <v>6.7844707290411392</v>
      </c>
      <c r="G1025" s="2">
        <v>7.0124299832226207</v>
      </c>
      <c r="H1025" s="2">
        <v>7.2267568739330175</v>
      </c>
      <c r="I1025" s="2">
        <v>7.413120444427582</v>
      </c>
      <c r="J1025" s="2">
        <v>7.5699295458890816</v>
      </c>
      <c r="K1025" s="2">
        <v>7.7157204278130029</v>
      </c>
      <c r="L1025" s="2">
        <v>7.8546950134847</v>
      </c>
      <c r="M1025" s="2">
        <v>7.9859470213207979</v>
      </c>
      <c r="N1025" s="2">
        <v>8.1087677068523512</v>
      </c>
      <c r="O1025" s="2">
        <v>8.2232384752068821</v>
      </c>
      <c r="P1025" s="2">
        <v>8.3296382691950157</v>
      </c>
      <c r="Q1025" s="2">
        <v>8.428246031627495</v>
      </c>
      <c r="R1025" s="2">
        <v>8.5193407053150665</v>
      </c>
      <c r="S1025" s="2">
        <v>8.6032012330684697</v>
      </c>
      <c r="T1025" s="2">
        <v>8.6801065576984477</v>
      </c>
      <c r="U1025" s="2">
        <v>8.7503356220157471</v>
      </c>
      <c r="V1025" s="2">
        <v>8.8141673688311126</v>
      </c>
      <c r="W1025" s="2">
        <v>8.8718807409552838</v>
      </c>
      <c r="X1025" s="2">
        <v>8.9237546811990054</v>
      </c>
      <c r="Y1025" s="2">
        <v>8.9700681323730205</v>
      </c>
      <c r="Z1025" s="2">
        <v>9.011114000488698</v>
      </c>
      <c r="AA1025" s="2">
        <v>9.0472532573941393</v>
      </c>
      <c r="AB1025" s="2">
        <v>9.078867584216848</v>
      </c>
      <c r="AC1025" s="2">
        <v>9.1063386669525368</v>
      </c>
      <c r="AD1025" s="2">
        <v>9.1300481915969041</v>
      </c>
      <c r="AE1025" s="2">
        <v>9.1503778441456554</v>
      </c>
      <c r="AF1025" s="2">
        <v>9.1677093105944927</v>
      </c>
      <c r="AG1025" s="2">
        <v>9.1824242769391251</v>
      </c>
      <c r="AH1025" s="2">
        <v>9.1949044291752511</v>
      </c>
      <c r="AI1025" s="2">
        <v>9.2055314532985815</v>
      </c>
      <c r="AJ1025" s="2">
        <v>9.21468703530482</v>
      </c>
      <c r="AK1025" s="2">
        <v>9.2227528611896652</v>
      </c>
      <c r="AL1025" s="2">
        <v>9.2300594235277007</v>
      </c>
      <c r="AM1025" s="2">
        <v>9.2367111998240876</v>
      </c>
      <c r="AN1025" s="2">
        <v>9.2427503139436276</v>
      </c>
      <c r="AO1025" s="2">
        <v>9.2482188877397178</v>
      </c>
      <c r="AP1025" s="2">
        <v>9.2531590430657555</v>
      </c>
      <c r="AQ1025" s="2">
        <v>9.2576129017751416</v>
      </c>
      <c r="AR1025" s="2">
        <v>9.2616225857212697</v>
      </c>
      <c r="AS1025" s="2">
        <v>9.2652302167575424</v>
      </c>
      <c r="AT1025" s="2">
        <v>9.2684779167373517</v>
      </c>
      <c r="AU1025" s="2">
        <v>9.2714078075141</v>
      </c>
      <c r="AV1025" s="2">
        <v>9.2740620109411829</v>
      </c>
      <c r="AW1025" s="2">
        <v>9.2764826488720011</v>
      </c>
      <c r="AX1025" s="2">
        <v>9.2787019827060728</v>
      </c>
      <c r="AY1025" s="2">
        <v>9.2807087406241475</v>
      </c>
      <c r="AZ1025" s="2">
        <v>9.2824796407293917</v>
      </c>
      <c r="BA1025" s="2">
        <v>9.2839914007374809</v>
      </c>
      <c r="BB1025" s="2">
        <v>9.2852207383640888</v>
      </c>
      <c r="BC1025" s="2">
        <v>9.2861443713248946</v>
      </c>
      <c r="BD1025" s="2">
        <v>9.2867390173355755</v>
      </c>
      <c r="BE1025" s="2">
        <v>9.2869813941118071</v>
      </c>
      <c r="BF1025" s="2">
        <v>9.286848219369265</v>
      </c>
      <c r="BG1025" s="2">
        <v>9.2863162108236263</v>
      </c>
      <c r="BH1025" s="2">
        <v>9.2853620861905704</v>
      </c>
      <c r="BI1025" s="2">
        <v>9.2839625631857707</v>
      </c>
    </row>
    <row r="1026" spans="1:61" x14ac:dyDescent="0.2">
      <c r="A1026" s="21">
        <v>34621</v>
      </c>
      <c r="B1026" s="2"/>
      <c r="C1026" s="2">
        <v>5.9958714176192736</v>
      </c>
      <c r="D1026" s="2">
        <v>6.2983276021606249</v>
      </c>
      <c r="E1026" s="2">
        <v>6.5367412782553496</v>
      </c>
      <c r="F1026" s="2">
        <v>6.7599341751780218</v>
      </c>
      <c r="G1026" s="2">
        <v>6.9890801115803454</v>
      </c>
      <c r="H1026" s="2">
        <v>7.2055672810422635</v>
      </c>
      <c r="I1026" s="2">
        <v>7.4002722904758134</v>
      </c>
      <c r="J1026" s="2">
        <v>7.5727607016158789</v>
      </c>
      <c r="K1026" s="2">
        <v>7.7322526861015151</v>
      </c>
      <c r="L1026" s="2">
        <v>7.8812874955051102</v>
      </c>
      <c r="M1026" s="2">
        <v>8.0200888645551665</v>
      </c>
      <c r="N1026" s="2">
        <v>8.1489086553315211</v>
      </c>
      <c r="O1026" s="2">
        <v>8.2681358409531693</v>
      </c>
      <c r="P1026" s="2">
        <v>8.3782011110134071</v>
      </c>
      <c r="Q1026" s="2">
        <v>8.4795351649119457</v>
      </c>
      <c r="R1026" s="2">
        <v>8.572568702048498</v>
      </c>
      <c r="S1026" s="2">
        <v>8.6577324218227751</v>
      </c>
      <c r="T1026" s="2">
        <v>8.7354570236344884</v>
      </c>
      <c r="U1026" s="2">
        <v>8.8061732068833489</v>
      </c>
      <c r="V1026" s="2">
        <v>8.8703116709690679</v>
      </c>
      <c r="W1026" s="2">
        <v>8.9283031152913566</v>
      </c>
      <c r="X1026" s="2">
        <v>8.9805782392499278</v>
      </c>
      <c r="Y1026" s="2">
        <v>9.0275677422444929</v>
      </c>
      <c r="Z1026" s="2">
        <v>9.0696790848822797</v>
      </c>
      <c r="AA1026" s="2">
        <v>9.1072171304137051</v>
      </c>
      <c r="AB1026" s="2">
        <v>9.1404584372970383</v>
      </c>
      <c r="AC1026" s="2">
        <v>9.1696795630775849</v>
      </c>
      <c r="AD1026" s="2">
        <v>9.195157065300652</v>
      </c>
      <c r="AE1026" s="2">
        <v>9.2171675015115522</v>
      </c>
      <c r="AF1026" s="2">
        <v>9.2359874292555872</v>
      </c>
      <c r="AG1026" s="2">
        <v>9.2518934060780715</v>
      </c>
      <c r="AH1026" s="2">
        <v>9.2651619895243105</v>
      </c>
      <c r="AI1026" s="2">
        <v>9.2760697371396148</v>
      </c>
      <c r="AJ1026" s="2">
        <v>9.2848932064692882</v>
      </c>
      <c r="AK1026" s="2">
        <v>9.2919089550586467</v>
      </c>
      <c r="AL1026" s="2">
        <v>9.2973681785337483</v>
      </c>
      <c r="AM1026" s="2">
        <v>9.3014101015724986</v>
      </c>
      <c r="AN1026" s="2">
        <v>9.3041430580085258</v>
      </c>
      <c r="AO1026" s="2">
        <v>9.3056753806790766</v>
      </c>
      <c r="AP1026" s="2">
        <v>9.3061154024213941</v>
      </c>
      <c r="AQ1026" s="2">
        <v>9.3055714560727267</v>
      </c>
      <c r="AR1026" s="2">
        <v>9.3041518744703176</v>
      </c>
      <c r="AS1026" s="2">
        <v>9.3019649904514115</v>
      </c>
      <c r="AT1026" s="2">
        <v>9.2991191368532533</v>
      </c>
      <c r="AU1026" s="2">
        <v>9.2957226465130915</v>
      </c>
      <c r="AV1026" s="2">
        <v>9.2918838522681675</v>
      </c>
      <c r="AW1026" s="2">
        <v>9.2877110869557278</v>
      </c>
      <c r="AX1026" s="2">
        <v>9.2832999828212301</v>
      </c>
      <c r="AY1026" s="2">
        <v>9.2786900998793076</v>
      </c>
      <c r="AZ1026" s="2">
        <v>9.2739055287662495</v>
      </c>
      <c r="BA1026" s="2">
        <v>9.2689703596191908</v>
      </c>
      <c r="BB1026" s="2">
        <v>9.2639086825752592</v>
      </c>
      <c r="BC1026" s="2">
        <v>9.2587445877715879</v>
      </c>
      <c r="BD1026" s="2">
        <v>9.2535021653453082</v>
      </c>
      <c r="BE1026" s="2">
        <v>9.2482055054335497</v>
      </c>
      <c r="BF1026" s="2">
        <v>9.2428786981734454</v>
      </c>
      <c r="BG1026" s="2">
        <v>9.2375458337021286</v>
      </c>
      <c r="BH1026" s="2">
        <v>9.2322310021567251</v>
      </c>
      <c r="BI1026" s="2">
        <v>9.2269582936743699</v>
      </c>
    </row>
    <row r="1027" spans="1:61" x14ac:dyDescent="0.2">
      <c r="A1027" s="21">
        <v>34624</v>
      </c>
      <c r="B1027" s="2"/>
      <c r="C1027" s="2">
        <v>6.0519658922011317</v>
      </c>
      <c r="D1027" s="2">
        <v>6.3174282117939269</v>
      </c>
      <c r="E1027" s="2">
        <v>6.5344713486203077</v>
      </c>
      <c r="F1027" s="2">
        <v>6.7463684359870975</v>
      </c>
      <c r="G1027" s="2">
        <v>6.9698077188262566</v>
      </c>
      <c r="H1027" s="2">
        <v>7.1819570020802415</v>
      </c>
      <c r="I1027" s="2">
        <v>7.3731989271213436</v>
      </c>
      <c r="J1027" s="2">
        <v>7.5437457172564475</v>
      </c>
      <c r="K1027" s="2">
        <v>7.703812581014061</v>
      </c>
      <c r="L1027" s="2">
        <v>7.855097656462541</v>
      </c>
      <c r="M1027" s="2">
        <v>7.9967232078856645</v>
      </c>
      <c r="N1027" s="2">
        <v>8.1280252967571212</v>
      </c>
      <c r="O1027" s="2">
        <v>8.24919517454153</v>
      </c>
      <c r="P1027" s="2">
        <v>8.3606378905092118</v>
      </c>
      <c r="Q1027" s="2">
        <v>8.462758493930469</v>
      </c>
      <c r="R1027" s="2">
        <v>8.5559620340756002</v>
      </c>
      <c r="S1027" s="2">
        <v>8.6406535602149024</v>
      </c>
      <c r="T1027" s="2">
        <v>8.7172381216186778</v>
      </c>
      <c r="U1027" s="2">
        <v>8.7861207675572199</v>
      </c>
      <c r="V1027" s="2">
        <v>8.8477065473008327</v>
      </c>
      <c r="W1027" s="2">
        <v>8.9024005101198114</v>
      </c>
      <c r="X1027" s="2">
        <v>8.9506077052844581</v>
      </c>
      <c r="Y1027" s="2">
        <v>8.9927331820650682</v>
      </c>
      <c r="Z1027" s="2">
        <v>9.0291803309917888</v>
      </c>
      <c r="AA1027" s="2">
        <v>9.0603452193940885</v>
      </c>
      <c r="AB1027" s="2">
        <v>9.0866218942598564</v>
      </c>
      <c r="AC1027" s="2">
        <v>9.1084044025119049</v>
      </c>
      <c r="AD1027" s="2">
        <v>9.1260867910730372</v>
      </c>
      <c r="AE1027" s="2">
        <v>9.140063106866064</v>
      </c>
      <c r="AF1027" s="2">
        <v>9.1507273968137923</v>
      </c>
      <c r="AG1027" s="2">
        <v>9.1584737078390326</v>
      </c>
      <c r="AH1027" s="2">
        <v>9.16369608686459</v>
      </c>
      <c r="AI1027" s="2">
        <v>9.1667885808132734</v>
      </c>
      <c r="AJ1027" s="2">
        <v>9.1681452366078933</v>
      </c>
      <c r="AK1027" s="2">
        <v>9.168160101171253</v>
      </c>
      <c r="AL1027" s="2">
        <v>9.1671827206552337</v>
      </c>
      <c r="AM1027" s="2">
        <v>9.1653661736838501</v>
      </c>
      <c r="AN1027" s="2">
        <v>9.1628093368959593</v>
      </c>
      <c r="AO1027" s="2">
        <v>9.1596110851818082</v>
      </c>
      <c r="AP1027" s="2">
        <v>9.1558702934316472</v>
      </c>
      <c r="AQ1027" s="2">
        <v>9.1516858365357283</v>
      </c>
      <c r="AR1027" s="2">
        <v>9.1471565893842985</v>
      </c>
      <c r="AS1027" s="2">
        <v>9.1423814268676136</v>
      </c>
      <c r="AT1027" s="2">
        <v>9.1374592238759185</v>
      </c>
      <c r="AU1027" s="2">
        <v>9.1324888552994672</v>
      </c>
      <c r="AV1027" s="2">
        <v>9.1275691960285101</v>
      </c>
      <c r="AW1027" s="2">
        <v>9.1227991209532977</v>
      </c>
      <c r="AX1027" s="2">
        <v>9.1182635309584406</v>
      </c>
      <c r="AY1027" s="2">
        <v>9.1139720594194475</v>
      </c>
      <c r="AZ1027" s="2">
        <v>9.1099091099846774</v>
      </c>
      <c r="BA1027" s="2">
        <v>9.1060590679930442</v>
      </c>
      <c r="BB1027" s="2">
        <v>9.1024063187834603</v>
      </c>
      <c r="BC1027" s="2">
        <v>9.0989352476948344</v>
      </c>
      <c r="BD1027" s="2">
        <v>9.0956302400660842</v>
      </c>
      <c r="BE1027" s="2">
        <v>9.0924756812361203</v>
      </c>
      <c r="BF1027" s="2">
        <v>9.0894559565438549</v>
      </c>
      <c r="BG1027" s="2">
        <v>9.0865554513281985</v>
      </c>
      <c r="BH1027" s="2">
        <v>9.0837585509280672</v>
      </c>
      <c r="BI1027" s="2">
        <v>9.0810496406823731</v>
      </c>
    </row>
    <row r="1028" spans="1:61" x14ac:dyDescent="0.2">
      <c r="A1028" s="21">
        <v>34625</v>
      </c>
      <c r="B1028" s="2"/>
      <c r="C1028" s="2">
        <v>6.0798774106370397</v>
      </c>
      <c r="D1028" s="2">
        <v>6.3550163146870924</v>
      </c>
      <c r="E1028" s="2">
        <v>6.5797247075970731</v>
      </c>
      <c r="F1028" s="2">
        <v>6.7961852717614057</v>
      </c>
      <c r="G1028" s="2">
        <v>7.0133381363839788</v>
      </c>
      <c r="H1028" s="2">
        <v>7.2201340020876721</v>
      </c>
      <c r="I1028" s="2">
        <v>7.4158235185319308</v>
      </c>
      <c r="J1028" s="2">
        <v>7.6014020061524201</v>
      </c>
      <c r="K1028" s="2">
        <v>7.7749066839348719</v>
      </c>
      <c r="L1028" s="2">
        <v>7.9355461060143933</v>
      </c>
      <c r="M1028" s="2">
        <v>8.0829441529469417</v>
      </c>
      <c r="N1028" s="2">
        <v>8.2169187459942652</v>
      </c>
      <c r="O1028" s="2">
        <v>8.338063970359384</v>
      </c>
      <c r="P1028" s="2">
        <v>8.4471679525098367</v>
      </c>
      <c r="Q1028" s="2">
        <v>8.5450188189132241</v>
      </c>
      <c r="R1028" s="2">
        <v>8.6324046960371383</v>
      </c>
      <c r="S1028" s="2">
        <v>8.710113710349173</v>
      </c>
      <c r="T1028" s="2">
        <v>8.7789339883169255</v>
      </c>
      <c r="U1028" s="2">
        <v>8.8396536564079913</v>
      </c>
      <c r="V1028" s="2">
        <v>8.8930608410899676</v>
      </c>
      <c r="W1028" s="2">
        <v>8.9399436688304448</v>
      </c>
      <c r="X1028" s="2">
        <v>8.9810902660970218</v>
      </c>
      <c r="Y1028" s="2">
        <v>9.0172887593572941</v>
      </c>
      <c r="Z1028" s="2">
        <v>9.0492475822904961</v>
      </c>
      <c r="AA1028" s="2">
        <v>9.0773233314710478</v>
      </c>
      <c r="AB1028" s="2">
        <v>9.1017755378531398</v>
      </c>
      <c r="AC1028" s="2">
        <v>9.1228637292600432</v>
      </c>
      <c r="AD1028" s="2">
        <v>9.1408474335150238</v>
      </c>
      <c r="AE1028" s="2">
        <v>9.1559861784413528</v>
      </c>
      <c r="AF1028" s="2">
        <v>9.168539491862294</v>
      </c>
      <c r="AG1028" s="2">
        <v>9.1787669016011186</v>
      </c>
      <c r="AH1028" s="2">
        <v>9.1869279354810924</v>
      </c>
      <c r="AI1028" s="2">
        <v>9.1932821213254865</v>
      </c>
      <c r="AJ1028" s="2">
        <v>9.1980889869575666</v>
      </c>
      <c r="AK1028" s="2">
        <v>9.2016080602006021</v>
      </c>
      <c r="AL1028" s="2">
        <v>9.2040788275627303</v>
      </c>
      <c r="AM1028" s="2">
        <v>9.2056328281499287</v>
      </c>
      <c r="AN1028" s="2">
        <v>9.2063654170646831</v>
      </c>
      <c r="AO1028" s="2">
        <v>9.2063719231512167</v>
      </c>
      <c r="AP1028" s="2">
        <v>9.2057476752537486</v>
      </c>
      <c r="AQ1028" s="2">
        <v>9.2045880022165036</v>
      </c>
      <c r="AR1028" s="2">
        <v>9.2029882328836976</v>
      </c>
      <c r="AS1028" s="2">
        <v>9.2010436960995587</v>
      </c>
      <c r="AT1028" s="2">
        <v>9.1988497207083064</v>
      </c>
      <c r="AU1028" s="2">
        <v>9.19650163555416</v>
      </c>
      <c r="AV1028" s="2">
        <v>9.1940947694813424</v>
      </c>
      <c r="AW1028" s="2">
        <v>9.1917244513340766</v>
      </c>
      <c r="AX1028" s="2">
        <v>9.1894717067756808</v>
      </c>
      <c r="AY1028" s="2">
        <v>9.1873478381402318</v>
      </c>
      <c r="AZ1028" s="2">
        <v>9.1853429341250727</v>
      </c>
      <c r="BA1028" s="2">
        <v>9.18344707844029</v>
      </c>
      <c r="BB1028" s="2">
        <v>9.1816503547959716</v>
      </c>
      <c r="BC1028" s="2">
        <v>9.1799428469022022</v>
      </c>
      <c r="BD1028" s="2">
        <v>9.1783146384690699</v>
      </c>
      <c r="BE1028" s="2">
        <v>9.1767558132066593</v>
      </c>
      <c r="BF1028" s="2">
        <v>9.1752564548250586</v>
      </c>
      <c r="BG1028" s="2">
        <v>9.1738066470343522</v>
      </c>
      <c r="BH1028" s="2">
        <v>9.1723964735446284</v>
      </c>
      <c r="BI1028" s="2">
        <v>9.1710160180659717</v>
      </c>
    </row>
    <row r="1029" spans="1:61" x14ac:dyDescent="0.2">
      <c r="A1029" s="21">
        <v>34626</v>
      </c>
      <c r="B1029" s="2"/>
      <c r="C1029" s="2">
        <v>6.1480341779697998</v>
      </c>
      <c r="D1029" s="2">
        <v>6.4258127753731156</v>
      </c>
      <c r="E1029" s="2">
        <v>6.657971417476527</v>
      </c>
      <c r="F1029" s="2">
        <v>6.887252214162384</v>
      </c>
      <c r="G1029" s="2">
        <v>7.1165743104301207</v>
      </c>
      <c r="H1029" s="2">
        <v>7.3267297986228384</v>
      </c>
      <c r="I1029" s="2">
        <v>7.5132745423924234</v>
      </c>
      <c r="J1029" s="2">
        <v>7.6789274638897673</v>
      </c>
      <c r="K1029" s="2">
        <v>7.8322168147743492</v>
      </c>
      <c r="L1029" s="2">
        <v>7.9753545873889937</v>
      </c>
      <c r="M1029" s="2">
        <v>8.1087905628952068</v>
      </c>
      <c r="N1029" s="2">
        <v>8.2329474174849668</v>
      </c>
      <c r="O1029" s="2">
        <v>8.3481394073161255</v>
      </c>
      <c r="P1029" s="2">
        <v>8.4546536834989077</v>
      </c>
      <c r="Q1029" s="2">
        <v>8.5527773971435543</v>
      </c>
      <c r="R1029" s="2">
        <v>8.6427976993603099</v>
      </c>
      <c r="S1029" s="2">
        <v>8.7250017412594119</v>
      </c>
      <c r="T1029" s="2">
        <v>8.7996766739511045</v>
      </c>
      <c r="U1029" s="2">
        <v>8.8671096485456271</v>
      </c>
      <c r="V1029" s="2">
        <v>8.9275878161532241</v>
      </c>
      <c r="W1029" s="2">
        <v>8.9813983278841345</v>
      </c>
      <c r="X1029" s="2">
        <v>9.0288283348485994</v>
      </c>
      <c r="Y1029" s="2">
        <v>9.0701649881568613</v>
      </c>
      <c r="Z1029" s="2">
        <v>9.1057131953951895</v>
      </c>
      <c r="AA1029" s="2">
        <v>9.1358735047124</v>
      </c>
      <c r="AB1029" s="2">
        <v>9.161078522959162</v>
      </c>
      <c r="AC1029" s="2">
        <v>9.1817608802504314</v>
      </c>
      <c r="AD1029" s="2">
        <v>9.198353206701162</v>
      </c>
      <c r="AE1029" s="2">
        <v>9.2112881324263096</v>
      </c>
      <c r="AF1029" s="2">
        <v>9.2209982875408283</v>
      </c>
      <c r="AG1029" s="2">
        <v>9.2279163021596755</v>
      </c>
      <c r="AH1029" s="2">
        <v>9.2324748063978035</v>
      </c>
      <c r="AI1029" s="2">
        <v>9.235106430370168</v>
      </c>
      <c r="AJ1029" s="2">
        <v>9.2362438041917265</v>
      </c>
      <c r="AK1029" s="2">
        <v>9.2363195579774313</v>
      </c>
      <c r="AL1029" s="2">
        <v>9.2357182928367116</v>
      </c>
      <c r="AM1029" s="2">
        <v>9.2345904845281783</v>
      </c>
      <c r="AN1029" s="2">
        <v>9.2330153752179527</v>
      </c>
      <c r="AO1029" s="2">
        <v>9.2310721903262341</v>
      </c>
      <c r="AP1029" s="2">
        <v>9.2288401552732235</v>
      </c>
      <c r="AQ1029" s="2">
        <v>9.2263984954791258</v>
      </c>
      <c r="AR1029" s="2">
        <v>9.2238264363641367</v>
      </c>
      <c r="AS1029" s="2">
        <v>9.2212032033484608</v>
      </c>
      <c r="AT1029" s="2">
        <v>9.2186080218522974</v>
      </c>
      <c r="AU1029" s="2">
        <v>9.216120117295846</v>
      </c>
      <c r="AV1029" s="2">
        <v>9.2138187150993112</v>
      </c>
      <c r="AW1029" s="2">
        <v>9.2117830406828922</v>
      </c>
      <c r="AX1029" s="2">
        <v>9.210076445604237</v>
      </c>
      <c r="AY1029" s="2">
        <v>9.2086921994234263</v>
      </c>
      <c r="AZ1029" s="2">
        <v>9.2076042372632543</v>
      </c>
      <c r="BA1029" s="2">
        <v>9.2067864936230759</v>
      </c>
      <c r="BB1029" s="2">
        <v>9.2062129030022462</v>
      </c>
      <c r="BC1029" s="2">
        <v>9.2058573999001183</v>
      </c>
      <c r="BD1029" s="2">
        <v>9.2056939188160474</v>
      </c>
      <c r="BE1029" s="2">
        <v>9.2056963942493901</v>
      </c>
      <c r="BF1029" s="2">
        <v>9.2058387606994998</v>
      </c>
      <c r="BG1029" s="2">
        <v>9.2060949526657296</v>
      </c>
      <c r="BH1029" s="2">
        <v>9.2064389046474382</v>
      </c>
      <c r="BI1029" s="2">
        <v>9.2068445511439769</v>
      </c>
    </row>
    <row r="1030" spans="1:61" x14ac:dyDescent="0.2">
      <c r="A1030" s="21">
        <v>34627</v>
      </c>
      <c r="B1030" s="2"/>
      <c r="C1030" s="2">
        <v>6.1190080429947571</v>
      </c>
      <c r="D1030" s="2">
        <v>6.4391896277357974</v>
      </c>
      <c r="E1030" s="2">
        <v>6.6966414727895165</v>
      </c>
      <c r="F1030" s="2">
        <v>6.9264157828377364</v>
      </c>
      <c r="G1030" s="2">
        <v>7.1443038291330643</v>
      </c>
      <c r="H1030" s="2">
        <v>7.3417800995763063</v>
      </c>
      <c r="I1030" s="2">
        <v>7.5200778115647777</v>
      </c>
      <c r="J1030" s="2">
        <v>7.6861033413121005</v>
      </c>
      <c r="K1030" s="2">
        <v>7.849638026626331</v>
      </c>
      <c r="L1030" s="2">
        <v>8.0092161673256701</v>
      </c>
      <c r="M1030" s="2">
        <v>8.1605520602728063</v>
      </c>
      <c r="N1030" s="2">
        <v>8.3001606195467961</v>
      </c>
      <c r="O1030" s="2">
        <v>8.4277592327022806</v>
      </c>
      <c r="P1030" s="2">
        <v>8.5438659068164302</v>
      </c>
      <c r="Q1030" s="2">
        <v>8.6489986489662254</v>
      </c>
      <c r="R1030" s="2">
        <v>8.7436754662286482</v>
      </c>
      <c r="S1030" s="2">
        <v>8.8284143656806791</v>
      </c>
      <c r="T1030" s="2">
        <v>8.9037333543993</v>
      </c>
      <c r="U1030" s="2">
        <v>8.9701504394614933</v>
      </c>
      <c r="V1030" s="2">
        <v>9.0281836279442356</v>
      </c>
      <c r="W1030" s="2">
        <v>9.0783509269245144</v>
      </c>
      <c r="X1030" s="2">
        <v>9.1211703434793048</v>
      </c>
      <c r="Y1030" s="2">
        <v>9.1571598846855924</v>
      </c>
      <c r="Z1030" s="2">
        <v>9.1868373095961076</v>
      </c>
      <c r="AA1030" s="2">
        <v>9.2107191682294012</v>
      </c>
      <c r="AB1030" s="2">
        <v>9.2293216427512554</v>
      </c>
      <c r="AC1030" s="2">
        <v>9.2431609152409102</v>
      </c>
      <c r="AD1030" s="2">
        <v>9.2527531677776107</v>
      </c>
      <c r="AE1030" s="2">
        <v>9.2586145824405879</v>
      </c>
      <c r="AF1030" s="2">
        <v>9.2612613413090852</v>
      </c>
      <c r="AG1030" s="2">
        <v>9.2612096264623389</v>
      </c>
      <c r="AH1030" s="2">
        <v>9.258975619979589</v>
      </c>
      <c r="AI1030" s="2">
        <v>9.2550755039400752</v>
      </c>
      <c r="AJ1030" s="2">
        <v>9.2500254604230374</v>
      </c>
      <c r="AK1030" s="2">
        <v>9.244341671507712</v>
      </c>
      <c r="AL1030" s="2">
        <v>9.2384712937405258</v>
      </c>
      <c r="AM1030" s="2">
        <v>9.2325567411785538</v>
      </c>
      <c r="AN1030" s="2">
        <v>9.2266563547078686</v>
      </c>
      <c r="AO1030" s="2">
        <v>9.2208284725025056</v>
      </c>
      <c r="AP1030" s="2">
        <v>9.2151314327365039</v>
      </c>
      <c r="AQ1030" s="2">
        <v>9.2096235735838992</v>
      </c>
      <c r="AR1030" s="2">
        <v>9.2043632332187304</v>
      </c>
      <c r="AS1030" s="2">
        <v>9.1994087498150332</v>
      </c>
      <c r="AT1030" s="2">
        <v>9.1948184615468449</v>
      </c>
      <c r="AU1030" s="2">
        <v>9.190650706588201</v>
      </c>
      <c r="AV1030" s="2">
        <v>9.186963823113139</v>
      </c>
      <c r="AW1030" s="2">
        <v>9.1838161492956996</v>
      </c>
      <c r="AX1030" s="2">
        <v>9.1812515367914003</v>
      </c>
      <c r="AY1030" s="2">
        <v>9.1792498802840292</v>
      </c>
      <c r="AZ1030" s="2">
        <v>9.1777734298118148</v>
      </c>
      <c r="BA1030" s="2">
        <v>9.1767844348438459</v>
      </c>
      <c r="BB1030" s="2">
        <v>9.1762451448492097</v>
      </c>
      <c r="BC1030" s="2">
        <v>9.1761178092969899</v>
      </c>
      <c r="BD1030" s="2">
        <v>9.1763646776562808</v>
      </c>
      <c r="BE1030" s="2">
        <v>9.1769479993961607</v>
      </c>
      <c r="BF1030" s="2">
        <v>9.1778300239857202</v>
      </c>
      <c r="BG1030" s="2">
        <v>9.1789730008940484</v>
      </c>
      <c r="BH1030" s="2">
        <v>9.1803391795902307</v>
      </c>
      <c r="BI1030" s="2">
        <v>9.1818908095433507</v>
      </c>
    </row>
    <row r="1031" spans="1:61" x14ac:dyDescent="0.2">
      <c r="A1031" s="21">
        <v>34628</v>
      </c>
      <c r="B1031" s="2"/>
      <c r="C1031" s="2">
        <v>6.1095912550877474</v>
      </c>
      <c r="D1031" s="2">
        <v>6.462369594511415</v>
      </c>
      <c r="E1031" s="2">
        <v>6.7416316778571854</v>
      </c>
      <c r="F1031" s="2">
        <v>6.9925883422026516</v>
      </c>
      <c r="G1031" s="2">
        <v>7.2328145995460167</v>
      </c>
      <c r="H1031" s="2">
        <v>7.446235090416442</v>
      </c>
      <c r="I1031" s="2">
        <v>7.6289232608421074</v>
      </c>
      <c r="J1031" s="2">
        <v>7.7867180953917012</v>
      </c>
      <c r="K1031" s="2">
        <v>7.9334521120351331</v>
      </c>
      <c r="L1031" s="2">
        <v>8.0717530507521484</v>
      </c>
      <c r="M1031" s="2">
        <v>8.2012980457442186</v>
      </c>
      <c r="N1031" s="2">
        <v>8.321849322219304</v>
      </c>
      <c r="O1031" s="2">
        <v>8.4335838943984367</v>
      </c>
      <c r="P1031" s="2">
        <v>8.5368049773933556</v>
      </c>
      <c r="Q1031" s="2">
        <v>8.6318158159820904</v>
      </c>
      <c r="R1031" s="2">
        <v>8.718919654942674</v>
      </c>
      <c r="S1031" s="2">
        <v>8.7984197390531413</v>
      </c>
      <c r="T1031" s="2">
        <v>8.8706193130915238</v>
      </c>
      <c r="U1031" s="2">
        <v>8.9358216218358564</v>
      </c>
      <c r="V1031" s="2">
        <v>8.9943299100641703</v>
      </c>
      <c r="W1031" s="2">
        <v>9.0464474225544969</v>
      </c>
      <c r="X1031" s="2">
        <v>9.0924774040848728</v>
      </c>
      <c r="Y1031" s="2">
        <v>9.1327230994333295</v>
      </c>
      <c r="Z1031" s="2">
        <v>9.1674994850392935</v>
      </c>
      <c r="AA1031" s="2">
        <v>9.1971733316621087</v>
      </c>
      <c r="AB1031" s="2">
        <v>9.2221256991958569</v>
      </c>
      <c r="AC1031" s="2">
        <v>9.2427376479955168</v>
      </c>
      <c r="AD1031" s="2">
        <v>9.2593902384160689</v>
      </c>
      <c r="AE1031" s="2">
        <v>9.2724645308124956</v>
      </c>
      <c r="AF1031" s="2">
        <v>9.2823415855397773</v>
      </c>
      <c r="AG1031" s="2">
        <v>9.2894024629528928</v>
      </c>
      <c r="AH1031" s="2">
        <v>9.2940282234068228</v>
      </c>
      <c r="AI1031" s="2">
        <v>9.2965999272565512</v>
      </c>
      <c r="AJ1031" s="2">
        <v>9.297498634857055</v>
      </c>
      <c r="AK1031" s="2">
        <v>9.2971054065633183</v>
      </c>
      <c r="AL1031" s="2">
        <v>9.2957600057814957</v>
      </c>
      <c r="AM1031" s="2">
        <v>9.2936198730234025</v>
      </c>
      <c r="AN1031" s="2">
        <v>9.2907921490738872</v>
      </c>
      <c r="AO1031" s="2">
        <v>9.2873839730953396</v>
      </c>
      <c r="AP1031" s="2">
        <v>9.283502484250155</v>
      </c>
      <c r="AQ1031" s="2">
        <v>9.2792548217007216</v>
      </c>
      <c r="AR1031" s="2">
        <v>9.2747481246094345</v>
      </c>
      <c r="AS1031" s="2">
        <v>9.2700895321386838</v>
      </c>
      <c r="AT1031" s="2">
        <v>9.2653861834508593</v>
      </c>
      <c r="AU1031" s="2">
        <v>9.2607452177083545</v>
      </c>
      <c r="AV1031" s="2">
        <v>9.256273774073561</v>
      </c>
      <c r="AW1031" s="2">
        <v>9.2520789917088724</v>
      </c>
      <c r="AX1031" s="2">
        <v>9.2482493628989921</v>
      </c>
      <c r="AY1031" s="2">
        <v>9.2447910552584176</v>
      </c>
      <c r="AZ1031" s="2">
        <v>9.2416875244201506</v>
      </c>
      <c r="BA1031" s="2">
        <v>9.2389222252843215</v>
      </c>
      <c r="BB1031" s="2">
        <v>9.2364786127510641</v>
      </c>
      <c r="BC1031" s="2">
        <v>9.2343401417205104</v>
      </c>
      <c r="BD1031" s="2">
        <v>9.2324902670927962</v>
      </c>
      <c r="BE1031" s="2">
        <v>9.2309124437680516</v>
      </c>
      <c r="BF1031" s="2">
        <v>9.2295901266464089</v>
      </c>
      <c r="BG1031" s="2">
        <v>9.228506770628</v>
      </c>
      <c r="BH1031" s="2">
        <v>9.2276458306129605</v>
      </c>
      <c r="BI1031" s="2">
        <v>9.2269907615014226</v>
      </c>
    </row>
    <row r="1032" spans="1:61" x14ac:dyDescent="0.2">
      <c r="A1032" s="21">
        <v>34631</v>
      </c>
      <c r="B1032" s="2"/>
      <c r="C1032" s="2">
        <v>6.1644262688074134</v>
      </c>
      <c r="D1032" s="2">
        <v>6.5170696772474859</v>
      </c>
      <c r="E1032" s="2">
        <v>6.7800931361685022</v>
      </c>
      <c r="F1032" s="2">
        <v>7.0078361496337056</v>
      </c>
      <c r="G1032" s="2">
        <v>7.2209923073885154</v>
      </c>
      <c r="H1032" s="2">
        <v>7.4120806795088754</v>
      </c>
      <c r="I1032" s="2">
        <v>7.5840897853931137</v>
      </c>
      <c r="J1032" s="2">
        <v>7.7449575376604933</v>
      </c>
      <c r="K1032" s="2">
        <v>7.9034374769312157</v>
      </c>
      <c r="L1032" s="2">
        <v>8.0579901262576392</v>
      </c>
      <c r="M1032" s="2">
        <v>8.2046055013245365</v>
      </c>
      <c r="N1032" s="2">
        <v>8.3400364772140776</v>
      </c>
      <c r="O1032" s="2">
        <v>8.4640873709920985</v>
      </c>
      <c r="P1032" s="2">
        <v>8.5773253613188736</v>
      </c>
      <c r="Q1032" s="2">
        <v>8.6803176268546718</v>
      </c>
      <c r="R1032" s="2">
        <v>8.7736313462597639</v>
      </c>
      <c r="S1032" s="2">
        <v>8.857833698194419</v>
      </c>
      <c r="T1032" s="2">
        <v>8.9334918613189078</v>
      </c>
      <c r="U1032" s="2">
        <v>9.0011730142934994</v>
      </c>
      <c r="V1032" s="2">
        <v>9.0614443357784644</v>
      </c>
      <c r="W1032" s="2">
        <v>9.1148730044340702</v>
      </c>
      <c r="X1032" s="2">
        <v>9.1620261989205929</v>
      </c>
      <c r="Y1032" s="2">
        <v>9.2034710978982943</v>
      </c>
      <c r="Z1032" s="2">
        <v>9.2397422328519578</v>
      </c>
      <c r="AA1032" s="2">
        <v>9.2712300006724302</v>
      </c>
      <c r="AB1032" s="2">
        <v>9.298285034071057</v>
      </c>
      <c r="AC1032" s="2">
        <v>9.3212579644765867</v>
      </c>
      <c r="AD1032" s="2">
        <v>9.3404994233177714</v>
      </c>
      <c r="AE1032" s="2">
        <v>9.3563600420233541</v>
      </c>
      <c r="AF1032" s="2">
        <v>9.3691904520220888</v>
      </c>
      <c r="AG1032" s="2">
        <v>9.3793412847427184</v>
      </c>
      <c r="AH1032" s="2">
        <v>9.3871631716139969</v>
      </c>
      <c r="AI1032" s="2">
        <v>9.3930067440646674</v>
      </c>
      <c r="AJ1032" s="2">
        <v>9.3972226335234836</v>
      </c>
      <c r="AK1032" s="2">
        <v>9.4001614714191906</v>
      </c>
      <c r="AL1032" s="2">
        <v>9.4021347463093452</v>
      </c>
      <c r="AM1032" s="2">
        <v>9.4032811339450468</v>
      </c>
      <c r="AN1032" s="2">
        <v>9.4036916340195535</v>
      </c>
      <c r="AO1032" s="2">
        <v>9.4034572446881164</v>
      </c>
      <c r="AP1032" s="2">
        <v>9.4026689641059917</v>
      </c>
      <c r="AQ1032" s="2">
        <v>9.4014177904284306</v>
      </c>
      <c r="AR1032" s="2">
        <v>9.3997947218106876</v>
      </c>
      <c r="AS1032" s="2">
        <v>9.3978907564080156</v>
      </c>
      <c r="AT1032" s="2">
        <v>9.3957968923756692</v>
      </c>
      <c r="AU1032" s="2">
        <v>9.3936041278688993</v>
      </c>
      <c r="AV1032" s="2">
        <v>9.3914034610429606</v>
      </c>
      <c r="AW1032" s="2">
        <v>9.389285890053106</v>
      </c>
      <c r="AX1032" s="2">
        <v>9.3873299094347367</v>
      </c>
      <c r="AY1032" s="2">
        <v>9.3855466660825098</v>
      </c>
      <c r="AZ1032" s="2">
        <v>9.3839247319095929</v>
      </c>
      <c r="BA1032" s="2">
        <v>9.3824526624463633</v>
      </c>
      <c r="BB1032" s="2">
        <v>9.3811190132231985</v>
      </c>
      <c r="BC1032" s="2">
        <v>9.3799123397704722</v>
      </c>
      <c r="BD1032" s="2">
        <v>9.3788211976185636</v>
      </c>
      <c r="BE1032" s="2">
        <v>9.37783414229785</v>
      </c>
      <c r="BF1032" s="2">
        <v>9.3769397293387051</v>
      </c>
      <c r="BG1032" s="2">
        <v>9.3761265142715082</v>
      </c>
      <c r="BH1032" s="2">
        <v>9.3753830526266366</v>
      </c>
      <c r="BI1032" s="2">
        <v>9.3746978999344641</v>
      </c>
    </row>
    <row r="1033" spans="1:61" x14ac:dyDescent="0.2">
      <c r="A1033" s="21">
        <v>34632</v>
      </c>
      <c r="B1033" s="2"/>
      <c r="C1033" s="2">
        <v>6.200743116109904</v>
      </c>
      <c r="D1033" s="2">
        <v>6.542521098869523</v>
      </c>
      <c r="E1033" s="2">
        <v>6.8235023031320745</v>
      </c>
      <c r="F1033" s="2">
        <v>7.0758732697037754</v>
      </c>
      <c r="G1033" s="2">
        <v>7.2987234746343583</v>
      </c>
      <c r="H1033" s="2">
        <v>7.4893978957033687</v>
      </c>
      <c r="I1033" s="2">
        <v>7.6572101113901185</v>
      </c>
      <c r="J1033" s="2">
        <v>7.8149760187357646</v>
      </c>
      <c r="K1033" s="2">
        <v>7.9735836137907077</v>
      </c>
      <c r="L1033" s="2">
        <v>8.1309302004288515</v>
      </c>
      <c r="M1033" s="2">
        <v>8.281865732071827</v>
      </c>
      <c r="N1033" s="2">
        <v>8.4221749670736941</v>
      </c>
      <c r="O1033" s="2">
        <v>8.5513818889029984</v>
      </c>
      <c r="P1033" s="2">
        <v>8.6699452886528761</v>
      </c>
      <c r="Q1033" s="2">
        <v>8.7783239574165037</v>
      </c>
      <c r="R1033" s="2">
        <v>8.8769766862870583</v>
      </c>
      <c r="S1033" s="2">
        <v>8.9663622663577129</v>
      </c>
      <c r="T1033" s="2">
        <v>9.0469394887216481</v>
      </c>
      <c r="U1033" s="2">
        <v>9.119167144472037</v>
      </c>
      <c r="V1033" s="2">
        <v>9.1835040247020547</v>
      </c>
      <c r="W1033" s="2">
        <v>9.2404089205048781</v>
      </c>
      <c r="X1033" s="2">
        <v>9.2903406229736838</v>
      </c>
      <c r="Y1033" s="2">
        <v>9.333757923201647</v>
      </c>
      <c r="Z1033" s="2">
        <v>9.3711193746650707</v>
      </c>
      <c r="AA1033" s="2">
        <v>9.4028824817812229</v>
      </c>
      <c r="AB1033" s="2">
        <v>9.4295044595506212</v>
      </c>
      <c r="AC1033" s="2">
        <v>9.4514425229644345</v>
      </c>
      <c r="AD1033" s="2">
        <v>9.4691538870138405</v>
      </c>
      <c r="AE1033" s="2">
        <v>9.4830957666900062</v>
      </c>
      <c r="AF1033" s="2">
        <v>9.4937253769841057</v>
      </c>
      <c r="AG1033" s="2">
        <v>9.5014999328873113</v>
      </c>
      <c r="AH1033" s="2">
        <v>9.5068766493907937</v>
      </c>
      <c r="AI1033" s="2">
        <v>9.5103127414857251</v>
      </c>
      <c r="AJ1033" s="2">
        <v>9.5122654241632798</v>
      </c>
      <c r="AK1033" s="2">
        <v>9.5131919124146282</v>
      </c>
      <c r="AL1033" s="2">
        <v>9.5135013449234691</v>
      </c>
      <c r="AM1033" s="2">
        <v>9.5133439096769248</v>
      </c>
      <c r="AN1033" s="2">
        <v>9.5127829943067539</v>
      </c>
      <c r="AO1033" s="2">
        <v>9.5118819234547232</v>
      </c>
      <c r="AP1033" s="2">
        <v>9.5107040217626011</v>
      </c>
      <c r="AQ1033" s="2">
        <v>9.5093126138721509</v>
      </c>
      <c r="AR1033" s="2">
        <v>9.5077710244251428</v>
      </c>
      <c r="AS1033" s="2">
        <v>9.5061425780633417</v>
      </c>
      <c r="AT1033" s="2">
        <v>9.5044905994285145</v>
      </c>
      <c r="AU1033" s="2">
        <v>9.5028784131624278</v>
      </c>
      <c r="AV1033" s="2">
        <v>9.5013693439068465</v>
      </c>
      <c r="AW1033" s="2">
        <v>9.500026716303541</v>
      </c>
      <c r="AX1033" s="2">
        <v>9.4989021882957054</v>
      </c>
      <c r="AY1033" s="2">
        <v>9.4979905464851502</v>
      </c>
      <c r="AZ1033" s="2">
        <v>9.4972692741127425</v>
      </c>
      <c r="BA1033" s="2">
        <v>9.4967158503512152</v>
      </c>
      <c r="BB1033" s="2">
        <v>9.4963077543733068</v>
      </c>
      <c r="BC1033" s="2">
        <v>9.4960224653517553</v>
      </c>
      <c r="BD1033" s="2">
        <v>9.4958374624592992</v>
      </c>
      <c r="BE1033" s="2">
        <v>9.495730224868673</v>
      </c>
      <c r="BF1033" s="2">
        <v>9.4956782317526169</v>
      </c>
      <c r="BG1033" s="2">
        <v>9.4956589622838656</v>
      </c>
      <c r="BH1033" s="2">
        <v>9.4956498956351574</v>
      </c>
      <c r="BI1033" s="2">
        <v>9.4956285109792322</v>
      </c>
    </row>
    <row r="1034" spans="1:61" x14ac:dyDescent="0.2">
      <c r="A1034" s="21">
        <v>34633</v>
      </c>
      <c r="B1034" s="2"/>
      <c r="C1034" s="2">
        <v>6.1781842072013786</v>
      </c>
      <c r="D1034" s="2">
        <v>6.5387733145351818</v>
      </c>
      <c r="E1034" s="2">
        <v>6.8404165509963786</v>
      </c>
      <c r="F1034" s="2">
        <v>7.124821999524575</v>
      </c>
      <c r="G1034" s="2">
        <v>7.3828675389244243</v>
      </c>
      <c r="H1034" s="2">
        <v>7.6052975332275645</v>
      </c>
      <c r="I1034" s="2">
        <v>7.7949380054397661</v>
      </c>
      <c r="J1034" s="2">
        <v>7.9604338416182419</v>
      </c>
      <c r="K1034" s="2">
        <v>8.1131689466578329</v>
      </c>
      <c r="L1034" s="2">
        <v>8.2557396665837501</v>
      </c>
      <c r="M1034" s="2">
        <v>8.3886122584963552</v>
      </c>
      <c r="N1034" s="2">
        <v>8.5122336297766115</v>
      </c>
      <c r="O1034" s="2">
        <v>8.6269732888158277</v>
      </c>
      <c r="P1034" s="2">
        <v>8.7331813942303249</v>
      </c>
      <c r="Q1034" s="2">
        <v>8.8312081046363566</v>
      </c>
      <c r="R1034" s="2">
        <v>8.9214035786501729</v>
      </c>
      <c r="S1034" s="2">
        <v>9.0041179748880236</v>
      </c>
      <c r="T1034" s="2">
        <v>9.0797014519661605</v>
      </c>
      <c r="U1034" s="2">
        <v>9.1485041685008319</v>
      </c>
      <c r="V1034" s="2">
        <v>9.2108762831082913</v>
      </c>
      <c r="W1034" s="2">
        <v>9.2671679544047869</v>
      </c>
      <c r="X1034" s="2">
        <v>9.3177293410065705</v>
      </c>
      <c r="Y1034" s="2">
        <v>9.362910601529892</v>
      </c>
      <c r="Z1034" s="2">
        <v>9.4030583445419484</v>
      </c>
      <c r="AA1034" s="2">
        <v>9.4385000572092927</v>
      </c>
      <c r="AB1034" s="2">
        <v>9.4695568172080211</v>
      </c>
      <c r="AC1034" s="2">
        <v>9.4965496975629815</v>
      </c>
      <c r="AD1034" s="2">
        <v>9.5197997712990148</v>
      </c>
      <c r="AE1034" s="2">
        <v>9.5396281114409724</v>
      </c>
      <c r="AF1034" s="2">
        <v>9.5563557910136971</v>
      </c>
      <c r="AG1034" s="2">
        <v>9.5703038830420386</v>
      </c>
      <c r="AH1034" s="2">
        <v>9.5817934605508395</v>
      </c>
      <c r="AI1034" s="2">
        <v>9.5911455965649477</v>
      </c>
      <c r="AJ1034" s="2">
        <v>9.598681364109213</v>
      </c>
      <c r="AK1034" s="2">
        <v>9.6047218362084763</v>
      </c>
      <c r="AL1034" s="2">
        <v>9.6095569944442314</v>
      </c>
      <c r="AM1034" s="2">
        <v>9.613325260002247</v>
      </c>
      <c r="AN1034" s="2">
        <v>9.6161189412000034</v>
      </c>
      <c r="AO1034" s="2">
        <v>9.618030335514554</v>
      </c>
      <c r="AP1034" s="2">
        <v>9.6191517404229572</v>
      </c>
      <c r="AQ1034" s="2">
        <v>9.6195754534022679</v>
      </c>
      <c r="AR1034" s="2">
        <v>9.6193937719295413</v>
      </c>
      <c r="AS1034" s="2">
        <v>9.6186989934818303</v>
      </c>
      <c r="AT1034" s="2">
        <v>9.6175834155361937</v>
      </c>
      <c r="AU1034" s="2">
        <v>9.6161393355696845</v>
      </c>
      <c r="AV1034" s="2">
        <v>9.6144590510593577</v>
      </c>
      <c r="AW1034" s="2">
        <v>9.6126348594822701</v>
      </c>
      <c r="AX1034" s="2">
        <v>9.6107464436830679</v>
      </c>
      <c r="AY1034" s="2">
        <v>9.6088177937812116</v>
      </c>
      <c r="AZ1034" s="2">
        <v>9.6068575352165091</v>
      </c>
      <c r="BA1034" s="2">
        <v>9.6048742929331166</v>
      </c>
      <c r="BB1034" s="2">
        <v>9.6028766918751867</v>
      </c>
      <c r="BC1034" s="2">
        <v>9.6008733569868703</v>
      </c>
      <c r="BD1034" s="2">
        <v>9.5988729132123236</v>
      </c>
      <c r="BE1034" s="2">
        <v>9.5968839854956993</v>
      </c>
      <c r="BF1034" s="2">
        <v>9.5949151987811501</v>
      </c>
      <c r="BG1034" s="2">
        <v>9.5929751780128285</v>
      </c>
      <c r="BH1034" s="2">
        <v>9.5910725481348873</v>
      </c>
      <c r="BI1034" s="2">
        <v>9.5892159340914844</v>
      </c>
    </row>
    <row r="1035" spans="1:61" x14ac:dyDescent="0.2">
      <c r="A1035" s="21">
        <v>34634</v>
      </c>
      <c r="B1035" s="2"/>
      <c r="C1035" s="2">
        <v>6.1799427143618093</v>
      </c>
      <c r="D1035" s="2">
        <v>6.5416925310883736</v>
      </c>
      <c r="E1035" s="2">
        <v>6.8488521375694305</v>
      </c>
      <c r="F1035" s="2">
        <v>7.1379742947567406</v>
      </c>
      <c r="G1035" s="2">
        <v>7.3974665055291116</v>
      </c>
      <c r="H1035" s="2">
        <v>7.6157621607626149</v>
      </c>
      <c r="I1035" s="2">
        <v>7.7952169118973682</v>
      </c>
      <c r="J1035" s="2">
        <v>7.9443148965616883</v>
      </c>
      <c r="K1035" s="2">
        <v>8.0743083719818092</v>
      </c>
      <c r="L1035" s="2">
        <v>8.1907738098348517</v>
      </c>
      <c r="M1035" s="2">
        <v>8.2979035547775339</v>
      </c>
      <c r="N1035" s="2">
        <v>8.3992039945113248</v>
      </c>
      <c r="O1035" s="2">
        <v>8.4954376849659266</v>
      </c>
      <c r="P1035" s="2">
        <v>8.586681223140145</v>
      </c>
      <c r="Q1035" s="2">
        <v>8.673011206032827</v>
      </c>
      <c r="R1035" s="2">
        <v>8.7545042306428229</v>
      </c>
      <c r="S1035" s="2">
        <v>8.8312368939689847</v>
      </c>
      <c r="T1035" s="2">
        <v>8.9032857930101592</v>
      </c>
      <c r="U1035" s="2">
        <v>8.9707275247652003</v>
      </c>
      <c r="V1035" s="2">
        <v>9.033638686232953</v>
      </c>
      <c r="W1035" s="2">
        <v>9.0920958744122693</v>
      </c>
      <c r="X1035" s="2">
        <v>9.1461756863019996</v>
      </c>
      <c r="Y1035" s="2">
        <v>9.1959547189009943</v>
      </c>
      <c r="Z1035" s="2">
        <v>9.2415297908209446</v>
      </c>
      <c r="AA1035" s="2">
        <v>9.2830962941337685</v>
      </c>
      <c r="AB1035" s="2">
        <v>9.3208796122465518</v>
      </c>
      <c r="AC1035" s="2">
        <v>9.355105135616558</v>
      </c>
      <c r="AD1035" s="2">
        <v>9.3859982547010539</v>
      </c>
      <c r="AE1035" s="2">
        <v>9.4137843599573099</v>
      </c>
      <c r="AF1035" s="2">
        <v>9.4386888418425894</v>
      </c>
      <c r="AG1035" s="2">
        <v>9.460937090814161</v>
      </c>
      <c r="AH1035" s="2">
        <v>9.4807544973292934</v>
      </c>
      <c r="AI1035" s="2">
        <v>9.4983664518452517</v>
      </c>
      <c r="AJ1035" s="2">
        <v>9.5139983448193028</v>
      </c>
      <c r="AK1035" s="2">
        <v>9.5278755667087136</v>
      </c>
      <c r="AL1035" s="2">
        <v>9.5401946608982122</v>
      </c>
      <c r="AM1035" s="2">
        <v>9.5510248131370759</v>
      </c>
      <c r="AN1035" s="2">
        <v>9.5604000734099497</v>
      </c>
      <c r="AO1035" s="2">
        <v>9.5683544905681703</v>
      </c>
      <c r="AP1035" s="2">
        <v>9.5749221134630691</v>
      </c>
      <c r="AQ1035" s="2">
        <v>9.580136990945979</v>
      </c>
      <c r="AR1035" s="2">
        <v>9.5840331718682314</v>
      </c>
      <c r="AS1035" s="2">
        <v>9.586644705081163</v>
      </c>
      <c r="AT1035" s="2">
        <v>9.5880056394361031</v>
      </c>
      <c r="AU1035" s="2">
        <v>9.5881500237843884</v>
      </c>
      <c r="AV1035" s="2">
        <v>9.5871119069773485</v>
      </c>
      <c r="AW1035" s="2">
        <v>9.5849253378663182</v>
      </c>
      <c r="AX1035" s="2">
        <v>9.5816329526351254</v>
      </c>
      <c r="AY1035" s="2">
        <v>9.5773152999431339</v>
      </c>
      <c r="AZ1035" s="2">
        <v>9.5720633878598633</v>
      </c>
      <c r="BA1035" s="2">
        <v>9.5659682247921811</v>
      </c>
      <c r="BB1035" s="2">
        <v>9.559120819146953</v>
      </c>
      <c r="BC1035" s="2">
        <v>9.5516121793310482</v>
      </c>
      <c r="BD1035" s="2">
        <v>9.5435333137513343</v>
      </c>
      <c r="BE1035" s="2">
        <v>9.5349752308146805</v>
      </c>
      <c r="BF1035" s="2">
        <v>9.5260289389279542</v>
      </c>
      <c r="BG1035" s="2">
        <v>9.5167854464980248</v>
      </c>
      <c r="BH1035" s="2">
        <v>9.507335761931758</v>
      </c>
      <c r="BI1035" s="2">
        <v>9.497770893636023</v>
      </c>
    </row>
    <row r="1036" spans="1:61" x14ac:dyDescent="0.2">
      <c r="A1036" s="21">
        <v>34635</v>
      </c>
      <c r="B1036" s="2"/>
      <c r="C1036" s="2">
        <v>6.1344558973259735</v>
      </c>
      <c r="D1036" s="2">
        <v>6.4622781522231776</v>
      </c>
      <c r="E1036" s="2">
        <v>6.7469470258634701</v>
      </c>
      <c r="F1036" s="2">
        <v>7.0258482786191099</v>
      </c>
      <c r="G1036" s="2">
        <v>7.290203481772048</v>
      </c>
      <c r="H1036" s="2">
        <v>7.5203354924762937</v>
      </c>
      <c r="I1036" s="2">
        <v>7.7113423322666383</v>
      </c>
      <c r="J1036" s="2">
        <v>7.8674214662537736</v>
      </c>
      <c r="K1036" s="2">
        <v>7.9988914412730958</v>
      </c>
      <c r="L1036" s="2">
        <v>8.1130277147372052</v>
      </c>
      <c r="M1036" s="2">
        <v>8.2163057015386407</v>
      </c>
      <c r="N1036" s="2">
        <v>8.314308151642722</v>
      </c>
      <c r="O1036" s="2">
        <v>8.408266384469897</v>
      </c>
      <c r="P1036" s="2">
        <v>8.4980877827116874</v>
      </c>
      <c r="Q1036" s="2">
        <v>8.5836794178382601</v>
      </c>
      <c r="R1036" s="2">
        <v>8.664948361319782</v>
      </c>
      <c r="S1036" s="2">
        <v>8.7418016846264166</v>
      </c>
      <c r="T1036" s="2">
        <v>8.8141464592283345</v>
      </c>
      <c r="U1036" s="2">
        <v>8.8818897565957009</v>
      </c>
      <c r="V1036" s="2">
        <v>8.944938648198681</v>
      </c>
      <c r="W1036" s="2">
        <v>9.0032002055074436</v>
      </c>
      <c r="X1036" s="2">
        <v>9.0565814999921521</v>
      </c>
      <c r="Y1036" s="2">
        <v>9.1049896031229753</v>
      </c>
      <c r="Z1036" s="2">
        <v>9.1483901769945675</v>
      </c>
      <c r="AA1036" s="2">
        <v>9.1870075564892133</v>
      </c>
      <c r="AB1036" s="2">
        <v>9.2211374397256414</v>
      </c>
      <c r="AC1036" s="2">
        <v>9.2510755271245024</v>
      </c>
      <c r="AD1036" s="2">
        <v>9.2771175191064508</v>
      </c>
      <c r="AE1036" s="2">
        <v>9.2995591160921389</v>
      </c>
      <c r="AF1036" s="2">
        <v>9.3186960185022212</v>
      </c>
      <c r="AG1036" s="2">
        <v>9.3348239267573465</v>
      </c>
      <c r="AH1036" s="2">
        <v>9.3482385412781674</v>
      </c>
      <c r="AI1036" s="2">
        <v>9.3592355624853401</v>
      </c>
      <c r="AJ1036" s="2">
        <v>9.3681106907995115</v>
      </c>
      <c r="AK1036" s="2">
        <v>9.375159626641338</v>
      </c>
      <c r="AL1036" s="2">
        <v>9.3806548915218659</v>
      </c>
      <c r="AM1036" s="2">
        <v>9.3847666738254016</v>
      </c>
      <c r="AN1036" s="2">
        <v>9.387636930000113</v>
      </c>
      <c r="AO1036" s="2">
        <v>9.3894076155834849</v>
      </c>
      <c r="AP1036" s="2">
        <v>9.3902206861130093</v>
      </c>
      <c r="AQ1036" s="2">
        <v>9.3902180971261764</v>
      </c>
      <c r="AR1036" s="2">
        <v>9.3895418041604692</v>
      </c>
      <c r="AS1036" s="2">
        <v>9.3883337627533816</v>
      </c>
      <c r="AT1036" s="2">
        <v>9.3867359284424001</v>
      </c>
      <c r="AU1036" s="2">
        <v>9.3848902567650168</v>
      </c>
      <c r="AV1036" s="2">
        <v>9.3829387032587146</v>
      </c>
      <c r="AW1036" s="2">
        <v>9.3810232234609856</v>
      </c>
      <c r="AX1036" s="2">
        <v>9.3792608862706857</v>
      </c>
      <c r="AY1036" s="2">
        <v>9.3776588878058504</v>
      </c>
      <c r="AZ1036" s="2">
        <v>9.3761941121457646</v>
      </c>
      <c r="BA1036" s="2">
        <v>9.3748434423916898</v>
      </c>
      <c r="BB1036" s="2">
        <v>9.3735837616448912</v>
      </c>
      <c r="BC1036" s="2">
        <v>9.372391953006634</v>
      </c>
      <c r="BD1036" s="2">
        <v>9.3712448995781834</v>
      </c>
      <c r="BE1036" s="2">
        <v>9.3701194844608047</v>
      </c>
      <c r="BF1036" s="2">
        <v>9.368992590755763</v>
      </c>
      <c r="BG1036" s="2">
        <v>9.3678411015643235</v>
      </c>
      <c r="BH1036" s="2">
        <v>9.3666418999877479</v>
      </c>
      <c r="BI1036" s="2">
        <v>9.3653718691273049</v>
      </c>
    </row>
    <row r="1037" spans="1:61" x14ac:dyDescent="0.2">
      <c r="A1037" s="21">
        <v>34638</v>
      </c>
      <c r="B1037" s="2">
        <v>5.7884198273491929</v>
      </c>
      <c r="C1037" s="2">
        <v>6.2391182979504318</v>
      </c>
      <c r="D1037" s="2">
        <v>6.5544041974951979</v>
      </c>
      <c r="E1037" s="2">
        <v>6.8043201484292632</v>
      </c>
      <c r="F1037" s="2">
        <v>7.0451176235206203</v>
      </c>
      <c r="G1037" s="2">
        <v>7.270529957764948</v>
      </c>
      <c r="H1037" s="2">
        <v>7.4706106098412857</v>
      </c>
      <c r="I1037" s="2">
        <v>7.6505855554455353</v>
      </c>
      <c r="J1037" s="2">
        <v>7.8186806738838666</v>
      </c>
      <c r="K1037" s="2">
        <v>7.9818686229944005</v>
      </c>
      <c r="L1037" s="2">
        <v>8.1390357818713408</v>
      </c>
      <c r="M1037" s="2">
        <v>8.2871832910697858</v>
      </c>
      <c r="N1037" s="2">
        <v>8.4238991623669701</v>
      </c>
      <c r="O1037" s="2">
        <v>8.5491188958092739</v>
      </c>
      <c r="P1037" s="2">
        <v>8.6633648643553656</v>
      </c>
      <c r="Q1037" s="2">
        <v>8.7671594409639351</v>
      </c>
      <c r="R1037" s="2">
        <v>8.8610249985936722</v>
      </c>
      <c r="S1037" s="2">
        <v>8.9454839102032686</v>
      </c>
      <c r="T1037" s="2">
        <v>9.0210585487514123</v>
      </c>
      <c r="U1037" s="2">
        <v>9.0882712871967968</v>
      </c>
      <c r="V1037" s="2">
        <v>9.1476444984981082</v>
      </c>
      <c r="W1037" s="2">
        <v>9.1997005556140437</v>
      </c>
      <c r="X1037" s="2">
        <v>9.2449618315032875</v>
      </c>
      <c r="Y1037" s="2">
        <v>9.2839506991245297</v>
      </c>
      <c r="Z1037" s="2">
        <v>9.3171772392025733</v>
      </c>
      <c r="AA1037" s="2">
        <v>9.3450972632612963</v>
      </c>
      <c r="AB1037" s="2">
        <v>9.3681516109138219</v>
      </c>
      <c r="AC1037" s="2">
        <v>9.3867811212903991</v>
      </c>
      <c r="AD1037" s="2">
        <v>9.4014266335212788</v>
      </c>
      <c r="AE1037" s="2">
        <v>9.4125289867367208</v>
      </c>
      <c r="AF1037" s="2">
        <v>9.4205290200669722</v>
      </c>
      <c r="AG1037" s="2">
        <v>9.4258675726422911</v>
      </c>
      <c r="AH1037" s="2">
        <v>9.4289854835929283</v>
      </c>
      <c r="AI1037" s="2">
        <v>9.4303235920491328</v>
      </c>
      <c r="AJ1037" s="2">
        <v>9.4303227371411644</v>
      </c>
      <c r="AK1037" s="2">
        <v>9.4294237579992704</v>
      </c>
      <c r="AL1037" s="2">
        <v>9.4280095709346838</v>
      </c>
      <c r="AM1037" s="2">
        <v>9.4262073674065512</v>
      </c>
      <c r="AN1037" s="2">
        <v>9.4240737888203654</v>
      </c>
      <c r="AO1037" s="2">
        <v>9.4216654743056054</v>
      </c>
      <c r="AP1037" s="2">
        <v>9.419039062991752</v>
      </c>
      <c r="AQ1037" s="2">
        <v>9.4162511940082858</v>
      </c>
      <c r="AR1037" s="2">
        <v>9.4133585064846859</v>
      </c>
      <c r="AS1037" s="2">
        <v>9.4104176395504329</v>
      </c>
      <c r="AT1037" s="2">
        <v>9.4074852323350076</v>
      </c>
      <c r="AU1037" s="2">
        <v>9.4046179239678889</v>
      </c>
      <c r="AV1037" s="2">
        <v>9.4018723535785558</v>
      </c>
      <c r="AW1037" s="2">
        <v>9.3993051602964908</v>
      </c>
      <c r="AX1037" s="2">
        <v>9.3969590201129485</v>
      </c>
      <c r="AY1037" s="2">
        <v>9.3948207561470092</v>
      </c>
      <c r="AZ1037" s="2">
        <v>9.3928632282180029</v>
      </c>
      <c r="BA1037" s="2">
        <v>9.3910592961455883</v>
      </c>
      <c r="BB1037" s="2">
        <v>9.3893818197494312</v>
      </c>
      <c r="BC1037" s="2">
        <v>9.3878036588491973</v>
      </c>
      <c r="BD1037" s="2">
        <v>9.3862976732645471</v>
      </c>
      <c r="BE1037" s="2">
        <v>9.3848367228151464</v>
      </c>
      <c r="BF1037" s="2">
        <v>9.3833936673206555</v>
      </c>
      <c r="BG1037" s="2">
        <v>9.3819413666007403</v>
      </c>
      <c r="BH1037" s="2">
        <v>9.3804526804750648</v>
      </c>
      <c r="BI1037" s="2">
        <v>9.3789004689270534</v>
      </c>
    </row>
    <row r="1038" spans="1:61" x14ac:dyDescent="0.2">
      <c r="A1038" s="21">
        <v>34639</v>
      </c>
      <c r="B1038" s="2">
        <v>6.015678515073744</v>
      </c>
      <c r="C1038" s="2">
        <v>6.3813364029685706</v>
      </c>
      <c r="D1038" s="2">
        <v>6.6848939162345893</v>
      </c>
      <c r="E1038" s="2">
        <v>6.9510937762117679</v>
      </c>
      <c r="F1038" s="2">
        <v>7.1945754532693629</v>
      </c>
      <c r="G1038" s="2">
        <v>7.3993211651695727</v>
      </c>
      <c r="H1038" s="2">
        <v>7.5674821693844248</v>
      </c>
      <c r="I1038" s="2">
        <v>7.7142005852114615</v>
      </c>
      <c r="J1038" s="2">
        <v>7.8496873143569514</v>
      </c>
      <c r="K1038" s="2">
        <v>7.97798285680474</v>
      </c>
      <c r="L1038" s="2">
        <v>8.0998436175891992</v>
      </c>
      <c r="M1038" s="2">
        <v>8.2153013194519673</v>
      </c>
      <c r="N1038" s="2">
        <v>8.3243929983952665</v>
      </c>
      <c r="O1038" s="2">
        <v>8.4271769434949011</v>
      </c>
      <c r="P1038" s="2">
        <v>8.5237167571023988</v>
      </c>
      <c r="Q1038" s="2">
        <v>8.614076041569362</v>
      </c>
      <c r="R1038" s="2">
        <v>8.6983183992474071</v>
      </c>
      <c r="S1038" s="2">
        <v>8.7765074324881347</v>
      </c>
      <c r="T1038" s="2">
        <v>8.8487067436431577</v>
      </c>
      <c r="U1038" s="2">
        <v>8.9149799350640837</v>
      </c>
      <c r="V1038" s="2">
        <v>8.9753906091025204</v>
      </c>
      <c r="W1038" s="2">
        <v>9.0300023681100772</v>
      </c>
      <c r="X1038" s="2">
        <v>9.0788788144383634</v>
      </c>
      <c r="Y1038" s="2">
        <v>9.1220835504389868</v>
      </c>
      <c r="Z1038" s="2">
        <v>9.1597277098417234</v>
      </c>
      <c r="AA1038" s="2">
        <v>9.192132273501187</v>
      </c>
      <c r="AB1038" s="2">
        <v>9.2196761153736304</v>
      </c>
      <c r="AC1038" s="2">
        <v>9.2427381112827298</v>
      </c>
      <c r="AD1038" s="2">
        <v>9.2616971370521668</v>
      </c>
      <c r="AE1038" s="2">
        <v>9.2769320685056158</v>
      </c>
      <c r="AF1038" s="2">
        <v>9.2888217814667584</v>
      </c>
      <c r="AG1038" s="2">
        <v>9.2977451517592726</v>
      </c>
      <c r="AH1038" s="2">
        <v>9.3040810552068347</v>
      </c>
      <c r="AI1038" s="2">
        <v>9.3082083676331244</v>
      </c>
      <c r="AJ1038" s="2">
        <v>9.3105059648618198</v>
      </c>
      <c r="AK1038" s="2">
        <v>9.3113527227165989</v>
      </c>
      <c r="AL1038" s="2">
        <v>9.3110949040879838</v>
      </c>
      <c r="AM1038" s="2">
        <v>9.3099031106680599</v>
      </c>
      <c r="AN1038" s="2">
        <v>9.3078890624599495</v>
      </c>
      <c r="AO1038" s="2">
        <v>9.3051644367369466</v>
      </c>
      <c r="AP1038" s="2">
        <v>9.3018409107723556</v>
      </c>
      <c r="AQ1038" s="2">
        <v>9.2980301618394794</v>
      </c>
      <c r="AR1038" s="2">
        <v>9.2938438672116135</v>
      </c>
      <c r="AS1038" s="2">
        <v>9.2893937041620624</v>
      </c>
      <c r="AT1038" s="2">
        <v>9.2847913499641237</v>
      </c>
      <c r="AU1038" s="2">
        <v>9.2801484818911018</v>
      </c>
      <c r="AV1038" s="2">
        <v>9.275576777216294</v>
      </c>
      <c r="AW1038" s="2">
        <v>9.2711879132130033</v>
      </c>
      <c r="AX1038" s="2">
        <v>9.2670756793395839</v>
      </c>
      <c r="AY1038" s="2">
        <v>9.2632466678073335</v>
      </c>
      <c r="AZ1038" s="2">
        <v>9.2596809406722596</v>
      </c>
      <c r="BA1038" s="2">
        <v>9.2563585537533264</v>
      </c>
      <c r="BB1038" s="2">
        <v>9.2532595628694931</v>
      </c>
      <c r="BC1038" s="2">
        <v>9.2503640238397224</v>
      </c>
      <c r="BD1038" s="2">
        <v>9.2476519924829734</v>
      </c>
      <c r="BE1038" s="2">
        <v>9.2451035246182069</v>
      </c>
      <c r="BF1038" s="2">
        <v>9.2426986760643821</v>
      </c>
      <c r="BG1038" s="2">
        <v>9.2404175026404634</v>
      </c>
      <c r="BH1038" s="2">
        <v>9.238240060165408</v>
      </c>
      <c r="BI1038" s="2">
        <v>9.2361464044581769</v>
      </c>
    </row>
    <row r="1039" spans="1:61" x14ac:dyDescent="0.2">
      <c r="A1039" s="21">
        <v>34640</v>
      </c>
      <c r="B1039" s="2">
        <v>5.9909434653961684</v>
      </c>
      <c r="C1039" s="2">
        <v>6.3419871896867042</v>
      </c>
      <c r="D1039" s="2">
        <v>6.5920164616829799</v>
      </c>
      <c r="E1039" s="2">
        <v>6.8191686309462876</v>
      </c>
      <c r="F1039" s="2">
        <v>7.0567030690475985</v>
      </c>
      <c r="G1039" s="2">
        <v>7.2949662499276107</v>
      </c>
      <c r="H1039" s="2">
        <v>7.5224386352416603</v>
      </c>
      <c r="I1039" s="2">
        <v>7.7318463833648803</v>
      </c>
      <c r="J1039" s="2">
        <v>7.9150564202955964</v>
      </c>
      <c r="K1039" s="2">
        <v>8.066196274027094</v>
      </c>
      <c r="L1039" s="2">
        <v>8.1920291356510049</v>
      </c>
      <c r="M1039" s="2">
        <v>8.3022585473252057</v>
      </c>
      <c r="N1039" s="2">
        <v>8.4049907900628309</v>
      </c>
      <c r="O1039" s="2">
        <v>8.5019430910985161</v>
      </c>
      <c r="P1039" s="2">
        <v>8.5932354119218566</v>
      </c>
      <c r="Q1039" s="2">
        <v>8.6789877140225435</v>
      </c>
      <c r="R1039" s="2">
        <v>8.7593199588902557</v>
      </c>
      <c r="S1039" s="2">
        <v>8.8343521080146843</v>
      </c>
      <c r="T1039" s="2">
        <v>8.9042041228855133</v>
      </c>
      <c r="U1039" s="2">
        <v>8.9689959649924287</v>
      </c>
      <c r="V1039" s="2">
        <v>9.0288475958251144</v>
      </c>
      <c r="W1039" s="2">
        <v>9.0838789768732582</v>
      </c>
      <c r="X1039" s="2">
        <v>9.134210069626544</v>
      </c>
      <c r="Y1039" s="2">
        <v>9.1799608355746596</v>
      </c>
      <c r="Z1039" s="2">
        <v>9.2212613404246415</v>
      </c>
      <c r="AA1039" s="2">
        <v>9.2582960735780535</v>
      </c>
      <c r="AB1039" s="2">
        <v>9.2912677672506074</v>
      </c>
      <c r="AC1039" s="2">
        <v>9.3203791668963891</v>
      </c>
      <c r="AD1039" s="2">
        <v>9.3458330179694897</v>
      </c>
      <c r="AE1039" s="2">
        <v>9.3678320659239951</v>
      </c>
      <c r="AF1039" s="2">
        <v>9.3865790562139928</v>
      </c>
      <c r="AG1039" s="2">
        <v>9.4022767342935705</v>
      </c>
      <c r="AH1039" s="2">
        <v>9.4151278456168157</v>
      </c>
      <c r="AI1039" s="2">
        <v>9.4253351356378179</v>
      </c>
      <c r="AJ1039" s="2">
        <v>9.4331013498106611</v>
      </c>
      <c r="AK1039" s="2">
        <v>9.4386292335894364</v>
      </c>
      <c r="AL1039" s="2">
        <v>9.4421203998859475</v>
      </c>
      <c r="AM1039" s="2">
        <v>9.44377094084712</v>
      </c>
      <c r="AN1039" s="2">
        <v>9.4437752689045364</v>
      </c>
      <c r="AO1039" s="2">
        <v>9.4423277960949328</v>
      </c>
      <c r="AP1039" s="2">
        <v>9.439622934455052</v>
      </c>
      <c r="AQ1039" s="2">
        <v>9.435855096021621</v>
      </c>
      <c r="AR1039" s="2">
        <v>9.4312186928313846</v>
      </c>
      <c r="AS1039" s="2">
        <v>9.4259081369210769</v>
      </c>
      <c r="AT1039" s="2">
        <v>9.4201178403274355</v>
      </c>
      <c r="AU1039" s="2">
        <v>9.4140422150871963</v>
      </c>
      <c r="AV1039" s="2">
        <v>9.4078756732370952</v>
      </c>
      <c r="AW1039" s="2">
        <v>9.4018126268138733</v>
      </c>
      <c r="AX1039" s="2">
        <v>9.3960169136259548</v>
      </c>
      <c r="AY1039" s="2">
        <v>9.3905173883893784</v>
      </c>
      <c r="AZ1039" s="2">
        <v>9.3853056662709839</v>
      </c>
      <c r="BA1039" s="2">
        <v>9.3803733612363125</v>
      </c>
      <c r="BB1039" s="2">
        <v>9.3757120872509017</v>
      </c>
      <c r="BC1039" s="2">
        <v>9.3713134582802979</v>
      </c>
      <c r="BD1039" s="2">
        <v>9.3671690882900371</v>
      </c>
      <c r="BE1039" s="2">
        <v>9.363270591245664</v>
      </c>
      <c r="BF1039" s="2">
        <v>9.359609581112716</v>
      </c>
      <c r="BG1039" s="2">
        <v>9.3561776718567362</v>
      </c>
      <c r="BH1039" s="2">
        <v>9.3529664774432639</v>
      </c>
      <c r="BI1039" s="2">
        <v>9.3499676118378403</v>
      </c>
    </row>
    <row r="1040" spans="1:61" x14ac:dyDescent="0.2">
      <c r="A1040" s="21">
        <v>34641</v>
      </c>
      <c r="B1040" s="2"/>
      <c r="C1040" s="2">
        <v>6.3445765943161296</v>
      </c>
      <c r="D1040" s="2">
        <v>6.6033104552461701</v>
      </c>
      <c r="E1040" s="2">
        <v>6.8475072631357996</v>
      </c>
      <c r="F1040" s="2">
        <v>7.1014679614206795</v>
      </c>
      <c r="G1040" s="2">
        <v>7.3421893089404469</v>
      </c>
      <c r="H1040" s="2">
        <v>7.5489971438258197</v>
      </c>
      <c r="I1040" s="2">
        <v>7.7142987994315408</v>
      </c>
      <c r="J1040" s="2">
        <v>7.8452575542306366</v>
      </c>
      <c r="K1040" s="2">
        <v>7.956034583572313</v>
      </c>
      <c r="L1040" s="2">
        <v>8.0545282899167177</v>
      </c>
      <c r="M1040" s="2">
        <v>8.1471412537477921</v>
      </c>
      <c r="N1040" s="2">
        <v>8.239109006037129</v>
      </c>
      <c r="O1040" s="2">
        <v>8.3309988729847237</v>
      </c>
      <c r="P1040" s="2">
        <v>8.4222111279171035</v>
      </c>
      <c r="Q1040" s="2">
        <v>8.512146044160799</v>
      </c>
      <c r="R1040" s="2">
        <v>8.6002038950423429</v>
      </c>
      <c r="S1040" s="2">
        <v>8.6857849538882661</v>
      </c>
      <c r="T1040" s="2">
        <v>8.7682894940250993</v>
      </c>
      <c r="U1040" s="2">
        <v>8.8471177887793733</v>
      </c>
      <c r="V1040" s="2">
        <v>8.9216701114776189</v>
      </c>
      <c r="W1040" s="2">
        <v>8.9913467354463688</v>
      </c>
      <c r="X1040" s="2">
        <v>9.0555479340121536</v>
      </c>
      <c r="Y1040" s="2">
        <v>9.1136739805015061</v>
      </c>
      <c r="Z1040" s="2">
        <v>9.1652699080776525</v>
      </c>
      <c r="AA1040" s="2">
        <v>9.2105864047004271</v>
      </c>
      <c r="AB1040" s="2">
        <v>9.2500888563756156</v>
      </c>
      <c r="AC1040" s="2">
        <v>9.2842426995795115</v>
      </c>
      <c r="AD1040" s="2">
        <v>9.3135133707884155</v>
      </c>
      <c r="AE1040" s="2">
        <v>9.3383663064786191</v>
      </c>
      <c r="AF1040" s="2">
        <v>9.3592669431264195</v>
      </c>
      <c r="AG1040" s="2">
        <v>9.3766807172081119</v>
      </c>
      <c r="AH1040" s="2">
        <v>9.3910730651999916</v>
      </c>
      <c r="AI1040" s="2">
        <v>9.4029094235783539</v>
      </c>
      <c r="AJ1040" s="2">
        <v>9.412655228819494</v>
      </c>
      <c r="AK1040" s="2">
        <v>9.420775917399709</v>
      </c>
      <c r="AL1040" s="2">
        <v>9.4276859314390915</v>
      </c>
      <c r="AM1040" s="2">
        <v>9.4335745768455759</v>
      </c>
      <c r="AN1040" s="2">
        <v>9.438569048347853</v>
      </c>
      <c r="AO1040" s="2">
        <v>9.4427965386711303</v>
      </c>
      <c r="AP1040" s="2">
        <v>9.4463842405406098</v>
      </c>
      <c r="AQ1040" s="2">
        <v>9.4494593466814933</v>
      </c>
      <c r="AR1040" s="2">
        <v>9.4521490498189884</v>
      </c>
      <c r="AS1040" s="2">
        <v>9.4545805426782987</v>
      </c>
      <c r="AT1040" s="2">
        <v>9.4568810179846245</v>
      </c>
      <c r="AU1040" s="2">
        <v>9.459177668463175</v>
      </c>
      <c r="AV1040" s="2">
        <v>9.4615976868391485</v>
      </c>
      <c r="AW1040" s="2">
        <v>9.4642682658377524</v>
      </c>
      <c r="AX1040" s="2">
        <v>9.4672835865153342</v>
      </c>
      <c r="AY1040" s="2">
        <v>9.4705920857045687</v>
      </c>
      <c r="AZ1040" s="2">
        <v>9.4741019918754255</v>
      </c>
      <c r="BA1040" s="2">
        <v>9.4777215322007144</v>
      </c>
      <c r="BB1040" s="2">
        <v>9.4813589338532367</v>
      </c>
      <c r="BC1040" s="2">
        <v>9.4849224240058003</v>
      </c>
      <c r="BD1040" s="2">
        <v>9.4883202298312064</v>
      </c>
      <c r="BE1040" s="2">
        <v>9.4914605785022665</v>
      </c>
      <c r="BF1040" s="2">
        <v>9.4942516971917854</v>
      </c>
      <c r="BG1040" s="2">
        <v>9.4966018130725658</v>
      </c>
      <c r="BH1040" s="2">
        <v>9.4984191533174158</v>
      </c>
      <c r="BI1040" s="2">
        <v>9.4996119450991401</v>
      </c>
    </row>
    <row r="1041" spans="1:61" x14ac:dyDescent="0.2">
      <c r="A1041" s="21">
        <v>34642</v>
      </c>
      <c r="B1041" s="2"/>
      <c r="C1041" s="2">
        <v>6.2224178869178202</v>
      </c>
      <c r="D1041" s="2">
        <v>6.4860592395182302</v>
      </c>
      <c r="E1041" s="2">
        <v>6.7506748198998183</v>
      </c>
      <c r="F1041" s="2">
        <v>7.0027294790732633</v>
      </c>
      <c r="G1041" s="2">
        <v>7.2287042784286886</v>
      </c>
      <c r="H1041" s="2">
        <v>7.42960700512009</v>
      </c>
      <c r="I1041" s="2">
        <v>7.6074443505097564</v>
      </c>
      <c r="J1041" s="2">
        <v>7.7651429922098085</v>
      </c>
      <c r="K1041" s="2">
        <v>7.9062867724623329</v>
      </c>
      <c r="L1041" s="2">
        <v>8.0340204152377268</v>
      </c>
      <c r="M1041" s="2">
        <v>8.1513837209680915</v>
      </c>
      <c r="N1041" s="2">
        <v>8.261028640585705</v>
      </c>
      <c r="O1041" s="2">
        <v>8.3637164938260256</v>
      </c>
      <c r="P1041" s="2">
        <v>8.4596333698059709</v>
      </c>
      <c r="Q1041" s="2">
        <v>8.5489652224215451</v>
      </c>
      <c r="R1041" s="2">
        <v>8.6318980055687486</v>
      </c>
      <c r="S1041" s="2">
        <v>8.7086176731435838</v>
      </c>
      <c r="T1041" s="2">
        <v>8.7793101790420529</v>
      </c>
      <c r="U1041" s="2">
        <v>8.84416147716016</v>
      </c>
      <c r="V1041" s="2">
        <v>8.9033575213939073</v>
      </c>
      <c r="W1041" s="2">
        <v>8.9570842656392955</v>
      </c>
      <c r="X1041" s="2">
        <v>9.0055276637923267</v>
      </c>
      <c r="Y1041" s="2">
        <v>9.0488736697490086</v>
      </c>
      <c r="Z1041" s="2">
        <v>9.0873293847357122</v>
      </c>
      <c r="AA1041" s="2">
        <v>9.1211952737025701</v>
      </c>
      <c r="AB1041" s="2">
        <v>9.1507975589961497</v>
      </c>
      <c r="AC1041" s="2">
        <v>9.1764624637938059</v>
      </c>
      <c r="AD1041" s="2">
        <v>9.1985162112729064</v>
      </c>
      <c r="AE1041" s="2">
        <v>9.2172850246108098</v>
      </c>
      <c r="AF1041" s="2">
        <v>9.2330951269848835</v>
      </c>
      <c r="AG1041" s="2">
        <v>9.2462727415724846</v>
      </c>
      <c r="AH1041" s="2">
        <v>9.2571440915509751</v>
      </c>
      <c r="AI1041" s="2">
        <v>9.266035400097719</v>
      </c>
      <c r="AJ1041" s="2">
        <v>9.2732728903900767</v>
      </c>
      <c r="AK1041" s="2">
        <v>9.2791827856054141</v>
      </c>
      <c r="AL1041" s="2">
        <v>9.2840569945835796</v>
      </c>
      <c r="AM1041" s="2">
        <v>9.2880359309679577</v>
      </c>
      <c r="AN1041" s="2">
        <v>9.2912182135031038</v>
      </c>
      <c r="AO1041" s="2">
        <v>9.2937024595853099</v>
      </c>
      <c r="AP1041" s="2">
        <v>9.2955872866108713</v>
      </c>
      <c r="AQ1041" s="2">
        <v>9.2969713119760815</v>
      </c>
      <c r="AR1041" s="2">
        <v>9.2979531530772341</v>
      </c>
      <c r="AS1041" s="2">
        <v>9.2986314273106228</v>
      </c>
      <c r="AT1041" s="2">
        <v>9.2991047520725427</v>
      </c>
      <c r="AU1041" s="2">
        <v>9.2994717447592858</v>
      </c>
      <c r="AV1041" s="2">
        <v>9.2998310227671475</v>
      </c>
      <c r="AW1041" s="2">
        <v>9.3002812034924194</v>
      </c>
      <c r="AX1041" s="2">
        <v>9.3009021440658763</v>
      </c>
      <c r="AY1041" s="2">
        <v>9.3016908763496033</v>
      </c>
      <c r="AZ1041" s="2">
        <v>9.302621582117073</v>
      </c>
      <c r="BA1041" s="2">
        <v>9.303668442404561</v>
      </c>
      <c r="BB1041" s="2">
        <v>9.3048056382483413</v>
      </c>
      <c r="BC1041" s="2">
        <v>9.3060073506846823</v>
      </c>
      <c r="BD1041" s="2">
        <v>9.3072477607498616</v>
      </c>
      <c r="BE1041" s="2">
        <v>9.3085010494801477</v>
      </c>
      <c r="BF1041" s="2">
        <v>9.3097413979118162</v>
      </c>
      <c r="BG1041" s="2">
        <v>9.3109429870811411</v>
      </c>
      <c r="BH1041" s="2">
        <v>9.3120799980243909</v>
      </c>
      <c r="BI1041" s="2">
        <v>9.3131266117778431</v>
      </c>
    </row>
    <row r="1042" spans="1:61" x14ac:dyDescent="0.2">
      <c r="A1042" s="21">
        <v>34645</v>
      </c>
      <c r="B1042" s="2">
        <v>6.0291580556622177</v>
      </c>
      <c r="C1042" s="2">
        <v>6.3125293906018749</v>
      </c>
      <c r="D1042" s="2">
        <v>6.5491681282037844</v>
      </c>
      <c r="E1042" s="2">
        <v>6.778695839801137</v>
      </c>
      <c r="F1042" s="2">
        <v>7.0280742052747005</v>
      </c>
      <c r="G1042" s="2">
        <v>7.2735538896703451</v>
      </c>
      <c r="H1042" s="2">
        <v>7.4931927263790969</v>
      </c>
      <c r="I1042" s="2">
        <v>7.6821975953322328</v>
      </c>
      <c r="J1042" s="2">
        <v>7.8445317479194241</v>
      </c>
      <c r="K1042" s="2">
        <v>7.9862392630740642</v>
      </c>
      <c r="L1042" s="2">
        <v>8.1122546164779727</v>
      </c>
      <c r="M1042" s="2">
        <v>8.2272508354946794</v>
      </c>
      <c r="N1042" s="2">
        <v>8.3351393926205297</v>
      </c>
      <c r="O1042" s="2">
        <v>8.4367855364967124</v>
      </c>
      <c r="P1042" s="2">
        <v>8.5322929587039074</v>
      </c>
      <c r="Q1042" s="2">
        <v>8.6217653508228125</v>
      </c>
      <c r="R1042" s="2">
        <v>8.7053064044341344</v>
      </c>
      <c r="S1042" s="2">
        <v>8.7830198111185691</v>
      </c>
      <c r="T1042" s="2">
        <v>8.8550092624568197</v>
      </c>
      <c r="U1042" s="2">
        <v>8.9213784500295876</v>
      </c>
      <c r="V1042" s="2">
        <v>8.9822310654175759</v>
      </c>
      <c r="W1042" s="2">
        <v>9.0376708002014841</v>
      </c>
      <c r="X1042" s="2">
        <v>9.0878013459620099</v>
      </c>
      <c r="Y1042" s="2">
        <v>9.1327263942798602</v>
      </c>
      <c r="Z1042" s="2">
        <v>9.1725836431527323</v>
      </c>
      <c r="AA1042" s="2">
        <v>9.2076609261124869</v>
      </c>
      <c r="AB1042" s="2">
        <v>9.2382874964231245</v>
      </c>
      <c r="AC1042" s="2">
        <v>9.2647926086847381</v>
      </c>
      <c r="AD1042" s="2">
        <v>9.2875055174974275</v>
      </c>
      <c r="AE1042" s="2">
        <v>9.3067554774612926</v>
      </c>
      <c r="AF1042" s="2">
        <v>9.3228717431764245</v>
      </c>
      <c r="AG1042" s="2">
        <v>9.3361835692429285</v>
      </c>
      <c r="AH1042" s="2">
        <v>9.3470202102608955</v>
      </c>
      <c r="AI1042" s="2">
        <v>9.3557109208304254</v>
      </c>
      <c r="AJ1042" s="2">
        <v>9.3625849555516165</v>
      </c>
      <c r="AK1042" s="2">
        <v>9.3679715690245668</v>
      </c>
      <c r="AL1042" s="2">
        <v>9.3721673397946557</v>
      </c>
      <c r="AM1042" s="2">
        <v>9.3753245841043942</v>
      </c>
      <c r="AN1042" s="2">
        <v>9.3775558187277603</v>
      </c>
      <c r="AO1042" s="2">
        <v>9.3789735591547618</v>
      </c>
      <c r="AP1042" s="2">
        <v>9.3796903208754028</v>
      </c>
      <c r="AQ1042" s="2">
        <v>9.3798186193796891</v>
      </c>
      <c r="AR1042" s="2">
        <v>9.3794709701576267</v>
      </c>
      <c r="AS1042" s="2">
        <v>9.3787598886992196</v>
      </c>
      <c r="AT1042" s="2">
        <v>9.3777978904944739</v>
      </c>
      <c r="AU1042" s="2">
        <v>9.3766974910333936</v>
      </c>
      <c r="AV1042" s="2">
        <v>9.3755712058059881</v>
      </c>
      <c r="AW1042" s="2">
        <v>9.3745315503022599</v>
      </c>
      <c r="AX1042" s="2">
        <v>9.3736746209633015</v>
      </c>
      <c r="AY1042" s="2">
        <v>9.3730080771056468</v>
      </c>
      <c r="AZ1042" s="2">
        <v>9.3725099338521858</v>
      </c>
      <c r="BA1042" s="2">
        <v>9.3721581848130437</v>
      </c>
      <c r="BB1042" s="2">
        <v>9.3719308235983512</v>
      </c>
      <c r="BC1042" s="2">
        <v>9.371805843818235</v>
      </c>
      <c r="BD1042" s="2">
        <v>9.3717612390828258</v>
      </c>
      <c r="BE1042" s="2">
        <v>9.3717750030022486</v>
      </c>
      <c r="BF1042" s="2">
        <v>9.3718251291866324</v>
      </c>
      <c r="BG1042" s="2">
        <v>9.3718896112461074</v>
      </c>
      <c r="BH1042" s="2">
        <v>9.371946442790799</v>
      </c>
      <c r="BI1042" s="2">
        <v>9.3719736174308377</v>
      </c>
    </row>
    <row r="1043" spans="1:61" x14ac:dyDescent="0.2">
      <c r="A1043" s="21">
        <v>34646</v>
      </c>
      <c r="B1043" s="2">
        <v>6.0080652692206273</v>
      </c>
      <c r="C1043" s="2">
        <v>6.2614166882636964</v>
      </c>
      <c r="D1043" s="2">
        <v>6.5090578164369681</v>
      </c>
      <c r="E1043" s="2">
        <v>6.7771667148381329</v>
      </c>
      <c r="F1043" s="2">
        <v>7.0504602018910942</v>
      </c>
      <c r="G1043" s="2">
        <v>7.2993910929279027</v>
      </c>
      <c r="H1043" s="2">
        <v>7.514673547159739</v>
      </c>
      <c r="I1043" s="2">
        <v>7.6987920067555127</v>
      </c>
      <c r="J1043" s="2">
        <v>7.8576642678357729</v>
      </c>
      <c r="K1043" s="2">
        <v>7.9974658194293253</v>
      </c>
      <c r="L1043" s="2">
        <v>8.1227131416958809</v>
      </c>
      <c r="M1043" s="2">
        <v>8.2375367729918025</v>
      </c>
      <c r="N1043" s="2">
        <v>8.3453910651519809</v>
      </c>
      <c r="O1043" s="2">
        <v>8.4470256200314306</v>
      </c>
      <c r="P1043" s="2">
        <v>8.5425138510160554</v>
      </c>
      <c r="Q1043" s="2">
        <v>8.6319291714918638</v>
      </c>
      <c r="R1043" s="2">
        <v>8.7153449948448767</v>
      </c>
      <c r="S1043" s="2">
        <v>8.7928347344611044</v>
      </c>
      <c r="T1043" s="2">
        <v>8.8644718037265626</v>
      </c>
      <c r="U1043" s="2">
        <v>8.9303296160272634</v>
      </c>
      <c r="V1043" s="2">
        <v>8.9904815847492223</v>
      </c>
      <c r="W1043" s="2">
        <v>9.0450011232784533</v>
      </c>
      <c r="X1043" s="2">
        <v>9.0939616450009719</v>
      </c>
      <c r="Y1043" s="2">
        <v>9.1374365633027921</v>
      </c>
      <c r="Z1043" s="2">
        <v>9.175543808409854</v>
      </c>
      <c r="AA1043" s="2">
        <v>9.2085978487343461</v>
      </c>
      <c r="AB1043" s="2">
        <v>9.236967374089982</v>
      </c>
      <c r="AC1043" s="2">
        <v>9.2610210760394498</v>
      </c>
      <c r="AD1043" s="2">
        <v>9.2811276461454231</v>
      </c>
      <c r="AE1043" s="2">
        <v>9.2976557759705845</v>
      </c>
      <c r="AF1043" s="2">
        <v>9.310974157077613</v>
      </c>
      <c r="AG1043" s="2">
        <v>9.321451481029186</v>
      </c>
      <c r="AH1043" s="2">
        <v>9.3294564393879877</v>
      </c>
      <c r="AI1043" s="2">
        <v>9.3353577237166938</v>
      </c>
      <c r="AJ1043" s="2">
        <v>9.3395240255779868</v>
      </c>
      <c r="AK1043" s="2">
        <v>9.3423240365345439</v>
      </c>
      <c r="AL1043" s="2">
        <v>9.3440946767655984</v>
      </c>
      <c r="AM1043" s="2">
        <v>9.345001738043857</v>
      </c>
      <c r="AN1043" s="2">
        <v>9.3451536498461945</v>
      </c>
      <c r="AO1043" s="2">
        <v>9.3446588000223123</v>
      </c>
      <c r="AP1043" s="2">
        <v>9.3436255764219105</v>
      </c>
      <c r="AQ1043" s="2">
        <v>9.3421623668946889</v>
      </c>
      <c r="AR1043" s="2">
        <v>9.3403775592903493</v>
      </c>
      <c r="AS1043" s="2">
        <v>9.3383795414585915</v>
      </c>
      <c r="AT1043" s="2">
        <v>9.3362767012491155</v>
      </c>
      <c r="AU1043" s="2">
        <v>9.3341774265116193</v>
      </c>
      <c r="AV1043" s="2">
        <v>9.3321901050958083</v>
      </c>
      <c r="AW1043" s="2">
        <v>9.3304231248513787</v>
      </c>
      <c r="AX1043" s="2">
        <v>9.3289661025055057</v>
      </c>
      <c r="AY1043" s="2">
        <v>9.3278171517018773</v>
      </c>
      <c r="AZ1043" s="2">
        <v>9.3269465458591903</v>
      </c>
      <c r="BA1043" s="2">
        <v>9.3263245518509983</v>
      </c>
      <c r="BB1043" s="2">
        <v>9.3259214365508551</v>
      </c>
      <c r="BC1043" s="2">
        <v>9.3257074668323128</v>
      </c>
      <c r="BD1043" s="2">
        <v>9.3256529095689231</v>
      </c>
      <c r="BE1043" s="2">
        <v>9.3257280316342417</v>
      </c>
      <c r="BF1043" s="2">
        <v>9.3259030999018169</v>
      </c>
      <c r="BG1043" s="2">
        <v>9.3261483812452042</v>
      </c>
      <c r="BH1043" s="2">
        <v>9.3264341425379556</v>
      </c>
      <c r="BI1043" s="2">
        <v>9.3267306506536229</v>
      </c>
    </row>
    <row r="1044" spans="1:61" x14ac:dyDescent="0.2">
      <c r="A1044" s="21">
        <v>34647</v>
      </c>
      <c r="B1044" s="2">
        <v>5.9974150751624071</v>
      </c>
      <c r="C1044" s="2">
        <v>6.2844082879913827</v>
      </c>
      <c r="D1044" s="2">
        <v>6.5234743265709172</v>
      </c>
      <c r="E1044" s="2">
        <v>6.7768120683373834</v>
      </c>
      <c r="F1044" s="2">
        <v>7.0377601763981019</v>
      </c>
      <c r="G1044" s="2">
        <v>7.270630252273949</v>
      </c>
      <c r="H1044" s="2">
        <v>7.4675347517931447</v>
      </c>
      <c r="I1044" s="2">
        <v>7.6313851681225504</v>
      </c>
      <c r="J1044" s="2">
        <v>7.7729374937937985</v>
      </c>
      <c r="K1044" s="2">
        <v>7.9035265264467442</v>
      </c>
      <c r="L1044" s="2">
        <v>8.0260818717186009</v>
      </c>
      <c r="M1044" s="2">
        <v>8.1415797532741383</v>
      </c>
      <c r="N1044" s="2">
        <v>8.2508230050365228</v>
      </c>
      <c r="O1044" s="2">
        <v>8.3539209009637752</v>
      </c>
      <c r="P1044" s="2">
        <v>8.4508093247729619</v>
      </c>
      <c r="Q1044" s="2">
        <v>8.5414241601811458</v>
      </c>
      <c r="R1044" s="2">
        <v>8.6257012909053916</v>
      </c>
      <c r="S1044" s="2">
        <v>8.7035766006627622</v>
      </c>
      <c r="T1044" s="2">
        <v>8.7749859731703204</v>
      </c>
      <c r="U1044" s="2">
        <v>8.8398652921451326</v>
      </c>
      <c r="V1044" s="2">
        <v>8.8981504413042565</v>
      </c>
      <c r="W1044" s="2">
        <v>8.9497773043647602</v>
      </c>
      <c r="X1044" s="2">
        <v>8.9946817650437048</v>
      </c>
      <c r="Y1044" s="2">
        <v>9.0327997070581567</v>
      </c>
      <c r="Z1044" s="2">
        <v>9.0641577488554006</v>
      </c>
      <c r="AA1044" s="2">
        <v>9.0892712275147378</v>
      </c>
      <c r="AB1044" s="2">
        <v>9.1088192985249083</v>
      </c>
      <c r="AC1044" s="2">
        <v>9.1234812362542197</v>
      </c>
      <c r="AD1044" s="2">
        <v>9.1339363150709847</v>
      </c>
      <c r="AE1044" s="2">
        <v>9.1408638093435073</v>
      </c>
      <c r="AF1044" s="2">
        <v>9.1449429934401003</v>
      </c>
      <c r="AG1044" s="2">
        <v>9.1468531417290713</v>
      </c>
      <c r="AH1044" s="2">
        <v>9.1472735285787277</v>
      </c>
      <c r="AI1044" s="2">
        <v>9.1468834283573823</v>
      </c>
      <c r="AJ1044" s="2">
        <v>9.1463621154333445</v>
      </c>
      <c r="AK1044" s="2">
        <v>9.14638886417492</v>
      </c>
      <c r="AL1044" s="2">
        <v>9.1475384229359555</v>
      </c>
      <c r="AM1044" s="2">
        <v>9.1498760106846468</v>
      </c>
      <c r="AN1044" s="2">
        <v>9.1533118199950199</v>
      </c>
      <c r="AO1044" s="2">
        <v>9.1577560069971184</v>
      </c>
      <c r="AP1044" s="2">
        <v>9.1631187278209723</v>
      </c>
      <c r="AQ1044" s="2">
        <v>9.1693101385966198</v>
      </c>
      <c r="AR1044" s="2">
        <v>9.1762403954541014</v>
      </c>
      <c r="AS1044" s="2">
        <v>9.1838196545234538</v>
      </c>
      <c r="AT1044" s="2">
        <v>9.1919580719347103</v>
      </c>
      <c r="AU1044" s="2">
        <v>9.2005658038179092</v>
      </c>
      <c r="AV1044" s="2">
        <v>9.2095530063030893</v>
      </c>
      <c r="AW1044" s="2">
        <v>9.2188298355202871</v>
      </c>
      <c r="AX1044" s="2">
        <v>9.2283085901762796</v>
      </c>
      <c r="AY1044" s="2">
        <v>9.2379110283056125</v>
      </c>
      <c r="AZ1044" s="2">
        <v>9.2475615176109454</v>
      </c>
      <c r="BA1044" s="2">
        <v>9.2571844258791884</v>
      </c>
      <c r="BB1044" s="2">
        <v>9.2667041208972467</v>
      </c>
      <c r="BC1044" s="2">
        <v>9.2760449704520234</v>
      </c>
      <c r="BD1044" s="2">
        <v>9.2851313423304216</v>
      </c>
      <c r="BE1044" s="2">
        <v>9.2938876043193481</v>
      </c>
      <c r="BF1044" s="2">
        <v>9.3022381242057062</v>
      </c>
      <c r="BG1044" s="2">
        <v>9.3101072697764042</v>
      </c>
      <c r="BH1044" s="2">
        <v>9.3174194088183437</v>
      </c>
      <c r="BI1044" s="2">
        <v>9.3240989091184314</v>
      </c>
    </row>
    <row r="1045" spans="1:61" x14ac:dyDescent="0.2">
      <c r="A1045" s="21">
        <v>34648</v>
      </c>
      <c r="B1045" s="2"/>
      <c r="C1045" s="2">
        <v>6.2856442356081175</v>
      </c>
      <c r="D1045" s="2">
        <v>6.526370814259824</v>
      </c>
      <c r="E1045" s="2">
        <v>6.7568942979084143</v>
      </c>
      <c r="F1045" s="2">
        <v>7.0048259483481754</v>
      </c>
      <c r="G1045" s="2">
        <v>7.2405391462856548</v>
      </c>
      <c r="H1045" s="2">
        <v>7.4490874904634667</v>
      </c>
      <c r="I1045" s="2">
        <v>7.6289324639083196</v>
      </c>
      <c r="J1045" s="2">
        <v>7.7830728122032413</v>
      </c>
      <c r="K1045" s="2">
        <v>7.9156897377464093</v>
      </c>
      <c r="L1045" s="2">
        <v>8.0321409357580009</v>
      </c>
      <c r="M1045" s="2">
        <v>8.1380569103546634</v>
      </c>
      <c r="N1045" s="2">
        <v>8.2381292028984632</v>
      </c>
      <c r="O1045" s="2">
        <v>8.3332934983237212</v>
      </c>
      <c r="P1045" s="2">
        <v>8.4235465161062244</v>
      </c>
      <c r="Q1045" s="2">
        <v>8.5088849757216245</v>
      </c>
      <c r="R1045" s="2">
        <v>8.5893055966455769</v>
      </c>
      <c r="S1045" s="2">
        <v>8.664805098353737</v>
      </c>
      <c r="T1045" s="2">
        <v>8.7353802003217602</v>
      </c>
      <c r="U1045" s="2">
        <v>8.8010276220252983</v>
      </c>
      <c r="V1045" s="2">
        <v>8.8617440829400085</v>
      </c>
      <c r="W1045" s="2">
        <v>8.9175263025415461</v>
      </c>
      <c r="X1045" s="2">
        <v>8.968371000305563</v>
      </c>
      <c r="Y1045" s="2">
        <v>9.0142748957077146</v>
      </c>
      <c r="Z1045" s="2">
        <v>9.055274391212329</v>
      </c>
      <c r="AA1045" s="2">
        <v>9.091599330308874</v>
      </c>
      <c r="AB1045" s="2">
        <v>9.1235384116246543</v>
      </c>
      <c r="AC1045" s="2">
        <v>9.1513803476223643</v>
      </c>
      <c r="AD1045" s="2">
        <v>9.1754138507647092</v>
      </c>
      <c r="AE1045" s="2">
        <v>9.1959276335143851</v>
      </c>
      <c r="AF1045" s="2">
        <v>9.2132104083340902</v>
      </c>
      <c r="AG1045" s="2">
        <v>9.227550887686526</v>
      </c>
      <c r="AH1045" s="2">
        <v>9.2392377840343922</v>
      </c>
      <c r="AI1045" s="2">
        <v>9.2485598098403852</v>
      </c>
      <c r="AJ1045" s="2">
        <v>9.2558056775672082</v>
      </c>
      <c r="AK1045" s="2">
        <v>9.2612640996775557</v>
      </c>
      <c r="AL1045" s="2">
        <v>9.2652030620669752</v>
      </c>
      <c r="AM1045" s="2">
        <v>9.2677990444101166</v>
      </c>
      <c r="AN1045" s="2">
        <v>9.2692032814011522</v>
      </c>
      <c r="AO1045" s="2">
        <v>9.2695670069199245</v>
      </c>
      <c r="AP1045" s="2">
        <v>9.2690414548462847</v>
      </c>
      <c r="AQ1045" s="2">
        <v>9.2677778590600788</v>
      </c>
      <c r="AR1045" s="2">
        <v>9.2659274534411544</v>
      </c>
      <c r="AS1045" s="2">
        <v>9.2636414718693594</v>
      </c>
      <c r="AT1045" s="2">
        <v>9.2610711482245414</v>
      </c>
      <c r="AU1045" s="2">
        <v>9.2583677163865499</v>
      </c>
      <c r="AV1045" s="2">
        <v>9.2556824102352309</v>
      </c>
      <c r="AW1045" s="2">
        <v>9.2531664636504285</v>
      </c>
      <c r="AX1045" s="2">
        <v>9.2509457825091488</v>
      </c>
      <c r="AY1045" s="2">
        <v>9.2490344513164189</v>
      </c>
      <c r="AZ1045" s="2">
        <v>9.2474157049546086</v>
      </c>
      <c r="BA1045" s="2">
        <v>9.2460727773108946</v>
      </c>
      <c r="BB1045" s="2">
        <v>9.2449889022724463</v>
      </c>
      <c r="BC1045" s="2">
        <v>9.2441473137264332</v>
      </c>
      <c r="BD1045" s="2">
        <v>9.24353124556003</v>
      </c>
      <c r="BE1045" s="2">
        <v>9.2431239316604064</v>
      </c>
      <c r="BF1045" s="2">
        <v>9.2429086059147352</v>
      </c>
      <c r="BG1045" s="2">
        <v>9.242868502210186</v>
      </c>
      <c r="BH1045" s="2">
        <v>9.2429868544339318</v>
      </c>
      <c r="BI1045" s="2">
        <v>9.2432468964731456</v>
      </c>
    </row>
    <row r="1046" spans="1:61" x14ac:dyDescent="0.2">
      <c r="A1046" s="21">
        <v>34649</v>
      </c>
      <c r="B1046" s="2"/>
      <c r="C1046" s="2">
        <v>6.2736558868636907</v>
      </c>
      <c r="D1046" s="2">
        <v>6.5145040675141601</v>
      </c>
      <c r="E1046" s="2">
        <v>6.7493629613457049</v>
      </c>
      <c r="F1046" s="2">
        <v>6.9979019705759011</v>
      </c>
      <c r="G1046" s="2">
        <v>7.2306785856422708</v>
      </c>
      <c r="H1046" s="2">
        <v>7.4385313766479459</v>
      </c>
      <c r="I1046" s="2">
        <v>7.6221989482371217</v>
      </c>
      <c r="J1046" s="2">
        <v>7.7867255750575657</v>
      </c>
      <c r="K1046" s="2">
        <v>7.937377502227827</v>
      </c>
      <c r="L1046" s="2">
        <v>8.0763683449750552</v>
      </c>
      <c r="M1046" s="2">
        <v>8.2052028045483834</v>
      </c>
      <c r="N1046" s="2">
        <v>8.3252155259478346</v>
      </c>
      <c r="O1046" s="2">
        <v>8.4369121892000578</v>
      </c>
      <c r="P1046" s="2">
        <v>8.5405462590746826</v>
      </c>
      <c r="Q1046" s="2">
        <v>8.6363711410523116</v>
      </c>
      <c r="R1046" s="2">
        <v>8.7246402406135495</v>
      </c>
      <c r="S1046" s="2">
        <v>8.8056069632389971</v>
      </c>
      <c r="T1046" s="2">
        <v>8.8795247144092571</v>
      </c>
      <c r="U1046" s="2">
        <v>8.946646899604934</v>
      </c>
      <c r="V1046" s="2">
        <v>9.0072269243066287</v>
      </c>
      <c r="W1046" s="2">
        <v>9.0615181939949441</v>
      </c>
      <c r="X1046" s="2">
        <v>9.1097741141504827</v>
      </c>
      <c r="Y1046" s="2">
        <v>9.152248090253849</v>
      </c>
      <c r="Z1046" s="2">
        <v>9.1892146229576142</v>
      </c>
      <c r="AA1046" s="2">
        <v>9.2210413463633767</v>
      </c>
      <c r="AB1046" s="2">
        <v>9.2481215884402772</v>
      </c>
      <c r="AC1046" s="2">
        <v>9.27084867798626</v>
      </c>
      <c r="AD1046" s="2">
        <v>9.2896159437992587</v>
      </c>
      <c r="AE1046" s="2">
        <v>9.3048167146772158</v>
      </c>
      <c r="AF1046" s="2">
        <v>9.3168443194180668</v>
      </c>
      <c r="AG1046" s="2">
        <v>9.326092086819747</v>
      </c>
      <c r="AH1046" s="2">
        <v>9.3329533456801972</v>
      </c>
      <c r="AI1046" s="2">
        <v>9.3378214247973546</v>
      </c>
      <c r="AJ1046" s="2">
        <v>9.3410896529691581</v>
      </c>
      <c r="AK1046" s="2">
        <v>9.3431513589935431</v>
      </c>
      <c r="AL1046" s="2">
        <v>9.3443555230449569</v>
      </c>
      <c r="AM1046" s="2">
        <v>9.3448553294911338</v>
      </c>
      <c r="AN1046" s="2">
        <v>9.3447499460299639</v>
      </c>
      <c r="AO1046" s="2">
        <v>9.3441385386169493</v>
      </c>
      <c r="AP1046" s="2">
        <v>9.3431202732075889</v>
      </c>
      <c r="AQ1046" s="2">
        <v>9.3417943157573866</v>
      </c>
      <c r="AR1046" s="2">
        <v>9.3402598322218449</v>
      </c>
      <c r="AS1046" s="2">
        <v>9.3386159885564624</v>
      </c>
      <c r="AT1046" s="2">
        <v>9.3369619507167432</v>
      </c>
      <c r="AU1046" s="2">
        <v>9.3353968846581861</v>
      </c>
      <c r="AV1046" s="2">
        <v>9.3340199563362916</v>
      </c>
      <c r="AW1046" s="2">
        <v>9.3329303317065655</v>
      </c>
      <c r="AX1046" s="2">
        <v>9.3322072156137672</v>
      </c>
      <c r="AY1046" s="2">
        <v>9.3318416859843918</v>
      </c>
      <c r="AZ1046" s="2">
        <v>9.3318005080217183</v>
      </c>
      <c r="BA1046" s="2">
        <v>9.3320504461444571</v>
      </c>
      <c r="BB1046" s="2">
        <v>9.3325582647713148</v>
      </c>
      <c r="BC1046" s="2">
        <v>9.3332907283209998</v>
      </c>
      <c r="BD1046" s="2">
        <v>9.3342146012122154</v>
      </c>
      <c r="BE1046" s="2">
        <v>9.3352966478636716</v>
      </c>
      <c r="BF1046" s="2">
        <v>9.3365036326940771</v>
      </c>
      <c r="BG1046" s="2">
        <v>9.3378023201221385</v>
      </c>
      <c r="BH1046" s="2">
        <v>9.3391594745665625</v>
      </c>
      <c r="BI1046" s="2">
        <v>9.3405418604460557</v>
      </c>
    </row>
    <row r="1047" spans="1:61" x14ac:dyDescent="0.2">
      <c r="A1047" s="21">
        <v>34652</v>
      </c>
      <c r="B1047" s="2">
        <v>5.9147593085258157</v>
      </c>
      <c r="C1047" s="2">
        <v>6.2645321810364614</v>
      </c>
      <c r="D1047" s="2">
        <v>6.5478633560261139</v>
      </c>
      <c r="E1047" s="2">
        <v>6.8293646004865263</v>
      </c>
      <c r="F1047" s="2">
        <v>7.1003249064067129</v>
      </c>
      <c r="G1047" s="2">
        <v>7.3361632965695467</v>
      </c>
      <c r="H1047" s="2">
        <v>7.5373000543090036</v>
      </c>
      <c r="I1047" s="2">
        <v>7.7101582098055861</v>
      </c>
      <c r="J1047" s="2">
        <v>7.8603320544244255</v>
      </c>
      <c r="K1047" s="2">
        <v>7.9928689387312302</v>
      </c>
      <c r="L1047" s="2">
        <v>8.111705697413564</v>
      </c>
      <c r="M1047" s="2">
        <v>8.2205213383848417</v>
      </c>
      <c r="N1047" s="2">
        <v>8.3223994222970106</v>
      </c>
      <c r="O1047" s="2">
        <v>8.418041717327176</v>
      </c>
      <c r="P1047" s="2">
        <v>8.5075545426758694</v>
      </c>
      <c r="Q1047" s="2">
        <v>8.5910442175437289</v>
      </c>
      <c r="R1047" s="2">
        <v>8.6686170611313997</v>
      </c>
      <c r="S1047" s="2">
        <v>8.7403793926395181</v>
      </c>
      <c r="T1047" s="2">
        <v>8.8064375312687257</v>
      </c>
      <c r="U1047" s="2">
        <v>8.8668977962196625</v>
      </c>
      <c r="V1047" s="2">
        <v>8.9218665066929663</v>
      </c>
      <c r="W1047" s="2">
        <v>8.9714499818892772</v>
      </c>
      <c r="X1047" s="2">
        <v>9.0157545410092386</v>
      </c>
      <c r="Y1047" s="2">
        <v>9.0548865032534849</v>
      </c>
      <c r="Z1047" s="2">
        <v>9.0889879099190907</v>
      </c>
      <c r="AA1047" s="2">
        <v>9.1183585124208779</v>
      </c>
      <c r="AB1047" s="2">
        <v>9.1433415715991249</v>
      </c>
      <c r="AC1047" s="2">
        <v>9.1642803496976235</v>
      </c>
      <c r="AD1047" s="2">
        <v>9.181518108960157</v>
      </c>
      <c r="AE1047" s="2">
        <v>9.195398111630519</v>
      </c>
      <c r="AF1047" s="2">
        <v>9.2062636199524963</v>
      </c>
      <c r="AG1047" s="2">
        <v>9.2144578961698773</v>
      </c>
      <c r="AH1047" s="2">
        <v>9.2203242025264505</v>
      </c>
      <c r="AI1047" s="2">
        <v>9.2242058012660078</v>
      </c>
      <c r="AJ1047" s="2">
        <v>9.2264459546323323</v>
      </c>
      <c r="AK1047" s="2">
        <v>9.2273879248692197</v>
      </c>
      <c r="AL1047" s="2">
        <v>9.2273408401483064</v>
      </c>
      <c r="AM1047" s="2">
        <v>9.226463129302287</v>
      </c>
      <c r="AN1047" s="2">
        <v>9.2248716458285216</v>
      </c>
      <c r="AO1047" s="2">
        <v>9.2226832418831393</v>
      </c>
      <c r="AP1047" s="2">
        <v>9.2200147696222707</v>
      </c>
      <c r="AQ1047" s="2">
        <v>9.2169830812020397</v>
      </c>
      <c r="AR1047" s="2">
        <v>9.2137050287785787</v>
      </c>
      <c r="AS1047" s="2">
        <v>9.2102974645080131</v>
      </c>
      <c r="AT1047" s="2">
        <v>9.2068772405464774</v>
      </c>
      <c r="AU1047" s="2">
        <v>9.2035612090500951</v>
      </c>
      <c r="AV1047" s="2">
        <v>9.2004662221749953</v>
      </c>
      <c r="AW1047" s="2">
        <v>9.1977091320773088</v>
      </c>
      <c r="AX1047" s="2">
        <v>9.1953879613880787</v>
      </c>
      <c r="AY1047" s="2">
        <v>9.1934993121816291</v>
      </c>
      <c r="AZ1047" s="2">
        <v>9.1920057902827388</v>
      </c>
      <c r="BA1047" s="2">
        <v>9.1908699768449509</v>
      </c>
      <c r="BB1047" s="2">
        <v>9.1900544530218067</v>
      </c>
      <c r="BC1047" s="2">
        <v>9.1895217999668528</v>
      </c>
      <c r="BD1047" s="2">
        <v>9.1892345988336341</v>
      </c>
      <c r="BE1047" s="2">
        <v>9.1891554307756937</v>
      </c>
      <c r="BF1047" s="2">
        <v>9.1892468769465765</v>
      </c>
      <c r="BG1047" s="2">
        <v>9.189471518499829</v>
      </c>
      <c r="BH1047" s="2">
        <v>9.1897919365889926</v>
      </c>
      <c r="BI1047" s="2">
        <v>9.1901707123676122</v>
      </c>
    </row>
    <row r="1048" spans="1:61" x14ac:dyDescent="0.2">
      <c r="A1048" s="21">
        <v>34653</v>
      </c>
      <c r="B1048" s="2">
        <v>5.9173841043553344</v>
      </c>
      <c r="C1048" s="2">
        <v>6.2619978045506759</v>
      </c>
      <c r="D1048" s="2">
        <v>6.5357347218190016</v>
      </c>
      <c r="E1048" s="2">
        <v>6.8047579186389635</v>
      </c>
      <c r="F1048" s="2">
        <v>7.0525604014826699</v>
      </c>
      <c r="G1048" s="2">
        <v>7.2562638264220531</v>
      </c>
      <c r="H1048" s="2">
        <v>7.4322910642107791</v>
      </c>
      <c r="I1048" s="2">
        <v>7.5962228167357759</v>
      </c>
      <c r="J1048" s="2">
        <v>7.7521878108361602</v>
      </c>
      <c r="K1048" s="2">
        <v>7.9014349063337503</v>
      </c>
      <c r="L1048" s="2">
        <v>8.042957987797493</v>
      </c>
      <c r="M1048" s="2">
        <v>8.1752274056366492</v>
      </c>
      <c r="N1048" s="2">
        <v>8.2970451953088382</v>
      </c>
      <c r="O1048" s="2">
        <v>8.4085401343759987</v>
      </c>
      <c r="P1048" s="2">
        <v>8.5101726864035943</v>
      </c>
      <c r="Q1048" s="2">
        <v>8.6024033149571331</v>
      </c>
      <c r="R1048" s="2">
        <v>8.6856924836021232</v>
      </c>
      <c r="S1048" s="2">
        <v>8.7605006559040781</v>
      </c>
      <c r="T1048" s="2">
        <v>8.8272882954285041</v>
      </c>
      <c r="U1048" s="2">
        <v>8.8865158657409093</v>
      </c>
      <c r="V1048" s="2">
        <v>8.9386438304068054</v>
      </c>
      <c r="W1048" s="2">
        <v>8.9841326529917005</v>
      </c>
      <c r="X1048" s="2">
        <v>9.0234427970611009</v>
      </c>
      <c r="Y1048" s="2">
        <v>9.0570347261805217</v>
      </c>
      <c r="Z1048" s="2">
        <v>9.0853597980403897</v>
      </c>
      <c r="AA1048" s="2">
        <v>9.1088291686421581</v>
      </c>
      <c r="AB1048" s="2">
        <v>9.127842903053736</v>
      </c>
      <c r="AC1048" s="2">
        <v>9.1428010659853349</v>
      </c>
      <c r="AD1048" s="2">
        <v>9.1541037221471715</v>
      </c>
      <c r="AE1048" s="2">
        <v>9.1621509362494606</v>
      </c>
      <c r="AF1048" s="2">
        <v>9.1673427730024173</v>
      </c>
      <c r="AG1048" s="2">
        <v>9.1700792971162564</v>
      </c>
      <c r="AH1048" s="2">
        <v>9.1707605733011892</v>
      </c>
      <c r="AI1048" s="2">
        <v>9.1697866662674326</v>
      </c>
      <c r="AJ1048" s="2">
        <v>9.1675576407252031</v>
      </c>
      <c r="AK1048" s="2">
        <v>9.1644735613847121</v>
      </c>
      <c r="AL1048" s="2">
        <v>9.1608945976545044</v>
      </c>
      <c r="AM1048" s="2">
        <v>9.1569660331348928</v>
      </c>
      <c r="AN1048" s="2">
        <v>9.152761121635633</v>
      </c>
      <c r="AO1048" s="2">
        <v>9.148353064695236</v>
      </c>
      <c r="AP1048" s="2">
        <v>9.1438150638522124</v>
      </c>
      <c r="AQ1048" s="2">
        <v>9.1392203206450731</v>
      </c>
      <c r="AR1048" s="2">
        <v>9.1346420366123304</v>
      </c>
      <c r="AS1048" s="2">
        <v>9.1301534132924971</v>
      </c>
      <c r="AT1048" s="2">
        <v>9.125827652224082</v>
      </c>
      <c r="AU1048" s="2">
        <v>9.1217379549455977</v>
      </c>
      <c r="AV1048" s="2">
        <v>9.1179575229955567</v>
      </c>
      <c r="AW1048" s="2">
        <v>9.1145595579124681</v>
      </c>
      <c r="AX1048" s="2">
        <v>9.111603878498574</v>
      </c>
      <c r="AY1048" s="2">
        <v>9.1090850670931367</v>
      </c>
      <c r="AZ1048" s="2">
        <v>9.1069778575480935</v>
      </c>
      <c r="BA1048" s="2">
        <v>9.1052569790490221</v>
      </c>
      <c r="BB1048" s="2">
        <v>9.1038971607815071</v>
      </c>
      <c r="BC1048" s="2">
        <v>9.1028731319311298</v>
      </c>
      <c r="BD1048" s="2">
        <v>9.1021596216834677</v>
      </c>
      <c r="BE1048" s="2">
        <v>9.1017313592241074</v>
      </c>
      <c r="BF1048" s="2">
        <v>9.1015630737386264</v>
      </c>
      <c r="BG1048" s="2">
        <v>9.1016294944126059</v>
      </c>
      <c r="BH1048" s="2">
        <v>9.1019053504316307</v>
      </c>
      <c r="BI1048" s="2">
        <v>9.1023653709812784</v>
      </c>
    </row>
    <row r="1049" spans="1:61" x14ac:dyDescent="0.2">
      <c r="A1049" s="21">
        <v>34654</v>
      </c>
      <c r="B1049" s="2">
        <v>5.8613641834831238</v>
      </c>
      <c r="C1049" s="2">
        <v>6.1907613874930547</v>
      </c>
      <c r="D1049" s="2">
        <v>6.4324575728336528</v>
      </c>
      <c r="E1049" s="2">
        <v>6.6758419823992599</v>
      </c>
      <c r="F1049" s="2">
        <v>6.9244772485912796</v>
      </c>
      <c r="G1049" s="2">
        <v>7.1497178752012944</v>
      </c>
      <c r="H1049" s="2">
        <v>7.344435153027967</v>
      </c>
      <c r="I1049" s="2">
        <v>7.5094202514399262</v>
      </c>
      <c r="J1049" s="2">
        <v>7.6546305016754541</v>
      </c>
      <c r="K1049" s="2">
        <v>7.7898336643771131</v>
      </c>
      <c r="L1049" s="2">
        <v>7.9171009579041689</v>
      </c>
      <c r="M1049" s="2">
        <v>8.0367167061533262</v>
      </c>
      <c r="N1049" s="2">
        <v>8.1489476662178824</v>
      </c>
      <c r="O1049" s="2">
        <v>8.2539903278766023</v>
      </c>
      <c r="P1049" s="2">
        <v>8.3520236140541915</v>
      </c>
      <c r="Q1049" s="2">
        <v>8.443226447675384</v>
      </c>
      <c r="R1049" s="2">
        <v>8.5277777516649191</v>
      </c>
      <c r="S1049" s="2">
        <v>8.6058564489475327</v>
      </c>
      <c r="T1049" s="2">
        <v>8.6776414624479621</v>
      </c>
      <c r="U1049" s="2">
        <v>8.7433117150909414</v>
      </c>
      <c r="V1049" s="2">
        <v>8.8030461298012099</v>
      </c>
      <c r="W1049" s="2">
        <v>8.8570236295035052</v>
      </c>
      <c r="X1049" s="2">
        <v>8.9054231371225594</v>
      </c>
      <c r="Y1049" s="2">
        <v>8.9484235755831119</v>
      </c>
      <c r="Z1049" s="2">
        <v>8.986226719768494</v>
      </c>
      <c r="AA1049" s="2">
        <v>9.0191574305940776</v>
      </c>
      <c r="AB1049" s="2">
        <v>9.0475818273941861</v>
      </c>
      <c r="AC1049" s="2">
        <v>9.0718660594434795</v>
      </c>
      <c r="AD1049" s="2">
        <v>9.0923762760166067</v>
      </c>
      <c r="AE1049" s="2">
        <v>9.1094786263882295</v>
      </c>
      <c r="AF1049" s="2">
        <v>9.1235392598329934</v>
      </c>
      <c r="AG1049" s="2">
        <v>9.1349243256255601</v>
      </c>
      <c r="AH1049" s="2">
        <v>9.1439999730405805</v>
      </c>
      <c r="AI1049" s="2">
        <v>9.151132351352711</v>
      </c>
      <c r="AJ1049" s="2">
        <v>9.1566876098366059</v>
      </c>
      <c r="AK1049" s="2">
        <v>9.1610318977669163</v>
      </c>
      <c r="AL1049" s="2">
        <v>9.1644940783748456</v>
      </c>
      <c r="AM1049" s="2">
        <v>9.1672212578921446</v>
      </c>
      <c r="AN1049" s="2">
        <v>9.1693052422417285</v>
      </c>
      <c r="AO1049" s="2">
        <v>9.1708378243464566</v>
      </c>
      <c r="AP1049" s="2">
        <v>9.1719107971291844</v>
      </c>
      <c r="AQ1049" s="2">
        <v>9.1726159535127678</v>
      </c>
      <c r="AR1049" s="2">
        <v>9.1730450864200623</v>
      </c>
      <c r="AS1049" s="2">
        <v>9.1732899887739254</v>
      </c>
      <c r="AT1049" s="2">
        <v>9.1734424534972128</v>
      </c>
      <c r="AU1049" s="2">
        <v>9.17359427351278</v>
      </c>
      <c r="AV1049" s="2">
        <v>9.1738372417434864</v>
      </c>
      <c r="AW1049" s="2">
        <v>9.1742631511121857</v>
      </c>
      <c r="AX1049" s="2">
        <v>9.1749453311147366</v>
      </c>
      <c r="AY1049" s="2">
        <v>9.1758755964993082</v>
      </c>
      <c r="AZ1049" s="2">
        <v>9.1770232734762356</v>
      </c>
      <c r="BA1049" s="2">
        <v>9.178357687530255</v>
      </c>
      <c r="BB1049" s="2">
        <v>9.1798481641461045</v>
      </c>
      <c r="BC1049" s="2">
        <v>9.1814640288085201</v>
      </c>
      <c r="BD1049" s="2">
        <v>9.1831746070022398</v>
      </c>
      <c r="BE1049" s="2">
        <v>9.1849492242120014</v>
      </c>
      <c r="BF1049" s="2">
        <v>9.1867572059225395</v>
      </c>
      <c r="BG1049" s="2">
        <v>9.1885678776185937</v>
      </c>
      <c r="BH1049" s="2">
        <v>9.1903505647849002</v>
      </c>
      <c r="BI1049" s="2">
        <v>9.1920745929061969</v>
      </c>
    </row>
    <row r="1050" spans="1:61" x14ac:dyDescent="0.2">
      <c r="A1050" s="21">
        <v>34655</v>
      </c>
      <c r="B1050" s="2"/>
      <c r="C1050" s="2">
        <v>6.1164959305658382</v>
      </c>
      <c r="D1050" s="2">
        <v>6.4062599244067124</v>
      </c>
      <c r="E1050" s="2">
        <v>6.6656785990909864</v>
      </c>
      <c r="F1050" s="2">
        <v>6.898272393640398</v>
      </c>
      <c r="G1050" s="2">
        <v>7.1013503533057163</v>
      </c>
      <c r="H1050" s="2">
        <v>7.2825189164394315</v>
      </c>
      <c r="I1050" s="2">
        <v>7.4445745447362697</v>
      </c>
      <c r="J1050" s="2">
        <v>7.5962375552111512</v>
      </c>
      <c r="K1050" s="2">
        <v>7.745358784531053</v>
      </c>
      <c r="L1050" s="2">
        <v>7.8908999581684736</v>
      </c>
      <c r="M1050" s="2">
        <v>8.029759030231471</v>
      </c>
      <c r="N1050" s="2">
        <v>8.1594026434667501</v>
      </c>
      <c r="O1050" s="2">
        <v>8.2795721984510262</v>
      </c>
      <c r="P1050" s="2">
        <v>8.3905777860375288</v>
      </c>
      <c r="Q1050" s="2">
        <v>8.4927294970794662</v>
      </c>
      <c r="R1050" s="2">
        <v>8.5863374224300451</v>
      </c>
      <c r="S1050" s="2">
        <v>8.6717116529424754</v>
      </c>
      <c r="T1050" s="2">
        <v>8.7491622794699602</v>
      </c>
      <c r="U1050" s="2">
        <v>8.818999392865706</v>
      </c>
      <c r="V1050" s="2">
        <v>8.881533083982923</v>
      </c>
      <c r="W1050" s="2">
        <v>8.937073443674814</v>
      </c>
      <c r="X1050" s="2">
        <v>8.9859305627945911</v>
      </c>
      <c r="Y1050" s="2">
        <v>9.028414532195459</v>
      </c>
      <c r="Z1050" s="2">
        <v>9.0648575305515546</v>
      </c>
      <c r="AA1050" s="2">
        <v>9.0956994071245347</v>
      </c>
      <c r="AB1050" s="2">
        <v>9.1214127703454775</v>
      </c>
      <c r="AC1050" s="2">
        <v>9.1424702363462718</v>
      </c>
      <c r="AD1050" s="2">
        <v>9.1593444212588082</v>
      </c>
      <c r="AE1050" s="2">
        <v>9.1725079412149775</v>
      </c>
      <c r="AF1050" s="2">
        <v>9.1824334123466738</v>
      </c>
      <c r="AG1050" s="2">
        <v>9.1895934507857842</v>
      </c>
      <c r="AH1050" s="2">
        <v>9.1944606726642029</v>
      </c>
      <c r="AI1050" s="2">
        <v>9.1975076941138187</v>
      </c>
      <c r="AJ1050" s="2">
        <v>9.1992071312665242</v>
      </c>
      <c r="AK1050" s="2">
        <v>9.2000316002542082</v>
      </c>
      <c r="AL1050" s="2">
        <v>9.200392091172974</v>
      </c>
      <c r="AM1050" s="2">
        <v>9.2004275198473504</v>
      </c>
      <c r="AN1050" s="2">
        <v>9.2002017415259694</v>
      </c>
      <c r="AO1050" s="2">
        <v>9.1997786090361569</v>
      </c>
      <c r="AP1050" s="2">
        <v>9.1992219752052318</v>
      </c>
      <c r="AQ1050" s="2">
        <v>9.1985956928605148</v>
      </c>
      <c r="AR1050" s="2">
        <v>9.1979636148293284</v>
      </c>
      <c r="AS1050" s="2">
        <v>9.1973895939389934</v>
      </c>
      <c r="AT1050" s="2">
        <v>9.196937483016832</v>
      </c>
      <c r="AU1050" s="2">
        <v>9.1966711348901633</v>
      </c>
      <c r="AV1050" s="2">
        <v>9.1966544023863115</v>
      </c>
      <c r="AW1050" s="2">
        <v>9.1969511383325955</v>
      </c>
      <c r="AX1050" s="2">
        <v>9.197610219695612</v>
      </c>
      <c r="AY1050" s="2">
        <v>9.1986144060580326</v>
      </c>
      <c r="AZ1050" s="2">
        <v>9.1999282163360121</v>
      </c>
      <c r="BA1050" s="2">
        <v>9.2015161688572924</v>
      </c>
      <c r="BB1050" s="2">
        <v>9.2033427819496172</v>
      </c>
      <c r="BC1050" s="2">
        <v>9.2053725739407266</v>
      </c>
      <c r="BD1050" s="2">
        <v>9.207570063158359</v>
      </c>
      <c r="BE1050" s="2">
        <v>9.2098997679302581</v>
      </c>
      <c r="BF1050" s="2">
        <v>9.212326206584164</v>
      </c>
      <c r="BG1050" s="2">
        <v>9.2148138974478186</v>
      </c>
      <c r="BH1050" s="2">
        <v>9.2173273588489621</v>
      </c>
      <c r="BI1050" s="2">
        <v>9.2198311091153364</v>
      </c>
    </row>
    <row r="1051" spans="1:61" x14ac:dyDescent="0.2">
      <c r="A1051" s="21">
        <v>34656</v>
      </c>
      <c r="B1051" s="2"/>
      <c r="C1051" s="2">
        <v>6.1186839900579288</v>
      </c>
      <c r="D1051" s="2">
        <v>6.3702850666864128</v>
      </c>
      <c r="E1051" s="2">
        <v>6.6359760761456501</v>
      </c>
      <c r="F1051" s="2">
        <v>6.9114199393681925</v>
      </c>
      <c r="G1051" s="2">
        <v>7.1514531531051446</v>
      </c>
      <c r="H1051" s="2">
        <v>7.3434514554993866</v>
      </c>
      <c r="I1051" s="2">
        <v>7.4928526366436099</v>
      </c>
      <c r="J1051" s="2">
        <v>7.6230422637429376</v>
      </c>
      <c r="K1051" s="2">
        <v>7.7547565265469025</v>
      </c>
      <c r="L1051" s="2">
        <v>7.888193599219492</v>
      </c>
      <c r="M1051" s="2">
        <v>8.0187833762262599</v>
      </c>
      <c r="N1051" s="2">
        <v>8.1425804675664732</v>
      </c>
      <c r="O1051" s="2">
        <v>8.2586847538346326</v>
      </c>
      <c r="P1051" s="2">
        <v>8.3671226489920016</v>
      </c>
      <c r="Q1051" s="2">
        <v>8.4679207848023879</v>
      </c>
      <c r="R1051" s="2">
        <v>8.5611057930296024</v>
      </c>
      <c r="S1051" s="2">
        <v>8.6467043054374528</v>
      </c>
      <c r="T1051" s="2">
        <v>8.7247429537897485</v>
      </c>
      <c r="U1051" s="2">
        <v>8.795248369850297</v>
      </c>
      <c r="V1051" s="2">
        <v>8.8582471853829094</v>
      </c>
      <c r="W1051" s="2">
        <v>8.9137660321513934</v>
      </c>
      <c r="X1051" s="2">
        <v>8.9618315419195582</v>
      </c>
      <c r="Y1051" s="2">
        <v>9.0024703464512132</v>
      </c>
      <c r="Z1051" s="2">
        <v>9.0358047897182079</v>
      </c>
      <c r="AA1051" s="2">
        <v>9.0623797772175045</v>
      </c>
      <c r="AB1051" s="2">
        <v>9.0828567916800242</v>
      </c>
      <c r="AC1051" s="2">
        <v>9.0978973195969974</v>
      </c>
      <c r="AD1051" s="2">
        <v>9.1081628474596563</v>
      </c>
      <c r="AE1051" s="2">
        <v>9.1143148617592296</v>
      </c>
      <c r="AF1051" s="2">
        <v>9.1170148489869476</v>
      </c>
      <c r="AG1051" s="2">
        <v>9.1169242956340444</v>
      </c>
      <c r="AH1051" s="2">
        <v>9.1147046881917522</v>
      </c>
      <c r="AI1051" s="2">
        <v>9.1110175131513014</v>
      </c>
      <c r="AJ1051" s="2">
        <v>9.1065242570039171</v>
      </c>
      <c r="AK1051" s="2">
        <v>9.1018864062408369</v>
      </c>
      <c r="AL1051" s="2">
        <v>9.0976656413644221</v>
      </c>
      <c r="AM1051" s="2">
        <v>9.0939830070106584</v>
      </c>
      <c r="AN1051" s="2">
        <v>9.0908379840167708</v>
      </c>
      <c r="AO1051" s="2">
        <v>9.0882300492986658</v>
      </c>
      <c r="AP1051" s="2">
        <v>9.0861586797722502</v>
      </c>
      <c r="AQ1051" s="2">
        <v>9.084623352353427</v>
      </c>
      <c r="AR1051" s="2">
        <v>9.0836235439581046</v>
      </c>
      <c r="AS1051" s="2">
        <v>9.083158731502186</v>
      </c>
      <c r="AT1051" s="2">
        <v>9.0832283919015779</v>
      </c>
      <c r="AU1051" s="2">
        <v>9.0838320020721888</v>
      </c>
      <c r="AV1051" s="2">
        <v>9.0849690389299198</v>
      </c>
      <c r="AW1051" s="2">
        <v>9.0866389793906794</v>
      </c>
      <c r="AX1051" s="2">
        <v>9.0888327779276974</v>
      </c>
      <c r="AY1051" s="2">
        <v>9.0915037630214677</v>
      </c>
      <c r="AZ1051" s="2">
        <v>9.0945948827787184</v>
      </c>
      <c r="BA1051" s="2">
        <v>9.0980490849712137</v>
      </c>
      <c r="BB1051" s="2">
        <v>9.1018093173707122</v>
      </c>
      <c r="BC1051" s="2">
        <v>9.1058185277489816</v>
      </c>
      <c r="BD1051" s="2">
        <v>9.1100196638777806</v>
      </c>
      <c r="BE1051" s="2">
        <v>9.1143556735288751</v>
      </c>
      <c r="BF1051" s="2">
        <v>9.1187695044740256</v>
      </c>
      <c r="BG1051" s="2">
        <v>9.1232041044849979</v>
      </c>
      <c r="BH1051" s="2">
        <v>9.1276024213335507</v>
      </c>
      <c r="BI1051" s="2">
        <v>9.13190740279145</v>
      </c>
    </row>
    <row r="1052" spans="1:61" x14ac:dyDescent="0.2">
      <c r="A1052" s="21">
        <v>34659</v>
      </c>
      <c r="B1052" s="2">
        <v>5.8818484058786886</v>
      </c>
      <c r="C1052" s="2">
        <v>6.2264155984215135</v>
      </c>
      <c r="D1052" s="2">
        <v>6.4858888708716478</v>
      </c>
      <c r="E1052" s="2">
        <v>6.7584569077075187</v>
      </c>
      <c r="F1052" s="2">
        <v>7.0284618703478365</v>
      </c>
      <c r="G1052" s="2">
        <v>7.2669500476657154</v>
      </c>
      <c r="H1052" s="2">
        <v>7.4682836298192976</v>
      </c>
      <c r="I1052" s="2">
        <v>7.6264367438022074</v>
      </c>
      <c r="J1052" s="2">
        <v>7.7587525974422702</v>
      </c>
      <c r="K1052" s="2">
        <v>7.8823016712279284</v>
      </c>
      <c r="L1052" s="2">
        <v>8.0002616457850095</v>
      </c>
      <c r="M1052" s="2">
        <v>8.1125847316222668</v>
      </c>
      <c r="N1052" s="2">
        <v>8.2192186464169907</v>
      </c>
      <c r="O1052" s="2">
        <v>8.3200931364947213</v>
      </c>
      <c r="P1052" s="2">
        <v>8.4151334553365889</v>
      </c>
      <c r="Q1052" s="2">
        <v>8.504264856423724</v>
      </c>
      <c r="R1052" s="2">
        <v>8.5874125932372607</v>
      </c>
      <c r="S1052" s="2">
        <v>8.6645019192583277</v>
      </c>
      <c r="T1052" s="2">
        <v>8.7354580879680572</v>
      </c>
      <c r="U1052" s="2">
        <v>8.8002063528475816</v>
      </c>
      <c r="V1052" s="2">
        <v>8.8586719673780312</v>
      </c>
      <c r="W1052" s="2">
        <v>8.9107801850405401</v>
      </c>
      <c r="X1052" s="2">
        <v>8.9564562593162371</v>
      </c>
      <c r="Y1052" s="2">
        <v>8.9956254436862562</v>
      </c>
      <c r="Z1052" s="2">
        <v>9.02830763302652</v>
      </c>
      <c r="AA1052" s="2">
        <v>9.0549405561860894</v>
      </c>
      <c r="AB1052" s="2">
        <v>9.076077214999982</v>
      </c>
      <c r="AC1052" s="2">
        <v>9.0922706150215102</v>
      </c>
      <c r="AD1052" s="2">
        <v>9.1040737618039955</v>
      </c>
      <c r="AE1052" s="2">
        <v>9.112039660900745</v>
      </c>
      <c r="AF1052" s="2">
        <v>9.1167213178650766</v>
      </c>
      <c r="AG1052" s="2">
        <v>9.1186717382503062</v>
      </c>
      <c r="AH1052" s="2">
        <v>9.1184439276097482</v>
      </c>
      <c r="AI1052" s="2">
        <v>9.1165908914967151</v>
      </c>
      <c r="AJ1052" s="2">
        <v>9.1136656354645247</v>
      </c>
      <c r="AK1052" s="2">
        <v>9.1102211650664877</v>
      </c>
      <c r="AL1052" s="2">
        <v>9.1067337271627586</v>
      </c>
      <c r="AM1052" s="2">
        <v>9.1033406848073355</v>
      </c>
      <c r="AN1052" s="2">
        <v>9.1000859088860064</v>
      </c>
      <c r="AO1052" s="2">
        <v>9.0970132672685882</v>
      </c>
      <c r="AP1052" s="2">
        <v>9.0941666278248956</v>
      </c>
      <c r="AQ1052" s="2">
        <v>9.0915898584247508</v>
      </c>
      <c r="AR1052" s="2">
        <v>9.0893268269379703</v>
      </c>
      <c r="AS1052" s="2">
        <v>9.0874214012343728</v>
      </c>
      <c r="AT1052" s="2">
        <v>9.0859174491837784</v>
      </c>
      <c r="AU1052" s="2">
        <v>9.0848588386560021</v>
      </c>
      <c r="AV1052" s="2">
        <v>9.0842894375208658</v>
      </c>
      <c r="AW1052" s="2">
        <v>9.0842531136481846</v>
      </c>
      <c r="AX1052" s="2">
        <v>9.0847820507555834</v>
      </c>
      <c r="AY1052" s="2">
        <v>9.0858454987782586</v>
      </c>
      <c r="AZ1052" s="2">
        <v>9.0873916121989087</v>
      </c>
      <c r="BA1052" s="2">
        <v>9.0893685301910825</v>
      </c>
      <c r="BB1052" s="2">
        <v>9.0917243919283273</v>
      </c>
      <c r="BC1052" s="2">
        <v>9.0944073365841902</v>
      </c>
      <c r="BD1052" s="2">
        <v>9.097365503332222</v>
      </c>
      <c r="BE1052" s="2">
        <v>9.1005470313459682</v>
      </c>
      <c r="BF1052" s="2">
        <v>9.1039000597989777</v>
      </c>
      <c r="BG1052" s="2">
        <v>9.1073727278648011</v>
      </c>
      <c r="BH1052" s="2">
        <v>9.1109131747169823</v>
      </c>
      <c r="BI1052" s="2">
        <v>9.1144695395290736</v>
      </c>
    </row>
    <row r="1053" spans="1:61" x14ac:dyDescent="0.2">
      <c r="A1053" s="21">
        <v>34660</v>
      </c>
      <c r="B1053" s="2">
        <v>5.8965330083716845</v>
      </c>
      <c r="C1053" s="2">
        <v>6.2677732911894992</v>
      </c>
      <c r="D1053" s="2">
        <v>6.5314950458864294</v>
      </c>
      <c r="E1053" s="2">
        <v>6.7693859005608568</v>
      </c>
      <c r="F1053" s="2">
        <v>6.9913557613788733</v>
      </c>
      <c r="G1053" s="2">
        <v>7.1972289828081948</v>
      </c>
      <c r="H1053" s="2">
        <v>7.3858272749374789</v>
      </c>
      <c r="I1053" s="2">
        <v>7.5522535125094032</v>
      </c>
      <c r="J1053" s="2">
        <v>7.7016692239398958</v>
      </c>
      <c r="K1053" s="2">
        <v>7.8395223391403288</v>
      </c>
      <c r="L1053" s="2">
        <v>7.9673100764487845</v>
      </c>
      <c r="M1053" s="2">
        <v>8.085612423534009</v>
      </c>
      <c r="N1053" s="2">
        <v>8.1949658283219335</v>
      </c>
      <c r="O1053" s="2">
        <v>8.2957325795170043</v>
      </c>
      <c r="P1053" s="2">
        <v>8.388231425955329</v>
      </c>
      <c r="Q1053" s="2">
        <v>8.472781116473076</v>
      </c>
      <c r="R1053" s="2">
        <v>8.5497003999064187</v>
      </c>
      <c r="S1053" s="2">
        <v>8.6193080250915273</v>
      </c>
      <c r="T1053" s="2">
        <v>8.6819227408645734</v>
      </c>
      <c r="U1053" s="2">
        <v>8.7378632960617288</v>
      </c>
      <c r="V1053" s="2">
        <v>8.7874484395191654</v>
      </c>
      <c r="W1053" s="2">
        <v>8.8309969200730567</v>
      </c>
      <c r="X1053" s="2">
        <v>8.8688274865595691</v>
      </c>
      <c r="Y1053" s="2">
        <v>8.9012588878148744</v>
      </c>
      <c r="Z1053" s="2">
        <v>8.9286250931093321</v>
      </c>
      <c r="AA1053" s="2">
        <v>8.9513272686782503</v>
      </c>
      <c r="AB1053" s="2">
        <v>8.9697851192083071</v>
      </c>
      <c r="AC1053" s="2">
        <v>8.9844183499841748</v>
      </c>
      <c r="AD1053" s="2">
        <v>8.9956466662905239</v>
      </c>
      <c r="AE1053" s="2">
        <v>9.0038897734120251</v>
      </c>
      <c r="AF1053" s="2">
        <v>9.0095673766333508</v>
      </c>
      <c r="AG1053" s="2">
        <v>9.0130991812391681</v>
      </c>
      <c r="AH1053" s="2">
        <v>9.0149048925141475</v>
      </c>
      <c r="AI1053" s="2">
        <v>9.0154042157429615</v>
      </c>
      <c r="AJ1053" s="2">
        <v>9.0150168562102788</v>
      </c>
      <c r="AK1053" s="2">
        <v>9.0141625192007684</v>
      </c>
      <c r="AL1053" s="2">
        <v>9.0132159764165021</v>
      </c>
      <c r="AM1053" s="2">
        <v>9.0123099763431807</v>
      </c>
      <c r="AN1053" s="2">
        <v>9.0114961412083616</v>
      </c>
      <c r="AO1053" s="2">
        <v>9.0108260343671134</v>
      </c>
      <c r="AP1053" s="2">
        <v>9.0103512191745061</v>
      </c>
      <c r="AQ1053" s="2">
        <v>9.0101232589856064</v>
      </c>
      <c r="AR1053" s="2">
        <v>9.0101937171554827</v>
      </c>
      <c r="AS1053" s="2">
        <v>9.0106141570392015</v>
      </c>
      <c r="AT1053" s="2">
        <v>9.0114361419918332</v>
      </c>
      <c r="AU1053" s="2">
        <v>9.0127112353684424</v>
      </c>
      <c r="AV1053" s="2">
        <v>9.0144910005240995</v>
      </c>
      <c r="AW1053" s="2">
        <v>9.0168270008138709</v>
      </c>
      <c r="AX1053" s="2">
        <v>9.0197552545180688</v>
      </c>
      <c r="AY1053" s="2">
        <v>9.0232360027616814</v>
      </c>
      <c r="AZ1053" s="2">
        <v>9.0272064311289704</v>
      </c>
      <c r="BA1053" s="2">
        <v>9.0316037197839627</v>
      </c>
      <c r="BB1053" s="2">
        <v>9.0363650488906764</v>
      </c>
      <c r="BC1053" s="2">
        <v>9.0414275986131383</v>
      </c>
      <c r="BD1053" s="2">
        <v>9.0467285491153682</v>
      </c>
      <c r="BE1053" s="2">
        <v>9.0522050805613894</v>
      </c>
      <c r="BF1053" s="2">
        <v>9.0577943731152271</v>
      </c>
      <c r="BG1053" s="2">
        <v>9.0634336069408974</v>
      </c>
      <c r="BH1053" s="2">
        <v>9.0690599622024273</v>
      </c>
      <c r="BI1053" s="2">
        <v>9.0746106190638383</v>
      </c>
    </row>
    <row r="1054" spans="1:61" x14ac:dyDescent="0.2">
      <c r="A1054" s="21">
        <v>34661</v>
      </c>
      <c r="B1054" s="2">
        <v>5.921061544556089</v>
      </c>
      <c r="C1054" s="2">
        <v>6.3087961773494916</v>
      </c>
      <c r="D1054" s="2">
        <v>6.5441203268108445</v>
      </c>
      <c r="E1054" s="2">
        <v>6.7334190644544005</v>
      </c>
      <c r="F1054" s="2">
        <v>6.9189899970483069</v>
      </c>
      <c r="G1054" s="2">
        <v>7.1104190320338452</v>
      </c>
      <c r="H1054" s="2">
        <v>7.3066016836302818</v>
      </c>
      <c r="I1054" s="2">
        <v>7.4942234978765736</v>
      </c>
      <c r="J1054" s="2">
        <v>7.6614327569090843</v>
      </c>
      <c r="K1054" s="2">
        <v>7.8003210542027634</v>
      </c>
      <c r="L1054" s="2">
        <v>7.9160233701365792</v>
      </c>
      <c r="M1054" s="2">
        <v>8.0167029482980325</v>
      </c>
      <c r="N1054" s="2">
        <v>8.1092120201283127</v>
      </c>
      <c r="O1054" s="2">
        <v>8.1951587609313616</v>
      </c>
      <c r="P1054" s="2">
        <v>8.2748403300892424</v>
      </c>
      <c r="Q1054" s="2">
        <v>8.3485538869839413</v>
      </c>
      <c r="R1054" s="2">
        <v>8.4165965909974449</v>
      </c>
      <c r="S1054" s="2">
        <v>8.4792656015117451</v>
      </c>
      <c r="T1054" s="2">
        <v>8.536858077908823</v>
      </c>
      <c r="U1054" s="2">
        <v>8.5896711795706686</v>
      </c>
      <c r="V1054" s="2">
        <v>8.6380020658792667</v>
      </c>
      <c r="W1054" s="2">
        <v>8.682147896216609</v>
      </c>
      <c r="X1054" s="2">
        <v>8.7224058299646767</v>
      </c>
      <c r="Y1054" s="2">
        <v>8.7590730265054635</v>
      </c>
      <c r="Z1054" s="2">
        <v>8.7924290555306417</v>
      </c>
      <c r="AA1054" s="2">
        <v>8.8226587445152784</v>
      </c>
      <c r="AB1054" s="2">
        <v>8.8499151633585704</v>
      </c>
      <c r="AC1054" s="2">
        <v>8.8743513589138132</v>
      </c>
      <c r="AD1054" s="2">
        <v>8.8961203780343006</v>
      </c>
      <c r="AE1054" s="2">
        <v>8.9153752675733262</v>
      </c>
      <c r="AF1054" s="2">
        <v>8.9322690743841875</v>
      </c>
      <c r="AG1054" s="2">
        <v>8.9469548453201764</v>
      </c>
      <c r="AH1054" s="2">
        <v>8.9595856272345902</v>
      </c>
      <c r="AI1054" s="2">
        <v>8.9703144669807191</v>
      </c>
      <c r="AJ1054" s="2">
        <v>8.9792944114118622</v>
      </c>
      <c r="AK1054" s="2">
        <v>8.9866785073813151</v>
      </c>
      <c r="AL1054" s="2">
        <v>8.9926183352003726</v>
      </c>
      <c r="AM1054" s="2">
        <v>8.9972583262783363</v>
      </c>
      <c r="AN1054" s="2">
        <v>9.0007407369418733</v>
      </c>
      <c r="AO1054" s="2">
        <v>9.0032078230063348</v>
      </c>
      <c r="AP1054" s="2">
        <v>9.0048018402870724</v>
      </c>
      <c r="AQ1054" s="2">
        <v>9.0056650445994375</v>
      </c>
      <c r="AR1054" s="2">
        <v>9.0059396917587833</v>
      </c>
      <c r="AS1054" s="2">
        <v>9.0057680375804594</v>
      </c>
      <c r="AT1054" s="2">
        <v>9.0052923378798191</v>
      </c>
      <c r="AU1054" s="2">
        <v>9.004654848472212</v>
      </c>
      <c r="AV1054" s="2">
        <v>9.0039978251729931</v>
      </c>
      <c r="AW1054" s="2">
        <v>9.003463523797512</v>
      </c>
      <c r="AX1054" s="2">
        <v>9.0031692293049037</v>
      </c>
      <c r="AY1054" s="2">
        <v>9.0031219820599855</v>
      </c>
      <c r="AZ1054" s="2">
        <v>9.0032984078111209</v>
      </c>
      <c r="BA1054" s="2">
        <v>9.003675131325517</v>
      </c>
      <c r="BB1054" s="2">
        <v>9.0042287773703791</v>
      </c>
      <c r="BC1054" s="2">
        <v>9.004935970712916</v>
      </c>
      <c r="BD1054" s="2">
        <v>9.0057733361203312</v>
      </c>
      <c r="BE1054" s="2">
        <v>9.0067174983598335</v>
      </c>
      <c r="BF1054" s="2">
        <v>9.0077450821986265</v>
      </c>
      <c r="BG1054" s="2">
        <v>9.0088327124039189</v>
      </c>
      <c r="BH1054" s="2">
        <v>9.0099570137429161</v>
      </c>
      <c r="BI1054" s="2">
        <v>9.0110946109828234</v>
      </c>
    </row>
    <row r="1055" spans="1:61" x14ac:dyDescent="0.2">
      <c r="A1055" s="21">
        <v>34662</v>
      </c>
      <c r="B1055" s="2"/>
      <c r="C1055" s="2">
        <v>6.312283048045213</v>
      </c>
      <c r="D1055" s="2">
        <v>6.5742533436523418</v>
      </c>
      <c r="E1055" s="2">
        <v>6.7799262340562496</v>
      </c>
      <c r="F1055" s="2">
        <v>6.9607331561774792</v>
      </c>
      <c r="G1055" s="2">
        <v>7.1268586223718549</v>
      </c>
      <c r="H1055" s="2">
        <v>7.2784298904388658</v>
      </c>
      <c r="I1055" s="2">
        <v>7.4054035560647034</v>
      </c>
      <c r="J1055" s="2">
        <v>7.5228303744692635</v>
      </c>
      <c r="K1055" s="2">
        <v>7.6444943799514622</v>
      </c>
      <c r="L1055" s="2">
        <v>7.7691850333159724</v>
      </c>
      <c r="M1055" s="2">
        <v>7.8922105281490156</v>
      </c>
      <c r="N1055" s="2">
        <v>8.0096477181391812</v>
      </c>
      <c r="O1055" s="2">
        <v>8.1206481018125061</v>
      </c>
      <c r="P1055" s="2">
        <v>8.2251318400110005</v>
      </c>
      <c r="Q1055" s="2">
        <v>8.3230190935767521</v>
      </c>
      <c r="R1055" s="2">
        <v>8.4142300233518394</v>
      </c>
      <c r="S1055" s="2">
        <v>8.4986847901783467</v>
      </c>
      <c r="T1055" s="2">
        <v>8.5763035548983559</v>
      </c>
      <c r="U1055" s="2">
        <v>8.647006478353946</v>
      </c>
      <c r="V1055" s="2">
        <v>8.7107137213872008</v>
      </c>
      <c r="W1055" s="2">
        <v>8.7673454448402026</v>
      </c>
      <c r="X1055" s="2">
        <v>8.8168218095550301</v>
      </c>
      <c r="Y1055" s="2">
        <v>8.8590629763737709</v>
      </c>
      <c r="Z1055" s="2">
        <v>8.8940841416979755</v>
      </c>
      <c r="AA1055" s="2">
        <v>8.9223637678461074</v>
      </c>
      <c r="AB1055" s="2">
        <v>8.944521267481452</v>
      </c>
      <c r="AC1055" s="2">
        <v>8.9611760864015153</v>
      </c>
      <c r="AD1055" s="2">
        <v>8.9729476704037996</v>
      </c>
      <c r="AE1055" s="2">
        <v>8.9804554652858055</v>
      </c>
      <c r="AF1055" s="2">
        <v>8.984318916845039</v>
      </c>
      <c r="AG1055" s="2">
        <v>8.985157470878999</v>
      </c>
      <c r="AH1055" s="2">
        <v>8.9835905731851931</v>
      </c>
      <c r="AI1055" s="2">
        <v>8.9802376695611219</v>
      </c>
      <c r="AJ1055" s="2">
        <v>8.9757182058042915</v>
      </c>
      <c r="AK1055" s="2">
        <v>8.9706516277122006</v>
      </c>
      <c r="AL1055" s="2">
        <v>8.9655702910510016</v>
      </c>
      <c r="AM1055" s="2">
        <v>8.9606220557073613</v>
      </c>
      <c r="AN1055" s="2">
        <v>8.9558487058188483</v>
      </c>
      <c r="AO1055" s="2">
        <v>8.9512920221012529</v>
      </c>
      <c r="AP1055" s="2">
        <v>8.9469937852703634</v>
      </c>
      <c r="AQ1055" s="2">
        <v>8.9429957760419612</v>
      </c>
      <c r="AR1055" s="2">
        <v>8.9393397751318382</v>
      </c>
      <c r="AS1055" s="2">
        <v>8.9360675632557811</v>
      </c>
      <c r="AT1055" s="2">
        <v>8.9332209211295748</v>
      </c>
      <c r="AU1055" s="2">
        <v>8.9308416294690076</v>
      </c>
      <c r="AV1055" s="2">
        <v>8.928971468989868</v>
      </c>
      <c r="AW1055" s="2">
        <v>8.9276522204079392</v>
      </c>
      <c r="AX1055" s="2">
        <v>8.9269122122752531</v>
      </c>
      <c r="AY1055" s="2">
        <v>8.9267203827755743</v>
      </c>
      <c r="AZ1055" s="2">
        <v>8.9270292852961131</v>
      </c>
      <c r="BA1055" s="2">
        <v>8.9277914726954641</v>
      </c>
      <c r="BB1055" s="2">
        <v>8.928959497832226</v>
      </c>
      <c r="BC1055" s="2">
        <v>8.9304859135649881</v>
      </c>
      <c r="BD1055" s="2">
        <v>8.9323232727523489</v>
      </c>
      <c r="BE1055" s="2">
        <v>8.9344241282529016</v>
      </c>
      <c r="BF1055" s="2">
        <v>8.9367410329252444</v>
      </c>
      <c r="BG1055" s="2">
        <v>8.9392265396279669</v>
      </c>
      <c r="BH1055" s="2">
        <v>8.9418332012196675</v>
      </c>
      <c r="BI1055" s="2">
        <v>8.9445135705589411</v>
      </c>
    </row>
    <row r="1056" spans="1:61" x14ac:dyDescent="0.2">
      <c r="A1056" s="21">
        <v>34663</v>
      </c>
      <c r="B1056" s="2"/>
      <c r="C1056" s="2">
        <v>6.3427688046069948</v>
      </c>
      <c r="D1056" s="2">
        <v>6.6199161991397109</v>
      </c>
      <c r="E1056" s="2">
        <v>6.8126117203246546</v>
      </c>
      <c r="F1056" s="2">
        <v>6.9871023207159517</v>
      </c>
      <c r="G1056" s="2">
        <v>7.1554974783760619</v>
      </c>
      <c r="H1056" s="2">
        <v>7.3144019559296423</v>
      </c>
      <c r="I1056" s="2">
        <v>7.455983869353779</v>
      </c>
      <c r="J1056" s="2">
        <v>7.591245391019168</v>
      </c>
      <c r="K1056" s="2">
        <v>7.7297338367309578</v>
      </c>
      <c r="L1056" s="2">
        <v>7.8689075938216737</v>
      </c>
      <c r="M1056" s="2">
        <v>8.003418381570599</v>
      </c>
      <c r="N1056" s="2">
        <v>8.1286916887241798</v>
      </c>
      <c r="O1056" s="2">
        <v>8.2439248606247002</v>
      </c>
      <c r="P1056" s="2">
        <v>8.3494628421068953</v>
      </c>
      <c r="Q1056" s="2">
        <v>8.4456508477747114</v>
      </c>
      <c r="R1056" s="2">
        <v>8.5328340922321004</v>
      </c>
      <c r="S1056" s="2">
        <v>8.6113577900830158</v>
      </c>
      <c r="T1056" s="2">
        <v>8.6815671559314058</v>
      </c>
      <c r="U1056" s="2">
        <v>8.7438074043812239</v>
      </c>
      <c r="V1056" s="2">
        <v>8.7984237500364184</v>
      </c>
      <c r="W1056" s="2">
        <v>8.8457614075009428</v>
      </c>
      <c r="X1056" s="2">
        <v>8.886165591378747</v>
      </c>
      <c r="Y1056" s="2">
        <v>8.919981516273781</v>
      </c>
      <c r="Z1056" s="2">
        <v>8.9475821831600122</v>
      </c>
      <c r="AA1056" s="2">
        <v>8.9694632675495534</v>
      </c>
      <c r="AB1056" s="2">
        <v>8.9861542886847854</v>
      </c>
      <c r="AC1056" s="2">
        <v>8.9981847668997919</v>
      </c>
      <c r="AD1056" s="2">
        <v>9.0060842225286457</v>
      </c>
      <c r="AE1056" s="2">
        <v>9.0103821759054323</v>
      </c>
      <c r="AF1056" s="2">
        <v>9.0116081473642229</v>
      </c>
      <c r="AG1056" s="2">
        <v>9.010291657239101</v>
      </c>
      <c r="AH1056" s="2">
        <v>9.0069622258641431</v>
      </c>
      <c r="AI1056" s="2">
        <v>9.0021493735734275</v>
      </c>
      <c r="AJ1056" s="2">
        <v>8.9963826207010342</v>
      </c>
      <c r="AK1056" s="2">
        <v>8.9901914875810416</v>
      </c>
      <c r="AL1056" s="2">
        <v>8.9840293478040323</v>
      </c>
      <c r="AM1056" s="2">
        <v>8.9780133928670462</v>
      </c>
      <c r="AN1056" s="2">
        <v>8.9721680674539428</v>
      </c>
      <c r="AO1056" s="2">
        <v>8.9665178132568286</v>
      </c>
      <c r="AP1056" s="2">
        <v>8.9610870719678104</v>
      </c>
      <c r="AQ1056" s="2">
        <v>8.9559002852789913</v>
      </c>
      <c r="AR1056" s="2">
        <v>8.9509818948824798</v>
      </c>
      <c r="AS1056" s="2">
        <v>8.9463563424703789</v>
      </c>
      <c r="AT1056" s="2">
        <v>8.9420480697347955</v>
      </c>
      <c r="AU1056" s="2">
        <v>8.9380815183678344</v>
      </c>
      <c r="AV1056" s="2">
        <v>8.934481130061604</v>
      </c>
      <c r="AW1056" s="2">
        <v>8.9312713465082076</v>
      </c>
      <c r="AX1056" s="2">
        <v>8.9284700855928794</v>
      </c>
      <c r="AY1056" s="2">
        <v>8.9260664630457924</v>
      </c>
      <c r="AZ1056" s="2">
        <v>8.9240416485709595</v>
      </c>
      <c r="BA1056" s="2">
        <v>8.9223768116158979</v>
      </c>
      <c r="BB1056" s="2">
        <v>8.9210531216281286</v>
      </c>
      <c r="BC1056" s="2">
        <v>8.9200517480551706</v>
      </c>
      <c r="BD1056" s="2">
        <v>8.9193538603445397</v>
      </c>
      <c r="BE1056" s="2">
        <v>8.9189406279437566</v>
      </c>
      <c r="BF1056" s="2">
        <v>8.9187932203003406</v>
      </c>
      <c r="BG1056" s="2">
        <v>8.918892806861809</v>
      </c>
      <c r="BH1056" s="2">
        <v>8.9192205570756791</v>
      </c>
      <c r="BI1056" s="2">
        <v>8.9197576403894718</v>
      </c>
    </row>
    <row r="1057" spans="1:61" x14ac:dyDescent="0.2">
      <c r="A1057" s="21">
        <v>34666</v>
      </c>
      <c r="B1057" s="2">
        <v>5.8803970132491221</v>
      </c>
      <c r="C1057" s="2">
        <v>6.2995298191895426</v>
      </c>
      <c r="D1057" s="2">
        <v>6.5730299755440802</v>
      </c>
      <c r="E1057" s="2">
        <v>6.8018758204202738</v>
      </c>
      <c r="F1057" s="2">
        <v>7.0074181006380076</v>
      </c>
      <c r="G1057" s="2">
        <v>7.195256467426324</v>
      </c>
      <c r="H1057" s="2">
        <v>7.3711662844654242</v>
      </c>
      <c r="I1057" s="2">
        <v>7.5319458637502139</v>
      </c>
      <c r="J1057" s="2">
        <v>7.6792107901917648</v>
      </c>
      <c r="K1057" s="2">
        <v>7.8148602142484451</v>
      </c>
      <c r="L1057" s="2">
        <v>7.9399105822064273</v>
      </c>
      <c r="M1057" s="2">
        <v>8.0551521555570211</v>
      </c>
      <c r="N1057" s="2">
        <v>8.1612975675351649</v>
      </c>
      <c r="O1057" s="2">
        <v>8.258748938395474</v>
      </c>
      <c r="P1057" s="2">
        <v>8.3478307600351371</v>
      </c>
      <c r="Q1057" s="2">
        <v>8.4288675243514835</v>
      </c>
      <c r="R1057" s="2">
        <v>8.5021837232418473</v>
      </c>
      <c r="S1057" s="2">
        <v>8.5681038486035597</v>
      </c>
      <c r="T1057" s="2">
        <v>8.6269523923339495</v>
      </c>
      <c r="U1057" s="2">
        <v>8.679053846330353</v>
      </c>
      <c r="V1057" s="2">
        <v>8.7247327024900976</v>
      </c>
      <c r="W1057" s="2">
        <v>8.7643134527105193</v>
      </c>
      <c r="X1057" s="2">
        <v>8.7981205888889438</v>
      </c>
      <c r="Y1057" s="2">
        <v>8.8264786029227089</v>
      </c>
      <c r="Z1057" s="2">
        <v>8.849728136802435</v>
      </c>
      <c r="AA1057" s="2">
        <v>8.868281133852312</v>
      </c>
      <c r="AB1057" s="2">
        <v>8.8825692081703931</v>
      </c>
      <c r="AC1057" s="2">
        <v>8.8930239744892479</v>
      </c>
      <c r="AD1057" s="2">
        <v>8.9000770475414495</v>
      </c>
      <c r="AE1057" s="2">
        <v>8.9041600420595746</v>
      </c>
      <c r="AF1057" s="2">
        <v>8.9057045727761963</v>
      </c>
      <c r="AG1057" s="2">
        <v>8.9051422544238896</v>
      </c>
      <c r="AH1057" s="2">
        <v>8.9029047017352223</v>
      </c>
      <c r="AI1057" s="2">
        <v>8.8994235294427781</v>
      </c>
      <c r="AJ1057" s="2">
        <v>8.8951303522791232</v>
      </c>
      <c r="AK1057" s="2">
        <v>8.8904567849768341</v>
      </c>
      <c r="AL1057" s="2">
        <v>8.8857759894885113</v>
      </c>
      <c r="AM1057" s="2">
        <v>8.8812030631781287</v>
      </c>
      <c r="AN1057" s="2">
        <v>8.8767819078628243</v>
      </c>
      <c r="AO1057" s="2">
        <v>8.8725564230630045</v>
      </c>
      <c r="AP1057" s="2">
        <v>8.8685705082990847</v>
      </c>
      <c r="AQ1057" s="2">
        <v>8.8648680630914711</v>
      </c>
      <c r="AR1057" s="2">
        <v>8.8614929869605739</v>
      </c>
      <c r="AS1057" s="2">
        <v>8.8584891794268081</v>
      </c>
      <c r="AT1057" s="2">
        <v>8.8559005400105786</v>
      </c>
      <c r="AU1057" s="2">
        <v>8.8537709682323005</v>
      </c>
      <c r="AV1057" s="2">
        <v>8.8521443636123802</v>
      </c>
      <c r="AW1057" s="2">
        <v>8.8510646256712295</v>
      </c>
      <c r="AX1057" s="2">
        <v>8.8505648101124663</v>
      </c>
      <c r="AY1057" s="2">
        <v>8.8506195651153909</v>
      </c>
      <c r="AZ1057" s="2">
        <v>8.8511839606118965</v>
      </c>
      <c r="BA1057" s="2">
        <v>8.8522130523258031</v>
      </c>
      <c r="BB1057" s="2">
        <v>8.8536618959809328</v>
      </c>
      <c r="BC1057" s="2">
        <v>8.8554855473011038</v>
      </c>
      <c r="BD1057" s="2">
        <v>8.85763906201014</v>
      </c>
      <c r="BE1057" s="2">
        <v>8.8600774958318578</v>
      </c>
      <c r="BF1057" s="2">
        <v>8.8627559044900828</v>
      </c>
      <c r="BG1057" s="2">
        <v>8.8656293437086315</v>
      </c>
      <c r="BH1057" s="2">
        <v>8.8686528692113296</v>
      </c>
      <c r="BI1057" s="2">
        <v>8.8717815367219934</v>
      </c>
    </row>
    <row r="1058" spans="1:61" x14ac:dyDescent="0.2">
      <c r="A1058" s="21">
        <v>34667</v>
      </c>
      <c r="B1058" s="2">
        <v>5.9039118295258355</v>
      </c>
      <c r="C1058" s="2">
        <v>6.3388416245141164</v>
      </c>
      <c r="D1058" s="2">
        <v>6.5921876950497058</v>
      </c>
      <c r="E1058" s="2">
        <v>6.7952195683923318</v>
      </c>
      <c r="F1058" s="2">
        <v>6.995912484292373</v>
      </c>
      <c r="G1058" s="2">
        <v>7.1967511756875577</v>
      </c>
      <c r="H1058" s="2">
        <v>7.3965870114921426</v>
      </c>
      <c r="I1058" s="2">
        <v>7.5883395770355646</v>
      </c>
      <c r="J1058" s="2">
        <v>7.7666818405197677</v>
      </c>
      <c r="K1058" s="2">
        <v>7.9277278338332202</v>
      </c>
      <c r="L1058" s="2">
        <v>8.0722189203485506</v>
      </c>
      <c r="M1058" s="2">
        <v>8.2019707839190126</v>
      </c>
      <c r="N1058" s="2">
        <v>8.3186131700495469</v>
      </c>
      <c r="O1058" s="2">
        <v>8.423032069781712</v>
      </c>
      <c r="P1058" s="2">
        <v>8.5159275352730415</v>
      </c>
      <c r="Q1058" s="2">
        <v>8.5979996186811807</v>
      </c>
      <c r="R1058" s="2">
        <v>8.669948372163768</v>
      </c>
      <c r="S1058" s="2">
        <v>8.7324738478784472</v>
      </c>
      <c r="T1058" s="2">
        <v>8.78627609798286</v>
      </c>
      <c r="U1058" s="2">
        <v>8.8320551746346503</v>
      </c>
      <c r="V1058" s="2">
        <v>8.8705111299914599</v>
      </c>
      <c r="W1058" s="2">
        <v>8.9023440162109289</v>
      </c>
      <c r="X1058" s="2">
        <v>8.928253885450701</v>
      </c>
      <c r="Y1058" s="2">
        <v>8.9489407898684199</v>
      </c>
      <c r="Z1058" s="2">
        <v>8.9650608491069796</v>
      </c>
      <c r="AA1058" s="2">
        <v>8.9770762243706006</v>
      </c>
      <c r="AB1058" s="2">
        <v>8.9853955671686059</v>
      </c>
      <c r="AC1058" s="2">
        <v>8.9904275272843179</v>
      </c>
      <c r="AD1058" s="2">
        <v>8.9925807545010521</v>
      </c>
      <c r="AE1058" s="2">
        <v>8.9922638986021255</v>
      </c>
      <c r="AF1058" s="2">
        <v>8.9898856093708623</v>
      </c>
      <c r="AG1058" s="2">
        <v>8.9858545365905744</v>
      </c>
      <c r="AH1058" s="2">
        <v>8.9805793300445842</v>
      </c>
      <c r="AI1058" s="2">
        <v>8.9744686395162088</v>
      </c>
      <c r="AJ1058" s="2">
        <v>8.9679311147887653</v>
      </c>
      <c r="AK1058" s="2">
        <v>8.9613754056455708</v>
      </c>
      <c r="AL1058" s="2">
        <v>8.9551472273868526</v>
      </c>
      <c r="AM1058" s="2">
        <v>8.9493405562924977</v>
      </c>
      <c r="AN1058" s="2">
        <v>8.9439864336156685</v>
      </c>
      <c r="AO1058" s="2">
        <v>8.93911590060946</v>
      </c>
      <c r="AP1058" s="2">
        <v>8.9347599985269746</v>
      </c>
      <c r="AQ1058" s="2">
        <v>8.9309497686213071</v>
      </c>
      <c r="AR1058" s="2">
        <v>8.9277162521455615</v>
      </c>
      <c r="AS1058" s="2">
        <v>8.9250904903528347</v>
      </c>
      <c r="AT1058" s="2">
        <v>8.9231035244962271</v>
      </c>
      <c r="AU1058" s="2">
        <v>8.9217863958288355</v>
      </c>
      <c r="AV1058" s="2">
        <v>8.921170145603762</v>
      </c>
      <c r="AW1058" s="2">
        <v>8.9212858150741017</v>
      </c>
      <c r="AX1058" s="2">
        <v>8.9221523301617633</v>
      </c>
      <c r="AY1058" s="2">
        <v>8.9237295585128802</v>
      </c>
      <c r="AZ1058" s="2">
        <v>8.9259593990265707</v>
      </c>
      <c r="BA1058" s="2">
        <v>8.9287837463777606</v>
      </c>
      <c r="BB1058" s="2">
        <v>8.932144495241376</v>
      </c>
      <c r="BC1058" s="2">
        <v>8.9359835402923409</v>
      </c>
      <c r="BD1058" s="2">
        <v>8.9402427762055847</v>
      </c>
      <c r="BE1058" s="2">
        <v>8.9448640976560281</v>
      </c>
      <c r="BF1058" s="2">
        <v>8.9497893993186004</v>
      </c>
      <c r="BG1058" s="2">
        <v>8.9549605758682258</v>
      </c>
      <c r="BH1058" s="2">
        <v>8.9603195219798319</v>
      </c>
      <c r="BI1058" s="2">
        <v>8.9658081323283429</v>
      </c>
    </row>
    <row r="1059" spans="1:61" x14ac:dyDescent="0.2">
      <c r="A1059" s="21">
        <v>34668</v>
      </c>
      <c r="B1059" s="2">
        <v>5.9821355932834654</v>
      </c>
      <c r="C1059" s="2">
        <v>6.4536640629335951</v>
      </c>
      <c r="D1059" s="2">
        <v>6.7642238723321135</v>
      </c>
      <c r="E1059" s="2">
        <v>6.9652345374091471</v>
      </c>
      <c r="F1059" s="2">
        <v>7.1322639353538513</v>
      </c>
      <c r="G1059" s="2">
        <v>7.3006824905801793</v>
      </c>
      <c r="H1059" s="2">
        <v>7.467626655481439</v>
      </c>
      <c r="I1059" s="2">
        <v>7.6234217563434274</v>
      </c>
      <c r="J1059" s="2">
        <v>7.7687066565268887</v>
      </c>
      <c r="K1059" s="2">
        <v>7.904443143797427</v>
      </c>
      <c r="L1059" s="2">
        <v>8.0307881899725562</v>
      </c>
      <c r="M1059" s="2">
        <v>8.1477119139807286</v>
      </c>
      <c r="N1059" s="2">
        <v>8.2552508775846611</v>
      </c>
      <c r="O1059" s="2">
        <v>8.3537074142675465</v>
      </c>
      <c r="P1059" s="2">
        <v>8.4434503005380321</v>
      </c>
      <c r="Q1059" s="2">
        <v>8.5248483129048456</v>
      </c>
      <c r="R1059" s="2">
        <v>8.5982702278767178</v>
      </c>
      <c r="S1059" s="2">
        <v>8.6640848219623781</v>
      </c>
      <c r="T1059" s="2">
        <v>8.7226608716705627</v>
      </c>
      <c r="U1059" s="2">
        <v>8.7743671535099992</v>
      </c>
      <c r="V1059" s="2">
        <v>8.8195724439894185</v>
      </c>
      <c r="W1059" s="2">
        <v>8.8586455196175535</v>
      </c>
      <c r="X1059" s="2">
        <v>8.8919551569031352</v>
      </c>
      <c r="Y1059" s="2">
        <v>8.9198701323548928</v>
      </c>
      <c r="Z1059" s="2">
        <v>8.9427662080991865</v>
      </c>
      <c r="AA1059" s="2">
        <v>8.9610470888132046</v>
      </c>
      <c r="AB1059" s="2">
        <v>8.9751234648320484</v>
      </c>
      <c r="AC1059" s="2">
        <v>8.9854060264907876</v>
      </c>
      <c r="AD1059" s="2">
        <v>8.9923054641245024</v>
      </c>
      <c r="AE1059" s="2">
        <v>8.9962324680682695</v>
      </c>
      <c r="AF1059" s="2">
        <v>8.997597728657162</v>
      </c>
      <c r="AG1059" s="2">
        <v>8.9968119362262531</v>
      </c>
      <c r="AH1059" s="2">
        <v>8.9942857811106283</v>
      </c>
      <c r="AI1059" s="2">
        <v>8.9904299536453554</v>
      </c>
      <c r="AJ1059" s="2">
        <v>8.9856551441655128</v>
      </c>
      <c r="AK1059" s="2">
        <v>8.9803720408520764</v>
      </c>
      <c r="AL1059" s="2">
        <v>8.9749245361654371</v>
      </c>
      <c r="AM1059" s="2">
        <v>8.969414404074195</v>
      </c>
      <c r="AN1059" s="2">
        <v>8.963888577154048</v>
      </c>
      <c r="AO1059" s="2">
        <v>8.9583939879806902</v>
      </c>
      <c r="AP1059" s="2">
        <v>8.9529775691298177</v>
      </c>
      <c r="AQ1059" s="2">
        <v>8.9476862531771264</v>
      </c>
      <c r="AR1059" s="2">
        <v>8.9425669726983124</v>
      </c>
      <c r="AS1059" s="2">
        <v>8.9376666602690715</v>
      </c>
      <c r="AT1059" s="2">
        <v>8.9330322484650981</v>
      </c>
      <c r="AU1059" s="2">
        <v>8.9287106698620899</v>
      </c>
      <c r="AV1059" s="2">
        <v>8.9247488570357412</v>
      </c>
      <c r="AW1059" s="2">
        <v>8.9211937425617478</v>
      </c>
      <c r="AX1059" s="2">
        <v>8.918082183539644</v>
      </c>
      <c r="AY1059" s="2">
        <v>8.9154065545417627</v>
      </c>
      <c r="AZ1059" s="2">
        <v>8.9131469581647202</v>
      </c>
      <c r="BA1059" s="2">
        <v>8.9112834966091974</v>
      </c>
      <c r="BB1059" s="2">
        <v>8.9097962720758836</v>
      </c>
      <c r="BC1059" s="2">
        <v>8.9086653867654597</v>
      </c>
      <c r="BD1059" s="2">
        <v>8.9078709428786151</v>
      </c>
      <c r="BE1059" s="2">
        <v>8.9073930426160306</v>
      </c>
      <c r="BF1059" s="2">
        <v>8.9072117881783939</v>
      </c>
      <c r="BG1059" s="2">
        <v>8.9073072817663874</v>
      </c>
      <c r="BH1059" s="2">
        <v>8.9076596255806972</v>
      </c>
      <c r="BI1059" s="2">
        <v>8.9082489218220076</v>
      </c>
    </row>
    <row r="1060" spans="1:61" x14ac:dyDescent="0.2">
      <c r="A1060" s="21">
        <v>34669</v>
      </c>
      <c r="B1060" s="2"/>
      <c r="C1060" s="2">
        <v>6.4509330499936652</v>
      </c>
      <c r="D1060" s="2">
        <v>6.7481531935221133</v>
      </c>
      <c r="E1060" s="2">
        <v>6.9552843984107744</v>
      </c>
      <c r="F1060" s="2">
        <v>7.1203055846424474</v>
      </c>
      <c r="G1060" s="2">
        <v>7.2662519168277582</v>
      </c>
      <c r="H1060" s="2">
        <v>7.410779591416607</v>
      </c>
      <c r="I1060" s="2">
        <v>7.5642798054144649</v>
      </c>
      <c r="J1060" s="2">
        <v>7.7230801483372007</v>
      </c>
      <c r="K1060" s="2">
        <v>7.8827768692839735</v>
      </c>
      <c r="L1060" s="2">
        <v>8.0382881487226605</v>
      </c>
      <c r="M1060" s="2">
        <v>8.1843584182942859</v>
      </c>
      <c r="N1060" s="2">
        <v>8.3167407162475122</v>
      </c>
      <c r="O1060" s="2">
        <v>8.4352225134491565</v>
      </c>
      <c r="P1060" s="2">
        <v>8.5405998903725671</v>
      </c>
      <c r="Q1060" s="2">
        <v>8.633668927491204</v>
      </c>
      <c r="R1060" s="2">
        <v>8.7152257052785096</v>
      </c>
      <c r="S1060" s="2">
        <v>8.786066304207937</v>
      </c>
      <c r="T1060" s="2">
        <v>8.846986804752941</v>
      </c>
      <c r="U1060" s="2">
        <v>8.8987832873869657</v>
      </c>
      <c r="V1060" s="2">
        <v>8.9422518325834641</v>
      </c>
      <c r="W1060" s="2">
        <v>8.9781885208158876</v>
      </c>
      <c r="X1060" s="2">
        <v>9.0073894325576891</v>
      </c>
      <c r="Y1060" s="2">
        <v>9.0306506482823128</v>
      </c>
      <c r="Z1060" s="2">
        <v>9.0487206048127007</v>
      </c>
      <c r="AA1060" s="2">
        <v>9.062115492435904</v>
      </c>
      <c r="AB1060" s="2">
        <v>9.0712808395835669</v>
      </c>
      <c r="AC1060" s="2">
        <v>9.0766621580762976</v>
      </c>
      <c r="AD1060" s="2">
        <v>9.0787049597347007</v>
      </c>
      <c r="AE1060" s="2">
        <v>9.0778547563793826</v>
      </c>
      <c r="AF1060" s="2">
        <v>9.0745570598309495</v>
      </c>
      <c r="AG1060" s="2">
        <v>9.0692573819100097</v>
      </c>
      <c r="AH1060" s="2">
        <v>9.0624012344371696</v>
      </c>
      <c r="AI1060" s="2">
        <v>9.0544341292330355</v>
      </c>
      <c r="AJ1060" s="2">
        <v>9.0458015781182155</v>
      </c>
      <c r="AK1060" s="2">
        <v>9.0369490929133125</v>
      </c>
      <c r="AL1060" s="2">
        <v>9.0282581580072314</v>
      </c>
      <c r="AM1060" s="2">
        <v>9.0198275815362106</v>
      </c>
      <c r="AN1060" s="2">
        <v>9.0116781861579511</v>
      </c>
      <c r="AO1060" s="2">
        <v>9.0038307920144351</v>
      </c>
      <c r="AP1060" s="2">
        <v>8.9963062192476499</v>
      </c>
      <c r="AQ1060" s="2">
        <v>8.9891252879995811</v>
      </c>
      <c r="AR1060" s="2">
        <v>8.9823088184122177</v>
      </c>
      <c r="AS1060" s="2">
        <v>8.9758776306275401</v>
      </c>
      <c r="AT1060" s="2">
        <v>8.9698525447875355</v>
      </c>
      <c r="AU1060" s="2">
        <v>8.964254381034193</v>
      </c>
      <c r="AV1060" s="2">
        <v>8.9591039595094948</v>
      </c>
      <c r="AW1060" s="2">
        <v>8.9544221003554298</v>
      </c>
      <c r="AX1060" s="2">
        <v>8.9502219801956038</v>
      </c>
      <c r="AY1060" s="2">
        <v>8.9464830300526508</v>
      </c>
      <c r="AZ1060" s="2">
        <v>8.9431753711087456</v>
      </c>
      <c r="BA1060" s="2">
        <v>8.9402691242459067</v>
      </c>
      <c r="BB1060" s="2">
        <v>8.9377344103461507</v>
      </c>
      <c r="BC1060" s="2">
        <v>8.9355413502914978</v>
      </c>
      <c r="BD1060" s="2">
        <v>8.9336600649639646</v>
      </c>
      <c r="BE1060" s="2">
        <v>8.9320606752455696</v>
      </c>
      <c r="BF1060" s="2">
        <v>8.9307133020183311</v>
      </c>
      <c r="BG1060" s="2">
        <v>8.9295880661642659</v>
      </c>
      <c r="BH1060" s="2">
        <v>8.9286550885653924</v>
      </c>
      <c r="BI1060" s="2">
        <v>8.9278844901037289</v>
      </c>
    </row>
    <row r="1061" spans="1:61" x14ac:dyDescent="0.2">
      <c r="A1061" s="21">
        <v>34670</v>
      </c>
      <c r="B1061" s="2"/>
      <c r="C1061" s="2">
        <v>6.5332422212376233</v>
      </c>
      <c r="D1061" s="2">
        <v>6.8147110277989711</v>
      </c>
      <c r="E1061" s="2">
        <v>7.0006977910928363</v>
      </c>
      <c r="F1061" s="2">
        <v>7.1667635243601495</v>
      </c>
      <c r="G1061" s="2">
        <v>7.3377505468260402</v>
      </c>
      <c r="H1061" s="2">
        <v>7.5074819172341503</v>
      </c>
      <c r="I1061" s="2">
        <v>7.6679629267531775</v>
      </c>
      <c r="J1061" s="2">
        <v>7.8203625379879131</v>
      </c>
      <c r="K1061" s="2">
        <v>7.9657460668912288</v>
      </c>
      <c r="L1061" s="2">
        <v>8.1029868616731129</v>
      </c>
      <c r="M1061" s="2">
        <v>8.2302749371043653</v>
      </c>
      <c r="N1061" s="2">
        <v>8.3461220519624764</v>
      </c>
      <c r="O1061" s="2">
        <v>8.450609444863975</v>
      </c>
      <c r="P1061" s="2">
        <v>8.54429587371067</v>
      </c>
      <c r="Q1061" s="2">
        <v>8.6277402086561352</v>
      </c>
      <c r="R1061" s="2">
        <v>8.7015013198539375</v>
      </c>
      <c r="S1061" s="2">
        <v>8.7661380774576507</v>
      </c>
      <c r="T1061" s="2">
        <v>8.8222093516208506</v>
      </c>
      <c r="U1061" s="2">
        <v>8.8702740124971058</v>
      </c>
      <c r="V1061" s="2">
        <v>8.9108909302399919</v>
      </c>
      <c r="W1061" s="2">
        <v>8.9446189750030758</v>
      </c>
      <c r="X1061" s="2">
        <v>8.9720170169399349</v>
      </c>
      <c r="Y1061" s="2">
        <v>8.9936439262041361</v>
      </c>
      <c r="Z1061" s="2">
        <v>9.0100462754300974</v>
      </c>
      <c r="AA1061" s="2">
        <v>9.0217163447166673</v>
      </c>
      <c r="AB1061" s="2">
        <v>9.0291314358146337</v>
      </c>
      <c r="AC1061" s="2">
        <v>9.0327688499916299</v>
      </c>
      <c r="AD1061" s="2">
        <v>9.0331058885152924</v>
      </c>
      <c r="AE1061" s="2">
        <v>9.0306198526532526</v>
      </c>
      <c r="AF1061" s="2">
        <v>9.0257880436731472</v>
      </c>
      <c r="AG1061" s="2">
        <v>9.0190877628426076</v>
      </c>
      <c r="AH1061" s="2">
        <v>9.0109963114292686</v>
      </c>
      <c r="AI1061" s="2">
        <v>9.0019909907007651</v>
      </c>
      <c r="AJ1061" s="2">
        <v>8.9925491019247303</v>
      </c>
      <c r="AK1061" s="2">
        <v>8.9831479463687973</v>
      </c>
      <c r="AL1061" s="2">
        <v>8.9741927690871375</v>
      </c>
      <c r="AM1061" s="2">
        <v>8.9657706924203708</v>
      </c>
      <c r="AN1061" s="2">
        <v>8.9578810741657087</v>
      </c>
      <c r="AO1061" s="2">
        <v>8.9505232692893681</v>
      </c>
      <c r="AP1061" s="2">
        <v>8.9436966327575682</v>
      </c>
      <c r="AQ1061" s="2">
        <v>8.9374005195365278</v>
      </c>
      <c r="AR1061" s="2">
        <v>8.9316342845924623</v>
      </c>
      <c r="AS1061" s="2">
        <v>8.9263972828915925</v>
      </c>
      <c r="AT1061" s="2">
        <v>8.9216888694001373</v>
      </c>
      <c r="AU1061" s="2">
        <v>8.9175083990843085</v>
      </c>
      <c r="AV1061" s="2">
        <v>8.9138552269103304</v>
      </c>
      <c r="AW1061" s="2">
        <v>8.9107287078444166</v>
      </c>
      <c r="AX1061" s="2">
        <v>8.9081225086998206</v>
      </c>
      <c r="AY1061" s="2">
        <v>8.9060051834878777</v>
      </c>
      <c r="AZ1061" s="2">
        <v>8.9043383580242015</v>
      </c>
      <c r="BA1061" s="2">
        <v>8.9030836579006429</v>
      </c>
      <c r="BB1061" s="2">
        <v>8.9022027087090532</v>
      </c>
      <c r="BC1061" s="2">
        <v>8.9016571360412851</v>
      </c>
      <c r="BD1061" s="2">
        <v>8.9014085654891932</v>
      </c>
      <c r="BE1061" s="2">
        <v>8.901418622644627</v>
      </c>
      <c r="BF1061" s="2">
        <v>8.9016489330994375</v>
      </c>
      <c r="BG1061" s="2">
        <v>8.9020611224454793</v>
      </c>
      <c r="BH1061" s="2">
        <v>8.9026168162746036</v>
      </c>
      <c r="BI1061" s="2">
        <v>8.9032776401786613</v>
      </c>
    </row>
    <row r="1062" spans="1:61" x14ac:dyDescent="0.2">
      <c r="A1062" s="21">
        <v>34673</v>
      </c>
      <c r="B1062" s="2"/>
      <c r="C1062" s="2">
        <v>6.5283763665544114</v>
      </c>
      <c r="D1062" s="2">
        <v>6.8365384510771312</v>
      </c>
      <c r="E1062" s="2">
        <v>7.0843239467115557</v>
      </c>
      <c r="F1062" s="2">
        <v>7.2909465305023371</v>
      </c>
      <c r="G1062" s="2">
        <v>7.4642960601272206</v>
      </c>
      <c r="H1062" s="2">
        <v>7.6166443514774391</v>
      </c>
      <c r="I1062" s="2">
        <v>7.7565183615815911</v>
      </c>
      <c r="J1062" s="2">
        <v>7.890877528931445</v>
      </c>
      <c r="K1062" s="2">
        <v>8.0248152798192258</v>
      </c>
      <c r="L1062" s="2">
        <v>8.1558168650396947</v>
      </c>
      <c r="M1062" s="2">
        <v>8.2794180106491897</v>
      </c>
      <c r="N1062" s="2">
        <v>8.3919999013134987</v>
      </c>
      <c r="O1062" s="2">
        <v>8.4933255652336328</v>
      </c>
      <c r="P1062" s="2">
        <v>8.5840034927114459</v>
      </c>
      <c r="Q1062" s="2">
        <v>8.6646421740489004</v>
      </c>
      <c r="R1062" s="2">
        <v>8.735850099547962</v>
      </c>
      <c r="S1062" s="2">
        <v>8.7982357595105949</v>
      </c>
      <c r="T1062" s="2">
        <v>8.8524076442387614</v>
      </c>
      <c r="U1062" s="2">
        <v>8.8989742440344273</v>
      </c>
      <c r="V1062" s="2">
        <v>8.9385440491995549</v>
      </c>
      <c r="W1062" s="2">
        <v>8.9717255500361102</v>
      </c>
      <c r="X1062" s="2">
        <v>8.9991272368460571</v>
      </c>
      <c r="Y1062" s="2">
        <v>9.0213575999313562</v>
      </c>
      <c r="Z1062" s="2">
        <v>9.0389936712466561</v>
      </c>
      <c r="AA1062" s="2">
        <v>9.0524735967309891</v>
      </c>
      <c r="AB1062" s="2">
        <v>9.062197206133737</v>
      </c>
      <c r="AC1062" s="2">
        <v>9.0685643279683568</v>
      </c>
      <c r="AD1062" s="2">
        <v>9.071974790748305</v>
      </c>
      <c r="AE1062" s="2">
        <v>9.0728284229870386</v>
      </c>
      <c r="AF1062" s="2">
        <v>9.0715250531980143</v>
      </c>
      <c r="AG1062" s="2">
        <v>9.0684645098946852</v>
      </c>
      <c r="AH1062" s="2">
        <v>9.0640466215905136</v>
      </c>
      <c r="AI1062" s="2">
        <v>9.0586712167989489</v>
      </c>
      <c r="AJ1062" s="2">
        <v>9.0527381240334517</v>
      </c>
      <c r="AK1062" s="2">
        <v>9.0466471718074786</v>
      </c>
      <c r="AL1062" s="2">
        <v>9.0407394886678851</v>
      </c>
      <c r="AM1062" s="2">
        <v>9.0350970472632248</v>
      </c>
      <c r="AN1062" s="2">
        <v>9.0297303236215285</v>
      </c>
      <c r="AO1062" s="2">
        <v>9.0246497914644515</v>
      </c>
      <c r="AP1062" s="2">
        <v>9.0198659245136543</v>
      </c>
      <c r="AQ1062" s="2">
        <v>9.0153891964907924</v>
      </c>
      <c r="AR1062" s="2">
        <v>9.0112300811175263</v>
      </c>
      <c r="AS1062" s="2">
        <v>9.0073990521155114</v>
      </c>
      <c r="AT1062" s="2">
        <v>9.0039065832064065</v>
      </c>
      <c r="AU1062" s="2">
        <v>9.0007631481118704</v>
      </c>
      <c r="AV1062" s="2">
        <v>8.9979792205535603</v>
      </c>
      <c r="AW1062" s="2">
        <v>8.9955652742531349</v>
      </c>
      <c r="AX1062" s="2">
        <v>8.9935282356739012</v>
      </c>
      <c r="AY1062" s="2">
        <v>8.991855924853386</v>
      </c>
      <c r="AZ1062" s="2">
        <v>8.9905297573404894</v>
      </c>
      <c r="BA1062" s="2">
        <v>8.9895311440363042</v>
      </c>
      <c r="BB1062" s="2">
        <v>8.9888414958419283</v>
      </c>
      <c r="BC1062" s="2">
        <v>8.9884422236584545</v>
      </c>
      <c r="BD1062" s="2">
        <v>8.9883147383869773</v>
      </c>
      <c r="BE1062" s="2">
        <v>8.9884404509285893</v>
      </c>
      <c r="BF1062" s="2">
        <v>8.9888007721843852</v>
      </c>
      <c r="BG1062" s="2">
        <v>8.9893771130554612</v>
      </c>
      <c r="BH1062" s="2">
        <v>8.9901508844429099</v>
      </c>
      <c r="BI1062" s="2">
        <v>8.9911034972478259</v>
      </c>
    </row>
    <row r="1063" spans="1:61" x14ac:dyDescent="0.2">
      <c r="A1063" s="21">
        <v>34674</v>
      </c>
      <c r="B1063" s="2"/>
      <c r="C1063" s="2">
        <v>6.7557669121712518</v>
      </c>
      <c r="D1063" s="2">
        <v>7.0662650663812947</v>
      </c>
      <c r="E1063" s="2">
        <v>7.2681200962472285</v>
      </c>
      <c r="F1063" s="2">
        <v>7.4282349396250806</v>
      </c>
      <c r="G1063" s="2">
        <v>7.5748711530767956</v>
      </c>
      <c r="H1063" s="2">
        <v>7.7231139689420081</v>
      </c>
      <c r="I1063" s="2">
        <v>7.8783830406661828</v>
      </c>
      <c r="J1063" s="2">
        <v>8.0372753093434302</v>
      </c>
      <c r="K1063" s="2">
        <v>8.1958267571147481</v>
      </c>
      <c r="L1063" s="2">
        <v>8.3483356252588532</v>
      </c>
      <c r="M1063" s="2">
        <v>8.4886548749998063</v>
      </c>
      <c r="N1063" s="2">
        <v>8.6118752269096586</v>
      </c>
      <c r="O1063" s="2">
        <v>8.7180384470479648</v>
      </c>
      <c r="P1063" s="2">
        <v>8.8084240646281096</v>
      </c>
      <c r="Q1063" s="2">
        <v>8.8843116088635785</v>
      </c>
      <c r="R1063" s="2">
        <v>8.9469806089678716</v>
      </c>
      <c r="S1063" s="2">
        <v>8.9977105941544746</v>
      </c>
      <c r="T1063" s="2">
        <v>9.0377810936368839</v>
      </c>
      <c r="U1063" s="2">
        <v>9.0684716366285869</v>
      </c>
      <c r="V1063" s="2">
        <v>9.0910617523430801</v>
      </c>
      <c r="W1063" s="2">
        <v>9.1068309699938546</v>
      </c>
      <c r="X1063" s="2">
        <v>9.1170588187943995</v>
      </c>
      <c r="Y1063" s="2">
        <v>9.123024827958206</v>
      </c>
      <c r="Z1063" s="2">
        <v>9.1258669537476305</v>
      </c>
      <c r="AA1063" s="2">
        <v>9.1260981194919992</v>
      </c>
      <c r="AB1063" s="2">
        <v>9.1240588130143241</v>
      </c>
      <c r="AC1063" s="2">
        <v>9.1200895165755913</v>
      </c>
      <c r="AD1063" s="2">
        <v>9.11453071243678</v>
      </c>
      <c r="AE1063" s="2">
        <v>9.1077228828588712</v>
      </c>
      <c r="AF1063" s="2">
        <v>9.100006510102844</v>
      </c>
      <c r="AG1063" s="2">
        <v>9.0917220764296829</v>
      </c>
      <c r="AH1063" s="2">
        <v>9.083210064100367</v>
      </c>
      <c r="AI1063" s="2">
        <v>9.0748109553758773</v>
      </c>
      <c r="AJ1063" s="2">
        <v>9.0668652325171966</v>
      </c>
      <c r="AK1063" s="2">
        <v>9.0597133777853021</v>
      </c>
      <c r="AL1063" s="2">
        <v>9.0536455596444103</v>
      </c>
      <c r="AM1063" s="2">
        <v>9.0486809441988552</v>
      </c>
      <c r="AN1063" s="2">
        <v>9.0447478574768301</v>
      </c>
      <c r="AO1063" s="2">
        <v>9.0417745595848231</v>
      </c>
      <c r="AP1063" s="2">
        <v>9.039689310629317</v>
      </c>
      <c r="AQ1063" s="2">
        <v>9.038420370716798</v>
      </c>
      <c r="AR1063" s="2">
        <v>9.0378959999537525</v>
      </c>
      <c r="AS1063" s="2">
        <v>9.0380444584466613</v>
      </c>
      <c r="AT1063" s="2">
        <v>9.0387940063020125</v>
      </c>
      <c r="AU1063" s="2">
        <v>9.0400729036262888</v>
      </c>
      <c r="AV1063" s="2">
        <v>9.0418094105259748</v>
      </c>
      <c r="AW1063" s="2">
        <v>9.0439317871075584</v>
      </c>
      <c r="AX1063" s="2">
        <v>9.0463730946091427</v>
      </c>
      <c r="AY1063" s="2">
        <v>9.0490897982146805</v>
      </c>
      <c r="AZ1063" s="2">
        <v>9.0520454838643101</v>
      </c>
      <c r="BA1063" s="2">
        <v>9.0552037391721516</v>
      </c>
      <c r="BB1063" s="2">
        <v>9.0585281517523271</v>
      </c>
      <c r="BC1063" s="2">
        <v>9.0619823092189566</v>
      </c>
      <c r="BD1063" s="2">
        <v>9.0655297991861623</v>
      </c>
      <c r="BE1063" s="2">
        <v>9.0691342092680696</v>
      </c>
      <c r="BF1063" s="2">
        <v>9.0727591270787951</v>
      </c>
      <c r="BG1063" s="2">
        <v>9.0763681402324643</v>
      </c>
      <c r="BH1063" s="2">
        <v>9.0799248363431975</v>
      </c>
      <c r="BI1063" s="2">
        <v>9.0833928030251165</v>
      </c>
    </row>
    <row r="1064" spans="1:61" x14ac:dyDescent="0.2">
      <c r="A1064" s="21">
        <v>34675</v>
      </c>
      <c r="B1064" s="2"/>
      <c r="C1064" s="2">
        <v>6.5766792169619501</v>
      </c>
      <c r="D1064" s="2">
        <v>6.8993256669583847</v>
      </c>
      <c r="E1064" s="2">
        <v>7.2059246576453404</v>
      </c>
      <c r="F1064" s="2">
        <v>7.4675855578153971</v>
      </c>
      <c r="G1064" s="2">
        <v>7.6879918106679765</v>
      </c>
      <c r="H1064" s="2">
        <v>7.8817390680289119</v>
      </c>
      <c r="I1064" s="2">
        <v>8.0532089138922203</v>
      </c>
      <c r="J1064" s="2">
        <v>8.2044374204592856</v>
      </c>
      <c r="K1064" s="2">
        <v>8.3374692443420777</v>
      </c>
      <c r="L1064" s="2">
        <v>8.4543536426012444</v>
      </c>
      <c r="M1064" s="2">
        <v>8.5571410511205332</v>
      </c>
      <c r="N1064" s="2">
        <v>8.6476635797063413</v>
      </c>
      <c r="O1064" s="2">
        <v>8.7268800325959521</v>
      </c>
      <c r="P1064" s="2">
        <v>8.7955308873200835</v>
      </c>
      <c r="Q1064" s="2">
        <v>8.8543566214094227</v>
      </c>
      <c r="R1064" s="2">
        <v>8.9040977123946661</v>
      </c>
      <c r="S1064" s="2">
        <v>8.9454946378064992</v>
      </c>
      <c r="T1064" s="2">
        <v>8.9792878751756149</v>
      </c>
      <c r="U1064" s="2">
        <v>9.0062179020327058</v>
      </c>
      <c r="V1064" s="2">
        <v>9.0270251959084593</v>
      </c>
      <c r="W1064" s="2">
        <v>9.0424502343335682</v>
      </c>
      <c r="X1064" s="2">
        <v>9.0532334948387252</v>
      </c>
      <c r="Y1064" s="2">
        <v>9.0601154549546177</v>
      </c>
      <c r="Z1064" s="2">
        <v>9.0637903716656982</v>
      </c>
      <c r="AA1064" s="2">
        <v>9.0647035472055713</v>
      </c>
      <c r="AB1064" s="2">
        <v>9.0632168342142254</v>
      </c>
      <c r="AC1064" s="2">
        <v>9.0596920247739927</v>
      </c>
      <c r="AD1064" s="2">
        <v>9.0544909109672105</v>
      </c>
      <c r="AE1064" s="2">
        <v>9.0479752848762161</v>
      </c>
      <c r="AF1064" s="2">
        <v>9.040506938583345</v>
      </c>
      <c r="AG1064" s="2">
        <v>9.032447664170931</v>
      </c>
      <c r="AH1064" s="2">
        <v>9.0241592537213151</v>
      </c>
      <c r="AI1064" s="2">
        <v>9.0160034993168292</v>
      </c>
      <c r="AJ1064" s="2">
        <v>9.0083421930398124</v>
      </c>
      <c r="AK1064" s="2">
        <v>9.0015371269725986</v>
      </c>
      <c r="AL1064" s="2">
        <v>8.9958945923673035</v>
      </c>
      <c r="AM1064" s="2">
        <v>8.9914503324776263</v>
      </c>
      <c r="AN1064" s="2">
        <v>8.9881577752253854</v>
      </c>
      <c r="AO1064" s="2">
        <v>8.9859703291814359</v>
      </c>
      <c r="AP1064" s="2">
        <v>8.9848414029166257</v>
      </c>
      <c r="AQ1064" s="2">
        <v>8.9847244050018027</v>
      </c>
      <c r="AR1064" s="2">
        <v>8.9855727440078148</v>
      </c>
      <c r="AS1064" s="2">
        <v>8.9873398285055153</v>
      </c>
      <c r="AT1064" s="2">
        <v>8.989979067065752</v>
      </c>
      <c r="AU1064" s="2">
        <v>8.9934438682593747</v>
      </c>
      <c r="AV1064" s="2">
        <v>8.9976876406572313</v>
      </c>
      <c r="AW1064" s="2">
        <v>9.0026637928301732</v>
      </c>
      <c r="AX1064" s="2">
        <v>9.0083211939264576</v>
      </c>
      <c r="AY1064" s="2">
        <v>9.0145886718590198</v>
      </c>
      <c r="AZ1064" s="2">
        <v>9.0213895255034657</v>
      </c>
      <c r="BA1064" s="2">
        <v>9.0286470535570178</v>
      </c>
      <c r="BB1064" s="2">
        <v>9.0362845547169002</v>
      </c>
      <c r="BC1064" s="2">
        <v>9.0442253276803353</v>
      </c>
      <c r="BD1064" s="2">
        <v>9.052392671144549</v>
      </c>
      <c r="BE1064" s="2">
        <v>9.0607098838067621</v>
      </c>
      <c r="BF1064" s="2">
        <v>9.0691002643641987</v>
      </c>
      <c r="BG1064" s="2">
        <v>9.0774871115140758</v>
      </c>
      <c r="BH1064" s="2">
        <v>9.0857937239536248</v>
      </c>
      <c r="BI1064" s="2">
        <v>9.0939434003800663</v>
      </c>
    </row>
    <row r="1065" spans="1:61" x14ac:dyDescent="0.2">
      <c r="A1065" s="21">
        <v>34676</v>
      </c>
      <c r="B1065" s="2"/>
      <c r="C1065" s="2">
        <v>6.6291771550681116</v>
      </c>
      <c r="D1065" s="2">
        <v>6.9213715290970796</v>
      </c>
      <c r="E1065" s="2">
        <v>7.1861534356683476</v>
      </c>
      <c r="F1065" s="2">
        <v>7.4066255089804471</v>
      </c>
      <c r="G1065" s="2">
        <v>7.5895893891852388</v>
      </c>
      <c r="H1065" s="2">
        <v>7.7542633999881403</v>
      </c>
      <c r="I1065" s="2">
        <v>7.909802555194573</v>
      </c>
      <c r="J1065" s="2">
        <v>8.0557237730336517</v>
      </c>
      <c r="K1065" s="2">
        <v>8.1913493523099739</v>
      </c>
      <c r="L1065" s="2">
        <v>8.3155301756889486</v>
      </c>
      <c r="M1065" s="2">
        <v>8.4269963298018649</v>
      </c>
      <c r="N1065" s="2">
        <v>8.5248503558936513</v>
      </c>
      <c r="O1065" s="2">
        <v>8.6096846160714744</v>
      </c>
      <c r="P1065" s="2">
        <v>8.6824639281940605</v>
      </c>
      <c r="Q1065" s="2">
        <v>8.744153110120223</v>
      </c>
      <c r="R1065" s="2">
        <v>8.7957169797087751</v>
      </c>
      <c r="S1065" s="2">
        <v>8.8381203548185301</v>
      </c>
      <c r="T1065" s="2">
        <v>8.872328053308296</v>
      </c>
      <c r="U1065" s="2">
        <v>8.8993048930368914</v>
      </c>
      <c r="V1065" s="2">
        <v>8.9200156918631208</v>
      </c>
      <c r="W1065" s="2">
        <v>8.9354252676458046</v>
      </c>
      <c r="X1065" s="2">
        <v>8.9464984382437489</v>
      </c>
      <c r="Y1065" s="2">
        <v>8.9542000215157707</v>
      </c>
      <c r="Z1065" s="2">
        <v>8.9593975474714949</v>
      </c>
      <c r="AA1065" s="2">
        <v>8.9624843010600177</v>
      </c>
      <c r="AB1065" s="2">
        <v>8.9637092764411221</v>
      </c>
      <c r="AC1065" s="2">
        <v>8.9633214338551088</v>
      </c>
      <c r="AD1065" s="2">
        <v>8.9615697335422801</v>
      </c>
      <c r="AE1065" s="2">
        <v>8.9587031357429368</v>
      </c>
      <c r="AF1065" s="2">
        <v>8.954970600697381</v>
      </c>
      <c r="AG1065" s="2">
        <v>8.9506210886459137</v>
      </c>
      <c r="AH1065" s="2">
        <v>8.945903559828837</v>
      </c>
      <c r="AI1065" s="2">
        <v>8.9410669744864517</v>
      </c>
      <c r="AJ1065" s="2">
        <v>8.9363602928590584</v>
      </c>
      <c r="AK1065" s="2">
        <v>8.9320324751869631</v>
      </c>
      <c r="AL1065" s="2">
        <v>8.9282914531925783</v>
      </c>
      <c r="AM1065" s="2">
        <v>8.9251640208055605</v>
      </c>
      <c r="AN1065" s="2">
        <v>8.9226269991779095</v>
      </c>
      <c r="AO1065" s="2">
        <v>8.9206572078496311</v>
      </c>
      <c r="AP1065" s="2">
        <v>8.9192314663607348</v>
      </c>
      <c r="AQ1065" s="2">
        <v>8.9183265942512229</v>
      </c>
      <c r="AR1065" s="2">
        <v>8.9179194110611064</v>
      </c>
      <c r="AS1065" s="2">
        <v>8.9179867363303895</v>
      </c>
      <c r="AT1065" s="2">
        <v>8.9185053895990798</v>
      </c>
      <c r="AU1065" s="2">
        <v>8.9194521904071848</v>
      </c>
      <c r="AV1065" s="2">
        <v>8.9208039582947087</v>
      </c>
      <c r="AW1065" s="2">
        <v>8.9225375128016609</v>
      </c>
      <c r="AX1065" s="2">
        <v>8.9246286550521976</v>
      </c>
      <c r="AY1065" s="2">
        <v>8.927048689934038</v>
      </c>
      <c r="AZ1065" s="2">
        <v>8.9297676819000511</v>
      </c>
      <c r="BA1065" s="2">
        <v>8.9327556953629301</v>
      </c>
      <c r="BB1065" s="2">
        <v>8.9359827947353665</v>
      </c>
      <c r="BC1065" s="2">
        <v>8.9394190444300534</v>
      </c>
      <c r="BD1065" s="2">
        <v>8.9430345088596823</v>
      </c>
      <c r="BE1065" s="2">
        <v>8.9467992524369411</v>
      </c>
      <c r="BF1065" s="2">
        <v>8.9506833395745282</v>
      </c>
      <c r="BG1065" s="2">
        <v>8.9546568346851316</v>
      </c>
      <c r="BH1065" s="2">
        <v>8.9586898021814427</v>
      </c>
      <c r="BI1065" s="2">
        <v>8.9627523064761547</v>
      </c>
    </row>
    <row r="1066" spans="1:61" x14ac:dyDescent="0.2">
      <c r="A1066" s="21">
        <v>34677</v>
      </c>
      <c r="B1066" s="2"/>
      <c r="C1066" s="2">
        <v>6.6418521542815325</v>
      </c>
      <c r="D1066" s="2">
        <v>6.9628616800506178</v>
      </c>
      <c r="E1066" s="2">
        <v>7.2186218812989758</v>
      </c>
      <c r="F1066" s="2">
        <v>7.4093564302540322</v>
      </c>
      <c r="G1066" s="2">
        <v>7.5583856072261533</v>
      </c>
      <c r="H1066" s="2">
        <v>7.6916293418825781</v>
      </c>
      <c r="I1066" s="2">
        <v>7.8212101414787423</v>
      </c>
      <c r="J1066" s="2">
        <v>7.9525581958904219</v>
      </c>
      <c r="K1066" s="2">
        <v>8.0892969932017742</v>
      </c>
      <c r="L1066" s="2">
        <v>8.2261636765874506</v>
      </c>
      <c r="M1066" s="2">
        <v>8.3551251218916178</v>
      </c>
      <c r="N1066" s="2">
        <v>8.4693918536316293</v>
      </c>
      <c r="O1066" s="2">
        <v>8.5682411688311735</v>
      </c>
      <c r="P1066" s="2">
        <v>8.6527961995489378</v>
      </c>
      <c r="Q1066" s="2">
        <v>8.7241805117487132</v>
      </c>
      <c r="R1066" s="2">
        <v>8.7835176713942946</v>
      </c>
      <c r="S1066" s="2">
        <v>8.8319312444494749</v>
      </c>
      <c r="T1066" s="2">
        <v>8.8705447968780469</v>
      </c>
      <c r="U1066" s="2">
        <v>8.9004818946438053</v>
      </c>
      <c r="V1066" s="2">
        <v>8.9228661037105397</v>
      </c>
      <c r="W1066" s="2">
        <v>8.9388209900420463</v>
      </c>
      <c r="X1066" s="2">
        <v>8.9494701196021182</v>
      </c>
      <c r="Y1066" s="2">
        <v>8.9559370583545483</v>
      </c>
      <c r="Z1066" s="2">
        <v>8.9592312899808206</v>
      </c>
      <c r="AA1066" s="2">
        <v>8.959858634270665</v>
      </c>
      <c r="AB1066" s="2">
        <v>8.9581859590745694</v>
      </c>
      <c r="AC1066" s="2">
        <v>8.9545801277609947</v>
      </c>
      <c r="AD1066" s="2">
        <v>8.9494080036984123</v>
      </c>
      <c r="AE1066" s="2">
        <v>8.9430364502552866</v>
      </c>
      <c r="AF1066" s="2">
        <v>8.935832330800082</v>
      </c>
      <c r="AG1066" s="2">
        <v>8.9281625087012664</v>
      </c>
      <c r="AH1066" s="2">
        <v>8.9203938473273059</v>
      </c>
      <c r="AI1066" s="2">
        <v>8.9128932100466649</v>
      </c>
      <c r="AJ1066" s="2">
        <v>8.9060274602278131</v>
      </c>
      <c r="AK1066" s="2">
        <v>8.9001634612392113</v>
      </c>
      <c r="AL1066" s="2">
        <v>8.895598708753905</v>
      </c>
      <c r="AM1066" s="2">
        <v>8.8923244453340953</v>
      </c>
      <c r="AN1066" s="2">
        <v>8.890247423616449</v>
      </c>
      <c r="AO1066" s="2">
        <v>8.8892743935122169</v>
      </c>
      <c r="AP1066" s="2">
        <v>8.8893121049326567</v>
      </c>
      <c r="AQ1066" s="2">
        <v>8.8902673077890135</v>
      </c>
      <c r="AR1066" s="2">
        <v>8.8920467519925417</v>
      </c>
      <c r="AS1066" s="2">
        <v>8.8945571874544971</v>
      </c>
      <c r="AT1066" s="2">
        <v>8.8977053640861286</v>
      </c>
      <c r="AU1066" s="2">
        <v>8.9013980317986885</v>
      </c>
      <c r="AV1066" s="2">
        <v>8.9055419405034311</v>
      </c>
      <c r="AW1066" s="2">
        <v>8.9100438401116069</v>
      </c>
      <c r="AX1066" s="2">
        <v>8.9148196317128452</v>
      </c>
      <c r="AY1066" s="2">
        <v>8.9198256182116271</v>
      </c>
      <c r="AZ1066" s="2">
        <v>8.9250292486896861</v>
      </c>
      <c r="BA1066" s="2">
        <v>8.9303979725881195</v>
      </c>
      <c r="BB1066" s="2">
        <v>8.935899239348025</v>
      </c>
      <c r="BC1066" s="2">
        <v>8.9415004984104964</v>
      </c>
      <c r="BD1066" s="2">
        <v>8.9471691992166384</v>
      </c>
      <c r="BE1066" s="2">
        <v>8.9528727912075414</v>
      </c>
      <c r="BF1066" s="2">
        <v>8.9585787238243082</v>
      </c>
      <c r="BG1066" s="2">
        <v>8.9642544465080309</v>
      </c>
      <c r="BH1066" s="2">
        <v>8.9698674086998125</v>
      </c>
      <c r="BI1066" s="2">
        <v>8.9753850598407467</v>
      </c>
    </row>
    <row r="1067" spans="1:61" x14ac:dyDescent="0.2">
      <c r="A1067" s="21">
        <v>34680</v>
      </c>
      <c r="B1067" s="2"/>
      <c r="C1067" s="2">
        <v>6.5050702855893388</v>
      </c>
      <c r="D1067" s="2">
        <v>6.8287724194595949</v>
      </c>
      <c r="E1067" s="2">
        <v>7.1626131469314274</v>
      </c>
      <c r="F1067" s="2">
        <v>7.4390460473070341</v>
      </c>
      <c r="G1067" s="2">
        <v>7.6492557085347173</v>
      </c>
      <c r="H1067" s="2">
        <v>7.8182206764124533</v>
      </c>
      <c r="I1067" s="2">
        <v>7.9647629132825966</v>
      </c>
      <c r="J1067" s="2">
        <v>8.0956301058350757</v>
      </c>
      <c r="K1067" s="2">
        <v>8.2162626510500107</v>
      </c>
      <c r="L1067" s="2">
        <v>8.3268092703447518</v>
      </c>
      <c r="M1067" s="2">
        <v>8.4260627421219709</v>
      </c>
      <c r="N1067" s="2">
        <v>8.5131606771967245</v>
      </c>
      <c r="O1067" s="2">
        <v>8.5886200209604091</v>
      </c>
      <c r="P1067" s="2">
        <v>8.6533025529445045</v>
      </c>
      <c r="Q1067" s="2">
        <v>8.7080700526806378</v>
      </c>
      <c r="R1067" s="2">
        <v>8.7537842997004365</v>
      </c>
      <c r="S1067" s="2">
        <v>8.7913070735355294</v>
      </c>
      <c r="T1067" s="2">
        <v>8.8215001537175404</v>
      </c>
      <c r="U1067" s="2">
        <v>8.8452253197781001</v>
      </c>
      <c r="V1067" s="2">
        <v>8.8633443512488324</v>
      </c>
      <c r="W1067" s="2">
        <v>8.8767190276613679</v>
      </c>
      <c r="X1067" s="2">
        <v>8.8862111285473304</v>
      </c>
      <c r="Y1067" s="2">
        <v>8.8926824334383507</v>
      </c>
      <c r="Z1067" s="2">
        <v>8.8969026486981928</v>
      </c>
      <c r="AA1067" s="2">
        <v>8.8992349852281993</v>
      </c>
      <c r="AB1067" s="2">
        <v>8.8999305090378265</v>
      </c>
      <c r="AC1067" s="2">
        <v>8.8992402825191448</v>
      </c>
      <c r="AD1067" s="2">
        <v>8.8974153680642196</v>
      </c>
      <c r="AE1067" s="2">
        <v>8.8947068280651198</v>
      </c>
      <c r="AF1067" s="2">
        <v>8.8913657249139142</v>
      </c>
      <c r="AG1067" s="2">
        <v>8.8876431210026681</v>
      </c>
      <c r="AH1067" s="2">
        <v>8.8837900787234521</v>
      </c>
      <c r="AI1067" s="2">
        <v>8.8800576604683332</v>
      </c>
      <c r="AJ1067" s="2">
        <v>8.8766969286293786</v>
      </c>
      <c r="AK1067" s="2">
        <v>8.8739589455986572</v>
      </c>
      <c r="AL1067" s="2">
        <v>8.872049640134259</v>
      </c>
      <c r="AM1067" s="2">
        <v>8.8709756794247774</v>
      </c>
      <c r="AN1067" s="2">
        <v>8.8706887578456222</v>
      </c>
      <c r="AO1067" s="2">
        <v>8.871140567998836</v>
      </c>
      <c r="AP1067" s="2">
        <v>8.8722828024864562</v>
      </c>
      <c r="AQ1067" s="2">
        <v>8.87406715391052</v>
      </c>
      <c r="AR1067" s="2">
        <v>8.8764453148730649</v>
      </c>
      <c r="AS1067" s="2">
        <v>8.8793689779761298</v>
      </c>
      <c r="AT1067" s="2">
        <v>8.8827898358217521</v>
      </c>
      <c r="AU1067" s="2">
        <v>8.8866595810119708</v>
      </c>
      <c r="AV1067" s="2">
        <v>8.8909299061488234</v>
      </c>
      <c r="AW1067" s="2">
        <v>8.8955525038343488</v>
      </c>
      <c r="AX1067" s="2">
        <v>8.9004803907353285</v>
      </c>
      <c r="AY1067" s="2">
        <v>8.905673715262715</v>
      </c>
      <c r="AZ1067" s="2">
        <v>8.9110950163943503</v>
      </c>
      <c r="BA1067" s="2">
        <v>8.9167068348427545</v>
      </c>
      <c r="BB1067" s="2">
        <v>8.9224717113204406</v>
      </c>
      <c r="BC1067" s="2">
        <v>8.9283521865399251</v>
      </c>
      <c r="BD1067" s="2">
        <v>8.9343108012137264</v>
      </c>
      <c r="BE1067" s="2">
        <v>8.9403100960543611</v>
      </c>
      <c r="BF1067" s="2">
        <v>8.9463126117743421</v>
      </c>
      <c r="BG1067" s="2">
        <v>8.9522808890861914</v>
      </c>
      <c r="BH1067" s="2">
        <v>8.9581774687024254</v>
      </c>
      <c r="BI1067" s="2">
        <v>8.9639648913355554</v>
      </c>
    </row>
    <row r="1068" spans="1:61" x14ac:dyDescent="0.2">
      <c r="A1068" s="21">
        <v>34681</v>
      </c>
      <c r="B1068" s="2"/>
      <c r="C1068" s="2">
        <v>6.5787974969180594</v>
      </c>
      <c r="D1068" s="2">
        <v>6.9282278305679679</v>
      </c>
      <c r="E1068" s="2">
        <v>7.2601475706460663</v>
      </c>
      <c r="F1068" s="2">
        <v>7.5256400268368271</v>
      </c>
      <c r="G1068" s="2">
        <v>7.7223178888762041</v>
      </c>
      <c r="H1068" s="2">
        <v>7.8782646257299112</v>
      </c>
      <c r="I1068" s="2">
        <v>8.0149518251235801</v>
      </c>
      <c r="J1068" s="2">
        <v>8.1398811711605781</v>
      </c>
      <c r="K1068" s="2">
        <v>8.2588361982415925</v>
      </c>
      <c r="L1068" s="2">
        <v>8.37058332522383</v>
      </c>
      <c r="M1068" s="2">
        <v>8.4720908998822537</v>
      </c>
      <c r="N1068" s="2">
        <v>8.5609937541683596</v>
      </c>
      <c r="O1068" s="2">
        <v>8.6375926644771859</v>
      </c>
      <c r="P1068" s="2">
        <v>8.7028548942739761</v>
      </c>
      <c r="Q1068" s="2">
        <v>8.7577477070240857</v>
      </c>
      <c r="R1068" s="2">
        <v>8.8032383661928666</v>
      </c>
      <c r="S1068" s="2">
        <v>8.8402941352456708</v>
      </c>
      <c r="T1068" s="2">
        <v>8.8698822776478536</v>
      </c>
      <c r="U1068" s="2">
        <v>8.8929700568647636</v>
      </c>
      <c r="V1068" s="2">
        <v>8.9105247363617543</v>
      </c>
      <c r="W1068" s="2">
        <v>8.9235135796041813</v>
      </c>
      <c r="X1068" s="2">
        <v>8.9329038500573912</v>
      </c>
      <c r="Y1068" s="2">
        <v>8.9396628111867411</v>
      </c>
      <c r="Z1068" s="2">
        <v>8.9446401912576849</v>
      </c>
      <c r="AA1068" s="2">
        <v>8.9481668102966534</v>
      </c>
      <c r="AB1068" s="2">
        <v>8.9504303307457427</v>
      </c>
      <c r="AC1068" s="2">
        <v>8.951618410429349</v>
      </c>
      <c r="AD1068" s="2">
        <v>8.9519187071718669</v>
      </c>
      <c r="AE1068" s="2">
        <v>8.951518878797696</v>
      </c>
      <c r="AF1068" s="2">
        <v>8.9506065831312327</v>
      </c>
      <c r="AG1068" s="2">
        <v>8.9493694779968713</v>
      </c>
      <c r="AH1068" s="2">
        <v>8.9479952212190117</v>
      </c>
      <c r="AI1068" s="2">
        <v>8.9466714706220483</v>
      </c>
      <c r="AJ1068" s="2">
        <v>8.9455858840303808</v>
      </c>
      <c r="AK1068" s="2">
        <v>8.9449261192684055</v>
      </c>
      <c r="AL1068" s="2">
        <v>8.9448518189885</v>
      </c>
      <c r="AM1068" s="2">
        <v>8.9453717293050481</v>
      </c>
      <c r="AN1068" s="2">
        <v>8.9464440157656551</v>
      </c>
      <c r="AO1068" s="2">
        <v>8.9480268072120985</v>
      </c>
      <c r="AP1068" s="2">
        <v>8.9500782324861508</v>
      </c>
      <c r="AQ1068" s="2">
        <v>8.952556420429584</v>
      </c>
      <c r="AR1068" s="2">
        <v>8.9554194998841741</v>
      </c>
      <c r="AS1068" s="2">
        <v>8.9586255996916933</v>
      </c>
      <c r="AT1068" s="2">
        <v>8.9621328486939138</v>
      </c>
      <c r="AU1068" s="2">
        <v>8.9658993757326133</v>
      </c>
      <c r="AV1068" s="2">
        <v>8.9698833096495605</v>
      </c>
      <c r="AW1068" s="2">
        <v>8.9740427792865347</v>
      </c>
      <c r="AX1068" s="2">
        <v>8.9783381216100242</v>
      </c>
      <c r="AY1068" s="2">
        <v>8.9827404374713975</v>
      </c>
      <c r="AZ1068" s="2">
        <v>8.9872241026829283</v>
      </c>
      <c r="BA1068" s="2">
        <v>8.991763493826701</v>
      </c>
      <c r="BB1068" s="2">
        <v>8.9963329874847986</v>
      </c>
      <c r="BC1068" s="2">
        <v>9.0009069602393055</v>
      </c>
      <c r="BD1068" s="2">
        <v>9.0054597886723045</v>
      </c>
      <c r="BE1068" s="2">
        <v>9.0099658493658801</v>
      </c>
      <c r="BF1068" s="2">
        <v>9.0143995189021187</v>
      </c>
      <c r="BG1068" s="2">
        <v>9.0187351738630994</v>
      </c>
      <c r="BH1068" s="2">
        <v>9.0229471908309087</v>
      </c>
      <c r="BI1068" s="2">
        <v>9.027009946387631</v>
      </c>
    </row>
    <row r="1069" spans="1:61" x14ac:dyDescent="0.2">
      <c r="A1069" s="21">
        <v>34682</v>
      </c>
      <c r="B1069" s="2"/>
      <c r="C1069" s="2">
        <v>6.5604721009528415</v>
      </c>
      <c r="D1069" s="2">
        <v>6.9163461121839065</v>
      </c>
      <c r="E1069" s="2">
        <v>7.2731433475677871</v>
      </c>
      <c r="F1069" s="2">
        <v>7.5750667651796828</v>
      </c>
      <c r="G1069" s="2">
        <v>7.8122794101024047</v>
      </c>
      <c r="H1069" s="2">
        <v>7.999802363692134</v>
      </c>
      <c r="I1069" s="2">
        <v>8.1509264607112861</v>
      </c>
      <c r="J1069" s="2">
        <v>8.272997177170252</v>
      </c>
      <c r="K1069" s="2">
        <v>8.3728589184447468</v>
      </c>
      <c r="L1069" s="2">
        <v>8.4553027136595116</v>
      </c>
      <c r="M1069" s="2">
        <v>8.5245934332294997</v>
      </c>
      <c r="N1069" s="2">
        <v>8.5843969129709645</v>
      </c>
      <c r="O1069" s="2">
        <v>8.6359828479944447</v>
      </c>
      <c r="P1069" s="2">
        <v>8.6800218973717378</v>
      </c>
      <c r="Q1069" s="2">
        <v>8.7171847201745649</v>
      </c>
      <c r="R1069" s="2">
        <v>8.7481419754746472</v>
      </c>
      <c r="S1069" s="2">
        <v>8.7735643223436988</v>
      </c>
      <c r="T1069" s="2">
        <v>8.794122419853446</v>
      </c>
      <c r="U1069" s="2">
        <v>8.8104869270756065</v>
      </c>
      <c r="V1069" s="2">
        <v>8.8233285030818962</v>
      </c>
      <c r="W1069" s="2">
        <v>8.8333178069440397</v>
      </c>
      <c r="X1069" s="2">
        <v>8.8411254977337546</v>
      </c>
      <c r="Y1069" s="2">
        <v>8.8474222345227602</v>
      </c>
      <c r="Z1069" s="2">
        <v>8.8528072696025397</v>
      </c>
      <c r="AA1069" s="2">
        <v>8.8574952415237878</v>
      </c>
      <c r="AB1069" s="2">
        <v>8.8615718663714045</v>
      </c>
      <c r="AC1069" s="2">
        <v>8.8651227666738883</v>
      </c>
      <c r="AD1069" s="2">
        <v>8.8682335649597483</v>
      </c>
      <c r="AE1069" s="2">
        <v>8.8709898837574901</v>
      </c>
      <c r="AF1069" s="2">
        <v>8.8734773455956173</v>
      </c>
      <c r="AG1069" s="2">
        <v>8.8757815730026355</v>
      </c>
      <c r="AH1069" s="2">
        <v>8.8779881885070502</v>
      </c>
      <c r="AI1069" s="2">
        <v>8.8801828146373687</v>
      </c>
      <c r="AJ1069" s="2">
        <v>8.8824510739220965</v>
      </c>
      <c r="AK1069" s="2">
        <v>8.8848785888897357</v>
      </c>
      <c r="AL1069" s="2">
        <v>8.8875368967095554</v>
      </c>
      <c r="AM1069" s="2">
        <v>8.8904288731315404</v>
      </c>
      <c r="AN1069" s="2">
        <v>8.8935365033890612</v>
      </c>
      <c r="AO1069" s="2">
        <v>8.8968417678044265</v>
      </c>
      <c r="AP1069" s="2">
        <v>8.900326646699936</v>
      </c>
      <c r="AQ1069" s="2">
        <v>8.9039731203978949</v>
      </c>
      <c r="AR1069" s="2">
        <v>8.9077631692206012</v>
      </c>
      <c r="AS1069" s="2">
        <v>8.9116787734903635</v>
      </c>
      <c r="AT1069" s="2">
        <v>8.9157019135294799</v>
      </c>
      <c r="AU1069" s="2">
        <v>8.9198145696602555</v>
      </c>
      <c r="AV1069" s="2">
        <v>8.9239987222049937</v>
      </c>
      <c r="AW1069" s="2">
        <v>8.9282363514859959</v>
      </c>
      <c r="AX1069" s="2">
        <v>8.9325091628737621</v>
      </c>
      <c r="AY1069" s="2">
        <v>8.9367976478466851</v>
      </c>
      <c r="AZ1069" s="2">
        <v>8.9410819629903706</v>
      </c>
      <c r="BA1069" s="2">
        <v>8.9453422648797591</v>
      </c>
      <c r="BB1069" s="2">
        <v>8.9495587100897858</v>
      </c>
      <c r="BC1069" s="2">
        <v>8.9537114551953909</v>
      </c>
      <c r="BD1069" s="2">
        <v>8.9577806567715115</v>
      </c>
      <c r="BE1069" s="2">
        <v>8.9617464713930843</v>
      </c>
      <c r="BF1069" s="2">
        <v>8.9655890556350464</v>
      </c>
      <c r="BG1069" s="2">
        <v>8.9692885660723363</v>
      </c>
      <c r="BH1069" s="2">
        <v>8.9728251592798927</v>
      </c>
      <c r="BI1069" s="2">
        <v>8.9761789918326507</v>
      </c>
    </row>
    <row r="1070" spans="1:61" x14ac:dyDescent="0.2">
      <c r="A1070" s="21">
        <v>34683</v>
      </c>
      <c r="B1070" s="2"/>
      <c r="C1070" s="2">
        <v>6.6035543144950495</v>
      </c>
      <c r="D1070" s="2">
        <v>6.9616853242493297</v>
      </c>
      <c r="E1070" s="2">
        <v>7.2576056851915709</v>
      </c>
      <c r="F1070" s="2">
        <v>7.4920590799144637</v>
      </c>
      <c r="G1070" s="2">
        <v>7.6927909642178589</v>
      </c>
      <c r="H1070" s="2">
        <v>7.8738517147366069</v>
      </c>
      <c r="I1070" s="2">
        <v>8.0353982250455402</v>
      </c>
      <c r="J1070" s="2">
        <v>8.1752731193981099</v>
      </c>
      <c r="K1070" s="2">
        <v>8.2924239943334968</v>
      </c>
      <c r="L1070" s="2">
        <v>8.3903286831387032</v>
      </c>
      <c r="M1070" s="2">
        <v>8.4736258504486397</v>
      </c>
      <c r="N1070" s="2">
        <v>8.5462898031056138</v>
      </c>
      <c r="O1070" s="2">
        <v>8.6096374104393938</v>
      </c>
      <c r="P1070" s="2">
        <v>8.6643211814447056</v>
      </c>
      <c r="Q1070" s="2">
        <v>8.7109936251163305</v>
      </c>
      <c r="R1070" s="2">
        <v>8.7503072504490511</v>
      </c>
      <c r="S1070" s="2">
        <v>8.7829145664376469</v>
      </c>
      <c r="T1070" s="2">
        <v>8.809468082076906</v>
      </c>
      <c r="U1070" s="2">
        <v>8.830620306361606</v>
      </c>
      <c r="V1070" s="2">
        <v>8.8470237482865297</v>
      </c>
      <c r="W1070" s="2">
        <v>8.8593309168464618</v>
      </c>
      <c r="X1070" s="2">
        <v>8.8681943210361833</v>
      </c>
      <c r="Y1070" s="2">
        <v>8.8742664698504772</v>
      </c>
      <c r="Z1070" s="2">
        <v>8.8781434617919643</v>
      </c>
      <c r="AA1070" s="2">
        <v>8.8801464134663473</v>
      </c>
      <c r="AB1070" s="2">
        <v>8.8805127772345198</v>
      </c>
      <c r="AC1070" s="2">
        <v>8.8794799857897591</v>
      </c>
      <c r="AD1070" s="2">
        <v>8.877285471825342</v>
      </c>
      <c r="AE1070" s="2">
        <v>8.8741666680345439</v>
      </c>
      <c r="AF1070" s="2">
        <v>8.8703610071106436</v>
      </c>
      <c r="AG1070" s="2">
        <v>8.8661059217469163</v>
      </c>
      <c r="AH1070" s="2">
        <v>8.8616388446366372</v>
      </c>
      <c r="AI1070" s="2">
        <v>8.8571972084730834</v>
      </c>
      <c r="AJ1070" s="2">
        <v>8.853018445949532</v>
      </c>
      <c r="AK1070" s="2">
        <v>8.84933998975926</v>
      </c>
      <c r="AL1070" s="2">
        <v>8.8463603047398234</v>
      </c>
      <c r="AM1070" s="2">
        <v>8.8441058156032533</v>
      </c>
      <c r="AN1070" s="2">
        <v>8.8425554841725589</v>
      </c>
      <c r="AO1070" s="2">
        <v>8.841688270739736</v>
      </c>
      <c r="AP1070" s="2">
        <v>8.8414831355967802</v>
      </c>
      <c r="AQ1070" s="2">
        <v>8.8419190390356928</v>
      </c>
      <c r="AR1070" s="2">
        <v>8.8429749413484728</v>
      </c>
      <c r="AS1070" s="2">
        <v>8.8446298028271126</v>
      </c>
      <c r="AT1070" s="2">
        <v>8.8468625837636186</v>
      </c>
      <c r="AU1070" s="2">
        <v>8.849652244449981</v>
      </c>
      <c r="AV1070" s="2">
        <v>8.852977745178201</v>
      </c>
      <c r="AW1070" s="2">
        <v>8.8568180462402779</v>
      </c>
      <c r="AX1070" s="2">
        <v>8.861146412809692</v>
      </c>
      <c r="AY1070" s="2">
        <v>8.8659109665065206</v>
      </c>
      <c r="AZ1070" s="2">
        <v>8.8710528922708303</v>
      </c>
      <c r="BA1070" s="2">
        <v>8.8765133748187672</v>
      </c>
      <c r="BB1070" s="2">
        <v>8.8822335988664882</v>
      </c>
      <c r="BC1070" s="2">
        <v>8.8881547491301429</v>
      </c>
      <c r="BD1070" s="2">
        <v>8.8942180103258863</v>
      </c>
      <c r="BE1070" s="2">
        <v>8.9003645671698681</v>
      </c>
      <c r="BF1070" s="2">
        <v>8.9065356043782469</v>
      </c>
      <c r="BG1070" s="2">
        <v>8.9126723066671669</v>
      </c>
      <c r="BH1070" s="2">
        <v>8.9187158587527868</v>
      </c>
      <c r="BI1070" s="2">
        <v>8.9246074453512563</v>
      </c>
    </row>
    <row r="1071" spans="1:61" x14ac:dyDescent="0.2">
      <c r="A1071" s="21">
        <v>34684</v>
      </c>
      <c r="B1071" s="2"/>
      <c r="C1071" s="2">
        <v>6.5875556849777901</v>
      </c>
      <c r="D1071" s="2">
        <v>6.9776720471008105</v>
      </c>
      <c r="E1071" s="2">
        <v>7.2799740885446527</v>
      </c>
      <c r="F1071" s="2">
        <v>7.4881129087800593</v>
      </c>
      <c r="G1071" s="2">
        <v>7.6412222573618944</v>
      </c>
      <c r="H1071" s="2">
        <v>7.7813106425977967</v>
      </c>
      <c r="I1071" s="2">
        <v>7.9191283535348171</v>
      </c>
      <c r="J1071" s="2">
        <v>8.0550160036666227</v>
      </c>
      <c r="K1071" s="2">
        <v>8.1886743920440423</v>
      </c>
      <c r="L1071" s="2">
        <v>8.3166069208044462</v>
      </c>
      <c r="M1071" s="2">
        <v>8.4343202218391866</v>
      </c>
      <c r="N1071" s="2">
        <v>8.5380692971678513</v>
      </c>
      <c r="O1071" s="2">
        <v>8.6277587822907726</v>
      </c>
      <c r="P1071" s="2">
        <v>8.7044037254246831</v>
      </c>
      <c r="Q1071" s="2">
        <v>8.7690194358140428</v>
      </c>
      <c r="R1071" s="2">
        <v>8.8226212227033081</v>
      </c>
      <c r="S1071" s="2">
        <v>8.8662243953369391</v>
      </c>
      <c r="T1071" s="2">
        <v>8.9008442629593976</v>
      </c>
      <c r="U1071" s="2">
        <v>8.9274961348151418</v>
      </c>
      <c r="V1071" s="2">
        <v>8.9471953201486301</v>
      </c>
      <c r="W1071" s="2">
        <v>8.9609571282043241</v>
      </c>
      <c r="X1071" s="2">
        <v>8.9697968682266858</v>
      </c>
      <c r="Y1071" s="2">
        <v>8.9747298494601697</v>
      </c>
      <c r="Z1071" s="2">
        <v>8.976668862752355</v>
      </c>
      <c r="AA1071" s="2">
        <v>8.9760740886618233</v>
      </c>
      <c r="AB1071" s="2">
        <v>8.9732808405919382</v>
      </c>
      <c r="AC1071" s="2">
        <v>8.9686244279183516</v>
      </c>
      <c r="AD1071" s="2">
        <v>8.9624401600167154</v>
      </c>
      <c r="AE1071" s="2">
        <v>8.9550633462626763</v>
      </c>
      <c r="AF1071" s="2">
        <v>8.946829296031888</v>
      </c>
      <c r="AG1071" s="2">
        <v>8.938073318699999</v>
      </c>
      <c r="AH1071" s="2">
        <v>8.9291307236426576</v>
      </c>
      <c r="AI1071" s="2">
        <v>8.9203368202355158</v>
      </c>
      <c r="AJ1071" s="2">
        <v>8.9120269178542237</v>
      </c>
      <c r="AK1071" s="2">
        <v>8.9045363258744299</v>
      </c>
      <c r="AL1071" s="2">
        <v>8.8981407136772397</v>
      </c>
      <c r="AM1071" s="2">
        <v>8.8928524445937303</v>
      </c>
      <c r="AN1071" s="2">
        <v>8.8886112403793476</v>
      </c>
      <c r="AO1071" s="2">
        <v>8.8853568204462867</v>
      </c>
      <c r="AP1071" s="2">
        <v>8.8830289042067392</v>
      </c>
      <c r="AQ1071" s="2">
        <v>8.8815672110728912</v>
      </c>
      <c r="AR1071" s="2">
        <v>8.8809114604569377</v>
      </c>
      <c r="AS1071" s="2">
        <v>8.8810013717710685</v>
      </c>
      <c r="AT1071" s="2">
        <v>8.8817766644274734</v>
      </c>
      <c r="AU1071" s="2">
        <v>8.8831770578383455</v>
      </c>
      <c r="AV1071" s="2">
        <v>8.8851422714158748</v>
      </c>
      <c r="AW1071" s="2">
        <v>8.8876120245722507</v>
      </c>
      <c r="AX1071" s="2">
        <v>8.8905272895692971</v>
      </c>
      <c r="AY1071" s="2">
        <v>8.8938345699121832</v>
      </c>
      <c r="AZ1071" s="2">
        <v>8.8974818950827892</v>
      </c>
      <c r="BA1071" s="2">
        <v>8.9014172946121324</v>
      </c>
      <c r="BB1071" s="2">
        <v>8.9055887980312303</v>
      </c>
      <c r="BC1071" s="2">
        <v>8.9099444348710986</v>
      </c>
      <c r="BD1071" s="2">
        <v>8.9144322346627565</v>
      </c>
      <c r="BE1071" s="2">
        <v>8.9190002269372215</v>
      </c>
      <c r="BF1071" s="2">
        <v>8.9235964412255058</v>
      </c>
      <c r="BG1071" s="2">
        <v>8.9281689070586321</v>
      </c>
      <c r="BH1071" s="2">
        <v>8.9326656539676161</v>
      </c>
      <c r="BI1071" s="2">
        <v>8.9370347114834736</v>
      </c>
    </row>
    <row r="1072" spans="1:61" x14ac:dyDescent="0.2">
      <c r="A1072" s="21">
        <v>34687</v>
      </c>
      <c r="B1072" s="2"/>
      <c r="C1072" s="2">
        <v>6.5386242568592436</v>
      </c>
      <c r="D1072" s="2">
        <v>6.9732476106633881</v>
      </c>
      <c r="E1072" s="2">
        <v>7.3101376909731144</v>
      </c>
      <c r="F1072" s="2">
        <v>7.5243449891713947</v>
      </c>
      <c r="G1072" s="2">
        <v>7.6675537876360238</v>
      </c>
      <c r="H1072" s="2">
        <v>7.7967928806329647</v>
      </c>
      <c r="I1072" s="2">
        <v>7.9302518766160093</v>
      </c>
      <c r="J1072" s="2">
        <v>8.0729004323342153</v>
      </c>
      <c r="K1072" s="2">
        <v>8.2269722905336042</v>
      </c>
      <c r="L1072" s="2">
        <v>8.3834843170171478</v>
      </c>
      <c r="M1072" s="2">
        <v>8.5305791564139959</v>
      </c>
      <c r="N1072" s="2">
        <v>8.6586336904335397</v>
      </c>
      <c r="O1072" s="2">
        <v>8.7669617682030356</v>
      </c>
      <c r="P1072" s="2">
        <v>8.857111483922175</v>
      </c>
      <c r="Q1072" s="2">
        <v>8.9306309317904891</v>
      </c>
      <c r="R1072" s="2">
        <v>8.9890682060074969</v>
      </c>
      <c r="S1072" s="2">
        <v>9.0339714007727281</v>
      </c>
      <c r="T1072" s="2">
        <v>9.0668886102857051</v>
      </c>
      <c r="U1072" s="2">
        <v>9.0893679287459506</v>
      </c>
      <c r="V1072" s="2">
        <v>9.1029574503529886</v>
      </c>
      <c r="W1072" s="2">
        <v>9.1092052693063472</v>
      </c>
      <c r="X1072" s="2">
        <v>9.1096594798055488</v>
      </c>
      <c r="Y1072" s="2">
        <v>9.1058681760501194</v>
      </c>
      <c r="Z1072" s="2">
        <v>9.0991981837239422</v>
      </c>
      <c r="AA1072" s="2">
        <v>9.0902160429254604</v>
      </c>
      <c r="AB1072" s="2">
        <v>9.0792675091470194</v>
      </c>
      <c r="AC1072" s="2">
        <v>9.0666983307593103</v>
      </c>
      <c r="AD1072" s="2">
        <v>9.0528542561330241</v>
      </c>
      <c r="AE1072" s="2">
        <v>9.0380810336388535</v>
      </c>
      <c r="AF1072" s="2">
        <v>9.0227244116474878</v>
      </c>
      <c r="AG1072" s="2">
        <v>9.0071301385296199</v>
      </c>
      <c r="AH1072" s="2">
        <v>8.991643962655937</v>
      </c>
      <c r="AI1072" s="2">
        <v>8.9766116323971339</v>
      </c>
      <c r="AJ1072" s="2">
        <v>8.9623788961238979</v>
      </c>
      <c r="AK1072" s="2">
        <v>8.9492915022069255</v>
      </c>
      <c r="AL1072" s="2">
        <v>8.9376286384827157</v>
      </c>
      <c r="AM1072" s="2">
        <v>8.9273756330782241</v>
      </c>
      <c r="AN1072" s="2">
        <v>8.9184367433207825</v>
      </c>
      <c r="AO1072" s="2">
        <v>8.910716223922261</v>
      </c>
      <c r="AP1072" s="2">
        <v>8.9041183295945387</v>
      </c>
      <c r="AQ1072" s="2">
        <v>8.8985473150494876</v>
      </c>
      <c r="AR1072" s="2">
        <v>8.8939074349989831</v>
      </c>
      <c r="AS1072" s="2">
        <v>8.8901029441548989</v>
      </c>
      <c r="AT1072" s="2">
        <v>8.8870380972291088</v>
      </c>
      <c r="AU1072" s="2">
        <v>8.88461714893349</v>
      </c>
      <c r="AV1072" s="2">
        <v>8.8827443539799145</v>
      </c>
      <c r="AW1072" s="2">
        <v>8.8813239670802577</v>
      </c>
      <c r="AX1072" s="2">
        <v>8.8802697514694326</v>
      </c>
      <c r="AY1072" s="2">
        <v>8.8795466856792036</v>
      </c>
      <c r="AZ1072" s="2">
        <v>8.8791369156482851</v>
      </c>
      <c r="BA1072" s="2">
        <v>8.8790225997739594</v>
      </c>
      <c r="BB1072" s="2">
        <v>8.8791858964535084</v>
      </c>
      <c r="BC1072" s="2">
        <v>8.8796089640842144</v>
      </c>
      <c r="BD1072" s="2">
        <v>8.8802739610633612</v>
      </c>
      <c r="BE1072" s="2">
        <v>8.8811630457882256</v>
      </c>
      <c r="BF1072" s="2">
        <v>8.8822583766560914</v>
      </c>
      <c r="BG1072" s="2">
        <v>8.8835421120642408</v>
      </c>
      <c r="BH1072" s="2">
        <v>8.8849964104099577</v>
      </c>
      <c r="BI1072" s="2">
        <v>8.8866034300905206</v>
      </c>
    </row>
    <row r="1073" spans="1:61" x14ac:dyDescent="0.2">
      <c r="A1073" s="21">
        <v>34688</v>
      </c>
      <c r="B1073" s="2"/>
      <c r="C1073" s="2">
        <v>6.5966282663040703</v>
      </c>
      <c r="D1073" s="2">
        <v>6.9787585469697326</v>
      </c>
      <c r="E1073" s="2">
        <v>7.277897294302127</v>
      </c>
      <c r="F1073" s="2">
        <v>7.4958097345856469</v>
      </c>
      <c r="G1073" s="2">
        <v>7.6646747517229317</v>
      </c>
      <c r="H1073" s="2">
        <v>7.8260622479973048</v>
      </c>
      <c r="I1073" s="2">
        <v>7.9888030339766214</v>
      </c>
      <c r="J1073" s="2">
        <v>8.1479232412190932</v>
      </c>
      <c r="K1073" s="2">
        <v>8.2986953312764822</v>
      </c>
      <c r="L1073" s="2">
        <v>8.4374016853183775</v>
      </c>
      <c r="M1073" s="2">
        <v>8.5605834670940144</v>
      </c>
      <c r="N1073" s="2">
        <v>8.6656032731974548</v>
      </c>
      <c r="O1073" s="2">
        <v>8.7531094357739345</v>
      </c>
      <c r="P1073" s="2">
        <v>8.8245717220387867</v>
      </c>
      <c r="Q1073" s="2">
        <v>8.8814598992074885</v>
      </c>
      <c r="R1073" s="2">
        <v>8.9252437344955204</v>
      </c>
      <c r="S1073" s="2">
        <v>8.957392995118358</v>
      </c>
      <c r="T1073" s="2">
        <v>8.9793774482914781</v>
      </c>
      <c r="U1073" s="2">
        <v>8.992666861230358</v>
      </c>
      <c r="V1073" s="2">
        <v>8.9987310011504782</v>
      </c>
      <c r="W1073" s="2">
        <v>8.9990396352673105</v>
      </c>
      <c r="X1073" s="2">
        <v>8.995062530796341</v>
      </c>
      <c r="Y1073" s="2">
        <v>8.9882694549530378</v>
      </c>
      <c r="Z1073" s="2">
        <v>8.9799396765755901</v>
      </c>
      <c r="AA1073" s="2">
        <v>8.9705114298366535</v>
      </c>
      <c r="AB1073" s="2">
        <v>8.9601909223540339</v>
      </c>
      <c r="AC1073" s="2">
        <v>8.9491843542612468</v>
      </c>
      <c r="AD1073" s="2">
        <v>8.9376979256917988</v>
      </c>
      <c r="AE1073" s="2">
        <v>8.9259378367792017</v>
      </c>
      <c r="AF1073" s="2">
        <v>8.9141102876569676</v>
      </c>
      <c r="AG1073" s="2">
        <v>8.9024214784586064</v>
      </c>
      <c r="AH1073" s="2">
        <v>8.8910776093176302</v>
      </c>
      <c r="AI1073" s="2">
        <v>8.8802848803675527</v>
      </c>
      <c r="AJ1073" s="2">
        <v>8.8702494917418786</v>
      </c>
      <c r="AK1073" s="2">
        <v>8.8611776435741234</v>
      </c>
      <c r="AL1073" s="2">
        <v>8.8532428898861113</v>
      </c>
      <c r="AM1073" s="2">
        <v>8.8464429447932336</v>
      </c>
      <c r="AN1073" s="2">
        <v>8.8407165808190911</v>
      </c>
      <c r="AO1073" s="2">
        <v>8.8360025277139709</v>
      </c>
      <c r="AP1073" s="2">
        <v>8.8322395152281459</v>
      </c>
      <c r="AQ1073" s="2">
        <v>8.8293662731118996</v>
      </c>
      <c r="AR1073" s="2">
        <v>8.8273215311155084</v>
      </c>
      <c r="AS1073" s="2">
        <v>8.8260440189892559</v>
      </c>
      <c r="AT1073" s="2">
        <v>8.8254724664834168</v>
      </c>
      <c r="AU1073" s="2">
        <v>8.8255456033482762</v>
      </c>
      <c r="AV1073" s="2">
        <v>8.8262021593341071</v>
      </c>
      <c r="AW1073" s="2">
        <v>8.8273808641911913</v>
      </c>
      <c r="AX1073" s="2">
        <v>8.8290228698717197</v>
      </c>
      <c r="AY1073" s="2">
        <v>8.8310811357693773</v>
      </c>
      <c r="AZ1073" s="2">
        <v>8.8335122137453972</v>
      </c>
      <c r="BA1073" s="2">
        <v>8.8362726565055016</v>
      </c>
      <c r="BB1073" s="2">
        <v>8.8393190167554181</v>
      </c>
      <c r="BC1073" s="2">
        <v>8.8426078472008722</v>
      </c>
      <c r="BD1073" s="2">
        <v>8.8460957005475862</v>
      </c>
      <c r="BE1073" s="2">
        <v>8.8497391295012893</v>
      </c>
      <c r="BF1073" s="2">
        <v>8.8534946867677053</v>
      </c>
      <c r="BG1073" s="2">
        <v>8.8573189250525619</v>
      </c>
      <c r="BH1073" s="2">
        <v>8.8611683970615829</v>
      </c>
      <c r="BI1073" s="2">
        <v>8.864999655500494</v>
      </c>
    </row>
    <row r="1074" spans="1:61" x14ac:dyDescent="0.2">
      <c r="A1074" s="21">
        <v>34689</v>
      </c>
      <c r="B1074" s="2"/>
      <c r="C1074" s="2">
        <v>6.5992226573655</v>
      </c>
      <c r="D1074" s="2">
        <v>6.9809901444689295</v>
      </c>
      <c r="E1074" s="2">
        <v>7.2869476323112883</v>
      </c>
      <c r="F1074" s="2">
        <v>7.5232327248607884</v>
      </c>
      <c r="G1074" s="2">
        <v>7.7147154782629901</v>
      </c>
      <c r="H1074" s="2">
        <v>7.8847831281679213</v>
      </c>
      <c r="I1074" s="2">
        <v>8.0401223587568076</v>
      </c>
      <c r="J1074" s="2">
        <v>8.1831630021352435</v>
      </c>
      <c r="K1074" s="2">
        <v>8.3156771858532714</v>
      </c>
      <c r="L1074" s="2">
        <v>8.436740537844603</v>
      </c>
      <c r="M1074" s="2">
        <v>8.5447377329066896</v>
      </c>
      <c r="N1074" s="2">
        <v>8.6384931253446986</v>
      </c>
      <c r="O1074" s="2">
        <v>8.7185897915237902</v>
      </c>
      <c r="P1074" s="2">
        <v>8.7860504889572244</v>
      </c>
      <c r="Q1074" s="2">
        <v>8.8418979751582683</v>
      </c>
      <c r="R1074" s="2">
        <v>8.8871550076401906</v>
      </c>
      <c r="S1074" s="2">
        <v>8.9228443439162604</v>
      </c>
      <c r="T1074" s="2">
        <v>8.949988741499741</v>
      </c>
      <c r="U1074" s="2">
        <v>8.9696109579039032</v>
      </c>
      <c r="V1074" s="2">
        <v>8.982733750642014</v>
      </c>
      <c r="W1074" s="2">
        <v>8.9903798772273387</v>
      </c>
      <c r="X1074" s="2">
        <v>8.9935720951731479</v>
      </c>
      <c r="Y1074" s="2">
        <v>8.9933331619927088</v>
      </c>
      <c r="Z1074" s="2">
        <v>8.990594429249013</v>
      </c>
      <c r="AA1074" s="2">
        <v>8.9857949145222911</v>
      </c>
      <c r="AB1074" s="2">
        <v>8.9792086051189877</v>
      </c>
      <c r="AC1074" s="2">
        <v>8.9711093685863936</v>
      </c>
      <c r="AD1074" s="2">
        <v>8.9617710724718016</v>
      </c>
      <c r="AE1074" s="2">
        <v>8.9514675843224971</v>
      </c>
      <c r="AF1074" s="2">
        <v>8.9404727716857746</v>
      </c>
      <c r="AG1074" s="2">
        <v>8.9290605021089213</v>
      </c>
      <c r="AH1074" s="2">
        <v>8.9175046431392282</v>
      </c>
      <c r="AI1074" s="2">
        <v>8.9060790623239861</v>
      </c>
      <c r="AJ1074" s="2">
        <v>8.895057627210484</v>
      </c>
      <c r="AK1074" s="2">
        <v>8.8847142053460129</v>
      </c>
      <c r="AL1074" s="2">
        <v>8.8752817724459234</v>
      </c>
      <c r="AM1074" s="2">
        <v>8.8667939702112797</v>
      </c>
      <c r="AN1074" s="2">
        <v>8.8592237921563868</v>
      </c>
      <c r="AO1074" s="2">
        <v>8.8525442175381581</v>
      </c>
      <c r="AP1074" s="2">
        <v>8.8467282256135071</v>
      </c>
      <c r="AQ1074" s="2">
        <v>8.8417487956393472</v>
      </c>
      <c r="AR1074" s="2">
        <v>8.8375789068725936</v>
      </c>
      <c r="AS1074" s="2">
        <v>8.8341915385701597</v>
      </c>
      <c r="AT1074" s="2">
        <v>8.8315596699889607</v>
      </c>
      <c r="AU1074" s="2">
        <v>8.8296562803859064</v>
      </c>
      <c r="AV1074" s="2">
        <v>8.8284543490179139</v>
      </c>
      <c r="AW1074" s="2">
        <v>8.8279268551418966</v>
      </c>
      <c r="AX1074" s="2">
        <v>8.8280423427564454</v>
      </c>
      <c r="AY1074" s="2">
        <v>8.8287497745039385</v>
      </c>
      <c r="AZ1074" s="2">
        <v>8.8299927108617275</v>
      </c>
      <c r="BA1074" s="2">
        <v>8.8317147121330155</v>
      </c>
      <c r="BB1074" s="2">
        <v>8.8338593386210071</v>
      </c>
      <c r="BC1074" s="2">
        <v>8.8363701506289019</v>
      </c>
      <c r="BD1074" s="2">
        <v>8.8391907084599097</v>
      </c>
      <c r="BE1074" s="2">
        <v>8.8422645724172266</v>
      </c>
      <c r="BF1074" s="2">
        <v>8.8455353028040591</v>
      </c>
      <c r="BG1074" s="2">
        <v>8.8489464599236101</v>
      </c>
      <c r="BH1074" s="2">
        <v>8.8524416040790843</v>
      </c>
      <c r="BI1074" s="2">
        <v>8.855964295573683</v>
      </c>
    </row>
    <row r="1075" spans="1:61" x14ac:dyDescent="0.2">
      <c r="A1075" s="21">
        <v>34690</v>
      </c>
      <c r="B1075" s="2"/>
      <c r="C1075" s="2">
        <v>6.6262212685701041</v>
      </c>
      <c r="D1075" s="2">
        <v>7.0392734695559849</v>
      </c>
      <c r="E1075" s="2">
        <v>7.3273299301300217</v>
      </c>
      <c r="F1075" s="2">
        <v>7.5228526652246224</v>
      </c>
      <c r="G1075" s="2">
        <v>7.6740333657154336</v>
      </c>
      <c r="H1075" s="2">
        <v>7.8139015709833171</v>
      </c>
      <c r="I1075" s="2">
        <v>7.950905213535961</v>
      </c>
      <c r="J1075" s="2">
        <v>8.0891579052059406</v>
      </c>
      <c r="K1075" s="2">
        <v>8.2315837695070293</v>
      </c>
      <c r="L1075" s="2">
        <v>8.3727444261817503</v>
      </c>
      <c r="M1075" s="2">
        <v>8.5042487503977071</v>
      </c>
      <c r="N1075" s="2">
        <v>8.619310443799721</v>
      </c>
      <c r="O1075" s="2">
        <v>8.7175625466529514</v>
      </c>
      <c r="P1075" s="2">
        <v>8.80024293618923</v>
      </c>
      <c r="Q1075" s="2">
        <v>8.8685894896402324</v>
      </c>
      <c r="R1075" s="2">
        <v>8.9238400842376393</v>
      </c>
      <c r="S1075" s="2">
        <v>8.9672325972131208</v>
      </c>
      <c r="T1075" s="2">
        <v>9.000004905798356</v>
      </c>
      <c r="U1075" s="2">
        <v>9.0233948872250203</v>
      </c>
      <c r="V1075" s="2">
        <v>9.0386404187247891</v>
      </c>
      <c r="W1075" s="2">
        <v>9.0469793775293397</v>
      </c>
      <c r="X1075" s="2">
        <v>9.0496496408703475</v>
      </c>
      <c r="Y1075" s="2">
        <v>9.0478890859794916</v>
      </c>
      <c r="Z1075" s="2">
        <v>9.0428194902779513</v>
      </c>
      <c r="AA1075" s="2">
        <v>9.0349966842347094</v>
      </c>
      <c r="AB1075" s="2">
        <v>9.0248043068948292</v>
      </c>
      <c r="AC1075" s="2">
        <v>9.0126259568249854</v>
      </c>
      <c r="AD1075" s="2">
        <v>8.998845232591858</v>
      </c>
      <c r="AE1075" s="2">
        <v>8.9838457327621288</v>
      </c>
      <c r="AF1075" s="2">
        <v>8.9680110559024744</v>
      </c>
      <c r="AG1075" s="2">
        <v>8.9517248005795764</v>
      </c>
      <c r="AH1075" s="2">
        <v>8.9353705653601132</v>
      </c>
      <c r="AI1075" s="2">
        <v>8.919331948810763</v>
      </c>
      <c r="AJ1075" s="2">
        <v>8.9039925494982057</v>
      </c>
      <c r="AK1075" s="2">
        <v>8.8897359659891233</v>
      </c>
      <c r="AL1075" s="2">
        <v>8.8768772073898852</v>
      </c>
      <c r="AM1075" s="2">
        <v>8.8654284655447348</v>
      </c>
      <c r="AN1075" s="2">
        <v>8.8553183902636299</v>
      </c>
      <c r="AO1075" s="2">
        <v>8.8464756286616559</v>
      </c>
      <c r="AP1075" s="2">
        <v>8.8388288278538951</v>
      </c>
      <c r="AQ1075" s="2">
        <v>8.8323066349554331</v>
      </c>
      <c r="AR1075" s="2">
        <v>8.8268376970813538</v>
      </c>
      <c r="AS1075" s="2">
        <v>8.8223506613467393</v>
      </c>
      <c r="AT1075" s="2">
        <v>8.8187741748666753</v>
      </c>
      <c r="AU1075" s="2">
        <v>8.8160368847562456</v>
      </c>
      <c r="AV1075" s="2">
        <v>8.8140674381305359</v>
      </c>
      <c r="AW1075" s="2">
        <v>8.8127944821046249</v>
      </c>
      <c r="AX1075" s="2">
        <v>8.8121492814890381</v>
      </c>
      <c r="AY1075" s="2">
        <v>8.8120746580364173</v>
      </c>
      <c r="AZ1075" s="2">
        <v>8.8125166218646473</v>
      </c>
      <c r="BA1075" s="2">
        <v>8.8134211831943041</v>
      </c>
      <c r="BB1075" s="2">
        <v>8.8147343522459565</v>
      </c>
      <c r="BC1075" s="2">
        <v>8.8164021392401821</v>
      </c>
      <c r="BD1075" s="2">
        <v>8.8183705543975552</v>
      </c>
      <c r="BE1075" s="2">
        <v>8.8205856079386482</v>
      </c>
      <c r="BF1075" s="2">
        <v>8.822993310084037</v>
      </c>
      <c r="BG1075" s="2">
        <v>8.8255396710542957</v>
      </c>
      <c r="BH1075" s="2">
        <v>8.8281707010699986</v>
      </c>
      <c r="BI1075" s="2">
        <v>8.830832410351718</v>
      </c>
    </row>
    <row r="1076" spans="1:61" x14ac:dyDescent="0.2">
      <c r="A1076" s="21">
        <v>34691</v>
      </c>
      <c r="B1076" s="2"/>
      <c r="C1076" s="2">
        <v>6.6226381649447177</v>
      </c>
      <c r="D1076" s="2">
        <v>7.0326909972742531</v>
      </c>
      <c r="E1076" s="2">
        <v>7.2902246753120945</v>
      </c>
      <c r="F1076" s="2">
        <v>7.4673333181235853</v>
      </c>
      <c r="G1076" s="2">
        <v>7.6241427972505926</v>
      </c>
      <c r="H1076" s="2">
        <v>7.7811121041982263</v>
      </c>
      <c r="I1076" s="2">
        <v>7.9381007055415731</v>
      </c>
      <c r="J1076" s="2">
        <v>8.0935801462024504</v>
      </c>
      <c r="K1076" s="2">
        <v>8.2470444112287691</v>
      </c>
      <c r="L1076" s="2">
        <v>8.3947978066844779</v>
      </c>
      <c r="M1076" s="2">
        <v>8.5304101749987211</v>
      </c>
      <c r="N1076" s="2">
        <v>8.6483051481262176</v>
      </c>
      <c r="O1076" s="2">
        <v>8.7480056695408503</v>
      </c>
      <c r="P1076" s="2">
        <v>8.8309154837017765</v>
      </c>
      <c r="Q1076" s="2">
        <v>8.8984413064364851</v>
      </c>
      <c r="R1076" s="2">
        <v>8.9519898535724778</v>
      </c>
      <c r="S1076" s="2">
        <v>8.9929678409372436</v>
      </c>
      <c r="T1076" s="2">
        <v>9.0227819843582768</v>
      </c>
      <c r="U1076" s="2">
        <v>9.0428389996630774</v>
      </c>
      <c r="V1076" s="2">
        <v>9.054545602679136</v>
      </c>
      <c r="W1076" s="2">
        <v>9.0593085092339454</v>
      </c>
      <c r="X1076" s="2">
        <v>9.0585344351550052</v>
      </c>
      <c r="Y1076" s="2">
        <v>9.05363009626981</v>
      </c>
      <c r="Z1076" s="2">
        <v>9.0458437325398133</v>
      </c>
      <c r="AA1076" s="2">
        <v>9.0357239260142581</v>
      </c>
      <c r="AB1076" s="2">
        <v>9.0236262355273951</v>
      </c>
      <c r="AC1076" s="2">
        <v>9.009906213687314</v>
      </c>
      <c r="AD1076" s="2">
        <v>8.9949194131021066</v>
      </c>
      <c r="AE1076" s="2">
        <v>8.9790213863798645</v>
      </c>
      <c r="AF1076" s="2">
        <v>8.9625676861286756</v>
      </c>
      <c r="AG1076" s="2">
        <v>8.9459138649566317</v>
      </c>
      <c r="AH1076" s="2">
        <v>8.9294154754718207</v>
      </c>
      <c r="AI1076" s="2">
        <v>8.9134280702823361</v>
      </c>
      <c r="AJ1076" s="2">
        <v>8.8983072019962659</v>
      </c>
      <c r="AK1076" s="2">
        <v>8.8844084232217035</v>
      </c>
      <c r="AL1076" s="2">
        <v>8.8720218419343855</v>
      </c>
      <c r="AM1076" s="2">
        <v>8.8611486330253459</v>
      </c>
      <c r="AN1076" s="2">
        <v>8.8517102597549187</v>
      </c>
      <c r="AO1076" s="2">
        <v>8.8436281828122141</v>
      </c>
      <c r="AP1076" s="2">
        <v>8.836823862886332</v>
      </c>
      <c r="AQ1076" s="2">
        <v>8.8312187606663812</v>
      </c>
      <c r="AR1076" s="2">
        <v>8.826734336841465</v>
      </c>
      <c r="AS1076" s="2">
        <v>8.8232920521006903</v>
      </c>
      <c r="AT1076" s="2">
        <v>8.8208133671331623</v>
      </c>
      <c r="AU1076" s="2">
        <v>8.8192197426279826</v>
      </c>
      <c r="AV1076" s="2">
        <v>8.8184326392742616</v>
      </c>
      <c r="AW1076" s="2">
        <v>8.8183735177610991</v>
      </c>
      <c r="AX1076" s="2">
        <v>8.8189664139019222</v>
      </c>
      <c r="AY1076" s="2">
        <v>8.8201467325031384</v>
      </c>
      <c r="AZ1076" s="2">
        <v>8.8218530148847343</v>
      </c>
      <c r="BA1076" s="2">
        <v>8.8240238024676216</v>
      </c>
      <c r="BB1076" s="2">
        <v>8.826597636672723</v>
      </c>
      <c r="BC1076" s="2">
        <v>8.8295130589209521</v>
      </c>
      <c r="BD1076" s="2">
        <v>8.8327086106332242</v>
      </c>
      <c r="BE1076" s="2">
        <v>8.836122833230462</v>
      </c>
      <c r="BF1076" s="2">
        <v>8.8396942681335773</v>
      </c>
      <c r="BG1076" s="2">
        <v>8.8433614567634891</v>
      </c>
      <c r="BH1076" s="2">
        <v>8.8470629405411145</v>
      </c>
      <c r="BI1076" s="2">
        <v>8.8507372608873709</v>
      </c>
    </row>
    <row r="1077" spans="1:61" x14ac:dyDescent="0.2">
      <c r="A1077" s="21">
        <v>34694</v>
      </c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</row>
    <row r="1078" spans="1:61" x14ac:dyDescent="0.2">
      <c r="A1078" s="21">
        <v>34695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</row>
    <row r="1079" spans="1:61" x14ac:dyDescent="0.2">
      <c r="A1079" s="21">
        <v>34696</v>
      </c>
      <c r="B1079" s="2"/>
      <c r="C1079" s="2">
        <v>6.7164732042071043</v>
      </c>
      <c r="D1079" s="2">
        <v>7.1074481961108411</v>
      </c>
      <c r="E1079" s="2">
        <v>7.3838363586967635</v>
      </c>
      <c r="F1079" s="2">
        <v>7.5785975016053806</v>
      </c>
      <c r="G1079" s="2">
        <v>7.7293763480149211</v>
      </c>
      <c r="H1079" s="2">
        <v>7.8601141738717368</v>
      </c>
      <c r="I1079" s="2">
        <v>7.9837258888292073</v>
      </c>
      <c r="J1079" s="2">
        <v>8.109349959917882</v>
      </c>
      <c r="K1079" s="2">
        <v>8.2419606186364351</v>
      </c>
      <c r="L1079" s="2">
        <v>8.3751958878610235</v>
      </c>
      <c r="M1079" s="2">
        <v>8.5005723423644231</v>
      </c>
      <c r="N1079" s="2">
        <v>8.6111872750577767</v>
      </c>
      <c r="O1079" s="2">
        <v>8.7064608634788332</v>
      </c>
      <c r="P1079" s="2">
        <v>8.7873940085968947</v>
      </c>
      <c r="Q1079" s="2">
        <v>8.8549876113816008</v>
      </c>
      <c r="R1079" s="2">
        <v>8.910242572802602</v>
      </c>
      <c r="S1079" s="2">
        <v>8.9541597938295414</v>
      </c>
      <c r="T1079" s="2">
        <v>8.9877401754320623</v>
      </c>
      <c r="U1079" s="2">
        <v>9.0119846185798131</v>
      </c>
      <c r="V1079" s="2">
        <v>9.0278940242424355</v>
      </c>
      <c r="W1079" s="2">
        <v>9.0364692933895796</v>
      </c>
      <c r="X1079" s="2">
        <v>9.0387113269908834</v>
      </c>
      <c r="Y1079" s="2">
        <v>9.0356210260159937</v>
      </c>
      <c r="Z1079" s="2">
        <v>9.0281414439171765</v>
      </c>
      <c r="AA1079" s="2">
        <v>9.016904053790018</v>
      </c>
      <c r="AB1079" s="2">
        <v>9.0024358870432355</v>
      </c>
      <c r="AC1079" s="2">
        <v>8.9852638992943668</v>
      </c>
      <c r="AD1079" s="2">
        <v>8.9659150461609443</v>
      </c>
      <c r="AE1079" s="2">
        <v>8.9449162832604987</v>
      </c>
      <c r="AF1079" s="2">
        <v>8.9227945662105643</v>
      </c>
      <c r="AG1079" s="2">
        <v>8.9000768506286754</v>
      </c>
      <c r="AH1079" s="2">
        <v>8.8772900921323643</v>
      </c>
      <c r="AI1079" s="2">
        <v>8.8549612463391618</v>
      </c>
      <c r="AJ1079" s="2">
        <v>8.8336172688666039</v>
      </c>
      <c r="AK1079" s="2">
        <v>8.8137851153322231</v>
      </c>
      <c r="AL1079" s="2">
        <v>8.7959083499037494</v>
      </c>
      <c r="AM1079" s="2">
        <v>8.7800240313028244</v>
      </c>
      <c r="AN1079" s="2">
        <v>8.7660455373105854</v>
      </c>
      <c r="AO1079" s="2">
        <v>8.7538862166329938</v>
      </c>
      <c r="AP1079" s="2">
        <v>8.7434594179760232</v>
      </c>
      <c r="AQ1079" s="2">
        <v>8.7346784900456385</v>
      </c>
      <c r="AR1079" s="2">
        <v>8.7274567815478115</v>
      </c>
      <c r="AS1079" s="2">
        <v>8.7217076411885071</v>
      </c>
      <c r="AT1079" s="2">
        <v>8.7173444176736954</v>
      </c>
      <c r="AU1079" s="2">
        <v>8.7142804597093431</v>
      </c>
      <c r="AV1079" s="2">
        <v>8.7124291160014202</v>
      </c>
      <c r="AW1079" s="2">
        <v>8.7117037352558935</v>
      </c>
      <c r="AX1079" s="2">
        <v>8.7120170727001103</v>
      </c>
      <c r="AY1079" s="2">
        <v>8.713278990546506</v>
      </c>
      <c r="AZ1079" s="2">
        <v>8.7153984707950656</v>
      </c>
      <c r="BA1079" s="2">
        <v>8.718284495238743</v>
      </c>
      <c r="BB1079" s="2">
        <v>8.7218460456704978</v>
      </c>
      <c r="BC1079" s="2">
        <v>8.7259921038832839</v>
      </c>
      <c r="BD1079" s="2">
        <v>8.7306316516700644</v>
      </c>
      <c r="BE1079" s="2">
        <v>8.7356736708237932</v>
      </c>
      <c r="BF1079" s="2">
        <v>8.741027143137428</v>
      </c>
      <c r="BG1079" s="2">
        <v>8.7466010504039282</v>
      </c>
      <c r="BH1079" s="2">
        <v>8.7523043744162496</v>
      </c>
      <c r="BI1079" s="2">
        <v>8.7580460969673499</v>
      </c>
    </row>
    <row r="1080" spans="1:61" x14ac:dyDescent="0.2">
      <c r="A1080" s="21">
        <v>34697</v>
      </c>
      <c r="B1080" s="2"/>
      <c r="C1080" s="2">
        <v>6.722192907664482</v>
      </c>
      <c r="D1080" s="2">
        <v>7.1183762364540355</v>
      </c>
      <c r="E1080" s="2">
        <v>7.400593331241442</v>
      </c>
      <c r="F1080" s="2">
        <v>7.5969617959002536</v>
      </c>
      <c r="G1080" s="2">
        <v>7.7493947507465677</v>
      </c>
      <c r="H1080" s="2">
        <v>7.8915476059455205</v>
      </c>
      <c r="I1080" s="2">
        <v>8.036267424719421</v>
      </c>
      <c r="J1080" s="2">
        <v>8.189544680083527</v>
      </c>
      <c r="K1080" s="2">
        <v>8.3485278943793517</v>
      </c>
      <c r="L1080" s="2">
        <v>8.5029213110248136</v>
      </c>
      <c r="M1080" s="2">
        <v>8.6441428325138752</v>
      </c>
      <c r="N1080" s="2">
        <v>8.7653137273654416</v>
      </c>
      <c r="O1080" s="2">
        <v>8.8663687281014312</v>
      </c>
      <c r="P1080" s="2">
        <v>8.9489459356969689</v>
      </c>
      <c r="Q1080" s="2">
        <v>9.0146834511272775</v>
      </c>
      <c r="R1080" s="2">
        <v>9.0652193753675778</v>
      </c>
      <c r="S1080" s="2">
        <v>9.1021918093930925</v>
      </c>
      <c r="T1080" s="2">
        <v>9.1272388541790441</v>
      </c>
      <c r="U1080" s="2">
        <v>9.1419986107006537</v>
      </c>
      <c r="V1080" s="2">
        <v>9.1481091799331455</v>
      </c>
      <c r="W1080" s="2">
        <v>9.1472086628517353</v>
      </c>
      <c r="X1080" s="2">
        <v>9.1409351604316509</v>
      </c>
      <c r="Y1080" s="2">
        <v>9.130926773648115</v>
      </c>
      <c r="Z1080" s="2">
        <v>9.1186427404337422</v>
      </c>
      <c r="AA1080" s="2">
        <v>9.1046704024335714</v>
      </c>
      <c r="AB1080" s="2">
        <v>9.0893318236675089</v>
      </c>
      <c r="AC1080" s="2">
        <v>9.0729490057946549</v>
      </c>
      <c r="AD1080" s="2">
        <v>9.0558439504741024</v>
      </c>
      <c r="AE1080" s="2">
        <v>9.0383386593649568</v>
      </c>
      <c r="AF1080" s="2">
        <v>9.0207551341263112</v>
      </c>
      <c r="AG1080" s="2">
        <v>9.0034153764172693</v>
      </c>
      <c r="AH1080" s="2">
        <v>8.986641387896924</v>
      </c>
      <c r="AI1080" s="2">
        <v>8.9707551702243791</v>
      </c>
      <c r="AJ1080" s="2">
        <v>8.9560787250587328</v>
      </c>
      <c r="AK1080" s="2">
        <v>8.94293405405908</v>
      </c>
      <c r="AL1080" s="2">
        <v>8.9315783974866143</v>
      </c>
      <c r="AM1080" s="2">
        <v>8.9219830789449457</v>
      </c>
      <c r="AN1080" s="2">
        <v>8.9140405425874985</v>
      </c>
      <c r="AO1080" s="2">
        <v>8.9076432300231758</v>
      </c>
      <c r="AP1080" s="2">
        <v>8.9026835828608757</v>
      </c>
      <c r="AQ1080" s="2">
        <v>8.8990540427094977</v>
      </c>
      <c r="AR1080" s="2">
        <v>8.8966470511779416</v>
      </c>
      <c r="AS1080" s="2">
        <v>8.8953550498751053</v>
      </c>
      <c r="AT1080" s="2">
        <v>8.8950704804098919</v>
      </c>
      <c r="AU1080" s="2">
        <v>8.8956857843911976</v>
      </c>
      <c r="AV1080" s="2">
        <v>8.8970934034279239</v>
      </c>
      <c r="AW1080" s="2">
        <v>8.8991857791289686</v>
      </c>
      <c r="AX1080" s="2">
        <v>8.9018631731244007</v>
      </c>
      <c r="AY1080" s="2">
        <v>8.9050603718938053</v>
      </c>
      <c r="AZ1080" s="2">
        <v>8.9087216867382004</v>
      </c>
      <c r="BA1080" s="2">
        <v>8.9127914292658268</v>
      </c>
      <c r="BB1080" s="2">
        <v>8.917213911084918</v>
      </c>
      <c r="BC1080" s="2">
        <v>8.9219334438037183</v>
      </c>
      <c r="BD1080" s="2">
        <v>8.9268943390304649</v>
      </c>
      <c r="BE1080" s="2">
        <v>8.9320409083733932</v>
      </c>
      <c r="BF1080" s="2">
        <v>8.9373174634407455</v>
      </c>
      <c r="BG1080" s="2">
        <v>8.9426683158407592</v>
      </c>
      <c r="BH1080" s="2">
        <v>8.948037777181673</v>
      </c>
      <c r="BI1080" s="2">
        <v>8.9533701590717261</v>
      </c>
    </row>
    <row r="1081" spans="1:61" x14ac:dyDescent="0.2">
      <c r="A1081" s="21">
        <v>34698</v>
      </c>
      <c r="B1081" s="2"/>
      <c r="C1081" s="2">
        <v>6.9325505728874122</v>
      </c>
      <c r="D1081" s="2">
        <v>7.2914410470443087</v>
      </c>
      <c r="E1081" s="2">
        <v>7.5145244973464784</v>
      </c>
      <c r="F1081" s="2">
        <v>7.693011511020992</v>
      </c>
      <c r="G1081" s="2">
        <v>7.862901412090614</v>
      </c>
      <c r="H1081" s="2">
        <v>8.0253504891835092</v>
      </c>
      <c r="I1081" s="2">
        <v>8.1793392376484828</v>
      </c>
      <c r="J1081" s="2">
        <v>8.3242383591396472</v>
      </c>
      <c r="K1081" s="2">
        <v>8.4590048706944092</v>
      </c>
      <c r="L1081" s="2">
        <v>8.5816459068455124</v>
      </c>
      <c r="M1081" s="2">
        <v>8.6900167866574236</v>
      </c>
      <c r="N1081" s="2">
        <v>8.7826000998543172</v>
      </c>
      <c r="O1081" s="2">
        <v>8.8601521355660928</v>
      </c>
      <c r="P1081" s="2">
        <v>8.9239441889502604</v>
      </c>
      <c r="Q1081" s="2">
        <v>8.9752475551643318</v>
      </c>
      <c r="R1081" s="2">
        <v>9.0153335293658188</v>
      </c>
      <c r="S1081" s="2">
        <v>9.0454734067122367</v>
      </c>
      <c r="T1081" s="2">
        <v>9.0669384823610955</v>
      </c>
      <c r="U1081" s="2">
        <v>9.0810000514699087</v>
      </c>
      <c r="V1081" s="2">
        <v>9.0889294091961919</v>
      </c>
      <c r="W1081" s="2">
        <v>9.0919978506974495</v>
      </c>
      <c r="X1081" s="2">
        <v>9.0914766711312023</v>
      </c>
      <c r="Y1081" s="2">
        <v>9.088637165654962</v>
      </c>
      <c r="Z1081" s="2">
        <v>9.0845877056731918</v>
      </c>
      <c r="AA1081" s="2">
        <v>9.0797173676224663</v>
      </c>
      <c r="AB1081" s="2">
        <v>9.0742167872090356</v>
      </c>
      <c r="AC1081" s="2">
        <v>9.0682765937381848</v>
      </c>
      <c r="AD1081" s="2">
        <v>9.0620874165151992</v>
      </c>
      <c r="AE1081" s="2">
        <v>9.0558398848453638</v>
      </c>
      <c r="AF1081" s="2">
        <v>9.0497246280339638</v>
      </c>
      <c r="AG1081" s="2">
        <v>9.0439322753862843</v>
      </c>
      <c r="AH1081" s="2">
        <v>9.0386534562076104</v>
      </c>
      <c r="AI1081" s="2">
        <v>9.034078799803229</v>
      </c>
      <c r="AJ1081" s="2">
        <v>9.0303989354784218</v>
      </c>
      <c r="AK1081" s="2">
        <v>9.0278044925384755</v>
      </c>
      <c r="AL1081" s="2">
        <v>9.0264436259447081</v>
      </c>
      <c r="AM1081" s="2">
        <v>9.0262769696540541</v>
      </c>
      <c r="AN1081" s="2">
        <v>9.0272134238279254</v>
      </c>
      <c r="AO1081" s="2">
        <v>9.0291618869590451</v>
      </c>
      <c r="AP1081" s="2">
        <v>9.032031257540126</v>
      </c>
      <c r="AQ1081" s="2">
        <v>9.0357304340638898</v>
      </c>
      <c r="AR1081" s="2">
        <v>9.0401683150230561</v>
      </c>
      <c r="AS1081" s="2">
        <v>9.045253798910343</v>
      </c>
      <c r="AT1081" s="2">
        <v>9.0508957842184703</v>
      </c>
      <c r="AU1081" s="2">
        <v>9.057003169440156</v>
      </c>
      <c r="AV1081" s="2">
        <v>9.0634848530681182</v>
      </c>
      <c r="AW1081" s="2">
        <v>9.0702497335950785</v>
      </c>
      <c r="AX1081" s="2">
        <v>9.0772122982509327</v>
      </c>
      <c r="AY1081" s="2">
        <v>9.0843117081496452</v>
      </c>
      <c r="AZ1081" s="2">
        <v>9.0914939315129626</v>
      </c>
      <c r="BA1081" s="2">
        <v>9.0987049367819601</v>
      </c>
      <c r="BB1081" s="2">
        <v>9.1058906923977023</v>
      </c>
      <c r="BC1081" s="2">
        <v>9.1129971668012644</v>
      </c>
      <c r="BD1081" s="2">
        <v>9.1199703284337126</v>
      </c>
      <c r="BE1081" s="2">
        <v>9.1267561457361221</v>
      </c>
      <c r="BF1081" s="2">
        <v>9.1333005871495612</v>
      </c>
      <c r="BG1081" s="2">
        <v>9.1395496211150995</v>
      </c>
      <c r="BH1081" s="2">
        <v>9.1454492160738106</v>
      </c>
      <c r="BI1081" s="2">
        <v>9.1509453404667624</v>
      </c>
    </row>
    <row r="1082" spans="1:61" x14ac:dyDescent="0.2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</row>
    <row r="1083" spans="1:61" x14ac:dyDescent="0.2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</row>
    <row r="1084" spans="1:61" x14ac:dyDescent="0.2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</row>
    <row r="1085" spans="1:61" x14ac:dyDescent="0.2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</row>
    <row r="1086" spans="1:61" x14ac:dyDescent="0.2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</row>
    <row r="1087" spans="1:61" x14ac:dyDescent="0.2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</row>
    <row r="1088" spans="1:61" x14ac:dyDescent="0.2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</row>
    <row r="1089" spans="2:61" x14ac:dyDescent="0.2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</row>
    <row r="1090" spans="2:61" x14ac:dyDescent="0.2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</row>
    <row r="1091" spans="2:61" x14ac:dyDescent="0.2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</row>
    <row r="1092" spans="2:61" x14ac:dyDescent="0.2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</row>
    <row r="1093" spans="2:61" x14ac:dyDescent="0.2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</row>
    <row r="1094" spans="2:61" x14ac:dyDescent="0.2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</row>
    <row r="1095" spans="2:61" x14ac:dyDescent="0.2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</row>
    <row r="1096" spans="2:61" x14ac:dyDescent="0.2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</row>
    <row r="1097" spans="2:61" x14ac:dyDescent="0.2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</row>
    <row r="1098" spans="2:61" x14ac:dyDescent="0.2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</row>
    <row r="1099" spans="2:61" x14ac:dyDescent="0.2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</row>
    <row r="1100" spans="2:61" x14ac:dyDescent="0.2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</row>
    <row r="1101" spans="2:61" x14ac:dyDescent="0.2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</row>
    <row r="1102" spans="2:61" x14ac:dyDescent="0.2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</row>
    <row r="1103" spans="2:61" x14ac:dyDescent="0.2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</row>
    <row r="1104" spans="2:61" x14ac:dyDescent="0.2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</row>
    <row r="1105" spans="2:61" x14ac:dyDescent="0.2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</row>
    <row r="1106" spans="2:61" x14ac:dyDescent="0.2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</row>
    <row r="1107" spans="2:61" x14ac:dyDescent="0.2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</row>
    <row r="1108" spans="2:61" x14ac:dyDescent="0.2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</row>
    <row r="1109" spans="2:61" x14ac:dyDescent="0.2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</row>
    <row r="1110" spans="2:61" x14ac:dyDescent="0.2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</row>
    <row r="1111" spans="2:61" x14ac:dyDescent="0.2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</row>
    <row r="1112" spans="2:61" x14ac:dyDescent="0.2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</row>
    <row r="1113" spans="2:61" x14ac:dyDescent="0.2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</row>
    <row r="1114" spans="2:61" x14ac:dyDescent="0.2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</row>
    <row r="1115" spans="2:61" x14ac:dyDescent="0.2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</row>
    <row r="1116" spans="2:61" x14ac:dyDescent="0.2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</row>
    <row r="1117" spans="2:61" x14ac:dyDescent="0.2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</row>
    <row r="1118" spans="2:61" x14ac:dyDescent="0.2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</row>
    <row r="1119" spans="2:61" x14ac:dyDescent="0.2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</row>
    <row r="1120" spans="2:61" x14ac:dyDescent="0.2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</row>
    <row r="1121" spans="2:61" x14ac:dyDescent="0.2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</row>
    <row r="1122" spans="2:61" x14ac:dyDescent="0.2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</row>
    <row r="1123" spans="2:61" x14ac:dyDescent="0.2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</row>
    <row r="1124" spans="2:61" x14ac:dyDescent="0.2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</row>
    <row r="1125" spans="2:61" x14ac:dyDescent="0.2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</row>
    <row r="1126" spans="2:61" x14ac:dyDescent="0.2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</row>
    <row r="1127" spans="2:61" x14ac:dyDescent="0.2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</row>
    <row r="1128" spans="2:61" x14ac:dyDescent="0.2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</row>
    <row r="1129" spans="2:61" x14ac:dyDescent="0.2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</row>
    <row r="1130" spans="2:61" x14ac:dyDescent="0.2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</row>
    <row r="1131" spans="2:61" x14ac:dyDescent="0.2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</row>
    <row r="1132" spans="2:61" x14ac:dyDescent="0.2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</row>
    <row r="1133" spans="2:61" x14ac:dyDescent="0.2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</row>
    <row r="1134" spans="2:61" x14ac:dyDescent="0.2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</row>
    <row r="1135" spans="2:61" x14ac:dyDescent="0.2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</row>
    <row r="1136" spans="2:61" x14ac:dyDescent="0.2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</row>
    <row r="1137" spans="2:61" x14ac:dyDescent="0.2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</row>
    <row r="1138" spans="2:61" x14ac:dyDescent="0.2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</row>
    <row r="1139" spans="2:61" x14ac:dyDescent="0.2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</row>
    <row r="1140" spans="2:61" x14ac:dyDescent="0.2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</row>
    <row r="1141" spans="2:61" x14ac:dyDescent="0.2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</row>
    <row r="1142" spans="2:61" x14ac:dyDescent="0.2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</row>
    <row r="1143" spans="2:61" x14ac:dyDescent="0.2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</row>
    <row r="1144" spans="2:61" x14ac:dyDescent="0.2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</row>
    <row r="1145" spans="2:61" x14ac:dyDescent="0.2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</row>
    <row r="1146" spans="2:61" x14ac:dyDescent="0.2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</row>
    <row r="1147" spans="2:61" x14ac:dyDescent="0.2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</row>
    <row r="1148" spans="2:61" x14ac:dyDescent="0.2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</row>
    <row r="1149" spans="2:61" x14ac:dyDescent="0.2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</row>
    <row r="1150" spans="2:61" x14ac:dyDescent="0.2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</row>
    <row r="1151" spans="2:61" x14ac:dyDescent="0.2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</row>
    <row r="1152" spans="2:61" x14ac:dyDescent="0.2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</row>
    <row r="1153" spans="2:61" x14ac:dyDescent="0.2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</row>
    <row r="1154" spans="2:61" x14ac:dyDescent="0.2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</row>
    <row r="1155" spans="2:61" x14ac:dyDescent="0.2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</row>
    <row r="1156" spans="2:61" x14ac:dyDescent="0.2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</row>
    <row r="1157" spans="2:61" x14ac:dyDescent="0.2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</row>
    <row r="1158" spans="2:61" x14ac:dyDescent="0.2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</row>
    <row r="1159" spans="2:61" x14ac:dyDescent="0.2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</row>
    <row r="1160" spans="2:61" x14ac:dyDescent="0.2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</row>
    <row r="1161" spans="2:61" x14ac:dyDescent="0.2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</row>
    <row r="1162" spans="2:61" x14ac:dyDescent="0.2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</row>
    <row r="1163" spans="2:61" x14ac:dyDescent="0.2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</row>
    <row r="1164" spans="2:61" x14ac:dyDescent="0.2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</row>
    <row r="1165" spans="2:61" x14ac:dyDescent="0.2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</row>
    <row r="1166" spans="2:61" x14ac:dyDescent="0.2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</row>
    <row r="1167" spans="2:61" x14ac:dyDescent="0.2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</row>
    <row r="1168" spans="2:61" x14ac:dyDescent="0.2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</row>
    <row r="1169" spans="2:61" x14ac:dyDescent="0.2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</row>
    <row r="1170" spans="2:61" x14ac:dyDescent="0.2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</row>
    <row r="1171" spans="2:61" x14ac:dyDescent="0.2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</row>
    <row r="1172" spans="2:61" x14ac:dyDescent="0.2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</row>
    <row r="1173" spans="2:61" x14ac:dyDescent="0.2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</row>
    <row r="1174" spans="2:61" x14ac:dyDescent="0.2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</row>
    <row r="1175" spans="2:61" x14ac:dyDescent="0.2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</row>
    <row r="1176" spans="2:61" x14ac:dyDescent="0.2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</row>
    <row r="1177" spans="2:61" x14ac:dyDescent="0.2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</row>
    <row r="1178" spans="2:61" x14ac:dyDescent="0.2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</row>
    <row r="1179" spans="2:61" x14ac:dyDescent="0.2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</row>
    <row r="1180" spans="2:61" x14ac:dyDescent="0.2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</row>
    <row r="1181" spans="2:61" x14ac:dyDescent="0.2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</row>
    <row r="1182" spans="2:61" x14ac:dyDescent="0.2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</row>
    <row r="1183" spans="2:61" x14ac:dyDescent="0.2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</row>
    <row r="1184" spans="2:61" x14ac:dyDescent="0.2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</row>
    <row r="1185" spans="2:61" x14ac:dyDescent="0.2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</row>
    <row r="1186" spans="2:61" x14ac:dyDescent="0.2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</row>
    <row r="1187" spans="2:61" x14ac:dyDescent="0.2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</row>
    <row r="1188" spans="2:61" x14ac:dyDescent="0.2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</row>
    <row r="1189" spans="2:61" x14ac:dyDescent="0.2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</row>
    <row r="1190" spans="2:61" x14ac:dyDescent="0.2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</row>
    <row r="1191" spans="2:61" x14ac:dyDescent="0.2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</row>
    <row r="1192" spans="2:61" x14ac:dyDescent="0.2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</row>
    <row r="1193" spans="2:61" x14ac:dyDescent="0.2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</row>
    <row r="1194" spans="2:61" x14ac:dyDescent="0.2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</row>
    <row r="1195" spans="2:61" x14ac:dyDescent="0.2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</row>
    <row r="1196" spans="2:61" x14ac:dyDescent="0.2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</row>
    <row r="1197" spans="2:61" x14ac:dyDescent="0.2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</row>
    <row r="1198" spans="2:61" x14ac:dyDescent="0.2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</row>
    <row r="1199" spans="2:61" x14ac:dyDescent="0.2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</row>
    <row r="1200" spans="2:61" x14ac:dyDescent="0.2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</row>
    <row r="1201" spans="2:61" x14ac:dyDescent="0.2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</row>
    <row r="1202" spans="2:61" x14ac:dyDescent="0.2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</row>
    <row r="1203" spans="2:61" x14ac:dyDescent="0.2"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</row>
    <row r="1204" spans="2:61" x14ac:dyDescent="0.2"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</row>
    <row r="1205" spans="2:61" x14ac:dyDescent="0.2"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</row>
    <row r="1206" spans="2:61" x14ac:dyDescent="0.2"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</row>
    <row r="1207" spans="2:61" x14ac:dyDescent="0.2"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</row>
    <row r="1208" spans="2:61" x14ac:dyDescent="0.2"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</row>
    <row r="1209" spans="2:61" x14ac:dyDescent="0.2"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</row>
    <row r="1210" spans="2:61" x14ac:dyDescent="0.2"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</row>
    <row r="1211" spans="2:61" x14ac:dyDescent="0.2"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</row>
    <row r="1212" spans="2:61" x14ac:dyDescent="0.2"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</row>
    <row r="1213" spans="2:61" x14ac:dyDescent="0.2"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</row>
    <row r="1214" spans="2:61" x14ac:dyDescent="0.2"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</row>
    <row r="1215" spans="2:61" x14ac:dyDescent="0.2"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</row>
    <row r="1216" spans="2:61" x14ac:dyDescent="0.2"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</row>
    <row r="1217" spans="2:61" x14ac:dyDescent="0.2"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</row>
    <row r="1218" spans="2:61" x14ac:dyDescent="0.2"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</row>
    <row r="1219" spans="2:61" x14ac:dyDescent="0.2"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</row>
    <row r="1220" spans="2:61" x14ac:dyDescent="0.2"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</row>
    <row r="1221" spans="2:61" x14ac:dyDescent="0.2"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</row>
    <row r="1222" spans="2:61" x14ac:dyDescent="0.2"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</row>
    <row r="1223" spans="2:61" x14ac:dyDescent="0.2"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</row>
    <row r="1224" spans="2:61" x14ac:dyDescent="0.2"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</row>
    <row r="1225" spans="2:61" x14ac:dyDescent="0.2"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</row>
    <row r="1226" spans="2:61" x14ac:dyDescent="0.2"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</row>
    <row r="1227" spans="2:61" x14ac:dyDescent="0.2"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</row>
    <row r="1228" spans="2:61" x14ac:dyDescent="0.2"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</row>
    <row r="1229" spans="2:61" x14ac:dyDescent="0.2"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</row>
    <row r="1230" spans="2:61" x14ac:dyDescent="0.2"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</row>
    <row r="1231" spans="2:61" x14ac:dyDescent="0.2"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</row>
    <row r="1232" spans="2:61" x14ac:dyDescent="0.2"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</row>
    <row r="1233" spans="2:61" x14ac:dyDescent="0.2"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</row>
    <row r="1234" spans="2:61" x14ac:dyDescent="0.2"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</row>
    <row r="1235" spans="2:61" x14ac:dyDescent="0.2"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</row>
    <row r="1236" spans="2:61" x14ac:dyDescent="0.2"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</row>
    <row r="1237" spans="2:61" x14ac:dyDescent="0.2"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</row>
    <row r="1238" spans="2:61" x14ac:dyDescent="0.2"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</row>
    <row r="1239" spans="2:61" x14ac:dyDescent="0.2"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</row>
    <row r="1240" spans="2:61" x14ac:dyDescent="0.2"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</row>
    <row r="1241" spans="2:61" x14ac:dyDescent="0.2"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</row>
    <row r="1242" spans="2:61" x14ac:dyDescent="0.2"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</row>
    <row r="1243" spans="2:61" x14ac:dyDescent="0.2"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</row>
    <row r="1244" spans="2:61" x14ac:dyDescent="0.2"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</row>
    <row r="1245" spans="2:61" x14ac:dyDescent="0.2"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</row>
    <row r="1246" spans="2:61" x14ac:dyDescent="0.2"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</row>
    <row r="1247" spans="2:61" x14ac:dyDescent="0.2"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</row>
    <row r="1248" spans="2:61" x14ac:dyDescent="0.2"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</row>
    <row r="1249" spans="2:61" x14ac:dyDescent="0.2"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</row>
    <row r="1250" spans="2:61" x14ac:dyDescent="0.2"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</row>
    <row r="1251" spans="2:61" x14ac:dyDescent="0.2"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</row>
    <row r="1252" spans="2:61" x14ac:dyDescent="0.2"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</row>
    <row r="1253" spans="2:61" x14ac:dyDescent="0.2"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</row>
    <row r="1254" spans="2:61" x14ac:dyDescent="0.2"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</row>
    <row r="1255" spans="2:61" x14ac:dyDescent="0.2"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</row>
    <row r="1256" spans="2:61" x14ac:dyDescent="0.2"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</row>
    <row r="1257" spans="2:61" x14ac:dyDescent="0.2"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</row>
    <row r="1258" spans="2:61" x14ac:dyDescent="0.2"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</row>
    <row r="1259" spans="2:61" x14ac:dyDescent="0.2"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</row>
    <row r="1260" spans="2:61" x14ac:dyDescent="0.2"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</row>
    <row r="1261" spans="2:61" x14ac:dyDescent="0.2"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</row>
    <row r="1262" spans="2:61" x14ac:dyDescent="0.2"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</row>
    <row r="1263" spans="2:61" x14ac:dyDescent="0.2"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</row>
    <row r="1264" spans="2:61" x14ac:dyDescent="0.2"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</row>
    <row r="1265" spans="2:61" x14ac:dyDescent="0.2"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</row>
    <row r="1266" spans="2:61" x14ac:dyDescent="0.2"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</row>
    <row r="1267" spans="2:61" x14ac:dyDescent="0.2"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</row>
    <row r="1268" spans="2:61" x14ac:dyDescent="0.2"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</row>
    <row r="1269" spans="2:61" x14ac:dyDescent="0.2"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</row>
    <row r="1270" spans="2:61" x14ac:dyDescent="0.2"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</row>
    <row r="1271" spans="2:61" x14ac:dyDescent="0.2"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</row>
    <row r="1272" spans="2:61" x14ac:dyDescent="0.2"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</row>
    <row r="1273" spans="2:61" x14ac:dyDescent="0.2"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</row>
    <row r="1274" spans="2:61" x14ac:dyDescent="0.2"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</row>
    <row r="1275" spans="2:61" x14ac:dyDescent="0.2"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</row>
    <row r="1276" spans="2:61" x14ac:dyDescent="0.2"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</row>
    <row r="1277" spans="2:61" x14ac:dyDescent="0.2"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</row>
    <row r="1278" spans="2:61" x14ac:dyDescent="0.2"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</row>
    <row r="1279" spans="2:61" x14ac:dyDescent="0.2"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</row>
    <row r="1280" spans="2:61" x14ac:dyDescent="0.2"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</row>
    <row r="1281" spans="2:61" x14ac:dyDescent="0.2"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</row>
    <row r="1282" spans="2:61" x14ac:dyDescent="0.2"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</row>
    <row r="1283" spans="2:61" x14ac:dyDescent="0.2"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</row>
    <row r="1284" spans="2:61" x14ac:dyDescent="0.2"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</row>
    <row r="1285" spans="2:61" x14ac:dyDescent="0.2"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</row>
    <row r="1286" spans="2:61" x14ac:dyDescent="0.2"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</row>
    <row r="1287" spans="2:61" x14ac:dyDescent="0.2"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</row>
    <row r="1288" spans="2:61" x14ac:dyDescent="0.2"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</row>
    <row r="1289" spans="2:61" x14ac:dyDescent="0.2"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</row>
    <row r="1290" spans="2:61" x14ac:dyDescent="0.2"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</row>
    <row r="1291" spans="2:61" x14ac:dyDescent="0.2"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</row>
    <row r="1292" spans="2:61" x14ac:dyDescent="0.2"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</row>
    <row r="1293" spans="2:61" x14ac:dyDescent="0.2"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</row>
    <row r="1294" spans="2:61" x14ac:dyDescent="0.2"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</row>
    <row r="1295" spans="2:61" x14ac:dyDescent="0.2"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</row>
    <row r="1296" spans="2:61" x14ac:dyDescent="0.2"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</row>
    <row r="1297" spans="2:61" x14ac:dyDescent="0.2"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</row>
    <row r="1298" spans="2:61" x14ac:dyDescent="0.2"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</row>
    <row r="1299" spans="2:61" x14ac:dyDescent="0.2"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</row>
    <row r="1300" spans="2:61" x14ac:dyDescent="0.2"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</row>
    <row r="1301" spans="2:61" x14ac:dyDescent="0.2"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</row>
    <row r="1302" spans="2:61" x14ac:dyDescent="0.2"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</row>
    <row r="1303" spans="2:61" x14ac:dyDescent="0.2"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</row>
    <row r="1304" spans="2:61" x14ac:dyDescent="0.2"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</row>
    <row r="1305" spans="2:61" x14ac:dyDescent="0.2"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</row>
    <row r="1306" spans="2:61" x14ac:dyDescent="0.2"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</row>
    <row r="1307" spans="2:61" x14ac:dyDescent="0.2"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</row>
    <row r="1308" spans="2:61" x14ac:dyDescent="0.2"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</row>
    <row r="1309" spans="2:61" x14ac:dyDescent="0.2"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</row>
    <row r="1310" spans="2:61" x14ac:dyDescent="0.2"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</row>
    <row r="1311" spans="2:61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</row>
    <row r="1312" spans="2:61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</row>
    <row r="1313" spans="2:61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</row>
    <row r="1314" spans="2:61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</row>
    <row r="1315" spans="2:61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</row>
    <row r="1316" spans="2:61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</row>
    <row r="1317" spans="2:61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</row>
    <row r="1318" spans="2:61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</row>
    <row r="1319" spans="2:61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</row>
    <row r="1320" spans="2:61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</row>
    <row r="1321" spans="2:61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</row>
    <row r="1322" spans="2:61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</row>
    <row r="1323" spans="2:61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</row>
    <row r="1324" spans="2:61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</row>
    <row r="1325" spans="2:61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</row>
    <row r="1326" spans="2:61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</row>
    <row r="1327" spans="2:61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</row>
    <row r="1328" spans="2:61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</row>
    <row r="1329" spans="2:61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</row>
    <row r="1330" spans="2:61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</row>
    <row r="1331" spans="2:61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</row>
    <row r="1332" spans="2:61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</row>
    <row r="1333" spans="2:61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</row>
    <row r="1334" spans="2:61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</row>
    <row r="1335" spans="2:61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</row>
    <row r="1336" spans="2:61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</row>
    <row r="1337" spans="2:61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</row>
    <row r="1338" spans="2:61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</row>
    <row r="1339" spans="2:61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</row>
    <row r="1340" spans="2:61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</row>
    <row r="1341" spans="2:61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</row>
    <row r="1342" spans="2:61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</row>
    <row r="1343" spans="2:61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</row>
    <row r="1344" spans="2:61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</row>
    <row r="1345" spans="2:61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</row>
    <row r="1346" spans="2:61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</row>
    <row r="1347" spans="2:61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</row>
    <row r="1348" spans="2:61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</row>
    <row r="1349" spans="2:61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</row>
    <row r="1350" spans="2:61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</row>
    <row r="1351" spans="2:61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</row>
    <row r="1352" spans="2:61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</row>
    <row r="1353" spans="2:61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</row>
    <row r="1354" spans="2:61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</row>
    <row r="1355" spans="2:61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</row>
    <row r="1356" spans="2:61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</row>
    <row r="1357" spans="2:61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</row>
    <row r="1358" spans="2:61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</row>
    <row r="1359" spans="2:61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</row>
    <row r="1360" spans="2:61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</row>
    <row r="1361" spans="2:61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</row>
    <row r="1362" spans="2:61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</row>
    <row r="1363" spans="2:61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</row>
    <row r="1364" spans="2:61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</row>
    <row r="1365" spans="2:61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</row>
    <row r="1366" spans="2:61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</row>
    <row r="1367" spans="2:61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</row>
    <row r="1368" spans="2:61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</row>
    <row r="1369" spans="2:61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</row>
    <row r="1370" spans="2:61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</row>
    <row r="1371" spans="2:61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</row>
    <row r="1372" spans="2:61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</row>
    <row r="1373" spans="2:61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</row>
    <row r="1374" spans="2:61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</row>
    <row r="1375" spans="2:61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</row>
    <row r="1376" spans="2:61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</row>
    <row r="1377" spans="2:61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</row>
    <row r="1378" spans="2:61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</row>
    <row r="1379" spans="2:61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</row>
    <row r="1380" spans="2:61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</row>
    <row r="1381" spans="2:61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</row>
    <row r="1382" spans="2:61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</row>
    <row r="1383" spans="2:61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</row>
    <row r="1384" spans="2:61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</row>
    <row r="1385" spans="2:61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</row>
    <row r="1386" spans="2:61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</row>
    <row r="1387" spans="2:61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</row>
    <row r="1388" spans="2:61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</row>
    <row r="1389" spans="2:61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</row>
    <row r="1390" spans="2:61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</row>
    <row r="1391" spans="2:61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</row>
    <row r="1392" spans="2:61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</row>
    <row r="1393" spans="2:61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</row>
    <row r="1394" spans="2:61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</row>
    <row r="1395" spans="2:61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</row>
    <row r="1396" spans="2:61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</row>
    <row r="1397" spans="2:61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</row>
    <row r="1398" spans="2:61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</row>
    <row r="1399" spans="2:61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</row>
    <row r="1400" spans="2:61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</row>
    <row r="1401" spans="2:61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</row>
    <row r="1402" spans="2:61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</row>
    <row r="1403" spans="2:61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</row>
    <row r="1404" spans="2:61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</row>
    <row r="1405" spans="2:61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</row>
    <row r="1406" spans="2:61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</row>
    <row r="1407" spans="2:61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</row>
    <row r="1408" spans="2:61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</row>
    <row r="1409" spans="2:61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</row>
    <row r="1410" spans="2:61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</row>
    <row r="1411" spans="2:61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</row>
    <row r="1412" spans="2:61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</row>
    <row r="1413" spans="2:61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</row>
    <row r="1414" spans="2:61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</row>
    <row r="1415" spans="2:61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</row>
    <row r="1416" spans="2:61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</row>
    <row r="1417" spans="2:61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</row>
    <row r="1418" spans="2:61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</row>
    <row r="1419" spans="2:61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</row>
    <row r="1420" spans="2:61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</row>
    <row r="1421" spans="2:61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</row>
    <row r="1422" spans="2:61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</row>
    <row r="1423" spans="2:61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</row>
    <row r="1424" spans="2:61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</row>
    <row r="1425" spans="2:61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</row>
    <row r="1426" spans="2:61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</row>
    <row r="1427" spans="2:61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</row>
    <row r="1428" spans="2:61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</row>
    <row r="1429" spans="2:61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</row>
    <row r="1430" spans="2:61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</row>
    <row r="1431" spans="2:61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</row>
    <row r="1432" spans="2:61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</row>
    <row r="1433" spans="2:61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</row>
    <row r="1434" spans="2:61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</row>
    <row r="1435" spans="2:61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</row>
    <row r="1436" spans="2:61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</row>
    <row r="1437" spans="2:61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</row>
    <row r="1438" spans="2:61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</row>
    <row r="1439" spans="2:61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</row>
    <row r="1440" spans="2:61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</row>
    <row r="1441" spans="2:61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</row>
    <row r="1442" spans="2:61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</row>
    <row r="1443" spans="2:61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</row>
    <row r="1444" spans="2:61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</row>
    <row r="1445" spans="2:61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</row>
    <row r="1446" spans="2:61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</row>
    <row r="1447" spans="2:61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</row>
    <row r="1448" spans="2:61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</row>
    <row r="1449" spans="2:61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</row>
    <row r="1450" spans="2:61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</row>
    <row r="1451" spans="2:61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</row>
    <row r="1452" spans="2:61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</row>
    <row r="1453" spans="2:61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</row>
    <row r="1454" spans="2:61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</row>
    <row r="1455" spans="2:61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</row>
    <row r="1456" spans="2:61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</row>
    <row r="1457" spans="2:61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</row>
    <row r="1458" spans="2:61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</row>
    <row r="1459" spans="2:61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</row>
    <row r="1460" spans="2:61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</row>
    <row r="1461" spans="2:61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</row>
    <row r="1462" spans="2:61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</row>
    <row r="1463" spans="2:61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</row>
    <row r="1464" spans="2:61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</row>
    <row r="1465" spans="2:61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</row>
    <row r="1466" spans="2:61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</row>
    <row r="1467" spans="2:61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</row>
    <row r="1468" spans="2:61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</row>
    <row r="1469" spans="2:61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</row>
    <row r="1470" spans="2:61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</row>
    <row r="1471" spans="2:61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</row>
    <row r="1472" spans="2:61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</row>
    <row r="1473" spans="2:61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</row>
    <row r="1474" spans="2:61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</row>
    <row r="1475" spans="2:61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</row>
    <row r="1476" spans="2:61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</row>
    <row r="1477" spans="2:61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</row>
    <row r="1478" spans="2:61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</row>
    <row r="1479" spans="2:61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</row>
    <row r="1480" spans="2:61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</row>
    <row r="1481" spans="2:61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</row>
    <row r="1482" spans="2:61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</row>
    <row r="1483" spans="2:61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</row>
    <row r="1484" spans="2:61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</row>
    <row r="1485" spans="2:61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</row>
    <row r="1486" spans="2:61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</row>
    <row r="1487" spans="2:61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</row>
    <row r="1488" spans="2:61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</row>
    <row r="1489" spans="2:61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</row>
    <row r="1490" spans="2:61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</row>
    <row r="1491" spans="2:61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</row>
    <row r="1492" spans="2:61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</row>
    <row r="1493" spans="2:61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</row>
    <row r="1494" spans="2:61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</row>
    <row r="1495" spans="2:61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</row>
    <row r="1496" spans="2:61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</row>
    <row r="1497" spans="2:61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</row>
    <row r="1498" spans="2:61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</row>
    <row r="1499" spans="2:61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</row>
    <row r="1500" spans="2:61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</row>
    <row r="1501" spans="2:61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</row>
    <row r="1502" spans="2:61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</row>
    <row r="1503" spans="2:61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</row>
    <row r="1504" spans="2:61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</row>
    <row r="1505" spans="2:61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</row>
    <row r="1506" spans="2:61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</row>
    <row r="1507" spans="2:61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</row>
    <row r="1508" spans="2:61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</row>
    <row r="1509" spans="2:61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</row>
    <row r="1510" spans="2:61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</row>
    <row r="1511" spans="2:61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</row>
    <row r="1512" spans="2:61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</row>
    <row r="1513" spans="2:61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</row>
    <row r="1514" spans="2:61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</row>
    <row r="1515" spans="2:61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</row>
    <row r="1516" spans="2:61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</row>
    <row r="1517" spans="2:61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</row>
    <row r="1518" spans="2:61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</row>
    <row r="1519" spans="2:61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</row>
    <row r="1520" spans="2:61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</row>
    <row r="1521" spans="2:61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</row>
    <row r="1522" spans="2:61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</row>
    <row r="1523" spans="2:61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</row>
    <row r="1524" spans="2:61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</row>
    <row r="1525" spans="2:61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</row>
    <row r="1526" spans="2:61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</row>
    <row r="1527" spans="2:61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</row>
    <row r="1528" spans="2:61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</row>
    <row r="1529" spans="2:61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</row>
    <row r="1530" spans="2:61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</row>
    <row r="1531" spans="2:61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</row>
    <row r="1532" spans="2:61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</row>
    <row r="1533" spans="2:61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</row>
    <row r="1534" spans="2:61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</row>
    <row r="1535" spans="2:61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</row>
    <row r="1536" spans="2:61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</row>
    <row r="1537" spans="2:61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</row>
    <row r="1538" spans="2:61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</row>
    <row r="1539" spans="2:61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</row>
    <row r="1540" spans="2:61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</row>
    <row r="1541" spans="2:61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</row>
    <row r="1542" spans="2:61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</row>
    <row r="1543" spans="2:61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</row>
    <row r="1544" spans="2:61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</row>
    <row r="1545" spans="2:61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</row>
    <row r="1546" spans="2:61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</row>
    <row r="1547" spans="2:61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</row>
    <row r="1548" spans="2:61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</row>
    <row r="1549" spans="2:61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</row>
    <row r="1550" spans="2:61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</row>
    <row r="1551" spans="2:61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</row>
    <row r="1552" spans="2:61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</row>
    <row r="1553" spans="2:61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</row>
    <row r="1554" spans="2:61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</row>
    <row r="1555" spans="2:61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</row>
    <row r="1556" spans="2:61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</row>
    <row r="1557" spans="2:61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</row>
    <row r="1558" spans="2:61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</row>
    <row r="1559" spans="2:61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</row>
    <row r="1560" spans="2:61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</row>
    <row r="1561" spans="2:61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</row>
    <row r="1562" spans="2:61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</row>
    <row r="1563" spans="2:61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</row>
    <row r="1564" spans="2:61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</row>
    <row r="1565" spans="2:61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</row>
    <row r="1566" spans="2:61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</row>
    <row r="1567" spans="2:61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</row>
    <row r="1568" spans="2:61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</row>
    <row r="1569" spans="2:61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</row>
    <row r="1570" spans="2:61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</row>
    <row r="1571" spans="2:61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</row>
    <row r="1572" spans="2:61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</row>
    <row r="1573" spans="2:61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</row>
    <row r="1574" spans="2:61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</row>
    <row r="1575" spans="2:61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</row>
    <row r="1576" spans="2:61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</row>
    <row r="1577" spans="2:61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</row>
    <row r="1578" spans="2:61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</row>
    <row r="1579" spans="2:61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</row>
    <row r="1580" spans="2:61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</row>
    <row r="1581" spans="2:61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</row>
    <row r="1582" spans="2:61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</row>
    <row r="1583" spans="2:61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</row>
    <row r="1584" spans="2:61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</row>
    <row r="1585" spans="2:61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</row>
    <row r="1586" spans="2:61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</row>
    <row r="1587" spans="2:61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</row>
    <row r="1588" spans="2:61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</row>
    <row r="1589" spans="2:61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</row>
    <row r="1590" spans="2:61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</row>
    <row r="1591" spans="2:61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</row>
    <row r="1592" spans="2:61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</row>
    <row r="1593" spans="2:61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</row>
    <row r="1594" spans="2:61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</row>
    <row r="1595" spans="2:61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</row>
    <row r="1596" spans="2:61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</row>
    <row r="1597" spans="2:61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</row>
    <row r="1598" spans="2:61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</row>
    <row r="1599" spans="2:61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</row>
    <row r="1600" spans="2:61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</row>
    <row r="1601" spans="2:61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</row>
    <row r="1602" spans="2:61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</row>
    <row r="1603" spans="2:61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</row>
    <row r="1604" spans="2:61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</row>
    <row r="1605" spans="2:61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</row>
    <row r="1606" spans="2:61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</row>
    <row r="1607" spans="2:61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</row>
    <row r="1608" spans="2:61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</row>
    <row r="1609" spans="2:61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</row>
    <row r="1610" spans="2:61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</row>
    <row r="1611" spans="2:61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</row>
    <row r="1612" spans="2:61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</row>
    <row r="1613" spans="2:61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</row>
    <row r="1614" spans="2:61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</row>
    <row r="1615" spans="2:61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</row>
    <row r="1616" spans="2:61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</row>
    <row r="1617" spans="2:61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</row>
    <row r="1618" spans="2:61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</row>
    <row r="1619" spans="2:61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</row>
    <row r="1620" spans="2:61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</row>
    <row r="1621" spans="2:61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</row>
    <row r="1622" spans="2:61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</row>
    <row r="1623" spans="2:61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</row>
    <row r="1624" spans="2:61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</row>
    <row r="1625" spans="2:61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</row>
    <row r="1626" spans="2:61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</row>
    <row r="1627" spans="2:61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</row>
    <row r="1628" spans="2:61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</row>
    <row r="1629" spans="2:61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</row>
    <row r="1630" spans="2:61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</row>
    <row r="1631" spans="2:61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</row>
    <row r="1632" spans="2:61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</row>
    <row r="1633" spans="2:61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</row>
    <row r="1634" spans="2:61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</row>
    <row r="1635" spans="2:61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</row>
    <row r="1636" spans="2:61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</row>
    <row r="1637" spans="2:61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</row>
    <row r="1638" spans="2:61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</row>
    <row r="1639" spans="2:61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</row>
    <row r="1640" spans="2:61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</row>
    <row r="1641" spans="2:61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</row>
    <row r="1642" spans="2:61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</row>
    <row r="1643" spans="2:61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</row>
    <row r="1644" spans="2:61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</row>
    <row r="1645" spans="2:61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</row>
    <row r="1646" spans="2:61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</row>
    <row r="1647" spans="2:61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</row>
    <row r="1648" spans="2:61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</row>
    <row r="1649" spans="2:61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</row>
    <row r="1650" spans="2:61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</row>
    <row r="1651" spans="2:61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</row>
    <row r="1652" spans="2:61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</row>
    <row r="1653" spans="2:61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</row>
    <row r="1654" spans="2:61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</row>
    <row r="1655" spans="2:61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</row>
    <row r="1656" spans="2:61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</row>
    <row r="1657" spans="2:61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</row>
    <row r="1658" spans="2:61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</row>
    <row r="1659" spans="2:61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</row>
    <row r="1660" spans="2:61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</row>
    <row r="1661" spans="2:61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</row>
    <row r="1662" spans="2:61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</row>
    <row r="1663" spans="2:61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</row>
    <row r="1664" spans="2:61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</row>
    <row r="1665" spans="2:61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</row>
    <row r="1666" spans="2:61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</row>
    <row r="1667" spans="2:61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</row>
    <row r="1668" spans="2:61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</row>
    <row r="1669" spans="2:61" x14ac:dyDescent="0.2"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</row>
    <row r="1670" spans="2:61" x14ac:dyDescent="0.2"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</row>
    <row r="1671" spans="2:61" x14ac:dyDescent="0.2"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</row>
    <row r="1672" spans="2:61" x14ac:dyDescent="0.2"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</row>
    <row r="1673" spans="2:61" x14ac:dyDescent="0.2"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</row>
    <row r="1674" spans="2:61" x14ac:dyDescent="0.2"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</row>
    <row r="1675" spans="2:61" x14ac:dyDescent="0.2"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</row>
    <row r="1676" spans="2:61" x14ac:dyDescent="0.2"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</row>
    <row r="1677" spans="2:61" x14ac:dyDescent="0.2"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</row>
    <row r="1678" spans="2:61" x14ac:dyDescent="0.2"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</row>
    <row r="1679" spans="2:61" x14ac:dyDescent="0.2"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</row>
    <row r="1680" spans="2:61" x14ac:dyDescent="0.2"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</row>
    <row r="1681" spans="2:61" x14ac:dyDescent="0.2"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</row>
    <row r="1682" spans="2:61" x14ac:dyDescent="0.2"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</row>
    <row r="1683" spans="2:61" x14ac:dyDescent="0.2"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</row>
    <row r="1684" spans="2:61" x14ac:dyDescent="0.2"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</row>
    <row r="1685" spans="2:61" x14ac:dyDescent="0.2"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</row>
    <row r="1686" spans="2:61" x14ac:dyDescent="0.2"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</row>
    <row r="1687" spans="2:61" x14ac:dyDescent="0.2"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</row>
    <row r="1688" spans="2:61" x14ac:dyDescent="0.2"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</row>
    <row r="1689" spans="2:61" x14ac:dyDescent="0.2"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</row>
    <row r="1690" spans="2:61" x14ac:dyDescent="0.2"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</row>
    <row r="1691" spans="2:61" x14ac:dyDescent="0.2"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</row>
    <row r="1692" spans="2:61" x14ac:dyDescent="0.2"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</row>
    <row r="1693" spans="2:61" x14ac:dyDescent="0.2"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</row>
    <row r="1694" spans="2:61" x14ac:dyDescent="0.2"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</row>
    <row r="1695" spans="2:61" x14ac:dyDescent="0.2"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</row>
    <row r="1696" spans="2:61" x14ac:dyDescent="0.2"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</row>
    <row r="1697" spans="2:61" x14ac:dyDescent="0.2"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</row>
    <row r="1698" spans="2:61" x14ac:dyDescent="0.2"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</row>
    <row r="1699" spans="2:61" x14ac:dyDescent="0.2"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</row>
    <row r="1700" spans="2:61" x14ac:dyDescent="0.2"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</row>
    <row r="1701" spans="2:61" x14ac:dyDescent="0.2"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</row>
    <row r="1702" spans="2:61" x14ac:dyDescent="0.2"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</row>
    <row r="1703" spans="2:61" x14ac:dyDescent="0.2"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</row>
    <row r="1704" spans="2:61" x14ac:dyDescent="0.2"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</row>
    <row r="1705" spans="2:61" x14ac:dyDescent="0.2"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</row>
    <row r="1706" spans="2:61" x14ac:dyDescent="0.2"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</row>
    <row r="1707" spans="2:61" x14ac:dyDescent="0.2"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</row>
    <row r="1708" spans="2:61" x14ac:dyDescent="0.2"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</row>
    <row r="1709" spans="2:61" x14ac:dyDescent="0.2"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</row>
    <row r="1710" spans="2:61" x14ac:dyDescent="0.2"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</row>
    <row r="1711" spans="2:61" x14ac:dyDescent="0.2"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</row>
    <row r="1712" spans="2:61" x14ac:dyDescent="0.2"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</row>
    <row r="1713" spans="2:61" x14ac:dyDescent="0.2"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</row>
    <row r="1714" spans="2:61" x14ac:dyDescent="0.2"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</row>
    <row r="1715" spans="2:61" x14ac:dyDescent="0.2"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</row>
    <row r="1716" spans="2:61" x14ac:dyDescent="0.2"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</row>
    <row r="1717" spans="2:61" x14ac:dyDescent="0.2"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</row>
    <row r="1718" spans="2:61" x14ac:dyDescent="0.2"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</row>
    <row r="1719" spans="2:61" x14ac:dyDescent="0.2"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</row>
    <row r="1720" spans="2:61" x14ac:dyDescent="0.2"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</row>
    <row r="1721" spans="2:61" x14ac:dyDescent="0.2"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</row>
    <row r="1722" spans="2:61" x14ac:dyDescent="0.2"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</row>
    <row r="1723" spans="2:61" x14ac:dyDescent="0.2"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</row>
    <row r="1724" spans="2:61" x14ac:dyDescent="0.2"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</row>
    <row r="1725" spans="2:61" x14ac:dyDescent="0.2"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</row>
    <row r="1726" spans="2:61" x14ac:dyDescent="0.2"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</row>
    <row r="1727" spans="2:61" x14ac:dyDescent="0.2"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</row>
    <row r="1728" spans="2:61" x14ac:dyDescent="0.2"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</row>
    <row r="1729" spans="2:61" x14ac:dyDescent="0.2"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</row>
    <row r="1730" spans="2:61" x14ac:dyDescent="0.2"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</row>
    <row r="1731" spans="2:61" x14ac:dyDescent="0.2"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</row>
    <row r="1732" spans="2:61" x14ac:dyDescent="0.2"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</row>
    <row r="1733" spans="2:61" x14ac:dyDescent="0.2"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</row>
    <row r="1734" spans="2:61" x14ac:dyDescent="0.2"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</row>
    <row r="1735" spans="2:61" x14ac:dyDescent="0.2"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</row>
    <row r="1736" spans="2:61" x14ac:dyDescent="0.2"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</row>
    <row r="1737" spans="2:61" x14ac:dyDescent="0.2"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</row>
    <row r="1738" spans="2:61" x14ac:dyDescent="0.2"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</row>
    <row r="1739" spans="2:61" x14ac:dyDescent="0.2"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</row>
    <row r="1740" spans="2:61" x14ac:dyDescent="0.2"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</row>
    <row r="1741" spans="2:61" x14ac:dyDescent="0.2"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</row>
    <row r="1742" spans="2:61" x14ac:dyDescent="0.2"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</row>
    <row r="1743" spans="2:61" x14ac:dyDescent="0.2"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</row>
    <row r="1744" spans="2:61" x14ac:dyDescent="0.2"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</row>
    <row r="1745" spans="2:61" x14ac:dyDescent="0.2"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</row>
    <row r="1746" spans="2:61" x14ac:dyDescent="0.2"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</row>
    <row r="1747" spans="2:61" x14ac:dyDescent="0.2"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</row>
    <row r="1748" spans="2:61" x14ac:dyDescent="0.2"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</row>
    <row r="1749" spans="2:61" x14ac:dyDescent="0.2"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</row>
    <row r="1750" spans="2:61" x14ac:dyDescent="0.2"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</row>
    <row r="1751" spans="2:61" x14ac:dyDescent="0.2"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</row>
    <row r="1752" spans="2:61" x14ac:dyDescent="0.2"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</row>
    <row r="1753" spans="2:61" x14ac:dyDescent="0.2"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</row>
    <row r="1754" spans="2:61" x14ac:dyDescent="0.2"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</row>
    <row r="1755" spans="2:61" x14ac:dyDescent="0.2"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</row>
    <row r="1756" spans="2:61" x14ac:dyDescent="0.2"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</row>
    <row r="1757" spans="2:61" x14ac:dyDescent="0.2"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</row>
    <row r="1758" spans="2:61" x14ac:dyDescent="0.2"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</row>
    <row r="1759" spans="2:61" x14ac:dyDescent="0.2"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</row>
    <row r="1760" spans="2:61" x14ac:dyDescent="0.2"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</row>
    <row r="1761" spans="2:61" x14ac:dyDescent="0.2"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</row>
    <row r="1762" spans="2:61" x14ac:dyDescent="0.2"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</row>
    <row r="1763" spans="2:61" x14ac:dyDescent="0.2"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</row>
    <row r="1764" spans="2:61" x14ac:dyDescent="0.2"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</row>
    <row r="1765" spans="2:61" x14ac:dyDescent="0.2"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</row>
    <row r="1766" spans="2:61" x14ac:dyDescent="0.2"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</row>
    <row r="1767" spans="2:61" x14ac:dyDescent="0.2"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</row>
    <row r="1768" spans="2:61" x14ac:dyDescent="0.2"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</row>
    <row r="1769" spans="2:61" x14ac:dyDescent="0.2"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</row>
    <row r="1770" spans="2:61" x14ac:dyDescent="0.2"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</row>
    <row r="1771" spans="2:61" x14ac:dyDescent="0.2"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</row>
    <row r="1772" spans="2:61" x14ac:dyDescent="0.2"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</row>
    <row r="1773" spans="2:61" x14ac:dyDescent="0.2"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</row>
    <row r="1774" spans="2:61" x14ac:dyDescent="0.2"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</row>
    <row r="1775" spans="2:61" x14ac:dyDescent="0.2"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</row>
    <row r="1776" spans="2:61" x14ac:dyDescent="0.2"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</row>
    <row r="1777" spans="2:61" x14ac:dyDescent="0.2"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</row>
    <row r="1778" spans="2:61" x14ac:dyDescent="0.2"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</row>
    <row r="1779" spans="2:61" x14ac:dyDescent="0.2"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</row>
    <row r="1780" spans="2:61" x14ac:dyDescent="0.2"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</row>
    <row r="1781" spans="2:61" x14ac:dyDescent="0.2"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</row>
    <row r="1782" spans="2:61" x14ac:dyDescent="0.2"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</row>
    <row r="1783" spans="2:61" x14ac:dyDescent="0.2"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</row>
    <row r="1784" spans="2:61" x14ac:dyDescent="0.2"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</row>
    <row r="1785" spans="2:61" x14ac:dyDescent="0.2"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</row>
    <row r="1786" spans="2:61" x14ac:dyDescent="0.2"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</row>
    <row r="1787" spans="2:61" x14ac:dyDescent="0.2"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</row>
    <row r="1788" spans="2:61" x14ac:dyDescent="0.2"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</row>
    <row r="1789" spans="2:61" x14ac:dyDescent="0.2"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</row>
    <row r="1790" spans="2:61" x14ac:dyDescent="0.2"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</row>
    <row r="1791" spans="2:61" x14ac:dyDescent="0.2"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</row>
    <row r="1792" spans="2:61" x14ac:dyDescent="0.2"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</row>
    <row r="1793" spans="2:61" x14ac:dyDescent="0.2"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</row>
    <row r="1794" spans="2:61" x14ac:dyDescent="0.2"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</row>
    <row r="1795" spans="2:61" x14ac:dyDescent="0.2"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</row>
    <row r="1796" spans="2:61" x14ac:dyDescent="0.2"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</row>
    <row r="1797" spans="2:61" x14ac:dyDescent="0.2"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</row>
    <row r="1798" spans="2:61" x14ac:dyDescent="0.2"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</row>
    <row r="1799" spans="2:61" x14ac:dyDescent="0.2"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</row>
    <row r="1800" spans="2:61" x14ac:dyDescent="0.2"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</row>
    <row r="1801" spans="2:61" x14ac:dyDescent="0.2"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</row>
    <row r="1802" spans="2:61" x14ac:dyDescent="0.2"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</row>
    <row r="1803" spans="2:61" x14ac:dyDescent="0.2"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</row>
    <row r="1804" spans="2:61" x14ac:dyDescent="0.2"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</row>
    <row r="1805" spans="2:61" x14ac:dyDescent="0.2"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</row>
    <row r="1806" spans="2:61" x14ac:dyDescent="0.2"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</row>
    <row r="1807" spans="2:61" x14ac:dyDescent="0.2"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</row>
    <row r="1808" spans="2:61" x14ac:dyDescent="0.2"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</row>
    <row r="1809" spans="2:61" x14ac:dyDescent="0.2"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</row>
    <row r="1810" spans="2:61" x14ac:dyDescent="0.2"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</row>
    <row r="1811" spans="2:61" x14ac:dyDescent="0.2"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</row>
    <row r="1812" spans="2:61" x14ac:dyDescent="0.2"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</row>
    <row r="1813" spans="2:61" x14ac:dyDescent="0.2"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</row>
    <row r="1814" spans="2:61" x14ac:dyDescent="0.2"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</row>
    <row r="1815" spans="2:61" x14ac:dyDescent="0.2"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</row>
    <row r="1816" spans="2:61" x14ac:dyDescent="0.2"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</row>
    <row r="1817" spans="2:61" x14ac:dyDescent="0.2"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</row>
    <row r="1818" spans="2:61" x14ac:dyDescent="0.2"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</row>
    <row r="1819" spans="2:61" x14ac:dyDescent="0.2"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</row>
    <row r="1820" spans="2:61" x14ac:dyDescent="0.2"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</row>
    <row r="1821" spans="2:61" x14ac:dyDescent="0.2"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</row>
    <row r="1822" spans="2:61" x14ac:dyDescent="0.2"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</row>
    <row r="1823" spans="2:61" x14ac:dyDescent="0.2"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</row>
    <row r="1824" spans="2:61" x14ac:dyDescent="0.2"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</row>
    <row r="1825" spans="2:61" x14ac:dyDescent="0.2"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</row>
    <row r="1826" spans="2:61" x14ac:dyDescent="0.2"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</row>
    <row r="1827" spans="2:61" x14ac:dyDescent="0.2"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</row>
    <row r="1828" spans="2:61" x14ac:dyDescent="0.2"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</row>
    <row r="1829" spans="2:61" x14ac:dyDescent="0.2"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</row>
    <row r="1830" spans="2:61" x14ac:dyDescent="0.2"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</row>
    <row r="1831" spans="2:61" x14ac:dyDescent="0.2"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</row>
    <row r="1832" spans="2:61" x14ac:dyDescent="0.2"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</row>
    <row r="1833" spans="2:61" x14ac:dyDescent="0.2"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</row>
    <row r="1834" spans="2:61" x14ac:dyDescent="0.2"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</row>
    <row r="1835" spans="2:61" x14ac:dyDescent="0.2"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</row>
    <row r="1836" spans="2:61" x14ac:dyDescent="0.2"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</row>
    <row r="1837" spans="2:61" x14ac:dyDescent="0.2"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</row>
    <row r="1838" spans="2:61" x14ac:dyDescent="0.2"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</row>
    <row r="1839" spans="2:61" x14ac:dyDescent="0.2"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</row>
    <row r="1840" spans="2:61" x14ac:dyDescent="0.2"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</row>
    <row r="1841" spans="2:61" x14ac:dyDescent="0.2"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</row>
    <row r="1842" spans="2:61" x14ac:dyDescent="0.2"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</row>
    <row r="1843" spans="2:61" x14ac:dyDescent="0.2"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</row>
    <row r="1844" spans="2:61" x14ac:dyDescent="0.2"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</row>
    <row r="1845" spans="2:61" x14ac:dyDescent="0.2"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</row>
    <row r="1846" spans="2:61" x14ac:dyDescent="0.2"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</row>
    <row r="1847" spans="2:61" x14ac:dyDescent="0.2"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</row>
    <row r="1848" spans="2:61" x14ac:dyDescent="0.2"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</row>
    <row r="1849" spans="2:61" x14ac:dyDescent="0.2"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</row>
    <row r="1850" spans="2:61" x14ac:dyDescent="0.2"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</row>
    <row r="1851" spans="2:61" x14ac:dyDescent="0.2"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</row>
    <row r="1852" spans="2:61" x14ac:dyDescent="0.2"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</row>
    <row r="1853" spans="2:61" x14ac:dyDescent="0.2"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</row>
    <row r="1854" spans="2:61" x14ac:dyDescent="0.2"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</row>
    <row r="1855" spans="2:61" x14ac:dyDescent="0.2"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</row>
    <row r="1856" spans="2:61" x14ac:dyDescent="0.2"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</row>
    <row r="1857" spans="2:61" x14ac:dyDescent="0.2"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</row>
    <row r="1858" spans="2:61" x14ac:dyDescent="0.2"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</row>
    <row r="1859" spans="2:61" x14ac:dyDescent="0.2"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</row>
    <row r="1860" spans="2:61" x14ac:dyDescent="0.2"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</row>
    <row r="1861" spans="2:61" x14ac:dyDescent="0.2"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</row>
    <row r="1862" spans="2:61" x14ac:dyDescent="0.2"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</row>
    <row r="1863" spans="2:61" x14ac:dyDescent="0.2"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</row>
    <row r="1864" spans="2:61" x14ac:dyDescent="0.2"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</row>
    <row r="1865" spans="2:61" x14ac:dyDescent="0.2"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</row>
    <row r="1866" spans="2:61" x14ac:dyDescent="0.2"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</row>
    <row r="1867" spans="2:61" x14ac:dyDescent="0.2"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</row>
    <row r="1868" spans="2:61" x14ac:dyDescent="0.2"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</row>
    <row r="1869" spans="2:61" x14ac:dyDescent="0.2"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</row>
    <row r="1870" spans="2:61" x14ac:dyDescent="0.2"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</row>
    <row r="1871" spans="2:61" x14ac:dyDescent="0.2"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</row>
    <row r="1872" spans="2:61" x14ac:dyDescent="0.2"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</row>
    <row r="1873" spans="2:61" x14ac:dyDescent="0.2"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</row>
    <row r="1874" spans="2:61" x14ac:dyDescent="0.2"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</row>
    <row r="1875" spans="2:61" x14ac:dyDescent="0.2"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</row>
    <row r="1876" spans="2:61" x14ac:dyDescent="0.2"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</row>
    <row r="1877" spans="2:61" x14ac:dyDescent="0.2"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</row>
    <row r="1878" spans="2:61" x14ac:dyDescent="0.2"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</row>
    <row r="1879" spans="2:61" x14ac:dyDescent="0.2"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</row>
    <row r="1880" spans="2:61" x14ac:dyDescent="0.2"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</row>
    <row r="1881" spans="2:61" x14ac:dyDescent="0.2"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</row>
    <row r="1882" spans="2:61" x14ac:dyDescent="0.2"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</row>
    <row r="1883" spans="2:61" x14ac:dyDescent="0.2"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</row>
    <row r="1884" spans="2:61" x14ac:dyDescent="0.2"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</row>
    <row r="1885" spans="2:61" x14ac:dyDescent="0.2"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</row>
    <row r="1886" spans="2:61" x14ac:dyDescent="0.2"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</row>
    <row r="1887" spans="2:61" x14ac:dyDescent="0.2"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</row>
    <row r="1888" spans="2:61" x14ac:dyDescent="0.2"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</row>
    <row r="1889" spans="2:61" x14ac:dyDescent="0.2"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</row>
    <row r="1890" spans="2:61" x14ac:dyDescent="0.2"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</row>
    <row r="1891" spans="2:61" x14ac:dyDescent="0.2"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</row>
    <row r="1892" spans="2:61" x14ac:dyDescent="0.2"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</row>
    <row r="1893" spans="2:61" x14ac:dyDescent="0.2"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</row>
    <row r="1894" spans="2:61" x14ac:dyDescent="0.2"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</row>
    <row r="1895" spans="2:61" x14ac:dyDescent="0.2"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</row>
    <row r="1896" spans="2:61" x14ac:dyDescent="0.2"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</row>
    <row r="1897" spans="2:61" x14ac:dyDescent="0.2"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</row>
    <row r="1898" spans="2:61" x14ac:dyDescent="0.2"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</row>
    <row r="1899" spans="2:61" x14ac:dyDescent="0.2"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</row>
    <row r="1900" spans="2:61" x14ac:dyDescent="0.2"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</row>
    <row r="1901" spans="2:61" x14ac:dyDescent="0.2"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</row>
    <row r="1902" spans="2:61" x14ac:dyDescent="0.2"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</row>
    <row r="1903" spans="2:61" x14ac:dyDescent="0.2"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</row>
    <row r="1904" spans="2:61" x14ac:dyDescent="0.2"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</row>
    <row r="1905" spans="2:61" x14ac:dyDescent="0.2"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</row>
    <row r="1906" spans="2:61" x14ac:dyDescent="0.2"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</row>
    <row r="1907" spans="2:61" x14ac:dyDescent="0.2"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</row>
    <row r="1908" spans="2:61" x14ac:dyDescent="0.2"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</row>
    <row r="1909" spans="2:61" x14ac:dyDescent="0.2"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</row>
    <row r="1910" spans="2:61" x14ac:dyDescent="0.2"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</row>
    <row r="1911" spans="2:61" x14ac:dyDescent="0.2"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</row>
    <row r="1912" spans="2:61" x14ac:dyDescent="0.2"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</row>
    <row r="1913" spans="2:61" x14ac:dyDescent="0.2"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</row>
    <row r="1914" spans="2:61" x14ac:dyDescent="0.2"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</row>
    <row r="1915" spans="2:61" x14ac:dyDescent="0.2"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</row>
    <row r="1916" spans="2:61" x14ac:dyDescent="0.2"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</row>
    <row r="1917" spans="2:61" x14ac:dyDescent="0.2"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</row>
    <row r="1918" spans="2:61" x14ac:dyDescent="0.2"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</row>
    <row r="1919" spans="2:61" x14ac:dyDescent="0.2"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</row>
    <row r="1920" spans="2:61" x14ac:dyDescent="0.2"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</row>
    <row r="1921" spans="2:61" x14ac:dyDescent="0.2"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</row>
    <row r="1922" spans="2:61" x14ac:dyDescent="0.2"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</row>
    <row r="1923" spans="2:61" x14ac:dyDescent="0.2"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</row>
    <row r="1924" spans="2:61" x14ac:dyDescent="0.2"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</row>
    <row r="1925" spans="2:61" x14ac:dyDescent="0.2"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</row>
    <row r="1926" spans="2:61" x14ac:dyDescent="0.2"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</row>
    <row r="1927" spans="2:61" x14ac:dyDescent="0.2"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</row>
    <row r="1928" spans="2:61" x14ac:dyDescent="0.2"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</row>
    <row r="1929" spans="2:61" x14ac:dyDescent="0.2"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</row>
    <row r="1930" spans="2:61" x14ac:dyDescent="0.2"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</row>
    <row r="1931" spans="2:61" x14ac:dyDescent="0.2"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</row>
    <row r="1932" spans="2:61" x14ac:dyDescent="0.2"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</row>
    <row r="1933" spans="2:61" x14ac:dyDescent="0.2"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</row>
    <row r="1934" spans="2:61" x14ac:dyDescent="0.2"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</row>
    <row r="1935" spans="2:61" x14ac:dyDescent="0.2"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</row>
    <row r="1936" spans="2:61" x14ac:dyDescent="0.2"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</row>
    <row r="1937" spans="2:61" x14ac:dyDescent="0.2"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</row>
    <row r="1938" spans="2:61" x14ac:dyDescent="0.2"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</row>
    <row r="1939" spans="2:61" x14ac:dyDescent="0.2"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</row>
    <row r="1940" spans="2:61" x14ac:dyDescent="0.2"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</row>
    <row r="1941" spans="2:61" x14ac:dyDescent="0.2"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</row>
    <row r="1942" spans="2:61" x14ac:dyDescent="0.2"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</row>
    <row r="1943" spans="2:61" x14ac:dyDescent="0.2"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</row>
    <row r="1944" spans="2:61" x14ac:dyDescent="0.2"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</row>
    <row r="1945" spans="2:61" x14ac:dyDescent="0.2"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</row>
    <row r="1946" spans="2:61" x14ac:dyDescent="0.2"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</row>
    <row r="1947" spans="2:61" x14ac:dyDescent="0.2"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</row>
    <row r="1948" spans="2:61" x14ac:dyDescent="0.2"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</row>
    <row r="1949" spans="2:61" x14ac:dyDescent="0.2"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</row>
    <row r="1950" spans="2:61" x14ac:dyDescent="0.2"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</row>
    <row r="1951" spans="2:61" x14ac:dyDescent="0.2"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</row>
    <row r="1952" spans="2:61" x14ac:dyDescent="0.2"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</row>
    <row r="1953" spans="2:61" x14ac:dyDescent="0.2"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</row>
    <row r="1954" spans="2:61" x14ac:dyDescent="0.2"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</row>
    <row r="1955" spans="2:61" x14ac:dyDescent="0.2"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</row>
    <row r="1956" spans="2:61" x14ac:dyDescent="0.2"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</row>
    <row r="1957" spans="2:61" x14ac:dyDescent="0.2"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</row>
    <row r="1958" spans="2:61" x14ac:dyDescent="0.2"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</row>
    <row r="1959" spans="2:61" x14ac:dyDescent="0.2"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</row>
    <row r="1960" spans="2:61" x14ac:dyDescent="0.2"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</row>
    <row r="1961" spans="2:61" x14ac:dyDescent="0.2"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</row>
    <row r="1962" spans="2:61" x14ac:dyDescent="0.2"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</row>
    <row r="1963" spans="2:61" x14ac:dyDescent="0.2"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</row>
    <row r="1964" spans="2:61" x14ac:dyDescent="0.2"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</row>
    <row r="1965" spans="2:61" x14ac:dyDescent="0.2"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</row>
    <row r="1966" spans="2:61" x14ac:dyDescent="0.2"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</row>
    <row r="1967" spans="2:61" x14ac:dyDescent="0.2"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</row>
    <row r="1968" spans="2:61" x14ac:dyDescent="0.2"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</row>
    <row r="1969" spans="2:61" x14ac:dyDescent="0.2"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</row>
    <row r="1970" spans="2:61" x14ac:dyDescent="0.2"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</row>
    <row r="1971" spans="2:61" x14ac:dyDescent="0.2"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</row>
    <row r="1972" spans="2:61" x14ac:dyDescent="0.2"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</row>
    <row r="1973" spans="2:61" x14ac:dyDescent="0.2"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</row>
    <row r="1974" spans="2:61" x14ac:dyDescent="0.2"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</row>
    <row r="1975" spans="2:61" x14ac:dyDescent="0.2"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</row>
    <row r="1976" spans="2:61" x14ac:dyDescent="0.2"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</row>
    <row r="1977" spans="2:61" x14ac:dyDescent="0.2"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</row>
    <row r="1978" spans="2:61" x14ac:dyDescent="0.2"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</row>
    <row r="1979" spans="2:61" x14ac:dyDescent="0.2"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</row>
    <row r="1980" spans="2:61" x14ac:dyDescent="0.2"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</row>
    <row r="1981" spans="2:61" x14ac:dyDescent="0.2"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</row>
    <row r="1982" spans="2:61" x14ac:dyDescent="0.2"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</row>
    <row r="1983" spans="2:61" x14ac:dyDescent="0.2"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</row>
    <row r="1984" spans="2:61" x14ac:dyDescent="0.2"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</row>
    <row r="1985" spans="2:61" x14ac:dyDescent="0.2"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</row>
    <row r="1986" spans="2:61" x14ac:dyDescent="0.2"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</row>
    <row r="1987" spans="2:61" x14ac:dyDescent="0.2"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</row>
    <row r="1988" spans="2:61" x14ac:dyDescent="0.2"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</row>
    <row r="1989" spans="2:61" x14ac:dyDescent="0.2"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</row>
    <row r="1990" spans="2:61" x14ac:dyDescent="0.2"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</row>
    <row r="1991" spans="2:61" x14ac:dyDescent="0.2"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</row>
    <row r="1992" spans="2:61" x14ac:dyDescent="0.2"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</row>
    <row r="1993" spans="2:61" x14ac:dyDescent="0.2"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</row>
    <row r="1994" spans="2:61" x14ac:dyDescent="0.2"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</row>
    <row r="1995" spans="2:61" x14ac:dyDescent="0.2"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</row>
    <row r="1996" spans="2:61" x14ac:dyDescent="0.2"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</row>
    <row r="1997" spans="2:61" x14ac:dyDescent="0.2"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</row>
    <row r="1998" spans="2:61" x14ac:dyDescent="0.2"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</row>
    <row r="1999" spans="2:61" x14ac:dyDescent="0.2"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</row>
    <row r="2000" spans="2:61" x14ac:dyDescent="0.2"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</row>
    <row r="2001" spans="2:61" x14ac:dyDescent="0.2"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</row>
    <row r="2002" spans="2:61" x14ac:dyDescent="0.2"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</row>
    <row r="2003" spans="2:61" x14ac:dyDescent="0.2"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</row>
    <row r="2004" spans="2:61" x14ac:dyDescent="0.2"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</row>
    <row r="2005" spans="2:61" x14ac:dyDescent="0.2"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</row>
    <row r="2006" spans="2:61" x14ac:dyDescent="0.2"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</row>
    <row r="2007" spans="2:61" x14ac:dyDescent="0.2"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</row>
    <row r="2008" spans="2:61" x14ac:dyDescent="0.2"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</row>
    <row r="2009" spans="2:61" x14ac:dyDescent="0.2"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</row>
    <row r="2010" spans="2:61" x14ac:dyDescent="0.2"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</row>
    <row r="2011" spans="2:61" x14ac:dyDescent="0.2"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</row>
    <row r="2012" spans="2:61" x14ac:dyDescent="0.2"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</row>
    <row r="2013" spans="2:61" x14ac:dyDescent="0.2"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</row>
    <row r="2014" spans="2:61" x14ac:dyDescent="0.2"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</row>
    <row r="2015" spans="2:61" x14ac:dyDescent="0.2"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</row>
    <row r="2016" spans="2:61" x14ac:dyDescent="0.2"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</row>
    <row r="2017" spans="2:61" x14ac:dyDescent="0.2"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</row>
    <row r="2018" spans="2:61" x14ac:dyDescent="0.2"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</row>
    <row r="2019" spans="2:61" x14ac:dyDescent="0.2"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</row>
    <row r="2020" spans="2:61" x14ac:dyDescent="0.2"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</row>
    <row r="2021" spans="2:61" x14ac:dyDescent="0.2"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</row>
    <row r="2022" spans="2:61" x14ac:dyDescent="0.2"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</row>
    <row r="2023" spans="2:61" x14ac:dyDescent="0.2"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</row>
    <row r="2024" spans="2:61" x14ac:dyDescent="0.2"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</row>
    <row r="2025" spans="2:61" x14ac:dyDescent="0.2"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</row>
    <row r="2026" spans="2:61" x14ac:dyDescent="0.2"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</row>
    <row r="2027" spans="2:61" x14ac:dyDescent="0.2"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</row>
    <row r="2028" spans="2:61" x14ac:dyDescent="0.2"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</row>
    <row r="2029" spans="2:61" x14ac:dyDescent="0.2"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</row>
    <row r="2030" spans="2:61" x14ac:dyDescent="0.2"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</row>
    <row r="2031" spans="2:61" x14ac:dyDescent="0.2"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</row>
    <row r="2032" spans="2:61" x14ac:dyDescent="0.2"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</row>
    <row r="2033" spans="2:61" x14ac:dyDescent="0.2"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</row>
    <row r="2034" spans="2:61" x14ac:dyDescent="0.2"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</row>
    <row r="2035" spans="2:61" x14ac:dyDescent="0.2"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</row>
    <row r="2036" spans="2:61" x14ac:dyDescent="0.2"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</row>
    <row r="2037" spans="2:61" x14ac:dyDescent="0.2"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</row>
    <row r="2038" spans="2:61" x14ac:dyDescent="0.2"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</row>
    <row r="2039" spans="2:61" x14ac:dyDescent="0.2"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</row>
    <row r="2040" spans="2:61" x14ac:dyDescent="0.2"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</row>
    <row r="2041" spans="2:61" x14ac:dyDescent="0.2"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</row>
    <row r="2042" spans="2:61" x14ac:dyDescent="0.2"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</row>
    <row r="2043" spans="2:61" x14ac:dyDescent="0.2"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</row>
    <row r="2044" spans="2:61" x14ac:dyDescent="0.2"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</row>
    <row r="2045" spans="2:61" x14ac:dyDescent="0.2"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</row>
    <row r="2046" spans="2:61" x14ac:dyDescent="0.2"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</row>
    <row r="2047" spans="2:61" x14ac:dyDescent="0.2"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</row>
    <row r="2048" spans="2:61" x14ac:dyDescent="0.2"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</row>
    <row r="2049" spans="2:61" x14ac:dyDescent="0.2"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</row>
    <row r="2050" spans="2:61" x14ac:dyDescent="0.2"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</row>
    <row r="2051" spans="2:61" x14ac:dyDescent="0.2"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</row>
    <row r="2052" spans="2:61" x14ac:dyDescent="0.2"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</row>
    <row r="2053" spans="2:61" x14ac:dyDescent="0.2"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</row>
    <row r="2054" spans="2:61" x14ac:dyDescent="0.2"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</row>
    <row r="2055" spans="2:61" x14ac:dyDescent="0.2"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</row>
    <row r="2056" spans="2:61" x14ac:dyDescent="0.2"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</row>
    <row r="2057" spans="2:61" x14ac:dyDescent="0.2"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</row>
    <row r="2058" spans="2:61" x14ac:dyDescent="0.2"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</row>
    <row r="2059" spans="2:61" x14ac:dyDescent="0.2"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</row>
    <row r="2060" spans="2:61" x14ac:dyDescent="0.2"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</row>
    <row r="2061" spans="2:61" x14ac:dyDescent="0.2"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</row>
    <row r="2062" spans="2:61" x14ac:dyDescent="0.2"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</row>
    <row r="2063" spans="2:61" x14ac:dyDescent="0.2"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</row>
    <row r="2064" spans="2:61" x14ac:dyDescent="0.2"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</row>
    <row r="2065" spans="2:61" x14ac:dyDescent="0.2"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</row>
    <row r="2066" spans="2:61" x14ac:dyDescent="0.2"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</row>
    <row r="2067" spans="2:61" x14ac:dyDescent="0.2"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</row>
    <row r="2068" spans="2:61" x14ac:dyDescent="0.2"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</row>
    <row r="2069" spans="2:61" x14ac:dyDescent="0.2"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</row>
    <row r="2070" spans="2:61" x14ac:dyDescent="0.2"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</row>
    <row r="2071" spans="2:61" x14ac:dyDescent="0.2"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</row>
    <row r="2072" spans="2:61" x14ac:dyDescent="0.2"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</row>
    <row r="2073" spans="2:61" x14ac:dyDescent="0.2"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</row>
    <row r="2074" spans="2:61" x14ac:dyDescent="0.2"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</row>
    <row r="2075" spans="2:61" x14ac:dyDescent="0.2"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</row>
    <row r="2076" spans="2:61" x14ac:dyDescent="0.2"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</row>
    <row r="2077" spans="2:61" x14ac:dyDescent="0.2"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</row>
    <row r="2078" spans="2:61" x14ac:dyDescent="0.2"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</row>
    <row r="2079" spans="2:61" x14ac:dyDescent="0.2"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</row>
    <row r="2080" spans="2:61" x14ac:dyDescent="0.2"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</row>
    <row r="2081" spans="2:61" x14ac:dyDescent="0.2"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</row>
    <row r="2082" spans="2:61" x14ac:dyDescent="0.2"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</row>
    <row r="2083" spans="2:61" x14ac:dyDescent="0.2"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</row>
    <row r="2084" spans="2:61" x14ac:dyDescent="0.2"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</row>
    <row r="2085" spans="2:61" x14ac:dyDescent="0.2"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</row>
    <row r="2086" spans="2:61" x14ac:dyDescent="0.2"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</row>
    <row r="2087" spans="2:61" x14ac:dyDescent="0.2"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</row>
    <row r="2088" spans="2:61" x14ac:dyDescent="0.2"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</row>
    <row r="2089" spans="2:61" x14ac:dyDescent="0.2"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</row>
    <row r="2090" spans="2:61" x14ac:dyDescent="0.2"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</row>
    <row r="2091" spans="2:61" x14ac:dyDescent="0.2"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</row>
    <row r="2092" spans="2:61" x14ac:dyDescent="0.2"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</row>
    <row r="2093" spans="2:61" x14ac:dyDescent="0.2"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</row>
    <row r="2094" spans="2:61" x14ac:dyDescent="0.2"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</row>
    <row r="2095" spans="2:61" x14ac:dyDescent="0.2"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</row>
    <row r="2096" spans="2:61" x14ac:dyDescent="0.2"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</row>
    <row r="2097" spans="2:61" x14ac:dyDescent="0.2"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</row>
    <row r="2098" spans="2:61" x14ac:dyDescent="0.2"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</row>
    <row r="2099" spans="2:61" x14ac:dyDescent="0.2"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</row>
    <row r="2100" spans="2:61" x14ac:dyDescent="0.2"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</row>
    <row r="2101" spans="2:61" x14ac:dyDescent="0.2"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</row>
    <row r="2102" spans="2:61" x14ac:dyDescent="0.2"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</row>
    <row r="2103" spans="2:61" x14ac:dyDescent="0.2"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</row>
    <row r="2104" spans="2:61" x14ac:dyDescent="0.2"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</row>
    <row r="2105" spans="2:61" x14ac:dyDescent="0.2"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</row>
    <row r="2106" spans="2:61" x14ac:dyDescent="0.2"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</row>
    <row r="2107" spans="2:61" x14ac:dyDescent="0.2"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</row>
    <row r="2108" spans="2:61" x14ac:dyDescent="0.2"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</row>
    <row r="2109" spans="2:61" x14ac:dyDescent="0.2"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</row>
    <row r="2110" spans="2:61" x14ac:dyDescent="0.2"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</row>
    <row r="2111" spans="2:61" x14ac:dyDescent="0.2"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</row>
    <row r="2112" spans="2:61" x14ac:dyDescent="0.2"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</row>
    <row r="2113" spans="2:61" x14ac:dyDescent="0.2"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</row>
    <row r="2114" spans="2:61" x14ac:dyDescent="0.2"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</row>
    <row r="2115" spans="2:61" x14ac:dyDescent="0.2"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</row>
    <row r="2116" spans="2:61" x14ac:dyDescent="0.2"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</row>
    <row r="2117" spans="2:61" x14ac:dyDescent="0.2"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</row>
    <row r="2118" spans="2:61" x14ac:dyDescent="0.2"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</row>
    <row r="2119" spans="2:61" x14ac:dyDescent="0.2"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</row>
    <row r="2120" spans="2:61" x14ac:dyDescent="0.2"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</row>
    <row r="2121" spans="2:61" x14ac:dyDescent="0.2"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</row>
    <row r="2122" spans="2:61" x14ac:dyDescent="0.2"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</row>
    <row r="2123" spans="2:61" x14ac:dyDescent="0.2"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</row>
    <row r="2124" spans="2:61" x14ac:dyDescent="0.2"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</row>
    <row r="2125" spans="2:61" x14ac:dyDescent="0.2"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</row>
    <row r="2126" spans="2:61" x14ac:dyDescent="0.2"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</row>
    <row r="2127" spans="2:61" x14ac:dyDescent="0.2"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</row>
    <row r="2128" spans="2:61" x14ac:dyDescent="0.2"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</row>
    <row r="2129" spans="2:61" x14ac:dyDescent="0.2"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</row>
    <row r="2130" spans="2:61" x14ac:dyDescent="0.2"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</row>
    <row r="2131" spans="2:61" x14ac:dyDescent="0.2"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</row>
    <row r="2132" spans="2:61" x14ac:dyDescent="0.2"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</row>
    <row r="2133" spans="2:61" x14ac:dyDescent="0.2"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</row>
    <row r="2134" spans="2:61" x14ac:dyDescent="0.2"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</row>
    <row r="2135" spans="2:61" x14ac:dyDescent="0.2"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</row>
    <row r="2136" spans="2:61" x14ac:dyDescent="0.2"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</row>
    <row r="2137" spans="2:61" x14ac:dyDescent="0.2"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</row>
    <row r="2138" spans="2:61" x14ac:dyDescent="0.2"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</row>
    <row r="2139" spans="2:61" x14ac:dyDescent="0.2"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</row>
    <row r="2140" spans="2:61" x14ac:dyDescent="0.2"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</row>
    <row r="2141" spans="2:61" x14ac:dyDescent="0.2"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</row>
    <row r="2142" spans="2:61" x14ac:dyDescent="0.2"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</row>
    <row r="2143" spans="2:61" x14ac:dyDescent="0.2"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</row>
    <row r="2144" spans="2:61" x14ac:dyDescent="0.2"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</row>
    <row r="2145" spans="2:61" x14ac:dyDescent="0.2"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</row>
    <row r="2146" spans="2:61" x14ac:dyDescent="0.2"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</row>
    <row r="2147" spans="2:61" x14ac:dyDescent="0.2"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</row>
    <row r="2148" spans="2:61" x14ac:dyDescent="0.2"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</row>
    <row r="2149" spans="2:61" x14ac:dyDescent="0.2"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</row>
    <row r="2150" spans="2:61" x14ac:dyDescent="0.2"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</row>
    <row r="2151" spans="2:61" x14ac:dyDescent="0.2"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</row>
    <row r="2152" spans="2:61" x14ac:dyDescent="0.2"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</row>
    <row r="2153" spans="2:61" x14ac:dyDescent="0.2"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</row>
    <row r="2154" spans="2:61" x14ac:dyDescent="0.2"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</row>
    <row r="2155" spans="2:61" x14ac:dyDescent="0.2"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</row>
    <row r="2156" spans="2:61" x14ac:dyDescent="0.2"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</row>
    <row r="2157" spans="2:61" x14ac:dyDescent="0.2"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</row>
    <row r="2158" spans="2:61" x14ac:dyDescent="0.2"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</row>
    <row r="2159" spans="2:61" x14ac:dyDescent="0.2"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</row>
    <row r="2160" spans="2:61" x14ac:dyDescent="0.2"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</row>
    <row r="2161" spans="2:61" x14ac:dyDescent="0.2"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</row>
    <row r="2162" spans="2:61" x14ac:dyDescent="0.2"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</row>
    <row r="2163" spans="2:61" x14ac:dyDescent="0.2"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</row>
    <row r="2164" spans="2:61" x14ac:dyDescent="0.2"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</row>
    <row r="2165" spans="2:61" x14ac:dyDescent="0.2"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</row>
    <row r="2166" spans="2:61" x14ac:dyDescent="0.2"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</row>
    <row r="2167" spans="2:61" x14ac:dyDescent="0.2"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</row>
    <row r="2168" spans="2:61" x14ac:dyDescent="0.2"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</row>
    <row r="2169" spans="2:61" x14ac:dyDescent="0.2"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</row>
    <row r="2170" spans="2:61" x14ac:dyDescent="0.2"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</row>
    <row r="2171" spans="2:61" x14ac:dyDescent="0.2"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</row>
    <row r="2172" spans="2:61" x14ac:dyDescent="0.2"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</row>
    <row r="2173" spans="2:61" x14ac:dyDescent="0.2"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</row>
    <row r="2174" spans="2:61" x14ac:dyDescent="0.2"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</row>
    <row r="2175" spans="2:61" x14ac:dyDescent="0.2"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</row>
    <row r="2176" spans="2:61" x14ac:dyDescent="0.2"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</row>
    <row r="2177" spans="2:61" x14ac:dyDescent="0.2"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</row>
    <row r="2178" spans="2:61" x14ac:dyDescent="0.2"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</row>
    <row r="2179" spans="2:61" x14ac:dyDescent="0.2"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</row>
    <row r="2180" spans="2:61" x14ac:dyDescent="0.2"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</row>
    <row r="2181" spans="2:61" x14ac:dyDescent="0.2"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</row>
    <row r="2182" spans="2:61" x14ac:dyDescent="0.2"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</row>
    <row r="2183" spans="2:61" x14ac:dyDescent="0.2"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</row>
    <row r="2184" spans="2:61" x14ac:dyDescent="0.2"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</row>
    <row r="2185" spans="2:61" x14ac:dyDescent="0.2"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</row>
    <row r="2186" spans="2:61" x14ac:dyDescent="0.2"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</row>
    <row r="2187" spans="2:61" x14ac:dyDescent="0.2"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</row>
    <row r="2188" spans="2:61" x14ac:dyDescent="0.2"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</row>
    <row r="2189" spans="2:61" x14ac:dyDescent="0.2"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</row>
    <row r="2190" spans="2:61" x14ac:dyDescent="0.2"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</row>
    <row r="2191" spans="2:61" x14ac:dyDescent="0.2"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</row>
    <row r="2192" spans="2:61" x14ac:dyDescent="0.2"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</row>
    <row r="2193" spans="2:61" x14ac:dyDescent="0.2"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</row>
    <row r="2194" spans="2:61" x14ac:dyDescent="0.2"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</row>
    <row r="2195" spans="2:61" x14ac:dyDescent="0.2"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</row>
    <row r="2196" spans="2:61" x14ac:dyDescent="0.2"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</row>
    <row r="2197" spans="2:61" x14ac:dyDescent="0.2"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</row>
    <row r="2198" spans="2:61" x14ac:dyDescent="0.2"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</row>
    <row r="2199" spans="2:61" x14ac:dyDescent="0.2"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</row>
    <row r="2200" spans="2:61" x14ac:dyDescent="0.2"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</row>
    <row r="2201" spans="2:61" x14ac:dyDescent="0.2"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</row>
    <row r="2202" spans="2:61" x14ac:dyDescent="0.2"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</row>
    <row r="2203" spans="2:61" x14ac:dyDescent="0.2"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</row>
    <row r="2204" spans="2:61" x14ac:dyDescent="0.2"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</row>
    <row r="2205" spans="2:61" x14ac:dyDescent="0.2"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</row>
    <row r="2206" spans="2:61" x14ac:dyDescent="0.2"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</row>
    <row r="2207" spans="2:61" x14ac:dyDescent="0.2"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</row>
    <row r="2208" spans="2:61" x14ac:dyDescent="0.2"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</row>
    <row r="2209" spans="2:61" x14ac:dyDescent="0.2"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</row>
    <row r="2210" spans="2:61" x14ac:dyDescent="0.2"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</row>
    <row r="2211" spans="2:61" x14ac:dyDescent="0.2"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</row>
    <row r="2212" spans="2:61" x14ac:dyDescent="0.2"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</row>
    <row r="2213" spans="2:61" x14ac:dyDescent="0.2"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</row>
    <row r="2214" spans="2:61" x14ac:dyDescent="0.2"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</row>
    <row r="2215" spans="2:61" x14ac:dyDescent="0.2"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</row>
    <row r="2216" spans="2:61" x14ac:dyDescent="0.2"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</row>
    <row r="2217" spans="2:61" x14ac:dyDescent="0.2"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</row>
    <row r="2218" spans="2:61" x14ac:dyDescent="0.2"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</row>
    <row r="2219" spans="2:61" x14ac:dyDescent="0.2"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</row>
    <row r="2220" spans="2:61" x14ac:dyDescent="0.2"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</row>
    <row r="2221" spans="2:61" x14ac:dyDescent="0.2"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</row>
    <row r="2222" spans="2:61" x14ac:dyDescent="0.2"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</row>
    <row r="2223" spans="2:61" x14ac:dyDescent="0.2"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</row>
    <row r="2224" spans="2:61" x14ac:dyDescent="0.2"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</row>
    <row r="2225" spans="2:61" x14ac:dyDescent="0.2"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</row>
    <row r="2226" spans="2:61" x14ac:dyDescent="0.2"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</row>
    <row r="2227" spans="2:61" x14ac:dyDescent="0.2"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</row>
    <row r="2228" spans="2:61" x14ac:dyDescent="0.2"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</row>
    <row r="2229" spans="2:61" x14ac:dyDescent="0.2"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</row>
    <row r="2230" spans="2:61" x14ac:dyDescent="0.2"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</row>
    <row r="2231" spans="2:61" x14ac:dyDescent="0.2"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</row>
    <row r="2232" spans="2:61" x14ac:dyDescent="0.2"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</row>
    <row r="2233" spans="2:61" x14ac:dyDescent="0.2"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</row>
    <row r="2234" spans="2:61" x14ac:dyDescent="0.2"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</row>
    <row r="2235" spans="2:61" x14ac:dyDescent="0.2"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</row>
    <row r="2236" spans="2:61" x14ac:dyDescent="0.2"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</row>
    <row r="2237" spans="2:61" x14ac:dyDescent="0.2"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</row>
    <row r="2238" spans="2:61" x14ac:dyDescent="0.2"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</row>
    <row r="2239" spans="2:61" x14ac:dyDescent="0.2"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</row>
    <row r="2240" spans="2:61" x14ac:dyDescent="0.2"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</row>
    <row r="2241" spans="2:61" x14ac:dyDescent="0.2"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</row>
    <row r="2242" spans="2:61" x14ac:dyDescent="0.2"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</row>
    <row r="2243" spans="2:61" x14ac:dyDescent="0.2"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</row>
    <row r="2244" spans="2:61" x14ac:dyDescent="0.2"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</row>
    <row r="2245" spans="2:61" x14ac:dyDescent="0.2"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</row>
    <row r="2246" spans="2:61" x14ac:dyDescent="0.2"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</row>
    <row r="2247" spans="2:61" x14ac:dyDescent="0.2"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</row>
    <row r="2248" spans="2:61" x14ac:dyDescent="0.2"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</row>
    <row r="2249" spans="2:61" x14ac:dyDescent="0.2"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</row>
    <row r="2250" spans="2:61" x14ac:dyDescent="0.2"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</row>
    <row r="2251" spans="2:61" x14ac:dyDescent="0.2"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</row>
    <row r="2252" spans="2:61" x14ac:dyDescent="0.2"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</row>
    <row r="2253" spans="2:61" x14ac:dyDescent="0.2"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</row>
    <row r="2254" spans="2:61" x14ac:dyDescent="0.2"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</row>
    <row r="2255" spans="2:61" x14ac:dyDescent="0.2"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</row>
    <row r="2256" spans="2:61" x14ac:dyDescent="0.2"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</row>
    <row r="2257" spans="2:61" x14ac:dyDescent="0.2"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</row>
    <row r="2258" spans="2:61" x14ac:dyDescent="0.2"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</row>
    <row r="2259" spans="2:61" x14ac:dyDescent="0.2"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</row>
    <row r="2260" spans="2:61" x14ac:dyDescent="0.2"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</row>
    <row r="2261" spans="2:61" x14ac:dyDescent="0.2"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</row>
    <row r="2262" spans="2:61" x14ac:dyDescent="0.2"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</row>
    <row r="2263" spans="2:61" x14ac:dyDescent="0.2"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</row>
    <row r="2264" spans="2:61" x14ac:dyDescent="0.2"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</row>
    <row r="2265" spans="2:61" x14ac:dyDescent="0.2"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</row>
    <row r="2266" spans="2:61" x14ac:dyDescent="0.2"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</row>
    <row r="2267" spans="2:61" x14ac:dyDescent="0.2"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</row>
    <row r="2268" spans="2:61" x14ac:dyDescent="0.2"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</row>
    <row r="2269" spans="2:61" x14ac:dyDescent="0.2"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</row>
    <row r="2270" spans="2:61" x14ac:dyDescent="0.2"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</row>
    <row r="2271" spans="2:61" x14ac:dyDescent="0.2"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</row>
    <row r="2272" spans="2:61" x14ac:dyDescent="0.2"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</row>
    <row r="2273" spans="2:61" x14ac:dyDescent="0.2"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</row>
    <row r="2274" spans="2:61" x14ac:dyDescent="0.2"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</row>
    <row r="2275" spans="2:61" x14ac:dyDescent="0.2"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</row>
    <row r="2276" spans="2:61" x14ac:dyDescent="0.2"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</row>
    <row r="2277" spans="2:61" x14ac:dyDescent="0.2"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</row>
    <row r="2278" spans="2:61" x14ac:dyDescent="0.2"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</row>
    <row r="2279" spans="2:61" x14ac:dyDescent="0.2"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</row>
    <row r="2280" spans="2:61" x14ac:dyDescent="0.2"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</row>
    <row r="2281" spans="2:61" x14ac:dyDescent="0.2"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</row>
    <row r="2282" spans="2:61" x14ac:dyDescent="0.2"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</row>
    <row r="2283" spans="2:61" x14ac:dyDescent="0.2"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</row>
    <row r="2284" spans="2:61" x14ac:dyDescent="0.2"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</row>
    <row r="2285" spans="2:61" x14ac:dyDescent="0.2"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</row>
    <row r="2286" spans="2:61" x14ac:dyDescent="0.2"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</row>
    <row r="2287" spans="2:61" x14ac:dyDescent="0.2"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</row>
    <row r="2288" spans="2:61" x14ac:dyDescent="0.2"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</row>
    <row r="2289" spans="2:61" x14ac:dyDescent="0.2"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</row>
    <row r="2290" spans="2:61" x14ac:dyDescent="0.2"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</row>
    <row r="2291" spans="2:61" x14ac:dyDescent="0.2"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</row>
    <row r="2292" spans="2:61" x14ac:dyDescent="0.2"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</row>
    <row r="2293" spans="2:61" x14ac:dyDescent="0.2"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</row>
    <row r="2294" spans="2:61" x14ac:dyDescent="0.2"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</row>
    <row r="2295" spans="2:61" x14ac:dyDescent="0.2"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</row>
    <row r="2296" spans="2:61" x14ac:dyDescent="0.2"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</row>
    <row r="2297" spans="2:61" x14ac:dyDescent="0.2"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</row>
    <row r="2298" spans="2:61" x14ac:dyDescent="0.2"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</row>
    <row r="2299" spans="2:61" x14ac:dyDescent="0.2"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</row>
    <row r="2300" spans="2:61" x14ac:dyDescent="0.2"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</row>
    <row r="2301" spans="2:61" x14ac:dyDescent="0.2"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</row>
    <row r="2302" spans="2:61" x14ac:dyDescent="0.2"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</row>
    <row r="2303" spans="2:61" x14ac:dyDescent="0.2"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</row>
    <row r="2304" spans="2:61" x14ac:dyDescent="0.2"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</row>
    <row r="2305" spans="2:61" x14ac:dyDescent="0.2"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</row>
    <row r="2306" spans="2:61" x14ac:dyDescent="0.2"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</row>
    <row r="2307" spans="2:61" x14ac:dyDescent="0.2"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</row>
    <row r="2308" spans="2:61" x14ac:dyDescent="0.2"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</row>
    <row r="2309" spans="2:61" x14ac:dyDescent="0.2"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</row>
    <row r="2310" spans="2:61" x14ac:dyDescent="0.2"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</row>
    <row r="2311" spans="2:61" x14ac:dyDescent="0.2"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</row>
    <row r="2312" spans="2:61" x14ac:dyDescent="0.2"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</row>
    <row r="2313" spans="2:61" x14ac:dyDescent="0.2"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</row>
    <row r="2314" spans="2:61" x14ac:dyDescent="0.2"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</row>
    <row r="2315" spans="2:61" x14ac:dyDescent="0.2"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</row>
    <row r="2316" spans="2:61" x14ac:dyDescent="0.2"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</row>
    <row r="2317" spans="2:61" x14ac:dyDescent="0.2"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</row>
    <row r="2318" spans="2:61" x14ac:dyDescent="0.2"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</row>
    <row r="2319" spans="2:61" x14ac:dyDescent="0.2"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</row>
    <row r="2320" spans="2:61" x14ac:dyDescent="0.2"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</row>
    <row r="2321" spans="2:61" x14ac:dyDescent="0.2"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</row>
    <row r="2322" spans="2:61" x14ac:dyDescent="0.2"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</row>
    <row r="2323" spans="2:61" x14ac:dyDescent="0.2"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</row>
    <row r="2324" spans="2:61" x14ac:dyDescent="0.2"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</row>
    <row r="2325" spans="2:61" x14ac:dyDescent="0.2"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</row>
    <row r="2326" spans="2:61" x14ac:dyDescent="0.2"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</row>
    <row r="2327" spans="2:61" x14ac:dyDescent="0.2"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</row>
    <row r="2328" spans="2:61" x14ac:dyDescent="0.2"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</row>
    <row r="2329" spans="2:61" x14ac:dyDescent="0.2"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</row>
    <row r="2330" spans="2:61" x14ac:dyDescent="0.2"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</row>
    <row r="2331" spans="2:61" x14ac:dyDescent="0.2"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</row>
    <row r="2332" spans="2:61" x14ac:dyDescent="0.2"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</row>
    <row r="2333" spans="2:61" x14ac:dyDescent="0.2"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</row>
    <row r="2334" spans="2:61" x14ac:dyDescent="0.2"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</row>
    <row r="2335" spans="2:61" x14ac:dyDescent="0.2"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</row>
    <row r="2336" spans="2:61" x14ac:dyDescent="0.2"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</row>
    <row r="2337" spans="2:61" x14ac:dyDescent="0.2"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</row>
    <row r="2338" spans="2:61" x14ac:dyDescent="0.2"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</row>
    <row r="2339" spans="2:61" x14ac:dyDescent="0.2"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</row>
    <row r="2340" spans="2:61" x14ac:dyDescent="0.2"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</row>
    <row r="2341" spans="2:61" x14ac:dyDescent="0.2"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</row>
    <row r="2342" spans="2:61" x14ac:dyDescent="0.2"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</row>
    <row r="2343" spans="2:61" x14ac:dyDescent="0.2"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</row>
    <row r="2344" spans="2:61" x14ac:dyDescent="0.2"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</row>
    <row r="2345" spans="2:61" x14ac:dyDescent="0.2"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</row>
    <row r="2346" spans="2:61" x14ac:dyDescent="0.2"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</row>
    <row r="2347" spans="2:61" x14ac:dyDescent="0.2"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</row>
    <row r="2348" spans="2:61" x14ac:dyDescent="0.2"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</row>
    <row r="2349" spans="2:61" x14ac:dyDescent="0.2"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</row>
    <row r="2350" spans="2:61" x14ac:dyDescent="0.2"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</row>
    <row r="2351" spans="2:61" x14ac:dyDescent="0.2"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</row>
    <row r="2352" spans="2:61" x14ac:dyDescent="0.2"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</row>
    <row r="2353" spans="2:61" x14ac:dyDescent="0.2"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</row>
    <row r="2354" spans="2:61" x14ac:dyDescent="0.2"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</row>
    <row r="2355" spans="2:61" x14ac:dyDescent="0.2"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</row>
    <row r="2356" spans="2:61" x14ac:dyDescent="0.2"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</row>
    <row r="2357" spans="2:61" x14ac:dyDescent="0.2"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</row>
    <row r="2358" spans="2:61" x14ac:dyDescent="0.2"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</row>
    <row r="2359" spans="2:61" x14ac:dyDescent="0.2"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</row>
    <row r="2360" spans="2:61" x14ac:dyDescent="0.2"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</row>
    <row r="2361" spans="2:61" x14ac:dyDescent="0.2"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</row>
    <row r="2362" spans="2:61" x14ac:dyDescent="0.2"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</row>
    <row r="2363" spans="2:61" x14ac:dyDescent="0.2"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</row>
    <row r="2364" spans="2:61" x14ac:dyDescent="0.2"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</row>
    <row r="2365" spans="2:61" x14ac:dyDescent="0.2"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</row>
    <row r="2366" spans="2:61" x14ac:dyDescent="0.2"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</row>
    <row r="2367" spans="2:61" x14ac:dyDescent="0.2"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</row>
    <row r="2368" spans="2:61" x14ac:dyDescent="0.2"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</row>
    <row r="2369" spans="2:61" x14ac:dyDescent="0.2"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</row>
    <row r="2370" spans="2:61" x14ac:dyDescent="0.2"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</row>
    <row r="2371" spans="2:61" x14ac:dyDescent="0.2"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</row>
    <row r="2372" spans="2:61" x14ac:dyDescent="0.2"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</row>
    <row r="2373" spans="2:61" x14ac:dyDescent="0.2"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</row>
    <row r="2374" spans="2:61" x14ac:dyDescent="0.2"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</row>
    <row r="2375" spans="2:61" x14ac:dyDescent="0.2"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</row>
    <row r="2376" spans="2:61" x14ac:dyDescent="0.2"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</row>
    <row r="2377" spans="2:61" x14ac:dyDescent="0.2"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</row>
    <row r="2378" spans="2:61" x14ac:dyDescent="0.2"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</row>
    <row r="2379" spans="2:61" x14ac:dyDescent="0.2"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</row>
    <row r="2380" spans="2:61" x14ac:dyDescent="0.2"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</row>
    <row r="2381" spans="2:61" x14ac:dyDescent="0.2"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</row>
    <row r="2382" spans="2:61" x14ac:dyDescent="0.2"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</row>
    <row r="2383" spans="2:61" x14ac:dyDescent="0.2"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</row>
    <row r="2384" spans="2:61" x14ac:dyDescent="0.2"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</row>
    <row r="2385" spans="2:61" x14ac:dyDescent="0.2"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</row>
    <row r="2386" spans="2:61" x14ac:dyDescent="0.2"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</row>
    <row r="2387" spans="2:61" x14ac:dyDescent="0.2"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</row>
    <row r="2388" spans="2:61" x14ac:dyDescent="0.2"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</row>
    <row r="2389" spans="2:61" x14ac:dyDescent="0.2"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</row>
    <row r="2390" spans="2:61" x14ac:dyDescent="0.2"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</row>
    <row r="2391" spans="2:61" x14ac:dyDescent="0.2"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</row>
    <row r="2392" spans="2:61" x14ac:dyDescent="0.2"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</row>
    <row r="2393" spans="2:61" x14ac:dyDescent="0.2"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</row>
    <row r="2394" spans="2:61" x14ac:dyDescent="0.2"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</row>
    <row r="2395" spans="2:61" x14ac:dyDescent="0.2"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</row>
    <row r="2396" spans="2:61" x14ac:dyDescent="0.2"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</row>
    <row r="2397" spans="2:61" x14ac:dyDescent="0.2"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</row>
    <row r="2398" spans="2:61" x14ac:dyDescent="0.2"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</row>
    <row r="2399" spans="2:61" x14ac:dyDescent="0.2"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</row>
    <row r="2400" spans="2:61" x14ac:dyDescent="0.2"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</row>
    <row r="2401" spans="2:61" x14ac:dyDescent="0.2"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</row>
    <row r="2402" spans="2:61" x14ac:dyDescent="0.2"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</row>
    <row r="2403" spans="2:61" x14ac:dyDescent="0.2"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</row>
    <row r="2404" spans="2:61" x14ac:dyDescent="0.2"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</row>
    <row r="2405" spans="2:61" x14ac:dyDescent="0.2"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</row>
    <row r="2406" spans="2:61" x14ac:dyDescent="0.2"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</row>
    <row r="2407" spans="2:61" x14ac:dyDescent="0.2"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</row>
    <row r="2408" spans="2:61" x14ac:dyDescent="0.2"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</row>
    <row r="2409" spans="2:61" x14ac:dyDescent="0.2"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</row>
    <row r="2410" spans="2:61" x14ac:dyDescent="0.2"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</row>
    <row r="2411" spans="2:61" x14ac:dyDescent="0.2"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</row>
    <row r="2412" spans="2:61" x14ac:dyDescent="0.2"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</row>
    <row r="2413" spans="2:61" x14ac:dyDescent="0.2"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</row>
    <row r="2414" spans="2:61" x14ac:dyDescent="0.2"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</row>
    <row r="2415" spans="2:61" x14ac:dyDescent="0.2"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</row>
    <row r="2416" spans="2:61" x14ac:dyDescent="0.2"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</row>
    <row r="2417" spans="2:61" x14ac:dyDescent="0.2"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</row>
    <row r="2418" spans="2:61" x14ac:dyDescent="0.2"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</row>
    <row r="2419" spans="2:61" x14ac:dyDescent="0.2"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</row>
    <row r="2420" spans="2:61" x14ac:dyDescent="0.2"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</row>
    <row r="2421" spans="2:61" x14ac:dyDescent="0.2"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</row>
    <row r="2422" spans="2:61" x14ac:dyDescent="0.2"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</row>
    <row r="2423" spans="2:61" x14ac:dyDescent="0.2"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</row>
    <row r="2424" spans="2:61" x14ac:dyDescent="0.2"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</row>
    <row r="2425" spans="2:61" x14ac:dyDescent="0.2"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</row>
    <row r="2426" spans="2:61" x14ac:dyDescent="0.2"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</row>
    <row r="2427" spans="2:61" x14ac:dyDescent="0.2"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</row>
    <row r="2428" spans="2:61" x14ac:dyDescent="0.2"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</row>
    <row r="2429" spans="2:61" x14ac:dyDescent="0.2"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</row>
    <row r="2430" spans="2:61" x14ac:dyDescent="0.2"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</row>
    <row r="2431" spans="2:61" x14ac:dyDescent="0.2"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</row>
    <row r="2432" spans="2:61" x14ac:dyDescent="0.2"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</row>
    <row r="2433" spans="2:61" x14ac:dyDescent="0.2"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</row>
    <row r="2434" spans="2:61" x14ac:dyDescent="0.2"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</row>
    <row r="2435" spans="2:61" x14ac:dyDescent="0.2"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</row>
    <row r="2436" spans="2:61" x14ac:dyDescent="0.2"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</row>
    <row r="2437" spans="2:61" x14ac:dyDescent="0.2"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</row>
    <row r="2438" spans="2:61" x14ac:dyDescent="0.2"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</row>
    <row r="2439" spans="2:61" x14ac:dyDescent="0.2"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</row>
    <row r="2440" spans="2:61" x14ac:dyDescent="0.2"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</row>
    <row r="2441" spans="2:61" x14ac:dyDescent="0.2"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</row>
    <row r="2442" spans="2:61" x14ac:dyDescent="0.2"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</row>
    <row r="2443" spans="2:61" x14ac:dyDescent="0.2"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</row>
    <row r="2444" spans="2:61" x14ac:dyDescent="0.2"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</row>
    <row r="2445" spans="2:61" x14ac:dyDescent="0.2"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</row>
    <row r="2446" spans="2:61" x14ac:dyDescent="0.2"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</row>
    <row r="2447" spans="2:61" x14ac:dyDescent="0.2"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</row>
    <row r="2448" spans="2:61" x14ac:dyDescent="0.2"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</row>
    <row r="2449" spans="2:61" x14ac:dyDescent="0.2"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</row>
    <row r="2450" spans="2:61" x14ac:dyDescent="0.2"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</row>
    <row r="2451" spans="2:61" x14ac:dyDescent="0.2"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</row>
    <row r="2452" spans="2:61" x14ac:dyDescent="0.2"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</row>
    <row r="2453" spans="2:61" x14ac:dyDescent="0.2"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</row>
    <row r="2454" spans="2:61" x14ac:dyDescent="0.2"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</row>
    <row r="2455" spans="2:61" x14ac:dyDescent="0.2"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</row>
    <row r="2456" spans="2:61" x14ac:dyDescent="0.2"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</row>
    <row r="2457" spans="2:61" x14ac:dyDescent="0.2"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</row>
    <row r="2458" spans="2:61" x14ac:dyDescent="0.2"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</row>
    <row r="2459" spans="2:61" x14ac:dyDescent="0.2"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</row>
    <row r="2460" spans="2:61" x14ac:dyDescent="0.2"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</row>
    <row r="2461" spans="2:61" x14ac:dyDescent="0.2"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</row>
    <row r="2462" spans="2:61" x14ac:dyDescent="0.2"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</row>
    <row r="2463" spans="2:61" x14ac:dyDescent="0.2"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</row>
    <row r="2464" spans="2:61" x14ac:dyDescent="0.2"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</row>
    <row r="2465" spans="2:61" x14ac:dyDescent="0.2"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</row>
    <row r="2466" spans="2:61" x14ac:dyDescent="0.2"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</row>
    <row r="2467" spans="2:61" x14ac:dyDescent="0.2"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</row>
    <row r="2468" spans="2:61" x14ac:dyDescent="0.2"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</row>
    <row r="2469" spans="2:61" x14ac:dyDescent="0.2"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</row>
    <row r="2470" spans="2:61" x14ac:dyDescent="0.2"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</row>
    <row r="2471" spans="2:61" x14ac:dyDescent="0.2"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</row>
    <row r="2472" spans="2:61" x14ac:dyDescent="0.2"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</row>
    <row r="2473" spans="2:61" x14ac:dyDescent="0.2"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</row>
    <row r="2474" spans="2:61" x14ac:dyDescent="0.2"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</row>
    <row r="2475" spans="2:61" x14ac:dyDescent="0.2"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</row>
    <row r="2476" spans="2:61" x14ac:dyDescent="0.2"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</row>
    <row r="2477" spans="2:61" x14ac:dyDescent="0.2"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</row>
    <row r="2478" spans="2:61" x14ac:dyDescent="0.2"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</row>
    <row r="2479" spans="2:61" x14ac:dyDescent="0.2"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</row>
    <row r="2480" spans="2:61" x14ac:dyDescent="0.2"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</row>
    <row r="2481" spans="2:61" x14ac:dyDescent="0.2"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</row>
    <row r="2482" spans="2:61" x14ac:dyDescent="0.2"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</row>
    <row r="2483" spans="2:61" x14ac:dyDescent="0.2"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</row>
    <row r="2484" spans="2:61" x14ac:dyDescent="0.2"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</row>
    <row r="2485" spans="2:61" x14ac:dyDescent="0.2"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</row>
    <row r="2486" spans="2:61" x14ac:dyDescent="0.2"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</row>
    <row r="2487" spans="2:61" x14ac:dyDescent="0.2"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</row>
    <row r="2488" spans="2:61" x14ac:dyDescent="0.2"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</row>
    <row r="2489" spans="2:61" x14ac:dyDescent="0.2"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</row>
    <row r="2490" spans="2:61" x14ac:dyDescent="0.2"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</row>
    <row r="2491" spans="2:61" x14ac:dyDescent="0.2"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</row>
    <row r="2492" spans="2:61" x14ac:dyDescent="0.2"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</row>
    <row r="2493" spans="2:61" x14ac:dyDescent="0.2"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</row>
    <row r="2494" spans="2:61" x14ac:dyDescent="0.2"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</row>
    <row r="2495" spans="2:61" x14ac:dyDescent="0.2"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</row>
    <row r="2496" spans="2:61" x14ac:dyDescent="0.2"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</row>
    <row r="2497" spans="2:61" x14ac:dyDescent="0.2"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</row>
    <row r="2498" spans="2:61" x14ac:dyDescent="0.2"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</row>
    <row r="2499" spans="2:61" x14ac:dyDescent="0.2"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</row>
    <row r="2500" spans="2:61" x14ac:dyDescent="0.2"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</row>
    <row r="2501" spans="2:61" x14ac:dyDescent="0.2"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</row>
    <row r="2502" spans="2:61" x14ac:dyDescent="0.2"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</row>
    <row r="2503" spans="2:61" x14ac:dyDescent="0.2"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</row>
    <row r="2504" spans="2:61" x14ac:dyDescent="0.2"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</row>
    <row r="2505" spans="2:61" x14ac:dyDescent="0.2"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</row>
    <row r="2506" spans="2:61" x14ac:dyDescent="0.2"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</row>
    <row r="2507" spans="2:61" x14ac:dyDescent="0.2"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</row>
    <row r="2508" spans="2:61" x14ac:dyDescent="0.2"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</row>
    <row r="2509" spans="2:61" x14ac:dyDescent="0.2"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</row>
    <row r="2510" spans="2:61" x14ac:dyDescent="0.2"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</row>
    <row r="2511" spans="2:61" x14ac:dyDescent="0.2"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</row>
    <row r="2512" spans="2:61" x14ac:dyDescent="0.2"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</row>
    <row r="2513" spans="2:61" x14ac:dyDescent="0.2"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</row>
    <row r="2514" spans="2:61" x14ac:dyDescent="0.2"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</row>
    <row r="2515" spans="2:61" x14ac:dyDescent="0.2"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</row>
    <row r="2516" spans="2:61" x14ac:dyDescent="0.2"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</row>
    <row r="2517" spans="2:61" x14ac:dyDescent="0.2"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</row>
    <row r="2518" spans="2:61" x14ac:dyDescent="0.2"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</row>
    <row r="2519" spans="2:61" x14ac:dyDescent="0.2"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</row>
    <row r="2520" spans="2:61" x14ac:dyDescent="0.2"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</row>
    <row r="2521" spans="2:61" x14ac:dyDescent="0.2"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</row>
    <row r="2522" spans="2:61" x14ac:dyDescent="0.2"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</row>
    <row r="2523" spans="2:61" x14ac:dyDescent="0.2"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</row>
    <row r="2524" spans="2:61" x14ac:dyDescent="0.2"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</row>
    <row r="2525" spans="2:61" x14ac:dyDescent="0.2"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</row>
    <row r="2526" spans="2:61" x14ac:dyDescent="0.2"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</row>
    <row r="2527" spans="2:61" x14ac:dyDescent="0.2"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</row>
    <row r="2528" spans="2:61" x14ac:dyDescent="0.2"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</row>
    <row r="2529" spans="2:61" x14ac:dyDescent="0.2"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</row>
    <row r="2530" spans="2:61" x14ac:dyDescent="0.2"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</row>
    <row r="2531" spans="2:61" x14ac:dyDescent="0.2"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</row>
    <row r="2532" spans="2:61" x14ac:dyDescent="0.2"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</row>
    <row r="2533" spans="2:61" x14ac:dyDescent="0.2"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</row>
    <row r="2534" spans="2:61" x14ac:dyDescent="0.2"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</row>
    <row r="2535" spans="2:61" x14ac:dyDescent="0.2"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</row>
    <row r="2536" spans="2:61" x14ac:dyDescent="0.2"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</row>
    <row r="2537" spans="2:61" x14ac:dyDescent="0.2"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</row>
    <row r="2538" spans="2:61" x14ac:dyDescent="0.2"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</row>
    <row r="2539" spans="2:61" x14ac:dyDescent="0.2"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</row>
    <row r="2540" spans="2:61" x14ac:dyDescent="0.2"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</row>
    <row r="2541" spans="2:61" x14ac:dyDescent="0.2"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</row>
    <row r="2542" spans="2:61" x14ac:dyDescent="0.2"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</row>
    <row r="2543" spans="2:61" x14ac:dyDescent="0.2"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</row>
    <row r="2544" spans="2:61" x14ac:dyDescent="0.2"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</row>
    <row r="2545" spans="2:61" x14ac:dyDescent="0.2"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</row>
    <row r="2546" spans="2:61" x14ac:dyDescent="0.2"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</row>
    <row r="2547" spans="2:61" x14ac:dyDescent="0.2"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</row>
    <row r="2548" spans="2:61" x14ac:dyDescent="0.2"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</row>
    <row r="2549" spans="2:61" x14ac:dyDescent="0.2"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</row>
    <row r="2550" spans="2:61" x14ac:dyDescent="0.2"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</row>
    <row r="2551" spans="2:61" x14ac:dyDescent="0.2"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</row>
    <row r="2552" spans="2:61" x14ac:dyDescent="0.2"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</row>
    <row r="2553" spans="2:61" x14ac:dyDescent="0.2"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</row>
    <row r="2554" spans="2:61" x14ac:dyDescent="0.2"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</row>
    <row r="2555" spans="2:61" x14ac:dyDescent="0.2"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</row>
    <row r="2556" spans="2:61" x14ac:dyDescent="0.2"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</row>
    <row r="2557" spans="2:61" x14ac:dyDescent="0.2"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</row>
    <row r="2558" spans="2:61" x14ac:dyDescent="0.2"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</row>
    <row r="2559" spans="2:61" x14ac:dyDescent="0.2"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</row>
    <row r="2560" spans="2:61" x14ac:dyDescent="0.2"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</row>
    <row r="2561" spans="2:61" x14ac:dyDescent="0.2"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</row>
    <row r="2562" spans="2:61" x14ac:dyDescent="0.2"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</row>
    <row r="2563" spans="2:61" x14ac:dyDescent="0.2"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</row>
    <row r="2564" spans="2:61" x14ac:dyDescent="0.2"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</row>
    <row r="2565" spans="2:61" x14ac:dyDescent="0.2"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</row>
    <row r="2566" spans="2:61" x14ac:dyDescent="0.2"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</row>
    <row r="2567" spans="2:61" x14ac:dyDescent="0.2"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</row>
    <row r="2568" spans="2:61" x14ac:dyDescent="0.2"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</row>
    <row r="2569" spans="2:61" x14ac:dyDescent="0.2"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</row>
    <row r="2570" spans="2:61" x14ac:dyDescent="0.2"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</row>
    <row r="2571" spans="2:61" x14ac:dyDescent="0.2"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</row>
    <row r="2572" spans="2:61" x14ac:dyDescent="0.2"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</row>
    <row r="2573" spans="2:61" x14ac:dyDescent="0.2"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</row>
    <row r="2574" spans="2:61" x14ac:dyDescent="0.2"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</row>
    <row r="2575" spans="2:61" x14ac:dyDescent="0.2"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</row>
    <row r="2576" spans="2:61" x14ac:dyDescent="0.2"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</row>
    <row r="2577" spans="2:61" x14ac:dyDescent="0.2"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</row>
    <row r="2578" spans="2:61" x14ac:dyDescent="0.2"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</row>
    <row r="2579" spans="2:61" x14ac:dyDescent="0.2"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</row>
    <row r="2580" spans="2:61" x14ac:dyDescent="0.2"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</row>
    <row r="2581" spans="2:61" x14ac:dyDescent="0.2"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</row>
    <row r="2582" spans="2:61" x14ac:dyDescent="0.2"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</row>
    <row r="2583" spans="2:61" x14ac:dyDescent="0.2"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</row>
    <row r="2584" spans="2:61" x14ac:dyDescent="0.2"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</row>
    <row r="2585" spans="2:61" x14ac:dyDescent="0.2"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</row>
    <row r="2586" spans="2:61" x14ac:dyDescent="0.2"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</row>
    <row r="2587" spans="2:61" x14ac:dyDescent="0.2"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</row>
    <row r="2588" spans="2:61" x14ac:dyDescent="0.2"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</row>
    <row r="2589" spans="2:61" x14ac:dyDescent="0.2"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</row>
    <row r="2590" spans="2:61" x14ac:dyDescent="0.2"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</row>
    <row r="2591" spans="2:61" x14ac:dyDescent="0.2"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</row>
    <row r="2592" spans="2:61" x14ac:dyDescent="0.2"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</row>
    <row r="2593" spans="2:61" x14ac:dyDescent="0.2"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</row>
    <row r="2594" spans="2:61" x14ac:dyDescent="0.2"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</row>
    <row r="2595" spans="2:61" x14ac:dyDescent="0.2"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</row>
    <row r="2596" spans="2:61" x14ac:dyDescent="0.2"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</row>
    <row r="2597" spans="2:61" x14ac:dyDescent="0.2"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</row>
    <row r="2598" spans="2:61" x14ac:dyDescent="0.2"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</row>
    <row r="2599" spans="2:61" x14ac:dyDescent="0.2"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</row>
    <row r="2600" spans="2:61" x14ac:dyDescent="0.2"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</row>
    <row r="2601" spans="2:61" x14ac:dyDescent="0.2"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</row>
    <row r="2602" spans="2:61" x14ac:dyDescent="0.2"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</row>
    <row r="2603" spans="2:61" x14ac:dyDescent="0.2"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</row>
    <row r="2604" spans="2:61" x14ac:dyDescent="0.2"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</row>
    <row r="2605" spans="2:61" x14ac:dyDescent="0.2"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</row>
    <row r="2606" spans="2:61" x14ac:dyDescent="0.2"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</row>
    <row r="2607" spans="2:61" x14ac:dyDescent="0.2"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</row>
    <row r="2608" spans="2:61" x14ac:dyDescent="0.2"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</row>
    <row r="2609" spans="2:61" x14ac:dyDescent="0.2"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</row>
    <row r="2610" spans="2:61" x14ac:dyDescent="0.2"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</row>
    <row r="2611" spans="2:61" x14ac:dyDescent="0.2"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</row>
    <row r="2612" spans="2:61" x14ac:dyDescent="0.2"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</row>
    <row r="2613" spans="2:61" x14ac:dyDescent="0.2"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</row>
    <row r="2614" spans="2:61" x14ac:dyDescent="0.2"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</row>
    <row r="2615" spans="2:61" x14ac:dyDescent="0.2"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</row>
    <row r="2616" spans="2:61" x14ac:dyDescent="0.2"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</row>
    <row r="2617" spans="2:61" x14ac:dyDescent="0.2"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</row>
    <row r="2618" spans="2:61" x14ac:dyDescent="0.2"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</row>
    <row r="2619" spans="2:61" x14ac:dyDescent="0.2"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</row>
    <row r="2620" spans="2:61" x14ac:dyDescent="0.2"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</row>
    <row r="2621" spans="2:61" x14ac:dyDescent="0.2"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</row>
    <row r="2622" spans="2:61" x14ac:dyDescent="0.2"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</row>
    <row r="2623" spans="2:61" x14ac:dyDescent="0.2"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</row>
    <row r="2624" spans="2:61" x14ac:dyDescent="0.2"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</row>
    <row r="2625" spans="2:61" x14ac:dyDescent="0.2"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</row>
    <row r="2626" spans="2:61" x14ac:dyDescent="0.2"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</row>
    <row r="2627" spans="2:61" x14ac:dyDescent="0.2"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</row>
    <row r="2628" spans="2:61" x14ac:dyDescent="0.2"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</row>
    <row r="2629" spans="2:61" x14ac:dyDescent="0.2"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</row>
    <row r="2630" spans="2:61" x14ac:dyDescent="0.2"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</row>
    <row r="2631" spans="2:61" x14ac:dyDescent="0.2"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</row>
    <row r="2632" spans="2:61" x14ac:dyDescent="0.2"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</row>
    <row r="2633" spans="2:61" x14ac:dyDescent="0.2"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</row>
    <row r="2634" spans="2:61" x14ac:dyDescent="0.2"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</row>
    <row r="2635" spans="2:61" x14ac:dyDescent="0.2"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</row>
    <row r="2636" spans="2:61" x14ac:dyDescent="0.2"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</row>
    <row r="2637" spans="2:61" x14ac:dyDescent="0.2"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</row>
    <row r="2638" spans="2:61" x14ac:dyDescent="0.2"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</row>
    <row r="2639" spans="2:61" x14ac:dyDescent="0.2"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</row>
    <row r="2640" spans="2:61" x14ac:dyDescent="0.2"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</row>
    <row r="2641" spans="2:61" x14ac:dyDescent="0.2"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</row>
    <row r="2642" spans="2:61" x14ac:dyDescent="0.2"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</row>
    <row r="2643" spans="2:61" x14ac:dyDescent="0.2"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</row>
    <row r="2644" spans="2:61" x14ac:dyDescent="0.2"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</row>
    <row r="2645" spans="2:61" x14ac:dyDescent="0.2"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</row>
    <row r="2646" spans="2:61" x14ac:dyDescent="0.2"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</row>
    <row r="2647" spans="2:61" x14ac:dyDescent="0.2"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</row>
    <row r="2648" spans="2:61" x14ac:dyDescent="0.2"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</row>
    <row r="2649" spans="2:61" x14ac:dyDescent="0.2"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</row>
    <row r="2650" spans="2:61" x14ac:dyDescent="0.2"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</row>
    <row r="2651" spans="2:61" x14ac:dyDescent="0.2"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</row>
    <row r="2652" spans="2:61" x14ac:dyDescent="0.2"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</row>
    <row r="2653" spans="2:61" x14ac:dyDescent="0.2"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</row>
    <row r="2654" spans="2:61" x14ac:dyDescent="0.2"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</row>
    <row r="2655" spans="2:61" x14ac:dyDescent="0.2"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</row>
    <row r="2656" spans="2:61" x14ac:dyDescent="0.2"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  <c r="AZ2656" s="2"/>
      <c r="BA2656" s="2"/>
      <c r="BB2656" s="2"/>
      <c r="BC2656" s="2"/>
      <c r="BD2656" s="2"/>
      <c r="BE2656" s="2"/>
      <c r="BF2656" s="2"/>
      <c r="BG2656" s="2"/>
      <c r="BH2656" s="2"/>
      <c r="BI2656" s="2"/>
    </row>
    <row r="2657" spans="2:61" x14ac:dyDescent="0.2"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  <c r="AZ2657" s="2"/>
      <c r="BA2657" s="2"/>
      <c r="BB2657" s="2"/>
      <c r="BC2657" s="2"/>
      <c r="BD2657" s="2"/>
      <c r="BE2657" s="2"/>
      <c r="BF2657" s="2"/>
      <c r="BG2657" s="2"/>
      <c r="BH2657" s="2"/>
      <c r="BI2657" s="2"/>
    </row>
    <row r="2658" spans="2:61" x14ac:dyDescent="0.2"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  <c r="AZ2658" s="2"/>
      <c r="BA2658" s="2"/>
      <c r="BB2658" s="2"/>
      <c r="BC2658" s="2"/>
      <c r="BD2658" s="2"/>
      <c r="BE2658" s="2"/>
      <c r="BF2658" s="2"/>
      <c r="BG2658" s="2"/>
      <c r="BH2658" s="2"/>
      <c r="BI2658" s="2"/>
    </row>
    <row r="2659" spans="2:61" x14ac:dyDescent="0.2"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  <c r="AZ2659" s="2"/>
      <c r="BA2659" s="2"/>
      <c r="BB2659" s="2"/>
      <c r="BC2659" s="2"/>
      <c r="BD2659" s="2"/>
      <c r="BE2659" s="2"/>
      <c r="BF2659" s="2"/>
      <c r="BG2659" s="2"/>
      <c r="BH2659" s="2"/>
      <c r="BI2659" s="2"/>
    </row>
    <row r="2660" spans="2:61" x14ac:dyDescent="0.2"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  <c r="AZ2660" s="2"/>
      <c r="BA2660" s="2"/>
      <c r="BB2660" s="2"/>
      <c r="BC2660" s="2"/>
      <c r="BD2660" s="2"/>
      <c r="BE2660" s="2"/>
      <c r="BF2660" s="2"/>
      <c r="BG2660" s="2"/>
      <c r="BH2660" s="2"/>
      <c r="BI2660" s="2"/>
    </row>
    <row r="2661" spans="2:61" x14ac:dyDescent="0.2"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  <c r="AZ2661" s="2"/>
      <c r="BA2661" s="2"/>
      <c r="BB2661" s="2"/>
      <c r="BC2661" s="2"/>
      <c r="BD2661" s="2"/>
      <c r="BE2661" s="2"/>
      <c r="BF2661" s="2"/>
      <c r="BG2661" s="2"/>
      <c r="BH2661" s="2"/>
      <c r="BI2661" s="2"/>
    </row>
    <row r="2662" spans="2:61" x14ac:dyDescent="0.2"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  <c r="AZ2662" s="2"/>
      <c r="BA2662" s="2"/>
      <c r="BB2662" s="2"/>
      <c r="BC2662" s="2"/>
      <c r="BD2662" s="2"/>
      <c r="BE2662" s="2"/>
      <c r="BF2662" s="2"/>
      <c r="BG2662" s="2"/>
      <c r="BH2662" s="2"/>
      <c r="BI2662" s="2"/>
    </row>
    <row r="2663" spans="2:61" x14ac:dyDescent="0.2"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  <c r="AZ2663" s="2"/>
      <c r="BA2663" s="2"/>
      <c r="BB2663" s="2"/>
      <c r="BC2663" s="2"/>
      <c r="BD2663" s="2"/>
      <c r="BE2663" s="2"/>
      <c r="BF2663" s="2"/>
      <c r="BG2663" s="2"/>
      <c r="BH2663" s="2"/>
      <c r="BI2663" s="2"/>
    </row>
    <row r="2664" spans="2:61" x14ac:dyDescent="0.2"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  <c r="AZ2664" s="2"/>
      <c r="BA2664" s="2"/>
      <c r="BB2664" s="2"/>
      <c r="BC2664" s="2"/>
      <c r="BD2664" s="2"/>
      <c r="BE2664" s="2"/>
      <c r="BF2664" s="2"/>
      <c r="BG2664" s="2"/>
      <c r="BH2664" s="2"/>
      <c r="BI2664" s="2"/>
    </row>
    <row r="2665" spans="2:61" x14ac:dyDescent="0.2"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</row>
    <row r="2666" spans="2:61" x14ac:dyDescent="0.2"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  <c r="AZ2666" s="2"/>
      <c r="BA2666" s="2"/>
      <c r="BB2666" s="2"/>
      <c r="BC2666" s="2"/>
      <c r="BD2666" s="2"/>
      <c r="BE2666" s="2"/>
      <c r="BF2666" s="2"/>
      <c r="BG2666" s="2"/>
      <c r="BH2666" s="2"/>
      <c r="BI2666" s="2"/>
    </row>
    <row r="2667" spans="2:61" x14ac:dyDescent="0.2"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  <c r="AZ2667" s="2"/>
      <c r="BA2667" s="2"/>
      <c r="BB2667" s="2"/>
      <c r="BC2667" s="2"/>
      <c r="BD2667" s="2"/>
      <c r="BE2667" s="2"/>
      <c r="BF2667" s="2"/>
      <c r="BG2667" s="2"/>
      <c r="BH2667" s="2"/>
      <c r="BI2667" s="2"/>
    </row>
    <row r="2668" spans="2:61" x14ac:dyDescent="0.2"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  <c r="AZ2668" s="2"/>
      <c r="BA2668" s="2"/>
      <c r="BB2668" s="2"/>
      <c r="BC2668" s="2"/>
      <c r="BD2668" s="2"/>
      <c r="BE2668" s="2"/>
      <c r="BF2668" s="2"/>
      <c r="BG2668" s="2"/>
      <c r="BH2668" s="2"/>
      <c r="BI2668" s="2"/>
    </row>
    <row r="2669" spans="2:61" x14ac:dyDescent="0.2"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  <c r="AZ2669" s="2"/>
      <c r="BA2669" s="2"/>
      <c r="BB2669" s="2"/>
      <c r="BC2669" s="2"/>
      <c r="BD2669" s="2"/>
      <c r="BE2669" s="2"/>
      <c r="BF2669" s="2"/>
      <c r="BG2669" s="2"/>
      <c r="BH2669" s="2"/>
      <c r="BI2669" s="2"/>
    </row>
    <row r="2670" spans="2:61" x14ac:dyDescent="0.2"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  <c r="AZ2670" s="2"/>
      <c r="BA2670" s="2"/>
      <c r="BB2670" s="2"/>
      <c r="BC2670" s="2"/>
      <c r="BD2670" s="2"/>
      <c r="BE2670" s="2"/>
      <c r="BF2670" s="2"/>
      <c r="BG2670" s="2"/>
      <c r="BH2670" s="2"/>
      <c r="BI2670" s="2"/>
    </row>
    <row r="2671" spans="2:61" x14ac:dyDescent="0.2"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  <c r="AZ2671" s="2"/>
      <c r="BA2671" s="2"/>
      <c r="BB2671" s="2"/>
      <c r="BC2671" s="2"/>
      <c r="BD2671" s="2"/>
      <c r="BE2671" s="2"/>
      <c r="BF2671" s="2"/>
      <c r="BG2671" s="2"/>
      <c r="BH2671" s="2"/>
      <c r="BI2671" s="2"/>
    </row>
    <row r="2672" spans="2:61" x14ac:dyDescent="0.2"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  <c r="AZ2672" s="2"/>
      <c r="BA2672" s="2"/>
      <c r="BB2672" s="2"/>
      <c r="BC2672" s="2"/>
      <c r="BD2672" s="2"/>
      <c r="BE2672" s="2"/>
      <c r="BF2672" s="2"/>
      <c r="BG2672" s="2"/>
      <c r="BH2672" s="2"/>
      <c r="BI2672" s="2"/>
    </row>
    <row r="2673" spans="2:61" x14ac:dyDescent="0.2"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  <c r="AZ2673" s="2"/>
      <c r="BA2673" s="2"/>
      <c r="BB2673" s="2"/>
      <c r="BC2673" s="2"/>
      <c r="BD2673" s="2"/>
      <c r="BE2673" s="2"/>
      <c r="BF2673" s="2"/>
      <c r="BG2673" s="2"/>
      <c r="BH2673" s="2"/>
      <c r="BI2673" s="2"/>
    </row>
    <row r="2674" spans="2:61" x14ac:dyDescent="0.2"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  <c r="AZ2674" s="2"/>
      <c r="BA2674" s="2"/>
      <c r="BB2674" s="2"/>
      <c r="BC2674" s="2"/>
      <c r="BD2674" s="2"/>
      <c r="BE2674" s="2"/>
      <c r="BF2674" s="2"/>
      <c r="BG2674" s="2"/>
      <c r="BH2674" s="2"/>
      <c r="BI2674" s="2"/>
    </row>
    <row r="2675" spans="2:61" x14ac:dyDescent="0.2"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  <c r="AZ2675" s="2"/>
      <c r="BA2675" s="2"/>
      <c r="BB2675" s="2"/>
      <c r="BC2675" s="2"/>
      <c r="BD2675" s="2"/>
      <c r="BE2675" s="2"/>
      <c r="BF2675" s="2"/>
      <c r="BG2675" s="2"/>
      <c r="BH2675" s="2"/>
      <c r="BI2675" s="2"/>
    </row>
    <row r="2676" spans="2:61" x14ac:dyDescent="0.2"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  <c r="AZ2676" s="2"/>
      <c r="BA2676" s="2"/>
      <c r="BB2676" s="2"/>
      <c r="BC2676" s="2"/>
      <c r="BD2676" s="2"/>
      <c r="BE2676" s="2"/>
      <c r="BF2676" s="2"/>
      <c r="BG2676" s="2"/>
      <c r="BH2676" s="2"/>
      <c r="BI2676" s="2"/>
    </row>
    <row r="2677" spans="2:61" x14ac:dyDescent="0.2"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  <c r="AZ2677" s="2"/>
      <c r="BA2677" s="2"/>
      <c r="BB2677" s="2"/>
      <c r="BC2677" s="2"/>
      <c r="BD2677" s="2"/>
      <c r="BE2677" s="2"/>
      <c r="BF2677" s="2"/>
      <c r="BG2677" s="2"/>
      <c r="BH2677" s="2"/>
      <c r="BI2677" s="2"/>
    </row>
    <row r="2678" spans="2:61" x14ac:dyDescent="0.2"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  <c r="AZ2678" s="2"/>
      <c r="BA2678" s="2"/>
      <c r="BB2678" s="2"/>
      <c r="BC2678" s="2"/>
      <c r="BD2678" s="2"/>
      <c r="BE2678" s="2"/>
      <c r="BF2678" s="2"/>
      <c r="BG2678" s="2"/>
      <c r="BH2678" s="2"/>
      <c r="BI2678" s="2"/>
    </row>
    <row r="2679" spans="2:61" x14ac:dyDescent="0.2"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  <c r="AZ2679" s="2"/>
      <c r="BA2679" s="2"/>
      <c r="BB2679" s="2"/>
      <c r="BC2679" s="2"/>
      <c r="BD2679" s="2"/>
      <c r="BE2679" s="2"/>
      <c r="BF2679" s="2"/>
      <c r="BG2679" s="2"/>
      <c r="BH2679" s="2"/>
      <c r="BI2679" s="2"/>
    </row>
    <row r="2680" spans="2:61" x14ac:dyDescent="0.2"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  <c r="AZ2680" s="2"/>
      <c r="BA2680" s="2"/>
      <c r="BB2680" s="2"/>
      <c r="BC2680" s="2"/>
      <c r="BD2680" s="2"/>
      <c r="BE2680" s="2"/>
      <c r="BF2680" s="2"/>
      <c r="BG2680" s="2"/>
      <c r="BH2680" s="2"/>
      <c r="BI2680" s="2"/>
    </row>
    <row r="2681" spans="2:61" x14ac:dyDescent="0.2"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  <c r="AZ2681" s="2"/>
      <c r="BA2681" s="2"/>
      <c r="BB2681" s="2"/>
      <c r="BC2681" s="2"/>
      <c r="BD2681" s="2"/>
      <c r="BE2681" s="2"/>
      <c r="BF2681" s="2"/>
      <c r="BG2681" s="2"/>
      <c r="BH2681" s="2"/>
      <c r="BI2681" s="2"/>
    </row>
    <row r="2682" spans="2:61" x14ac:dyDescent="0.2"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  <c r="AZ2682" s="2"/>
      <c r="BA2682" s="2"/>
      <c r="BB2682" s="2"/>
      <c r="BC2682" s="2"/>
      <c r="BD2682" s="2"/>
      <c r="BE2682" s="2"/>
      <c r="BF2682" s="2"/>
      <c r="BG2682" s="2"/>
      <c r="BH2682" s="2"/>
      <c r="BI2682" s="2"/>
    </row>
    <row r="2683" spans="2:61" x14ac:dyDescent="0.2"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  <c r="AZ2683" s="2"/>
      <c r="BA2683" s="2"/>
      <c r="BB2683" s="2"/>
      <c r="BC2683" s="2"/>
      <c r="BD2683" s="2"/>
      <c r="BE2683" s="2"/>
      <c r="BF2683" s="2"/>
      <c r="BG2683" s="2"/>
      <c r="BH2683" s="2"/>
      <c r="BI2683" s="2"/>
    </row>
    <row r="2684" spans="2:61" x14ac:dyDescent="0.2"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  <c r="AZ2684" s="2"/>
      <c r="BA2684" s="2"/>
      <c r="BB2684" s="2"/>
      <c r="BC2684" s="2"/>
      <c r="BD2684" s="2"/>
      <c r="BE2684" s="2"/>
      <c r="BF2684" s="2"/>
      <c r="BG2684" s="2"/>
      <c r="BH2684" s="2"/>
      <c r="BI2684" s="2"/>
    </row>
    <row r="2685" spans="2:61" x14ac:dyDescent="0.2"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  <c r="AZ2685" s="2"/>
      <c r="BA2685" s="2"/>
      <c r="BB2685" s="2"/>
      <c r="BC2685" s="2"/>
      <c r="BD2685" s="2"/>
      <c r="BE2685" s="2"/>
      <c r="BF2685" s="2"/>
      <c r="BG2685" s="2"/>
      <c r="BH2685" s="2"/>
      <c r="BI2685" s="2"/>
    </row>
    <row r="2686" spans="2:61" x14ac:dyDescent="0.2"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  <c r="AZ2686" s="2"/>
      <c r="BA2686" s="2"/>
      <c r="BB2686" s="2"/>
      <c r="BC2686" s="2"/>
      <c r="BD2686" s="2"/>
      <c r="BE2686" s="2"/>
      <c r="BF2686" s="2"/>
      <c r="BG2686" s="2"/>
      <c r="BH2686" s="2"/>
      <c r="BI2686" s="2"/>
    </row>
    <row r="2687" spans="2:61" x14ac:dyDescent="0.2"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  <c r="AZ2687" s="2"/>
      <c r="BA2687" s="2"/>
      <c r="BB2687" s="2"/>
      <c r="BC2687" s="2"/>
      <c r="BD2687" s="2"/>
      <c r="BE2687" s="2"/>
      <c r="BF2687" s="2"/>
      <c r="BG2687" s="2"/>
      <c r="BH2687" s="2"/>
      <c r="BI2687" s="2"/>
    </row>
    <row r="2688" spans="2:61" x14ac:dyDescent="0.2"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  <c r="AZ2688" s="2"/>
      <c r="BA2688" s="2"/>
      <c r="BB2688" s="2"/>
      <c r="BC2688" s="2"/>
      <c r="BD2688" s="2"/>
      <c r="BE2688" s="2"/>
      <c r="BF2688" s="2"/>
      <c r="BG2688" s="2"/>
      <c r="BH2688" s="2"/>
      <c r="BI2688" s="2"/>
    </row>
    <row r="2689" spans="2:61" x14ac:dyDescent="0.2"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  <c r="AZ2689" s="2"/>
      <c r="BA2689" s="2"/>
      <c r="BB2689" s="2"/>
      <c r="BC2689" s="2"/>
      <c r="BD2689" s="2"/>
      <c r="BE2689" s="2"/>
      <c r="BF2689" s="2"/>
      <c r="BG2689" s="2"/>
      <c r="BH2689" s="2"/>
      <c r="BI2689" s="2"/>
    </row>
    <row r="2690" spans="2:61" x14ac:dyDescent="0.2"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  <c r="AZ2690" s="2"/>
      <c r="BA2690" s="2"/>
      <c r="BB2690" s="2"/>
      <c r="BC2690" s="2"/>
      <c r="BD2690" s="2"/>
      <c r="BE2690" s="2"/>
      <c r="BF2690" s="2"/>
      <c r="BG2690" s="2"/>
      <c r="BH2690" s="2"/>
      <c r="BI2690" s="2"/>
    </row>
    <row r="2691" spans="2:61" x14ac:dyDescent="0.2"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  <c r="AZ2691" s="2"/>
      <c r="BA2691" s="2"/>
      <c r="BB2691" s="2"/>
      <c r="BC2691" s="2"/>
      <c r="BD2691" s="2"/>
      <c r="BE2691" s="2"/>
      <c r="BF2691" s="2"/>
      <c r="BG2691" s="2"/>
      <c r="BH2691" s="2"/>
      <c r="BI2691" s="2"/>
    </row>
    <row r="2692" spans="2:61" x14ac:dyDescent="0.2"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  <c r="AZ2692" s="2"/>
      <c r="BA2692" s="2"/>
      <c r="BB2692" s="2"/>
      <c r="BC2692" s="2"/>
      <c r="BD2692" s="2"/>
      <c r="BE2692" s="2"/>
      <c r="BF2692" s="2"/>
      <c r="BG2692" s="2"/>
      <c r="BH2692" s="2"/>
      <c r="BI2692" s="2"/>
    </row>
    <row r="2693" spans="2:61" x14ac:dyDescent="0.2"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  <c r="AZ2693" s="2"/>
      <c r="BA2693" s="2"/>
      <c r="BB2693" s="2"/>
      <c r="BC2693" s="2"/>
      <c r="BD2693" s="2"/>
      <c r="BE2693" s="2"/>
      <c r="BF2693" s="2"/>
      <c r="BG2693" s="2"/>
      <c r="BH2693" s="2"/>
      <c r="BI2693" s="2"/>
    </row>
    <row r="2694" spans="2:61" x14ac:dyDescent="0.2"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  <c r="AZ2694" s="2"/>
      <c r="BA2694" s="2"/>
      <c r="BB2694" s="2"/>
      <c r="BC2694" s="2"/>
      <c r="BD2694" s="2"/>
      <c r="BE2694" s="2"/>
      <c r="BF2694" s="2"/>
      <c r="BG2694" s="2"/>
      <c r="BH2694" s="2"/>
      <c r="BI2694" s="2"/>
    </row>
    <row r="2695" spans="2:61" x14ac:dyDescent="0.2"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  <c r="AZ2695" s="2"/>
      <c r="BA2695" s="2"/>
      <c r="BB2695" s="2"/>
      <c r="BC2695" s="2"/>
      <c r="BD2695" s="2"/>
      <c r="BE2695" s="2"/>
      <c r="BF2695" s="2"/>
      <c r="BG2695" s="2"/>
      <c r="BH2695" s="2"/>
      <c r="BI2695" s="2"/>
    </row>
    <row r="2696" spans="2:61" x14ac:dyDescent="0.2"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  <c r="AZ2696" s="2"/>
      <c r="BA2696" s="2"/>
      <c r="BB2696" s="2"/>
      <c r="BC2696" s="2"/>
      <c r="BD2696" s="2"/>
      <c r="BE2696" s="2"/>
      <c r="BF2696" s="2"/>
      <c r="BG2696" s="2"/>
      <c r="BH2696" s="2"/>
      <c r="BI2696" s="2"/>
    </row>
    <row r="2697" spans="2:61" x14ac:dyDescent="0.2"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  <c r="AZ2697" s="2"/>
      <c r="BA2697" s="2"/>
      <c r="BB2697" s="2"/>
      <c r="BC2697" s="2"/>
      <c r="BD2697" s="2"/>
      <c r="BE2697" s="2"/>
      <c r="BF2697" s="2"/>
      <c r="BG2697" s="2"/>
      <c r="BH2697" s="2"/>
      <c r="BI2697" s="2"/>
    </row>
    <row r="2698" spans="2:61" x14ac:dyDescent="0.2"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  <c r="AZ2698" s="2"/>
      <c r="BA2698" s="2"/>
      <c r="BB2698" s="2"/>
      <c r="BC2698" s="2"/>
      <c r="BD2698" s="2"/>
      <c r="BE2698" s="2"/>
      <c r="BF2698" s="2"/>
      <c r="BG2698" s="2"/>
      <c r="BH2698" s="2"/>
      <c r="BI2698" s="2"/>
    </row>
    <row r="2699" spans="2:61" x14ac:dyDescent="0.2"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  <c r="AZ2699" s="2"/>
      <c r="BA2699" s="2"/>
      <c r="BB2699" s="2"/>
      <c r="BC2699" s="2"/>
      <c r="BD2699" s="2"/>
      <c r="BE2699" s="2"/>
      <c r="BF2699" s="2"/>
      <c r="BG2699" s="2"/>
      <c r="BH2699" s="2"/>
      <c r="BI2699" s="2"/>
    </row>
    <row r="2700" spans="2:61" x14ac:dyDescent="0.2"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  <c r="AZ2700" s="2"/>
      <c r="BA2700" s="2"/>
      <c r="BB2700" s="2"/>
      <c r="BC2700" s="2"/>
      <c r="BD2700" s="2"/>
      <c r="BE2700" s="2"/>
      <c r="BF2700" s="2"/>
      <c r="BG2700" s="2"/>
      <c r="BH2700" s="2"/>
      <c r="BI2700" s="2"/>
    </row>
    <row r="2701" spans="2:61" x14ac:dyDescent="0.2"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  <c r="AZ2701" s="2"/>
      <c r="BA2701" s="2"/>
      <c r="BB2701" s="2"/>
      <c r="BC2701" s="2"/>
      <c r="BD2701" s="2"/>
      <c r="BE2701" s="2"/>
      <c r="BF2701" s="2"/>
      <c r="BG2701" s="2"/>
      <c r="BH2701" s="2"/>
      <c r="BI2701" s="2"/>
    </row>
    <row r="2702" spans="2:61" x14ac:dyDescent="0.2"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  <c r="AZ2702" s="2"/>
      <c r="BA2702" s="2"/>
      <c r="BB2702" s="2"/>
      <c r="BC2702" s="2"/>
      <c r="BD2702" s="2"/>
      <c r="BE2702" s="2"/>
      <c r="BF2702" s="2"/>
      <c r="BG2702" s="2"/>
      <c r="BH2702" s="2"/>
      <c r="BI2702" s="2"/>
    </row>
    <row r="2703" spans="2:61" x14ac:dyDescent="0.2"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  <c r="AZ2703" s="2"/>
      <c r="BA2703" s="2"/>
      <c r="BB2703" s="2"/>
      <c r="BC2703" s="2"/>
      <c r="BD2703" s="2"/>
      <c r="BE2703" s="2"/>
      <c r="BF2703" s="2"/>
      <c r="BG2703" s="2"/>
      <c r="BH2703" s="2"/>
      <c r="BI2703" s="2"/>
    </row>
    <row r="2704" spans="2:61" x14ac:dyDescent="0.2"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  <c r="AZ2704" s="2"/>
      <c r="BA2704" s="2"/>
      <c r="BB2704" s="2"/>
      <c r="BC2704" s="2"/>
      <c r="BD2704" s="2"/>
      <c r="BE2704" s="2"/>
      <c r="BF2704" s="2"/>
      <c r="BG2704" s="2"/>
      <c r="BH2704" s="2"/>
      <c r="BI2704" s="2"/>
    </row>
    <row r="2705" spans="2:61" x14ac:dyDescent="0.2"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  <c r="AZ2705" s="2"/>
      <c r="BA2705" s="2"/>
      <c r="BB2705" s="2"/>
      <c r="BC2705" s="2"/>
      <c r="BD2705" s="2"/>
      <c r="BE2705" s="2"/>
      <c r="BF2705" s="2"/>
      <c r="BG2705" s="2"/>
      <c r="BH2705" s="2"/>
      <c r="BI2705" s="2"/>
    </row>
    <row r="2706" spans="2:61" x14ac:dyDescent="0.2"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  <c r="AZ2706" s="2"/>
      <c r="BA2706" s="2"/>
      <c r="BB2706" s="2"/>
      <c r="BC2706" s="2"/>
      <c r="BD2706" s="2"/>
      <c r="BE2706" s="2"/>
      <c r="BF2706" s="2"/>
      <c r="BG2706" s="2"/>
      <c r="BH2706" s="2"/>
      <c r="BI2706" s="2"/>
    </row>
    <row r="2707" spans="2:61" x14ac:dyDescent="0.2"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  <c r="AZ2707" s="2"/>
      <c r="BA2707" s="2"/>
      <c r="BB2707" s="2"/>
      <c r="BC2707" s="2"/>
      <c r="BD2707" s="2"/>
      <c r="BE2707" s="2"/>
      <c r="BF2707" s="2"/>
      <c r="BG2707" s="2"/>
      <c r="BH2707" s="2"/>
      <c r="BI2707" s="2"/>
    </row>
    <row r="2708" spans="2:61" x14ac:dyDescent="0.2"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  <c r="AZ2708" s="2"/>
      <c r="BA2708" s="2"/>
      <c r="BB2708" s="2"/>
      <c r="BC2708" s="2"/>
      <c r="BD2708" s="2"/>
      <c r="BE2708" s="2"/>
      <c r="BF2708" s="2"/>
      <c r="BG2708" s="2"/>
      <c r="BH2708" s="2"/>
      <c r="BI2708" s="2"/>
    </row>
    <row r="2709" spans="2:61" x14ac:dyDescent="0.2"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  <c r="AZ2709" s="2"/>
      <c r="BA2709" s="2"/>
      <c r="BB2709" s="2"/>
      <c r="BC2709" s="2"/>
      <c r="BD2709" s="2"/>
      <c r="BE2709" s="2"/>
      <c r="BF2709" s="2"/>
      <c r="BG2709" s="2"/>
      <c r="BH2709" s="2"/>
      <c r="BI2709" s="2"/>
    </row>
    <row r="2710" spans="2:61" x14ac:dyDescent="0.2"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  <c r="AZ2710" s="2"/>
      <c r="BA2710" s="2"/>
      <c r="BB2710" s="2"/>
      <c r="BC2710" s="2"/>
      <c r="BD2710" s="2"/>
      <c r="BE2710" s="2"/>
      <c r="BF2710" s="2"/>
      <c r="BG2710" s="2"/>
      <c r="BH2710" s="2"/>
      <c r="BI2710" s="2"/>
    </row>
    <row r="2711" spans="2:61" x14ac:dyDescent="0.2"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  <c r="AZ2711" s="2"/>
      <c r="BA2711" s="2"/>
      <c r="BB2711" s="2"/>
      <c r="BC2711" s="2"/>
      <c r="BD2711" s="2"/>
      <c r="BE2711" s="2"/>
      <c r="BF2711" s="2"/>
      <c r="BG2711" s="2"/>
      <c r="BH2711" s="2"/>
      <c r="BI2711" s="2"/>
    </row>
    <row r="2712" spans="2:61" x14ac:dyDescent="0.2"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  <c r="AZ2712" s="2"/>
      <c r="BA2712" s="2"/>
      <c r="BB2712" s="2"/>
      <c r="BC2712" s="2"/>
      <c r="BD2712" s="2"/>
      <c r="BE2712" s="2"/>
      <c r="BF2712" s="2"/>
      <c r="BG2712" s="2"/>
      <c r="BH2712" s="2"/>
      <c r="BI2712" s="2"/>
    </row>
    <row r="2713" spans="2:61" x14ac:dyDescent="0.2"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  <c r="AZ2713" s="2"/>
      <c r="BA2713" s="2"/>
      <c r="BB2713" s="2"/>
      <c r="BC2713" s="2"/>
      <c r="BD2713" s="2"/>
      <c r="BE2713" s="2"/>
      <c r="BF2713" s="2"/>
      <c r="BG2713" s="2"/>
      <c r="BH2713" s="2"/>
      <c r="BI2713" s="2"/>
    </row>
    <row r="2714" spans="2:61" x14ac:dyDescent="0.2"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  <c r="AZ2714" s="2"/>
      <c r="BA2714" s="2"/>
      <c r="BB2714" s="2"/>
      <c r="BC2714" s="2"/>
      <c r="BD2714" s="2"/>
      <c r="BE2714" s="2"/>
      <c r="BF2714" s="2"/>
      <c r="BG2714" s="2"/>
      <c r="BH2714" s="2"/>
      <c r="BI2714" s="2"/>
    </row>
    <row r="2715" spans="2:61" x14ac:dyDescent="0.2"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  <c r="AZ2715" s="2"/>
      <c r="BA2715" s="2"/>
      <c r="BB2715" s="2"/>
      <c r="BC2715" s="2"/>
      <c r="BD2715" s="2"/>
      <c r="BE2715" s="2"/>
      <c r="BF2715" s="2"/>
      <c r="BG2715" s="2"/>
      <c r="BH2715" s="2"/>
      <c r="BI2715" s="2"/>
    </row>
    <row r="2716" spans="2:61" x14ac:dyDescent="0.2"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  <c r="AZ2716" s="2"/>
      <c r="BA2716" s="2"/>
      <c r="BB2716" s="2"/>
      <c r="BC2716" s="2"/>
      <c r="BD2716" s="2"/>
      <c r="BE2716" s="2"/>
      <c r="BF2716" s="2"/>
      <c r="BG2716" s="2"/>
      <c r="BH2716" s="2"/>
      <c r="BI2716" s="2"/>
    </row>
    <row r="2717" spans="2:61" x14ac:dyDescent="0.2"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  <c r="AZ2717" s="2"/>
      <c r="BA2717" s="2"/>
      <c r="BB2717" s="2"/>
      <c r="BC2717" s="2"/>
      <c r="BD2717" s="2"/>
      <c r="BE2717" s="2"/>
      <c r="BF2717" s="2"/>
      <c r="BG2717" s="2"/>
      <c r="BH2717" s="2"/>
      <c r="BI2717" s="2"/>
    </row>
    <row r="2718" spans="2:61" x14ac:dyDescent="0.2"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  <c r="AZ2718" s="2"/>
      <c r="BA2718" s="2"/>
      <c r="BB2718" s="2"/>
      <c r="BC2718" s="2"/>
      <c r="BD2718" s="2"/>
      <c r="BE2718" s="2"/>
      <c r="BF2718" s="2"/>
      <c r="BG2718" s="2"/>
      <c r="BH2718" s="2"/>
      <c r="BI2718" s="2"/>
    </row>
    <row r="2719" spans="2:61" x14ac:dyDescent="0.2"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  <c r="AZ2719" s="2"/>
      <c r="BA2719" s="2"/>
      <c r="BB2719" s="2"/>
      <c r="BC2719" s="2"/>
      <c r="BD2719" s="2"/>
      <c r="BE2719" s="2"/>
      <c r="BF2719" s="2"/>
      <c r="BG2719" s="2"/>
      <c r="BH2719" s="2"/>
      <c r="BI2719" s="2"/>
    </row>
    <row r="2720" spans="2:61" x14ac:dyDescent="0.2"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  <c r="AZ2720" s="2"/>
      <c r="BA2720" s="2"/>
      <c r="BB2720" s="2"/>
      <c r="BC2720" s="2"/>
      <c r="BD2720" s="2"/>
      <c r="BE2720" s="2"/>
      <c r="BF2720" s="2"/>
      <c r="BG2720" s="2"/>
      <c r="BH2720" s="2"/>
      <c r="BI2720" s="2"/>
    </row>
    <row r="2721" spans="2:61" x14ac:dyDescent="0.2"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  <c r="AZ2721" s="2"/>
      <c r="BA2721" s="2"/>
      <c r="BB2721" s="2"/>
      <c r="BC2721" s="2"/>
      <c r="BD2721" s="2"/>
      <c r="BE2721" s="2"/>
      <c r="BF2721" s="2"/>
      <c r="BG2721" s="2"/>
      <c r="BH2721" s="2"/>
      <c r="BI2721" s="2"/>
    </row>
    <row r="2722" spans="2:61" x14ac:dyDescent="0.2"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  <c r="AZ2722" s="2"/>
      <c r="BA2722" s="2"/>
      <c r="BB2722" s="2"/>
      <c r="BC2722" s="2"/>
      <c r="BD2722" s="2"/>
      <c r="BE2722" s="2"/>
      <c r="BF2722" s="2"/>
      <c r="BG2722" s="2"/>
      <c r="BH2722" s="2"/>
      <c r="BI2722" s="2"/>
    </row>
    <row r="2723" spans="2:61" x14ac:dyDescent="0.2"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  <c r="AZ2723" s="2"/>
      <c r="BA2723" s="2"/>
      <c r="BB2723" s="2"/>
      <c r="BC2723" s="2"/>
      <c r="BD2723" s="2"/>
      <c r="BE2723" s="2"/>
      <c r="BF2723" s="2"/>
      <c r="BG2723" s="2"/>
      <c r="BH2723" s="2"/>
      <c r="BI2723" s="2"/>
    </row>
    <row r="2724" spans="2:61" x14ac:dyDescent="0.2"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  <c r="AZ2724" s="2"/>
      <c r="BA2724" s="2"/>
      <c r="BB2724" s="2"/>
      <c r="BC2724" s="2"/>
      <c r="BD2724" s="2"/>
      <c r="BE2724" s="2"/>
      <c r="BF2724" s="2"/>
      <c r="BG2724" s="2"/>
      <c r="BH2724" s="2"/>
      <c r="BI2724" s="2"/>
    </row>
    <row r="2725" spans="2:61" x14ac:dyDescent="0.2"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  <c r="AZ2725" s="2"/>
      <c r="BA2725" s="2"/>
      <c r="BB2725" s="2"/>
      <c r="BC2725" s="2"/>
      <c r="BD2725" s="2"/>
      <c r="BE2725" s="2"/>
      <c r="BF2725" s="2"/>
      <c r="BG2725" s="2"/>
      <c r="BH2725" s="2"/>
      <c r="BI2725" s="2"/>
    </row>
    <row r="2726" spans="2:61" x14ac:dyDescent="0.2"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  <c r="AZ2726" s="2"/>
      <c r="BA2726" s="2"/>
      <c r="BB2726" s="2"/>
      <c r="BC2726" s="2"/>
      <c r="BD2726" s="2"/>
      <c r="BE2726" s="2"/>
      <c r="BF2726" s="2"/>
      <c r="BG2726" s="2"/>
      <c r="BH2726" s="2"/>
      <c r="BI2726" s="2"/>
    </row>
    <row r="2727" spans="2:61" x14ac:dyDescent="0.2"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  <c r="AZ2727" s="2"/>
      <c r="BA2727" s="2"/>
      <c r="BB2727" s="2"/>
      <c r="BC2727" s="2"/>
      <c r="BD2727" s="2"/>
      <c r="BE2727" s="2"/>
      <c r="BF2727" s="2"/>
      <c r="BG2727" s="2"/>
      <c r="BH2727" s="2"/>
      <c r="BI2727" s="2"/>
    </row>
    <row r="2728" spans="2:61" x14ac:dyDescent="0.2"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  <c r="AZ2728" s="2"/>
      <c r="BA2728" s="2"/>
      <c r="BB2728" s="2"/>
      <c r="BC2728" s="2"/>
      <c r="BD2728" s="2"/>
      <c r="BE2728" s="2"/>
      <c r="BF2728" s="2"/>
      <c r="BG2728" s="2"/>
      <c r="BH2728" s="2"/>
      <c r="BI2728" s="2"/>
    </row>
    <row r="2729" spans="2:61" x14ac:dyDescent="0.2"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  <c r="AZ2729" s="2"/>
      <c r="BA2729" s="2"/>
      <c r="BB2729" s="2"/>
      <c r="BC2729" s="2"/>
      <c r="BD2729" s="2"/>
      <c r="BE2729" s="2"/>
      <c r="BF2729" s="2"/>
      <c r="BG2729" s="2"/>
      <c r="BH2729" s="2"/>
      <c r="BI2729" s="2"/>
    </row>
    <row r="2730" spans="2:61" x14ac:dyDescent="0.2"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  <c r="AZ2730" s="2"/>
      <c r="BA2730" s="2"/>
      <c r="BB2730" s="2"/>
      <c r="BC2730" s="2"/>
      <c r="BD2730" s="2"/>
      <c r="BE2730" s="2"/>
      <c r="BF2730" s="2"/>
      <c r="BG2730" s="2"/>
      <c r="BH2730" s="2"/>
      <c r="BI2730" s="2"/>
    </row>
    <row r="2731" spans="2:61" x14ac:dyDescent="0.2"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  <c r="AZ2731" s="2"/>
      <c r="BA2731" s="2"/>
      <c r="BB2731" s="2"/>
      <c r="BC2731" s="2"/>
      <c r="BD2731" s="2"/>
      <c r="BE2731" s="2"/>
      <c r="BF2731" s="2"/>
      <c r="BG2731" s="2"/>
      <c r="BH2731" s="2"/>
      <c r="BI2731" s="2"/>
    </row>
    <row r="2732" spans="2:61" x14ac:dyDescent="0.2"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  <c r="AZ2732" s="2"/>
      <c r="BA2732" s="2"/>
      <c r="BB2732" s="2"/>
      <c r="BC2732" s="2"/>
      <c r="BD2732" s="2"/>
      <c r="BE2732" s="2"/>
      <c r="BF2732" s="2"/>
      <c r="BG2732" s="2"/>
      <c r="BH2732" s="2"/>
      <c r="BI2732" s="2"/>
    </row>
    <row r="2733" spans="2:61" x14ac:dyDescent="0.2"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  <c r="AZ2733" s="2"/>
      <c r="BA2733" s="2"/>
      <c r="BB2733" s="2"/>
      <c r="BC2733" s="2"/>
      <c r="BD2733" s="2"/>
      <c r="BE2733" s="2"/>
      <c r="BF2733" s="2"/>
      <c r="BG2733" s="2"/>
      <c r="BH2733" s="2"/>
      <c r="BI2733" s="2"/>
    </row>
    <row r="2734" spans="2:61" x14ac:dyDescent="0.2"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  <c r="AZ2734" s="2"/>
      <c r="BA2734" s="2"/>
      <c r="BB2734" s="2"/>
      <c r="BC2734" s="2"/>
      <c r="BD2734" s="2"/>
      <c r="BE2734" s="2"/>
      <c r="BF2734" s="2"/>
      <c r="BG2734" s="2"/>
      <c r="BH2734" s="2"/>
      <c r="BI2734" s="2"/>
    </row>
    <row r="2735" spans="2:61" x14ac:dyDescent="0.2"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  <c r="AZ2735" s="2"/>
      <c r="BA2735" s="2"/>
      <c r="BB2735" s="2"/>
      <c r="BC2735" s="2"/>
      <c r="BD2735" s="2"/>
      <c r="BE2735" s="2"/>
      <c r="BF2735" s="2"/>
      <c r="BG2735" s="2"/>
      <c r="BH2735" s="2"/>
      <c r="BI2735" s="2"/>
    </row>
    <row r="2736" spans="2:61" x14ac:dyDescent="0.2"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  <c r="AZ2736" s="2"/>
      <c r="BA2736" s="2"/>
      <c r="BB2736" s="2"/>
      <c r="BC2736" s="2"/>
      <c r="BD2736" s="2"/>
      <c r="BE2736" s="2"/>
      <c r="BF2736" s="2"/>
      <c r="BG2736" s="2"/>
      <c r="BH2736" s="2"/>
      <c r="BI2736" s="2"/>
    </row>
    <row r="2737" spans="2:61" x14ac:dyDescent="0.2"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  <c r="AZ2737" s="2"/>
      <c r="BA2737" s="2"/>
      <c r="BB2737" s="2"/>
      <c r="BC2737" s="2"/>
      <c r="BD2737" s="2"/>
      <c r="BE2737" s="2"/>
      <c r="BF2737" s="2"/>
      <c r="BG2737" s="2"/>
      <c r="BH2737" s="2"/>
      <c r="BI2737" s="2"/>
    </row>
    <row r="2738" spans="2:61" x14ac:dyDescent="0.2"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  <c r="AZ2738" s="2"/>
      <c r="BA2738" s="2"/>
      <c r="BB2738" s="2"/>
      <c r="BC2738" s="2"/>
      <c r="BD2738" s="2"/>
      <c r="BE2738" s="2"/>
      <c r="BF2738" s="2"/>
      <c r="BG2738" s="2"/>
      <c r="BH2738" s="2"/>
      <c r="BI2738" s="2"/>
    </row>
    <row r="2739" spans="2:61" x14ac:dyDescent="0.2"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  <c r="AZ2739" s="2"/>
      <c r="BA2739" s="2"/>
      <c r="BB2739" s="2"/>
      <c r="BC2739" s="2"/>
      <c r="BD2739" s="2"/>
      <c r="BE2739" s="2"/>
      <c r="BF2739" s="2"/>
      <c r="BG2739" s="2"/>
      <c r="BH2739" s="2"/>
      <c r="BI2739" s="2"/>
    </row>
    <row r="2740" spans="2:61" x14ac:dyDescent="0.2"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  <c r="AZ2740" s="2"/>
      <c r="BA2740" s="2"/>
      <c r="BB2740" s="2"/>
      <c r="BC2740" s="2"/>
      <c r="BD2740" s="2"/>
      <c r="BE2740" s="2"/>
      <c r="BF2740" s="2"/>
      <c r="BG2740" s="2"/>
      <c r="BH2740" s="2"/>
      <c r="BI2740" s="2"/>
    </row>
    <row r="2741" spans="2:61" x14ac:dyDescent="0.2"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  <c r="AZ2741" s="2"/>
      <c r="BA2741" s="2"/>
      <c r="BB2741" s="2"/>
      <c r="BC2741" s="2"/>
      <c r="BD2741" s="2"/>
      <c r="BE2741" s="2"/>
      <c r="BF2741" s="2"/>
      <c r="BG2741" s="2"/>
      <c r="BH2741" s="2"/>
      <c r="BI2741" s="2"/>
    </row>
    <row r="2742" spans="2:61" x14ac:dyDescent="0.2"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  <c r="AZ2742" s="2"/>
      <c r="BA2742" s="2"/>
      <c r="BB2742" s="2"/>
      <c r="BC2742" s="2"/>
      <c r="BD2742" s="2"/>
      <c r="BE2742" s="2"/>
      <c r="BF2742" s="2"/>
      <c r="BG2742" s="2"/>
      <c r="BH2742" s="2"/>
      <c r="BI2742" s="2"/>
    </row>
    <row r="2743" spans="2:61" x14ac:dyDescent="0.2"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  <c r="AZ2743" s="2"/>
      <c r="BA2743" s="2"/>
      <c r="BB2743" s="2"/>
      <c r="BC2743" s="2"/>
      <c r="BD2743" s="2"/>
      <c r="BE2743" s="2"/>
      <c r="BF2743" s="2"/>
      <c r="BG2743" s="2"/>
      <c r="BH2743" s="2"/>
      <c r="BI2743" s="2"/>
    </row>
    <row r="2744" spans="2:61" x14ac:dyDescent="0.2"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  <c r="AZ2744" s="2"/>
      <c r="BA2744" s="2"/>
      <c r="BB2744" s="2"/>
      <c r="BC2744" s="2"/>
      <c r="BD2744" s="2"/>
      <c r="BE2744" s="2"/>
      <c r="BF2744" s="2"/>
      <c r="BG2744" s="2"/>
      <c r="BH2744" s="2"/>
      <c r="BI2744" s="2"/>
    </row>
    <row r="2745" spans="2:61" x14ac:dyDescent="0.2"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  <c r="AZ2745" s="2"/>
      <c r="BA2745" s="2"/>
      <c r="BB2745" s="2"/>
      <c r="BC2745" s="2"/>
      <c r="BD2745" s="2"/>
      <c r="BE2745" s="2"/>
      <c r="BF2745" s="2"/>
      <c r="BG2745" s="2"/>
      <c r="BH2745" s="2"/>
      <c r="BI2745" s="2"/>
    </row>
    <row r="2746" spans="2:61" x14ac:dyDescent="0.2"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  <c r="AZ2746" s="2"/>
      <c r="BA2746" s="2"/>
      <c r="BB2746" s="2"/>
      <c r="BC2746" s="2"/>
      <c r="BD2746" s="2"/>
      <c r="BE2746" s="2"/>
      <c r="BF2746" s="2"/>
      <c r="BG2746" s="2"/>
      <c r="BH2746" s="2"/>
      <c r="BI2746" s="2"/>
    </row>
    <row r="2747" spans="2:61" x14ac:dyDescent="0.2"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  <c r="AZ2747" s="2"/>
      <c r="BA2747" s="2"/>
      <c r="BB2747" s="2"/>
      <c r="BC2747" s="2"/>
      <c r="BD2747" s="2"/>
      <c r="BE2747" s="2"/>
      <c r="BF2747" s="2"/>
      <c r="BG2747" s="2"/>
      <c r="BH2747" s="2"/>
      <c r="BI2747" s="2"/>
    </row>
    <row r="2748" spans="2:61" x14ac:dyDescent="0.2"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  <c r="AZ2748" s="2"/>
      <c r="BA2748" s="2"/>
      <c r="BB2748" s="2"/>
      <c r="BC2748" s="2"/>
      <c r="BD2748" s="2"/>
      <c r="BE2748" s="2"/>
      <c r="BF2748" s="2"/>
      <c r="BG2748" s="2"/>
      <c r="BH2748" s="2"/>
      <c r="BI2748" s="2"/>
    </row>
    <row r="2749" spans="2:61" x14ac:dyDescent="0.2"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  <c r="AZ2749" s="2"/>
      <c r="BA2749" s="2"/>
      <c r="BB2749" s="2"/>
      <c r="BC2749" s="2"/>
      <c r="BD2749" s="2"/>
      <c r="BE2749" s="2"/>
      <c r="BF2749" s="2"/>
      <c r="BG2749" s="2"/>
      <c r="BH2749" s="2"/>
      <c r="BI2749" s="2"/>
    </row>
    <row r="2750" spans="2:61" x14ac:dyDescent="0.2"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</row>
    <row r="2751" spans="2:61" x14ac:dyDescent="0.2"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  <c r="AZ2751" s="2"/>
      <c r="BA2751" s="2"/>
      <c r="BB2751" s="2"/>
      <c r="BC2751" s="2"/>
      <c r="BD2751" s="2"/>
      <c r="BE2751" s="2"/>
      <c r="BF2751" s="2"/>
      <c r="BG2751" s="2"/>
      <c r="BH2751" s="2"/>
      <c r="BI2751" s="2"/>
    </row>
    <row r="2752" spans="2:61" x14ac:dyDescent="0.2"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  <c r="AZ2752" s="2"/>
      <c r="BA2752" s="2"/>
      <c r="BB2752" s="2"/>
      <c r="BC2752" s="2"/>
      <c r="BD2752" s="2"/>
      <c r="BE2752" s="2"/>
      <c r="BF2752" s="2"/>
      <c r="BG2752" s="2"/>
      <c r="BH2752" s="2"/>
      <c r="BI2752" s="2"/>
    </row>
    <row r="2753" spans="2:61" x14ac:dyDescent="0.2"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  <c r="AZ2753" s="2"/>
      <c r="BA2753" s="2"/>
      <c r="BB2753" s="2"/>
      <c r="BC2753" s="2"/>
      <c r="BD2753" s="2"/>
      <c r="BE2753" s="2"/>
      <c r="BF2753" s="2"/>
      <c r="BG2753" s="2"/>
      <c r="BH2753" s="2"/>
      <c r="BI2753" s="2"/>
    </row>
    <row r="2754" spans="2:61" x14ac:dyDescent="0.2"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  <c r="AZ2754" s="2"/>
      <c r="BA2754" s="2"/>
      <c r="BB2754" s="2"/>
      <c r="BC2754" s="2"/>
      <c r="BD2754" s="2"/>
      <c r="BE2754" s="2"/>
      <c r="BF2754" s="2"/>
      <c r="BG2754" s="2"/>
      <c r="BH2754" s="2"/>
      <c r="BI2754" s="2"/>
    </row>
    <row r="2755" spans="2:61" x14ac:dyDescent="0.2"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  <c r="AZ2755" s="2"/>
      <c r="BA2755" s="2"/>
      <c r="BB2755" s="2"/>
      <c r="BC2755" s="2"/>
      <c r="BD2755" s="2"/>
      <c r="BE2755" s="2"/>
      <c r="BF2755" s="2"/>
      <c r="BG2755" s="2"/>
      <c r="BH2755" s="2"/>
      <c r="BI2755" s="2"/>
    </row>
    <row r="2756" spans="2:61" x14ac:dyDescent="0.2"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  <c r="AZ2756" s="2"/>
      <c r="BA2756" s="2"/>
      <c r="BB2756" s="2"/>
      <c r="BC2756" s="2"/>
      <c r="BD2756" s="2"/>
      <c r="BE2756" s="2"/>
      <c r="BF2756" s="2"/>
      <c r="BG2756" s="2"/>
      <c r="BH2756" s="2"/>
      <c r="BI2756" s="2"/>
    </row>
    <row r="2757" spans="2:61" x14ac:dyDescent="0.2"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  <c r="AZ2757" s="2"/>
      <c r="BA2757" s="2"/>
      <c r="BB2757" s="2"/>
      <c r="BC2757" s="2"/>
      <c r="BD2757" s="2"/>
      <c r="BE2757" s="2"/>
      <c r="BF2757" s="2"/>
      <c r="BG2757" s="2"/>
      <c r="BH2757" s="2"/>
      <c r="BI2757" s="2"/>
    </row>
    <row r="2758" spans="2:61" x14ac:dyDescent="0.2"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  <c r="AZ2758" s="2"/>
      <c r="BA2758" s="2"/>
      <c r="BB2758" s="2"/>
      <c r="BC2758" s="2"/>
      <c r="BD2758" s="2"/>
      <c r="BE2758" s="2"/>
      <c r="BF2758" s="2"/>
      <c r="BG2758" s="2"/>
      <c r="BH2758" s="2"/>
      <c r="BI2758" s="2"/>
    </row>
    <row r="2759" spans="2:61" x14ac:dyDescent="0.2"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  <c r="AZ2759" s="2"/>
      <c r="BA2759" s="2"/>
      <c r="BB2759" s="2"/>
      <c r="BC2759" s="2"/>
      <c r="BD2759" s="2"/>
      <c r="BE2759" s="2"/>
      <c r="BF2759" s="2"/>
      <c r="BG2759" s="2"/>
      <c r="BH2759" s="2"/>
      <c r="BI2759" s="2"/>
    </row>
    <row r="2760" spans="2:61" x14ac:dyDescent="0.2"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  <c r="AZ2760" s="2"/>
      <c r="BA2760" s="2"/>
      <c r="BB2760" s="2"/>
      <c r="BC2760" s="2"/>
      <c r="BD2760" s="2"/>
      <c r="BE2760" s="2"/>
      <c r="BF2760" s="2"/>
      <c r="BG2760" s="2"/>
      <c r="BH2760" s="2"/>
      <c r="BI2760" s="2"/>
    </row>
    <row r="2761" spans="2:61" x14ac:dyDescent="0.2"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  <c r="AZ2761" s="2"/>
      <c r="BA2761" s="2"/>
      <c r="BB2761" s="2"/>
      <c r="BC2761" s="2"/>
      <c r="BD2761" s="2"/>
      <c r="BE2761" s="2"/>
      <c r="BF2761" s="2"/>
      <c r="BG2761" s="2"/>
      <c r="BH2761" s="2"/>
      <c r="BI2761" s="2"/>
    </row>
    <row r="2762" spans="2:61" x14ac:dyDescent="0.2"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  <c r="AZ2762" s="2"/>
      <c r="BA2762" s="2"/>
      <c r="BB2762" s="2"/>
      <c r="BC2762" s="2"/>
      <c r="BD2762" s="2"/>
      <c r="BE2762" s="2"/>
      <c r="BF2762" s="2"/>
      <c r="BG2762" s="2"/>
      <c r="BH2762" s="2"/>
      <c r="BI2762" s="2"/>
    </row>
    <row r="2763" spans="2:61" x14ac:dyDescent="0.2"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  <c r="AZ2763" s="2"/>
      <c r="BA2763" s="2"/>
      <c r="BB2763" s="2"/>
      <c r="BC2763" s="2"/>
      <c r="BD2763" s="2"/>
      <c r="BE2763" s="2"/>
      <c r="BF2763" s="2"/>
      <c r="BG2763" s="2"/>
      <c r="BH2763" s="2"/>
      <c r="BI2763" s="2"/>
    </row>
    <row r="2764" spans="2:61" x14ac:dyDescent="0.2"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  <c r="AZ2764" s="2"/>
      <c r="BA2764" s="2"/>
      <c r="BB2764" s="2"/>
      <c r="BC2764" s="2"/>
      <c r="BD2764" s="2"/>
      <c r="BE2764" s="2"/>
      <c r="BF2764" s="2"/>
      <c r="BG2764" s="2"/>
      <c r="BH2764" s="2"/>
      <c r="BI2764" s="2"/>
    </row>
    <row r="2765" spans="2:61" x14ac:dyDescent="0.2"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  <c r="AZ2765" s="2"/>
      <c r="BA2765" s="2"/>
      <c r="BB2765" s="2"/>
      <c r="BC2765" s="2"/>
      <c r="BD2765" s="2"/>
      <c r="BE2765" s="2"/>
      <c r="BF2765" s="2"/>
      <c r="BG2765" s="2"/>
      <c r="BH2765" s="2"/>
      <c r="BI2765" s="2"/>
    </row>
    <row r="2766" spans="2:61" x14ac:dyDescent="0.2"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  <c r="AZ2766" s="2"/>
      <c r="BA2766" s="2"/>
      <c r="BB2766" s="2"/>
      <c r="BC2766" s="2"/>
      <c r="BD2766" s="2"/>
      <c r="BE2766" s="2"/>
      <c r="BF2766" s="2"/>
      <c r="BG2766" s="2"/>
      <c r="BH2766" s="2"/>
      <c r="BI2766" s="2"/>
    </row>
    <row r="2767" spans="2:61" x14ac:dyDescent="0.2"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  <c r="AZ2767" s="2"/>
      <c r="BA2767" s="2"/>
      <c r="BB2767" s="2"/>
      <c r="BC2767" s="2"/>
      <c r="BD2767" s="2"/>
      <c r="BE2767" s="2"/>
      <c r="BF2767" s="2"/>
      <c r="BG2767" s="2"/>
      <c r="BH2767" s="2"/>
      <c r="BI2767" s="2"/>
    </row>
    <row r="2768" spans="2:61" x14ac:dyDescent="0.2"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  <c r="AZ2768" s="2"/>
      <c r="BA2768" s="2"/>
      <c r="BB2768" s="2"/>
      <c r="BC2768" s="2"/>
      <c r="BD2768" s="2"/>
      <c r="BE2768" s="2"/>
      <c r="BF2768" s="2"/>
      <c r="BG2768" s="2"/>
      <c r="BH2768" s="2"/>
      <c r="BI2768" s="2"/>
    </row>
    <row r="2769" spans="2:61" x14ac:dyDescent="0.2"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  <c r="AZ2769" s="2"/>
      <c r="BA2769" s="2"/>
      <c r="BB2769" s="2"/>
      <c r="BC2769" s="2"/>
      <c r="BD2769" s="2"/>
      <c r="BE2769" s="2"/>
      <c r="BF2769" s="2"/>
      <c r="BG2769" s="2"/>
      <c r="BH2769" s="2"/>
      <c r="BI2769" s="2"/>
    </row>
    <row r="2770" spans="2:61" x14ac:dyDescent="0.2"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  <c r="AZ2770" s="2"/>
      <c r="BA2770" s="2"/>
      <c r="BB2770" s="2"/>
      <c r="BC2770" s="2"/>
      <c r="BD2770" s="2"/>
      <c r="BE2770" s="2"/>
      <c r="BF2770" s="2"/>
      <c r="BG2770" s="2"/>
      <c r="BH2770" s="2"/>
      <c r="BI2770" s="2"/>
    </row>
    <row r="2771" spans="2:61" x14ac:dyDescent="0.2"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  <c r="AZ2771" s="2"/>
      <c r="BA2771" s="2"/>
      <c r="BB2771" s="2"/>
      <c r="BC2771" s="2"/>
      <c r="BD2771" s="2"/>
      <c r="BE2771" s="2"/>
      <c r="BF2771" s="2"/>
      <c r="BG2771" s="2"/>
      <c r="BH2771" s="2"/>
      <c r="BI2771" s="2"/>
    </row>
    <row r="2772" spans="2:61" x14ac:dyDescent="0.2"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  <c r="AZ2772" s="2"/>
      <c r="BA2772" s="2"/>
      <c r="BB2772" s="2"/>
      <c r="BC2772" s="2"/>
      <c r="BD2772" s="2"/>
      <c r="BE2772" s="2"/>
      <c r="BF2772" s="2"/>
      <c r="BG2772" s="2"/>
      <c r="BH2772" s="2"/>
      <c r="BI2772" s="2"/>
    </row>
    <row r="2773" spans="2:61" x14ac:dyDescent="0.2"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  <c r="AZ2773" s="2"/>
      <c r="BA2773" s="2"/>
      <c r="BB2773" s="2"/>
      <c r="BC2773" s="2"/>
      <c r="BD2773" s="2"/>
      <c r="BE2773" s="2"/>
      <c r="BF2773" s="2"/>
      <c r="BG2773" s="2"/>
      <c r="BH2773" s="2"/>
      <c r="BI2773" s="2"/>
    </row>
    <row r="2774" spans="2:61" x14ac:dyDescent="0.2"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  <c r="AZ2774" s="2"/>
      <c r="BA2774" s="2"/>
      <c r="BB2774" s="2"/>
      <c r="BC2774" s="2"/>
      <c r="BD2774" s="2"/>
      <c r="BE2774" s="2"/>
      <c r="BF2774" s="2"/>
      <c r="BG2774" s="2"/>
      <c r="BH2774" s="2"/>
      <c r="BI2774" s="2"/>
    </row>
    <row r="2775" spans="2:61" x14ac:dyDescent="0.2"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  <c r="AZ2775" s="2"/>
      <c r="BA2775" s="2"/>
      <c r="BB2775" s="2"/>
      <c r="BC2775" s="2"/>
      <c r="BD2775" s="2"/>
      <c r="BE2775" s="2"/>
      <c r="BF2775" s="2"/>
      <c r="BG2775" s="2"/>
      <c r="BH2775" s="2"/>
      <c r="BI2775" s="2"/>
    </row>
    <row r="2776" spans="2:61" x14ac:dyDescent="0.2"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  <c r="AZ2776" s="2"/>
      <c r="BA2776" s="2"/>
      <c r="BB2776" s="2"/>
      <c r="BC2776" s="2"/>
      <c r="BD2776" s="2"/>
      <c r="BE2776" s="2"/>
      <c r="BF2776" s="2"/>
      <c r="BG2776" s="2"/>
      <c r="BH2776" s="2"/>
      <c r="BI2776" s="2"/>
    </row>
    <row r="2777" spans="2:61" x14ac:dyDescent="0.2"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  <c r="AZ2777" s="2"/>
      <c r="BA2777" s="2"/>
      <c r="BB2777" s="2"/>
      <c r="BC2777" s="2"/>
      <c r="BD2777" s="2"/>
      <c r="BE2777" s="2"/>
      <c r="BF2777" s="2"/>
      <c r="BG2777" s="2"/>
      <c r="BH2777" s="2"/>
      <c r="BI2777" s="2"/>
    </row>
    <row r="2778" spans="2:61" x14ac:dyDescent="0.2"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  <c r="AZ2778" s="2"/>
      <c r="BA2778" s="2"/>
      <c r="BB2778" s="2"/>
      <c r="BC2778" s="2"/>
      <c r="BD2778" s="2"/>
      <c r="BE2778" s="2"/>
      <c r="BF2778" s="2"/>
      <c r="BG2778" s="2"/>
      <c r="BH2778" s="2"/>
      <c r="BI2778" s="2"/>
    </row>
    <row r="2779" spans="2:61" x14ac:dyDescent="0.2"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  <c r="AZ2779" s="2"/>
      <c r="BA2779" s="2"/>
      <c r="BB2779" s="2"/>
      <c r="BC2779" s="2"/>
      <c r="BD2779" s="2"/>
      <c r="BE2779" s="2"/>
      <c r="BF2779" s="2"/>
      <c r="BG2779" s="2"/>
      <c r="BH2779" s="2"/>
      <c r="BI2779" s="2"/>
    </row>
    <row r="2780" spans="2:61" x14ac:dyDescent="0.2"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  <c r="AZ2780" s="2"/>
      <c r="BA2780" s="2"/>
      <c r="BB2780" s="2"/>
      <c r="BC2780" s="2"/>
      <c r="BD2780" s="2"/>
      <c r="BE2780" s="2"/>
      <c r="BF2780" s="2"/>
      <c r="BG2780" s="2"/>
      <c r="BH2780" s="2"/>
      <c r="BI2780" s="2"/>
    </row>
    <row r="2781" spans="2:61" x14ac:dyDescent="0.2"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  <c r="AZ2781" s="2"/>
      <c r="BA2781" s="2"/>
      <c r="BB2781" s="2"/>
      <c r="BC2781" s="2"/>
      <c r="BD2781" s="2"/>
      <c r="BE2781" s="2"/>
      <c r="BF2781" s="2"/>
      <c r="BG2781" s="2"/>
      <c r="BH2781" s="2"/>
      <c r="BI2781" s="2"/>
    </row>
    <row r="2782" spans="2:61" x14ac:dyDescent="0.2"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  <c r="AZ2782" s="2"/>
      <c r="BA2782" s="2"/>
      <c r="BB2782" s="2"/>
      <c r="BC2782" s="2"/>
      <c r="BD2782" s="2"/>
      <c r="BE2782" s="2"/>
      <c r="BF2782" s="2"/>
      <c r="BG2782" s="2"/>
      <c r="BH2782" s="2"/>
      <c r="BI2782" s="2"/>
    </row>
    <row r="2783" spans="2:61" x14ac:dyDescent="0.2"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  <c r="AZ2783" s="2"/>
      <c r="BA2783" s="2"/>
      <c r="BB2783" s="2"/>
      <c r="BC2783" s="2"/>
      <c r="BD2783" s="2"/>
      <c r="BE2783" s="2"/>
      <c r="BF2783" s="2"/>
      <c r="BG2783" s="2"/>
      <c r="BH2783" s="2"/>
      <c r="BI2783" s="2"/>
    </row>
    <row r="2784" spans="2:61" x14ac:dyDescent="0.2"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  <c r="AZ2784" s="2"/>
      <c r="BA2784" s="2"/>
      <c r="BB2784" s="2"/>
      <c r="BC2784" s="2"/>
      <c r="BD2784" s="2"/>
      <c r="BE2784" s="2"/>
      <c r="BF2784" s="2"/>
      <c r="BG2784" s="2"/>
      <c r="BH2784" s="2"/>
      <c r="BI2784" s="2"/>
    </row>
    <row r="2785" spans="2:61" x14ac:dyDescent="0.2"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  <c r="AZ2785" s="2"/>
      <c r="BA2785" s="2"/>
      <c r="BB2785" s="2"/>
      <c r="BC2785" s="2"/>
      <c r="BD2785" s="2"/>
      <c r="BE2785" s="2"/>
      <c r="BF2785" s="2"/>
      <c r="BG2785" s="2"/>
      <c r="BH2785" s="2"/>
      <c r="BI2785" s="2"/>
    </row>
    <row r="2786" spans="2:61" x14ac:dyDescent="0.2"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  <c r="AZ2786" s="2"/>
      <c r="BA2786" s="2"/>
      <c r="BB2786" s="2"/>
      <c r="BC2786" s="2"/>
      <c r="BD2786" s="2"/>
      <c r="BE2786" s="2"/>
      <c r="BF2786" s="2"/>
      <c r="BG2786" s="2"/>
      <c r="BH2786" s="2"/>
      <c r="BI2786" s="2"/>
    </row>
    <row r="2787" spans="2:61" x14ac:dyDescent="0.2"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  <c r="AZ2787" s="2"/>
      <c r="BA2787" s="2"/>
      <c r="BB2787" s="2"/>
      <c r="BC2787" s="2"/>
      <c r="BD2787" s="2"/>
      <c r="BE2787" s="2"/>
      <c r="BF2787" s="2"/>
      <c r="BG2787" s="2"/>
      <c r="BH2787" s="2"/>
      <c r="BI2787" s="2"/>
    </row>
    <row r="2788" spans="2:61" x14ac:dyDescent="0.2"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  <c r="AZ2788" s="2"/>
      <c r="BA2788" s="2"/>
      <c r="BB2788" s="2"/>
      <c r="BC2788" s="2"/>
      <c r="BD2788" s="2"/>
      <c r="BE2788" s="2"/>
      <c r="BF2788" s="2"/>
      <c r="BG2788" s="2"/>
      <c r="BH2788" s="2"/>
      <c r="BI2788" s="2"/>
    </row>
    <row r="2789" spans="2:61" x14ac:dyDescent="0.2"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  <c r="AZ2789" s="2"/>
      <c r="BA2789" s="2"/>
      <c r="BB2789" s="2"/>
      <c r="BC2789" s="2"/>
      <c r="BD2789" s="2"/>
      <c r="BE2789" s="2"/>
      <c r="BF2789" s="2"/>
      <c r="BG2789" s="2"/>
      <c r="BH2789" s="2"/>
      <c r="BI2789" s="2"/>
    </row>
    <row r="2790" spans="2:61" x14ac:dyDescent="0.2"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  <c r="AZ2790" s="2"/>
      <c r="BA2790" s="2"/>
      <c r="BB2790" s="2"/>
      <c r="BC2790" s="2"/>
      <c r="BD2790" s="2"/>
      <c r="BE2790" s="2"/>
      <c r="BF2790" s="2"/>
      <c r="BG2790" s="2"/>
      <c r="BH2790" s="2"/>
      <c r="BI2790" s="2"/>
    </row>
    <row r="2791" spans="2:61" x14ac:dyDescent="0.2"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  <c r="AZ2791" s="2"/>
      <c r="BA2791" s="2"/>
      <c r="BB2791" s="2"/>
      <c r="BC2791" s="2"/>
      <c r="BD2791" s="2"/>
      <c r="BE2791" s="2"/>
      <c r="BF2791" s="2"/>
      <c r="BG2791" s="2"/>
      <c r="BH2791" s="2"/>
      <c r="BI2791" s="2"/>
    </row>
    <row r="2792" spans="2:61" x14ac:dyDescent="0.2"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  <c r="AZ2792" s="2"/>
      <c r="BA2792" s="2"/>
      <c r="BB2792" s="2"/>
      <c r="BC2792" s="2"/>
      <c r="BD2792" s="2"/>
      <c r="BE2792" s="2"/>
      <c r="BF2792" s="2"/>
      <c r="BG2792" s="2"/>
      <c r="BH2792" s="2"/>
      <c r="BI2792" s="2"/>
    </row>
    <row r="2793" spans="2:61" x14ac:dyDescent="0.2"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  <c r="AZ2793" s="2"/>
      <c r="BA2793" s="2"/>
      <c r="BB2793" s="2"/>
      <c r="BC2793" s="2"/>
      <c r="BD2793" s="2"/>
      <c r="BE2793" s="2"/>
      <c r="BF2793" s="2"/>
      <c r="BG2793" s="2"/>
      <c r="BH2793" s="2"/>
      <c r="BI2793" s="2"/>
    </row>
    <row r="2794" spans="2:61" x14ac:dyDescent="0.2"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  <c r="AZ2794" s="2"/>
      <c r="BA2794" s="2"/>
      <c r="BB2794" s="2"/>
      <c r="BC2794" s="2"/>
      <c r="BD2794" s="2"/>
      <c r="BE2794" s="2"/>
      <c r="BF2794" s="2"/>
      <c r="BG2794" s="2"/>
      <c r="BH2794" s="2"/>
      <c r="BI2794" s="2"/>
    </row>
    <row r="2795" spans="2:61" x14ac:dyDescent="0.2"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  <c r="AZ2795" s="2"/>
      <c r="BA2795" s="2"/>
      <c r="BB2795" s="2"/>
      <c r="BC2795" s="2"/>
      <c r="BD2795" s="2"/>
      <c r="BE2795" s="2"/>
      <c r="BF2795" s="2"/>
      <c r="BG2795" s="2"/>
      <c r="BH2795" s="2"/>
      <c r="BI2795" s="2"/>
    </row>
    <row r="2796" spans="2:61" x14ac:dyDescent="0.2"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  <c r="AZ2796" s="2"/>
      <c r="BA2796" s="2"/>
      <c r="BB2796" s="2"/>
      <c r="BC2796" s="2"/>
      <c r="BD2796" s="2"/>
      <c r="BE2796" s="2"/>
      <c r="BF2796" s="2"/>
      <c r="BG2796" s="2"/>
      <c r="BH2796" s="2"/>
      <c r="BI2796" s="2"/>
    </row>
    <row r="2797" spans="2:61" x14ac:dyDescent="0.2"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  <c r="AZ2797" s="2"/>
      <c r="BA2797" s="2"/>
      <c r="BB2797" s="2"/>
      <c r="BC2797" s="2"/>
      <c r="BD2797" s="2"/>
      <c r="BE2797" s="2"/>
      <c r="BF2797" s="2"/>
      <c r="BG2797" s="2"/>
      <c r="BH2797" s="2"/>
      <c r="BI2797" s="2"/>
    </row>
    <row r="2798" spans="2:61" x14ac:dyDescent="0.2"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  <c r="AZ2798" s="2"/>
      <c r="BA2798" s="2"/>
      <c r="BB2798" s="2"/>
      <c r="BC2798" s="2"/>
      <c r="BD2798" s="2"/>
      <c r="BE2798" s="2"/>
      <c r="BF2798" s="2"/>
      <c r="BG2798" s="2"/>
      <c r="BH2798" s="2"/>
      <c r="BI2798" s="2"/>
    </row>
    <row r="2799" spans="2:61" x14ac:dyDescent="0.2"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  <c r="AZ2799" s="2"/>
      <c r="BA2799" s="2"/>
      <c r="BB2799" s="2"/>
      <c r="BC2799" s="2"/>
      <c r="BD2799" s="2"/>
      <c r="BE2799" s="2"/>
      <c r="BF2799" s="2"/>
      <c r="BG2799" s="2"/>
      <c r="BH2799" s="2"/>
      <c r="BI2799" s="2"/>
    </row>
    <row r="2800" spans="2:61" x14ac:dyDescent="0.2"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  <c r="AZ2800" s="2"/>
      <c r="BA2800" s="2"/>
      <c r="BB2800" s="2"/>
      <c r="BC2800" s="2"/>
      <c r="BD2800" s="2"/>
      <c r="BE2800" s="2"/>
      <c r="BF2800" s="2"/>
      <c r="BG2800" s="2"/>
      <c r="BH2800" s="2"/>
      <c r="BI2800" s="2"/>
    </row>
    <row r="2801" spans="2:61" x14ac:dyDescent="0.2"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  <c r="AZ2801" s="2"/>
      <c r="BA2801" s="2"/>
      <c r="BB2801" s="2"/>
      <c r="BC2801" s="2"/>
      <c r="BD2801" s="2"/>
      <c r="BE2801" s="2"/>
      <c r="BF2801" s="2"/>
      <c r="BG2801" s="2"/>
      <c r="BH2801" s="2"/>
      <c r="BI2801" s="2"/>
    </row>
    <row r="2802" spans="2:61" x14ac:dyDescent="0.2"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  <c r="AZ2802" s="2"/>
      <c r="BA2802" s="2"/>
      <c r="BB2802" s="2"/>
      <c r="BC2802" s="2"/>
      <c r="BD2802" s="2"/>
      <c r="BE2802" s="2"/>
      <c r="BF2802" s="2"/>
      <c r="BG2802" s="2"/>
      <c r="BH2802" s="2"/>
      <c r="BI2802" s="2"/>
    </row>
    <row r="2803" spans="2:61" x14ac:dyDescent="0.2"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  <c r="AZ2803" s="2"/>
      <c r="BA2803" s="2"/>
      <c r="BB2803" s="2"/>
      <c r="BC2803" s="2"/>
      <c r="BD2803" s="2"/>
      <c r="BE2803" s="2"/>
      <c r="BF2803" s="2"/>
      <c r="BG2803" s="2"/>
      <c r="BH2803" s="2"/>
      <c r="BI2803" s="2"/>
    </row>
    <row r="2804" spans="2:61" x14ac:dyDescent="0.2"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  <c r="AZ2804" s="2"/>
      <c r="BA2804" s="2"/>
      <c r="BB2804" s="2"/>
      <c r="BC2804" s="2"/>
      <c r="BD2804" s="2"/>
      <c r="BE2804" s="2"/>
      <c r="BF2804" s="2"/>
      <c r="BG2804" s="2"/>
      <c r="BH2804" s="2"/>
      <c r="BI2804" s="2"/>
    </row>
    <row r="2805" spans="2:61" x14ac:dyDescent="0.2"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  <c r="AZ2805" s="2"/>
      <c r="BA2805" s="2"/>
      <c r="BB2805" s="2"/>
      <c r="BC2805" s="2"/>
      <c r="BD2805" s="2"/>
      <c r="BE2805" s="2"/>
      <c r="BF2805" s="2"/>
      <c r="BG2805" s="2"/>
      <c r="BH2805" s="2"/>
      <c r="BI2805" s="2"/>
    </row>
    <row r="2806" spans="2:61" x14ac:dyDescent="0.2"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  <c r="AZ2806" s="2"/>
      <c r="BA2806" s="2"/>
      <c r="BB2806" s="2"/>
      <c r="BC2806" s="2"/>
      <c r="BD2806" s="2"/>
      <c r="BE2806" s="2"/>
      <c r="BF2806" s="2"/>
      <c r="BG2806" s="2"/>
      <c r="BH2806" s="2"/>
      <c r="BI2806" s="2"/>
    </row>
    <row r="2807" spans="2:61" x14ac:dyDescent="0.2"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  <c r="AZ2807" s="2"/>
      <c r="BA2807" s="2"/>
      <c r="BB2807" s="2"/>
      <c r="BC2807" s="2"/>
      <c r="BD2807" s="2"/>
      <c r="BE2807" s="2"/>
      <c r="BF2807" s="2"/>
      <c r="BG2807" s="2"/>
      <c r="BH2807" s="2"/>
      <c r="BI2807" s="2"/>
    </row>
    <row r="2808" spans="2:61" x14ac:dyDescent="0.2"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  <c r="AZ2808" s="2"/>
      <c r="BA2808" s="2"/>
      <c r="BB2808" s="2"/>
      <c r="BC2808" s="2"/>
      <c r="BD2808" s="2"/>
      <c r="BE2808" s="2"/>
      <c r="BF2808" s="2"/>
      <c r="BG2808" s="2"/>
      <c r="BH2808" s="2"/>
      <c r="BI2808" s="2"/>
    </row>
    <row r="2809" spans="2:61" x14ac:dyDescent="0.2"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  <c r="AZ2809" s="2"/>
      <c r="BA2809" s="2"/>
      <c r="BB2809" s="2"/>
      <c r="BC2809" s="2"/>
      <c r="BD2809" s="2"/>
      <c r="BE2809" s="2"/>
      <c r="BF2809" s="2"/>
      <c r="BG2809" s="2"/>
      <c r="BH2809" s="2"/>
      <c r="BI2809" s="2"/>
    </row>
    <row r="2810" spans="2:61" x14ac:dyDescent="0.2"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  <c r="AZ2810" s="2"/>
      <c r="BA2810" s="2"/>
      <c r="BB2810" s="2"/>
      <c r="BC2810" s="2"/>
      <c r="BD2810" s="2"/>
      <c r="BE2810" s="2"/>
      <c r="BF2810" s="2"/>
      <c r="BG2810" s="2"/>
      <c r="BH2810" s="2"/>
      <c r="BI2810" s="2"/>
    </row>
    <row r="2811" spans="2:61" x14ac:dyDescent="0.2"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  <c r="AZ2811" s="2"/>
      <c r="BA2811" s="2"/>
      <c r="BB2811" s="2"/>
      <c r="BC2811" s="2"/>
      <c r="BD2811" s="2"/>
      <c r="BE2811" s="2"/>
      <c r="BF2811" s="2"/>
      <c r="BG2811" s="2"/>
      <c r="BH2811" s="2"/>
      <c r="BI2811" s="2"/>
    </row>
    <row r="2812" spans="2:61" x14ac:dyDescent="0.2"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  <c r="AZ2812" s="2"/>
      <c r="BA2812" s="2"/>
      <c r="BB2812" s="2"/>
      <c r="BC2812" s="2"/>
      <c r="BD2812" s="2"/>
      <c r="BE2812" s="2"/>
      <c r="BF2812" s="2"/>
      <c r="BG2812" s="2"/>
      <c r="BH2812" s="2"/>
      <c r="BI2812" s="2"/>
    </row>
    <row r="2813" spans="2:61" x14ac:dyDescent="0.2"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  <c r="AZ2813" s="2"/>
      <c r="BA2813" s="2"/>
      <c r="BB2813" s="2"/>
      <c r="BC2813" s="2"/>
      <c r="BD2813" s="2"/>
      <c r="BE2813" s="2"/>
      <c r="BF2813" s="2"/>
      <c r="BG2813" s="2"/>
      <c r="BH2813" s="2"/>
      <c r="BI2813" s="2"/>
    </row>
    <row r="2814" spans="2:61" x14ac:dyDescent="0.2"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  <c r="AZ2814" s="2"/>
      <c r="BA2814" s="2"/>
      <c r="BB2814" s="2"/>
      <c r="BC2814" s="2"/>
      <c r="BD2814" s="2"/>
      <c r="BE2814" s="2"/>
      <c r="BF2814" s="2"/>
      <c r="BG2814" s="2"/>
      <c r="BH2814" s="2"/>
      <c r="BI2814" s="2"/>
    </row>
    <row r="2815" spans="2:61" x14ac:dyDescent="0.2"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  <c r="AZ2815" s="2"/>
      <c r="BA2815" s="2"/>
      <c r="BB2815" s="2"/>
      <c r="BC2815" s="2"/>
      <c r="BD2815" s="2"/>
      <c r="BE2815" s="2"/>
      <c r="BF2815" s="2"/>
      <c r="BG2815" s="2"/>
      <c r="BH2815" s="2"/>
      <c r="BI2815" s="2"/>
    </row>
    <row r="2816" spans="2:61" x14ac:dyDescent="0.2"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  <c r="AZ2816" s="2"/>
      <c r="BA2816" s="2"/>
      <c r="BB2816" s="2"/>
      <c r="BC2816" s="2"/>
      <c r="BD2816" s="2"/>
      <c r="BE2816" s="2"/>
      <c r="BF2816" s="2"/>
      <c r="BG2816" s="2"/>
      <c r="BH2816" s="2"/>
      <c r="BI2816" s="2"/>
    </row>
    <row r="2817" spans="2:61" x14ac:dyDescent="0.2"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  <c r="AZ2817" s="2"/>
      <c r="BA2817" s="2"/>
      <c r="BB2817" s="2"/>
      <c r="BC2817" s="2"/>
      <c r="BD2817" s="2"/>
      <c r="BE2817" s="2"/>
      <c r="BF2817" s="2"/>
      <c r="BG2817" s="2"/>
      <c r="BH2817" s="2"/>
      <c r="BI2817" s="2"/>
    </row>
    <row r="2818" spans="2:61" x14ac:dyDescent="0.2"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  <c r="AZ2818" s="2"/>
      <c r="BA2818" s="2"/>
      <c r="BB2818" s="2"/>
      <c r="BC2818" s="2"/>
      <c r="BD2818" s="2"/>
      <c r="BE2818" s="2"/>
      <c r="BF2818" s="2"/>
      <c r="BG2818" s="2"/>
      <c r="BH2818" s="2"/>
      <c r="BI2818" s="2"/>
    </row>
    <row r="2819" spans="2:61" x14ac:dyDescent="0.2"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  <c r="AZ2819" s="2"/>
      <c r="BA2819" s="2"/>
      <c r="BB2819" s="2"/>
      <c r="BC2819" s="2"/>
      <c r="BD2819" s="2"/>
      <c r="BE2819" s="2"/>
      <c r="BF2819" s="2"/>
      <c r="BG2819" s="2"/>
      <c r="BH2819" s="2"/>
      <c r="BI2819" s="2"/>
    </row>
    <row r="2820" spans="2:61" x14ac:dyDescent="0.2"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  <c r="AZ2820" s="2"/>
      <c r="BA2820" s="2"/>
      <c r="BB2820" s="2"/>
      <c r="BC2820" s="2"/>
      <c r="BD2820" s="2"/>
      <c r="BE2820" s="2"/>
      <c r="BF2820" s="2"/>
      <c r="BG2820" s="2"/>
      <c r="BH2820" s="2"/>
      <c r="BI2820" s="2"/>
    </row>
    <row r="2821" spans="2:61" x14ac:dyDescent="0.2"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  <c r="AZ2821" s="2"/>
      <c r="BA2821" s="2"/>
      <c r="BB2821" s="2"/>
      <c r="BC2821" s="2"/>
      <c r="BD2821" s="2"/>
      <c r="BE2821" s="2"/>
      <c r="BF2821" s="2"/>
      <c r="BG2821" s="2"/>
      <c r="BH2821" s="2"/>
      <c r="BI2821" s="2"/>
    </row>
    <row r="2822" spans="2:61" x14ac:dyDescent="0.2"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  <c r="AZ2822" s="2"/>
      <c r="BA2822" s="2"/>
      <c r="BB2822" s="2"/>
      <c r="BC2822" s="2"/>
      <c r="BD2822" s="2"/>
      <c r="BE2822" s="2"/>
      <c r="BF2822" s="2"/>
      <c r="BG2822" s="2"/>
      <c r="BH2822" s="2"/>
      <c r="BI2822" s="2"/>
    </row>
    <row r="2823" spans="2:61" x14ac:dyDescent="0.2"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  <c r="AZ2823" s="2"/>
      <c r="BA2823" s="2"/>
      <c r="BB2823" s="2"/>
      <c r="BC2823" s="2"/>
      <c r="BD2823" s="2"/>
      <c r="BE2823" s="2"/>
      <c r="BF2823" s="2"/>
      <c r="BG2823" s="2"/>
      <c r="BH2823" s="2"/>
      <c r="BI2823" s="2"/>
    </row>
    <row r="2824" spans="2:61" x14ac:dyDescent="0.2"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  <c r="AZ2824" s="2"/>
      <c r="BA2824" s="2"/>
      <c r="BB2824" s="2"/>
      <c r="BC2824" s="2"/>
      <c r="BD2824" s="2"/>
      <c r="BE2824" s="2"/>
      <c r="BF2824" s="2"/>
      <c r="BG2824" s="2"/>
      <c r="BH2824" s="2"/>
      <c r="BI2824" s="2"/>
    </row>
    <row r="2825" spans="2:61" x14ac:dyDescent="0.2"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  <c r="AZ2825" s="2"/>
      <c r="BA2825" s="2"/>
      <c r="BB2825" s="2"/>
      <c r="BC2825" s="2"/>
      <c r="BD2825" s="2"/>
      <c r="BE2825" s="2"/>
      <c r="BF2825" s="2"/>
      <c r="BG2825" s="2"/>
      <c r="BH2825" s="2"/>
      <c r="BI2825" s="2"/>
    </row>
    <row r="2826" spans="2:61" x14ac:dyDescent="0.2"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  <c r="AZ2826" s="2"/>
      <c r="BA2826" s="2"/>
      <c r="BB2826" s="2"/>
      <c r="BC2826" s="2"/>
      <c r="BD2826" s="2"/>
      <c r="BE2826" s="2"/>
      <c r="BF2826" s="2"/>
      <c r="BG2826" s="2"/>
      <c r="BH2826" s="2"/>
      <c r="BI2826" s="2"/>
    </row>
    <row r="2827" spans="2:61" x14ac:dyDescent="0.2"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  <c r="AZ2827" s="2"/>
      <c r="BA2827" s="2"/>
      <c r="BB2827" s="2"/>
      <c r="BC2827" s="2"/>
      <c r="BD2827" s="2"/>
      <c r="BE2827" s="2"/>
      <c r="BF2827" s="2"/>
      <c r="BG2827" s="2"/>
      <c r="BH2827" s="2"/>
      <c r="BI2827" s="2"/>
    </row>
    <row r="2828" spans="2:61" x14ac:dyDescent="0.2"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  <c r="AZ2828" s="2"/>
      <c r="BA2828" s="2"/>
      <c r="BB2828" s="2"/>
      <c r="BC2828" s="2"/>
      <c r="BD2828" s="2"/>
      <c r="BE2828" s="2"/>
      <c r="BF2828" s="2"/>
      <c r="BG2828" s="2"/>
      <c r="BH2828" s="2"/>
      <c r="BI2828" s="2"/>
    </row>
    <row r="2829" spans="2:61" x14ac:dyDescent="0.2"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  <c r="AZ2829" s="2"/>
      <c r="BA2829" s="2"/>
      <c r="BB2829" s="2"/>
      <c r="BC2829" s="2"/>
      <c r="BD2829" s="2"/>
      <c r="BE2829" s="2"/>
      <c r="BF2829" s="2"/>
      <c r="BG2829" s="2"/>
      <c r="BH2829" s="2"/>
      <c r="BI2829" s="2"/>
    </row>
    <row r="2830" spans="2:61" x14ac:dyDescent="0.2"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  <c r="AZ2830" s="2"/>
      <c r="BA2830" s="2"/>
      <c r="BB2830" s="2"/>
      <c r="BC2830" s="2"/>
      <c r="BD2830" s="2"/>
      <c r="BE2830" s="2"/>
      <c r="BF2830" s="2"/>
      <c r="BG2830" s="2"/>
      <c r="BH2830" s="2"/>
      <c r="BI2830" s="2"/>
    </row>
    <row r="2831" spans="2:61" x14ac:dyDescent="0.2"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  <c r="AZ2831" s="2"/>
      <c r="BA2831" s="2"/>
      <c r="BB2831" s="2"/>
      <c r="BC2831" s="2"/>
      <c r="BD2831" s="2"/>
      <c r="BE2831" s="2"/>
      <c r="BF2831" s="2"/>
      <c r="BG2831" s="2"/>
      <c r="BH2831" s="2"/>
      <c r="BI2831" s="2"/>
    </row>
    <row r="2832" spans="2:61" x14ac:dyDescent="0.2"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  <c r="AZ2832" s="2"/>
      <c r="BA2832" s="2"/>
      <c r="BB2832" s="2"/>
      <c r="BC2832" s="2"/>
      <c r="BD2832" s="2"/>
      <c r="BE2832" s="2"/>
      <c r="BF2832" s="2"/>
      <c r="BG2832" s="2"/>
      <c r="BH2832" s="2"/>
      <c r="BI2832" s="2"/>
    </row>
    <row r="2833" spans="2:61" x14ac:dyDescent="0.2"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  <c r="AZ2833" s="2"/>
      <c r="BA2833" s="2"/>
      <c r="BB2833" s="2"/>
      <c r="BC2833" s="2"/>
      <c r="BD2833" s="2"/>
      <c r="BE2833" s="2"/>
      <c r="BF2833" s="2"/>
      <c r="BG2833" s="2"/>
      <c r="BH2833" s="2"/>
      <c r="BI2833" s="2"/>
    </row>
    <row r="2834" spans="2:61" x14ac:dyDescent="0.2"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  <c r="AZ2834" s="2"/>
      <c r="BA2834" s="2"/>
      <c r="BB2834" s="2"/>
      <c r="BC2834" s="2"/>
      <c r="BD2834" s="2"/>
      <c r="BE2834" s="2"/>
      <c r="BF2834" s="2"/>
      <c r="BG2834" s="2"/>
      <c r="BH2834" s="2"/>
      <c r="BI2834" s="2"/>
    </row>
    <row r="2835" spans="2:61" x14ac:dyDescent="0.2"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  <c r="AZ2835" s="2"/>
      <c r="BA2835" s="2"/>
      <c r="BB2835" s="2"/>
      <c r="BC2835" s="2"/>
      <c r="BD2835" s="2"/>
      <c r="BE2835" s="2"/>
      <c r="BF2835" s="2"/>
      <c r="BG2835" s="2"/>
      <c r="BH2835" s="2"/>
      <c r="BI2835" s="2"/>
    </row>
    <row r="2836" spans="2:61" x14ac:dyDescent="0.2"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  <c r="AZ2836" s="2"/>
      <c r="BA2836" s="2"/>
      <c r="BB2836" s="2"/>
      <c r="BC2836" s="2"/>
      <c r="BD2836" s="2"/>
      <c r="BE2836" s="2"/>
      <c r="BF2836" s="2"/>
      <c r="BG2836" s="2"/>
      <c r="BH2836" s="2"/>
      <c r="BI2836" s="2"/>
    </row>
    <row r="2837" spans="2:61" x14ac:dyDescent="0.2"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  <c r="AZ2837" s="2"/>
      <c r="BA2837" s="2"/>
      <c r="BB2837" s="2"/>
      <c r="BC2837" s="2"/>
      <c r="BD2837" s="2"/>
      <c r="BE2837" s="2"/>
      <c r="BF2837" s="2"/>
      <c r="BG2837" s="2"/>
      <c r="BH2837" s="2"/>
      <c r="BI2837" s="2"/>
    </row>
    <row r="2838" spans="2:61" x14ac:dyDescent="0.2"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  <c r="AZ2838" s="2"/>
      <c r="BA2838" s="2"/>
      <c r="BB2838" s="2"/>
      <c r="BC2838" s="2"/>
      <c r="BD2838" s="2"/>
      <c r="BE2838" s="2"/>
      <c r="BF2838" s="2"/>
      <c r="BG2838" s="2"/>
      <c r="BH2838" s="2"/>
      <c r="BI2838" s="2"/>
    </row>
    <row r="2839" spans="2:61" x14ac:dyDescent="0.2"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  <c r="AZ2839" s="2"/>
      <c r="BA2839" s="2"/>
      <c r="BB2839" s="2"/>
      <c r="BC2839" s="2"/>
      <c r="BD2839" s="2"/>
      <c r="BE2839" s="2"/>
      <c r="BF2839" s="2"/>
      <c r="BG2839" s="2"/>
      <c r="BH2839" s="2"/>
      <c r="BI2839" s="2"/>
    </row>
    <row r="2840" spans="2:61" x14ac:dyDescent="0.2"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  <c r="AZ2840" s="2"/>
      <c r="BA2840" s="2"/>
      <c r="BB2840" s="2"/>
      <c r="BC2840" s="2"/>
      <c r="BD2840" s="2"/>
      <c r="BE2840" s="2"/>
      <c r="BF2840" s="2"/>
      <c r="BG2840" s="2"/>
      <c r="BH2840" s="2"/>
      <c r="BI2840" s="2"/>
    </row>
    <row r="2841" spans="2:61" x14ac:dyDescent="0.2"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  <c r="AZ2841" s="2"/>
      <c r="BA2841" s="2"/>
      <c r="BB2841" s="2"/>
      <c r="BC2841" s="2"/>
      <c r="BD2841" s="2"/>
      <c r="BE2841" s="2"/>
      <c r="BF2841" s="2"/>
      <c r="BG2841" s="2"/>
      <c r="BH2841" s="2"/>
      <c r="BI2841" s="2"/>
    </row>
    <row r="2842" spans="2:61" x14ac:dyDescent="0.2"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  <c r="AZ2842" s="2"/>
      <c r="BA2842" s="2"/>
      <c r="BB2842" s="2"/>
      <c r="BC2842" s="2"/>
      <c r="BD2842" s="2"/>
      <c r="BE2842" s="2"/>
      <c r="BF2842" s="2"/>
      <c r="BG2842" s="2"/>
      <c r="BH2842" s="2"/>
      <c r="BI2842" s="2"/>
    </row>
    <row r="2843" spans="2:61" x14ac:dyDescent="0.2"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  <c r="AZ2843" s="2"/>
      <c r="BA2843" s="2"/>
      <c r="BB2843" s="2"/>
      <c r="BC2843" s="2"/>
      <c r="BD2843" s="2"/>
      <c r="BE2843" s="2"/>
      <c r="BF2843" s="2"/>
      <c r="BG2843" s="2"/>
      <c r="BH2843" s="2"/>
      <c r="BI2843" s="2"/>
    </row>
    <row r="2844" spans="2:61" x14ac:dyDescent="0.2"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  <c r="AZ2844" s="2"/>
      <c r="BA2844" s="2"/>
      <c r="BB2844" s="2"/>
      <c r="BC2844" s="2"/>
      <c r="BD2844" s="2"/>
      <c r="BE2844" s="2"/>
      <c r="BF2844" s="2"/>
      <c r="BG2844" s="2"/>
      <c r="BH2844" s="2"/>
      <c r="BI2844" s="2"/>
    </row>
    <row r="2845" spans="2:61" x14ac:dyDescent="0.2"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  <c r="AZ2845" s="2"/>
      <c r="BA2845" s="2"/>
      <c r="BB2845" s="2"/>
      <c r="BC2845" s="2"/>
      <c r="BD2845" s="2"/>
      <c r="BE2845" s="2"/>
      <c r="BF2845" s="2"/>
      <c r="BG2845" s="2"/>
      <c r="BH2845" s="2"/>
      <c r="BI2845" s="2"/>
    </row>
    <row r="2846" spans="2:61" x14ac:dyDescent="0.2"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  <c r="AZ2846" s="2"/>
      <c r="BA2846" s="2"/>
      <c r="BB2846" s="2"/>
      <c r="BC2846" s="2"/>
      <c r="BD2846" s="2"/>
      <c r="BE2846" s="2"/>
      <c r="BF2846" s="2"/>
      <c r="BG2846" s="2"/>
      <c r="BH2846" s="2"/>
      <c r="BI2846" s="2"/>
    </row>
    <row r="2847" spans="2:61" x14ac:dyDescent="0.2"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  <c r="AZ2847" s="2"/>
      <c r="BA2847" s="2"/>
      <c r="BB2847" s="2"/>
      <c r="BC2847" s="2"/>
      <c r="BD2847" s="2"/>
      <c r="BE2847" s="2"/>
      <c r="BF2847" s="2"/>
      <c r="BG2847" s="2"/>
      <c r="BH2847" s="2"/>
      <c r="BI2847" s="2"/>
    </row>
    <row r="2848" spans="2:61" x14ac:dyDescent="0.2"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  <c r="AZ2848" s="2"/>
      <c r="BA2848" s="2"/>
      <c r="BB2848" s="2"/>
      <c r="BC2848" s="2"/>
      <c r="BD2848" s="2"/>
      <c r="BE2848" s="2"/>
      <c r="BF2848" s="2"/>
      <c r="BG2848" s="2"/>
      <c r="BH2848" s="2"/>
      <c r="BI2848" s="2"/>
    </row>
    <row r="2849" spans="2:61" x14ac:dyDescent="0.2"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  <c r="AZ2849" s="2"/>
      <c r="BA2849" s="2"/>
      <c r="BB2849" s="2"/>
      <c r="BC2849" s="2"/>
      <c r="BD2849" s="2"/>
      <c r="BE2849" s="2"/>
      <c r="BF2849" s="2"/>
      <c r="BG2849" s="2"/>
      <c r="BH2849" s="2"/>
      <c r="BI2849" s="2"/>
    </row>
    <row r="2850" spans="2:61" x14ac:dyDescent="0.2"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  <c r="AZ2850" s="2"/>
      <c r="BA2850" s="2"/>
      <c r="BB2850" s="2"/>
      <c r="BC2850" s="2"/>
      <c r="BD2850" s="2"/>
      <c r="BE2850" s="2"/>
      <c r="BF2850" s="2"/>
      <c r="BG2850" s="2"/>
      <c r="BH2850" s="2"/>
      <c r="BI2850" s="2"/>
    </row>
    <row r="2851" spans="2:61" x14ac:dyDescent="0.2"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  <c r="AZ2851" s="2"/>
      <c r="BA2851" s="2"/>
      <c r="BB2851" s="2"/>
      <c r="BC2851" s="2"/>
      <c r="BD2851" s="2"/>
      <c r="BE2851" s="2"/>
      <c r="BF2851" s="2"/>
      <c r="BG2851" s="2"/>
      <c r="BH2851" s="2"/>
      <c r="BI2851" s="2"/>
    </row>
    <row r="2852" spans="2:61" x14ac:dyDescent="0.2"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  <c r="AZ2852" s="2"/>
      <c r="BA2852" s="2"/>
      <c r="BB2852" s="2"/>
      <c r="BC2852" s="2"/>
      <c r="BD2852" s="2"/>
      <c r="BE2852" s="2"/>
      <c r="BF2852" s="2"/>
      <c r="BG2852" s="2"/>
      <c r="BH2852" s="2"/>
      <c r="BI2852" s="2"/>
    </row>
    <row r="2853" spans="2:61" x14ac:dyDescent="0.2"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  <c r="AZ2853" s="2"/>
      <c r="BA2853" s="2"/>
      <c r="BB2853" s="2"/>
      <c r="BC2853" s="2"/>
      <c r="BD2853" s="2"/>
      <c r="BE2853" s="2"/>
      <c r="BF2853" s="2"/>
      <c r="BG2853" s="2"/>
      <c r="BH2853" s="2"/>
      <c r="BI2853" s="2"/>
    </row>
    <row r="2854" spans="2:61" x14ac:dyDescent="0.2"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  <c r="AZ2854" s="2"/>
      <c r="BA2854" s="2"/>
      <c r="BB2854" s="2"/>
      <c r="BC2854" s="2"/>
      <c r="BD2854" s="2"/>
      <c r="BE2854" s="2"/>
      <c r="BF2854" s="2"/>
      <c r="BG2854" s="2"/>
      <c r="BH2854" s="2"/>
      <c r="BI2854" s="2"/>
    </row>
    <row r="2855" spans="2:61" x14ac:dyDescent="0.2"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  <c r="AZ2855" s="2"/>
      <c r="BA2855" s="2"/>
      <c r="BB2855" s="2"/>
      <c r="BC2855" s="2"/>
      <c r="BD2855" s="2"/>
      <c r="BE2855" s="2"/>
      <c r="BF2855" s="2"/>
      <c r="BG2855" s="2"/>
      <c r="BH2855" s="2"/>
      <c r="BI2855" s="2"/>
    </row>
    <row r="2856" spans="2:61" x14ac:dyDescent="0.2"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  <c r="AZ2856" s="2"/>
      <c r="BA2856" s="2"/>
      <c r="BB2856" s="2"/>
      <c r="BC2856" s="2"/>
      <c r="BD2856" s="2"/>
      <c r="BE2856" s="2"/>
      <c r="BF2856" s="2"/>
      <c r="BG2856" s="2"/>
      <c r="BH2856" s="2"/>
      <c r="BI2856" s="2"/>
    </row>
    <row r="2857" spans="2:61" x14ac:dyDescent="0.2"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  <c r="AZ2857" s="2"/>
      <c r="BA2857" s="2"/>
      <c r="BB2857" s="2"/>
      <c r="BC2857" s="2"/>
      <c r="BD2857" s="2"/>
      <c r="BE2857" s="2"/>
      <c r="BF2857" s="2"/>
      <c r="BG2857" s="2"/>
      <c r="BH2857" s="2"/>
      <c r="BI2857" s="2"/>
    </row>
    <row r="2858" spans="2:61" x14ac:dyDescent="0.2"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  <c r="AZ2858" s="2"/>
      <c r="BA2858" s="2"/>
      <c r="BB2858" s="2"/>
      <c r="BC2858" s="2"/>
      <c r="BD2858" s="2"/>
      <c r="BE2858" s="2"/>
      <c r="BF2858" s="2"/>
      <c r="BG2858" s="2"/>
      <c r="BH2858" s="2"/>
      <c r="BI2858" s="2"/>
    </row>
    <row r="2859" spans="2:61" x14ac:dyDescent="0.2"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  <c r="AZ2859" s="2"/>
      <c r="BA2859" s="2"/>
      <c r="BB2859" s="2"/>
      <c r="BC2859" s="2"/>
      <c r="BD2859" s="2"/>
      <c r="BE2859" s="2"/>
      <c r="BF2859" s="2"/>
      <c r="BG2859" s="2"/>
      <c r="BH2859" s="2"/>
      <c r="BI2859" s="2"/>
    </row>
    <row r="2860" spans="2:61" x14ac:dyDescent="0.2"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  <c r="AZ2860" s="2"/>
      <c r="BA2860" s="2"/>
      <c r="BB2860" s="2"/>
      <c r="BC2860" s="2"/>
      <c r="BD2860" s="2"/>
      <c r="BE2860" s="2"/>
      <c r="BF2860" s="2"/>
      <c r="BG2860" s="2"/>
      <c r="BH2860" s="2"/>
      <c r="BI2860" s="2"/>
    </row>
    <row r="2861" spans="2:61" x14ac:dyDescent="0.2"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  <c r="AZ2861" s="2"/>
      <c r="BA2861" s="2"/>
      <c r="BB2861" s="2"/>
      <c r="BC2861" s="2"/>
      <c r="BD2861" s="2"/>
      <c r="BE2861" s="2"/>
      <c r="BF2861" s="2"/>
      <c r="BG2861" s="2"/>
      <c r="BH2861" s="2"/>
      <c r="BI2861" s="2"/>
    </row>
    <row r="2862" spans="2:61" x14ac:dyDescent="0.2"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  <c r="AZ2862" s="2"/>
      <c r="BA2862" s="2"/>
      <c r="BB2862" s="2"/>
      <c r="BC2862" s="2"/>
      <c r="BD2862" s="2"/>
      <c r="BE2862" s="2"/>
      <c r="BF2862" s="2"/>
      <c r="BG2862" s="2"/>
      <c r="BH2862" s="2"/>
      <c r="BI2862" s="2"/>
    </row>
    <row r="2863" spans="2:61" x14ac:dyDescent="0.2"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  <c r="AZ2863" s="2"/>
      <c r="BA2863" s="2"/>
      <c r="BB2863" s="2"/>
      <c r="BC2863" s="2"/>
      <c r="BD2863" s="2"/>
      <c r="BE2863" s="2"/>
      <c r="BF2863" s="2"/>
      <c r="BG2863" s="2"/>
      <c r="BH2863" s="2"/>
      <c r="BI2863" s="2"/>
    </row>
    <row r="2864" spans="2:61" x14ac:dyDescent="0.2"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  <c r="AZ2864" s="2"/>
      <c r="BA2864" s="2"/>
      <c r="BB2864" s="2"/>
      <c r="BC2864" s="2"/>
      <c r="BD2864" s="2"/>
      <c r="BE2864" s="2"/>
      <c r="BF2864" s="2"/>
      <c r="BG2864" s="2"/>
      <c r="BH2864" s="2"/>
      <c r="BI2864" s="2"/>
    </row>
    <row r="2865" spans="2:61" x14ac:dyDescent="0.2"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  <c r="AZ2865" s="2"/>
      <c r="BA2865" s="2"/>
      <c r="BB2865" s="2"/>
      <c r="BC2865" s="2"/>
      <c r="BD2865" s="2"/>
      <c r="BE2865" s="2"/>
      <c r="BF2865" s="2"/>
      <c r="BG2865" s="2"/>
      <c r="BH2865" s="2"/>
      <c r="BI2865" s="2"/>
    </row>
    <row r="2866" spans="2:61" x14ac:dyDescent="0.2"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  <c r="AZ2866" s="2"/>
      <c r="BA2866" s="2"/>
      <c r="BB2866" s="2"/>
      <c r="BC2866" s="2"/>
      <c r="BD2866" s="2"/>
      <c r="BE2866" s="2"/>
      <c r="BF2866" s="2"/>
      <c r="BG2866" s="2"/>
      <c r="BH2866" s="2"/>
      <c r="BI2866" s="2"/>
    </row>
    <row r="2867" spans="2:61" x14ac:dyDescent="0.2"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  <c r="AZ2867" s="2"/>
      <c r="BA2867" s="2"/>
      <c r="BB2867" s="2"/>
      <c r="BC2867" s="2"/>
      <c r="BD2867" s="2"/>
      <c r="BE2867" s="2"/>
      <c r="BF2867" s="2"/>
      <c r="BG2867" s="2"/>
      <c r="BH2867" s="2"/>
      <c r="BI2867" s="2"/>
    </row>
    <row r="2868" spans="2:61" x14ac:dyDescent="0.2"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  <c r="AZ2868" s="2"/>
      <c r="BA2868" s="2"/>
      <c r="BB2868" s="2"/>
      <c r="BC2868" s="2"/>
      <c r="BD2868" s="2"/>
      <c r="BE2868" s="2"/>
      <c r="BF2868" s="2"/>
      <c r="BG2868" s="2"/>
      <c r="BH2868" s="2"/>
      <c r="BI2868" s="2"/>
    </row>
    <row r="2869" spans="2:61" x14ac:dyDescent="0.2"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  <c r="AZ2869" s="2"/>
      <c r="BA2869" s="2"/>
      <c r="BB2869" s="2"/>
      <c r="BC2869" s="2"/>
      <c r="BD2869" s="2"/>
      <c r="BE2869" s="2"/>
      <c r="BF2869" s="2"/>
      <c r="BG2869" s="2"/>
      <c r="BH2869" s="2"/>
      <c r="BI2869" s="2"/>
    </row>
    <row r="2870" spans="2:61" x14ac:dyDescent="0.2"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  <c r="AZ2870" s="2"/>
      <c r="BA2870" s="2"/>
      <c r="BB2870" s="2"/>
      <c r="BC2870" s="2"/>
      <c r="BD2870" s="2"/>
      <c r="BE2870" s="2"/>
      <c r="BF2870" s="2"/>
      <c r="BG2870" s="2"/>
      <c r="BH2870" s="2"/>
      <c r="BI2870" s="2"/>
    </row>
    <row r="2871" spans="2:61" x14ac:dyDescent="0.2"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  <c r="AZ2871" s="2"/>
      <c r="BA2871" s="2"/>
      <c r="BB2871" s="2"/>
      <c r="BC2871" s="2"/>
      <c r="BD2871" s="2"/>
      <c r="BE2871" s="2"/>
      <c r="BF2871" s="2"/>
      <c r="BG2871" s="2"/>
      <c r="BH2871" s="2"/>
      <c r="BI2871" s="2"/>
    </row>
    <row r="2872" spans="2:61" x14ac:dyDescent="0.2"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  <c r="AZ2872" s="2"/>
      <c r="BA2872" s="2"/>
      <c r="BB2872" s="2"/>
      <c r="BC2872" s="2"/>
      <c r="BD2872" s="2"/>
      <c r="BE2872" s="2"/>
      <c r="BF2872" s="2"/>
      <c r="BG2872" s="2"/>
      <c r="BH2872" s="2"/>
      <c r="BI2872" s="2"/>
    </row>
    <row r="2873" spans="2:61" x14ac:dyDescent="0.2"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  <c r="AZ2873" s="2"/>
      <c r="BA2873" s="2"/>
      <c r="BB2873" s="2"/>
      <c r="BC2873" s="2"/>
      <c r="BD2873" s="2"/>
      <c r="BE2873" s="2"/>
      <c r="BF2873" s="2"/>
      <c r="BG2873" s="2"/>
      <c r="BH2873" s="2"/>
      <c r="BI2873" s="2"/>
    </row>
    <row r="2874" spans="2:61" x14ac:dyDescent="0.2"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  <c r="AZ2874" s="2"/>
      <c r="BA2874" s="2"/>
      <c r="BB2874" s="2"/>
      <c r="BC2874" s="2"/>
      <c r="BD2874" s="2"/>
      <c r="BE2874" s="2"/>
      <c r="BF2874" s="2"/>
      <c r="BG2874" s="2"/>
      <c r="BH2874" s="2"/>
      <c r="BI2874" s="2"/>
    </row>
    <row r="2875" spans="2:61" x14ac:dyDescent="0.2"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  <c r="AZ2875" s="2"/>
      <c r="BA2875" s="2"/>
      <c r="BB2875" s="2"/>
      <c r="BC2875" s="2"/>
      <c r="BD2875" s="2"/>
      <c r="BE2875" s="2"/>
      <c r="BF2875" s="2"/>
      <c r="BG2875" s="2"/>
      <c r="BH2875" s="2"/>
      <c r="BI2875" s="2"/>
    </row>
    <row r="2876" spans="2:61" x14ac:dyDescent="0.2"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  <c r="AZ2876" s="2"/>
      <c r="BA2876" s="2"/>
      <c r="BB2876" s="2"/>
      <c r="BC2876" s="2"/>
      <c r="BD2876" s="2"/>
      <c r="BE2876" s="2"/>
      <c r="BF2876" s="2"/>
      <c r="BG2876" s="2"/>
      <c r="BH2876" s="2"/>
      <c r="BI2876" s="2"/>
    </row>
    <row r="2877" spans="2:61" x14ac:dyDescent="0.2"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  <c r="AZ2877" s="2"/>
      <c r="BA2877" s="2"/>
      <c r="BB2877" s="2"/>
      <c r="BC2877" s="2"/>
      <c r="BD2877" s="2"/>
      <c r="BE2877" s="2"/>
      <c r="BF2877" s="2"/>
      <c r="BG2877" s="2"/>
      <c r="BH2877" s="2"/>
      <c r="BI2877" s="2"/>
    </row>
    <row r="2878" spans="2:61" x14ac:dyDescent="0.2"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  <c r="AZ2878" s="2"/>
      <c r="BA2878" s="2"/>
      <c r="BB2878" s="2"/>
      <c r="BC2878" s="2"/>
      <c r="BD2878" s="2"/>
      <c r="BE2878" s="2"/>
      <c r="BF2878" s="2"/>
      <c r="BG2878" s="2"/>
      <c r="BH2878" s="2"/>
      <c r="BI2878" s="2"/>
    </row>
    <row r="2879" spans="2:61" x14ac:dyDescent="0.2"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  <c r="AZ2879" s="2"/>
      <c r="BA2879" s="2"/>
      <c r="BB2879" s="2"/>
      <c r="BC2879" s="2"/>
      <c r="BD2879" s="2"/>
      <c r="BE2879" s="2"/>
      <c r="BF2879" s="2"/>
      <c r="BG2879" s="2"/>
      <c r="BH2879" s="2"/>
      <c r="BI2879" s="2"/>
    </row>
    <row r="2880" spans="2:61" x14ac:dyDescent="0.2"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  <c r="AZ2880" s="2"/>
      <c r="BA2880" s="2"/>
      <c r="BB2880" s="2"/>
      <c r="BC2880" s="2"/>
      <c r="BD2880" s="2"/>
      <c r="BE2880" s="2"/>
      <c r="BF2880" s="2"/>
      <c r="BG2880" s="2"/>
      <c r="BH2880" s="2"/>
      <c r="BI2880" s="2"/>
    </row>
    <row r="2881" spans="2:61" x14ac:dyDescent="0.2"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  <c r="AZ2881" s="2"/>
      <c r="BA2881" s="2"/>
      <c r="BB2881" s="2"/>
      <c r="BC2881" s="2"/>
      <c r="BD2881" s="2"/>
      <c r="BE2881" s="2"/>
      <c r="BF2881" s="2"/>
      <c r="BG2881" s="2"/>
      <c r="BH2881" s="2"/>
      <c r="BI2881" s="2"/>
    </row>
    <row r="2882" spans="2:61" x14ac:dyDescent="0.2"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  <c r="AZ2882" s="2"/>
      <c r="BA2882" s="2"/>
      <c r="BB2882" s="2"/>
      <c r="BC2882" s="2"/>
      <c r="BD2882" s="2"/>
      <c r="BE2882" s="2"/>
      <c r="BF2882" s="2"/>
      <c r="BG2882" s="2"/>
      <c r="BH2882" s="2"/>
      <c r="BI2882" s="2"/>
    </row>
    <row r="2883" spans="2:61" x14ac:dyDescent="0.2"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  <c r="AZ2883" s="2"/>
      <c r="BA2883" s="2"/>
      <c r="BB2883" s="2"/>
      <c r="BC2883" s="2"/>
      <c r="BD2883" s="2"/>
      <c r="BE2883" s="2"/>
      <c r="BF2883" s="2"/>
      <c r="BG2883" s="2"/>
      <c r="BH2883" s="2"/>
      <c r="BI2883" s="2"/>
    </row>
    <row r="2884" spans="2:61" x14ac:dyDescent="0.2"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  <c r="AZ2884" s="2"/>
      <c r="BA2884" s="2"/>
      <c r="BB2884" s="2"/>
      <c r="BC2884" s="2"/>
      <c r="BD2884" s="2"/>
      <c r="BE2884" s="2"/>
      <c r="BF2884" s="2"/>
      <c r="BG2884" s="2"/>
      <c r="BH2884" s="2"/>
      <c r="BI2884" s="2"/>
    </row>
    <row r="2885" spans="2:61" x14ac:dyDescent="0.2"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  <c r="AZ2885" s="2"/>
      <c r="BA2885" s="2"/>
      <c r="BB2885" s="2"/>
      <c r="BC2885" s="2"/>
      <c r="BD2885" s="2"/>
      <c r="BE2885" s="2"/>
      <c r="BF2885" s="2"/>
      <c r="BG2885" s="2"/>
      <c r="BH2885" s="2"/>
      <c r="BI2885" s="2"/>
    </row>
    <row r="2886" spans="2:61" x14ac:dyDescent="0.2"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  <c r="AZ2886" s="2"/>
      <c r="BA2886" s="2"/>
      <c r="BB2886" s="2"/>
      <c r="BC2886" s="2"/>
      <c r="BD2886" s="2"/>
      <c r="BE2886" s="2"/>
      <c r="BF2886" s="2"/>
      <c r="BG2886" s="2"/>
      <c r="BH2886" s="2"/>
      <c r="BI2886" s="2"/>
    </row>
    <row r="2887" spans="2:61" x14ac:dyDescent="0.2"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  <c r="AZ2887" s="2"/>
      <c r="BA2887" s="2"/>
      <c r="BB2887" s="2"/>
      <c r="BC2887" s="2"/>
      <c r="BD2887" s="2"/>
      <c r="BE2887" s="2"/>
      <c r="BF2887" s="2"/>
      <c r="BG2887" s="2"/>
      <c r="BH2887" s="2"/>
      <c r="BI2887" s="2"/>
    </row>
    <row r="2888" spans="2:61" x14ac:dyDescent="0.2"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  <c r="AZ2888" s="2"/>
      <c r="BA2888" s="2"/>
      <c r="BB2888" s="2"/>
      <c r="BC2888" s="2"/>
      <c r="BD2888" s="2"/>
      <c r="BE2888" s="2"/>
      <c r="BF2888" s="2"/>
      <c r="BG2888" s="2"/>
      <c r="BH2888" s="2"/>
      <c r="BI2888" s="2"/>
    </row>
    <row r="2889" spans="2:61" x14ac:dyDescent="0.2"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  <c r="AZ2889" s="2"/>
      <c r="BA2889" s="2"/>
      <c r="BB2889" s="2"/>
      <c r="BC2889" s="2"/>
      <c r="BD2889" s="2"/>
      <c r="BE2889" s="2"/>
      <c r="BF2889" s="2"/>
      <c r="BG2889" s="2"/>
      <c r="BH2889" s="2"/>
      <c r="BI2889" s="2"/>
    </row>
    <row r="2890" spans="2:61" x14ac:dyDescent="0.2"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  <c r="AZ2890" s="2"/>
      <c r="BA2890" s="2"/>
      <c r="BB2890" s="2"/>
      <c r="BC2890" s="2"/>
      <c r="BD2890" s="2"/>
      <c r="BE2890" s="2"/>
      <c r="BF2890" s="2"/>
      <c r="BG2890" s="2"/>
      <c r="BH2890" s="2"/>
      <c r="BI2890" s="2"/>
    </row>
    <row r="2891" spans="2:61" x14ac:dyDescent="0.2"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  <c r="AZ2891" s="2"/>
      <c r="BA2891" s="2"/>
      <c r="BB2891" s="2"/>
      <c r="BC2891" s="2"/>
      <c r="BD2891" s="2"/>
      <c r="BE2891" s="2"/>
      <c r="BF2891" s="2"/>
      <c r="BG2891" s="2"/>
      <c r="BH2891" s="2"/>
      <c r="BI2891" s="2"/>
    </row>
    <row r="2892" spans="2:61" x14ac:dyDescent="0.2"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  <c r="AZ2892" s="2"/>
      <c r="BA2892" s="2"/>
      <c r="BB2892" s="2"/>
      <c r="BC2892" s="2"/>
      <c r="BD2892" s="2"/>
      <c r="BE2892" s="2"/>
      <c r="BF2892" s="2"/>
      <c r="BG2892" s="2"/>
      <c r="BH2892" s="2"/>
      <c r="BI2892" s="2"/>
    </row>
    <row r="2893" spans="2:61" x14ac:dyDescent="0.2"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  <c r="AZ2893" s="2"/>
      <c r="BA2893" s="2"/>
      <c r="BB2893" s="2"/>
      <c r="BC2893" s="2"/>
      <c r="BD2893" s="2"/>
      <c r="BE2893" s="2"/>
      <c r="BF2893" s="2"/>
      <c r="BG2893" s="2"/>
      <c r="BH2893" s="2"/>
      <c r="BI2893" s="2"/>
    </row>
    <row r="2894" spans="2:61" x14ac:dyDescent="0.2"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  <c r="AZ2894" s="2"/>
      <c r="BA2894" s="2"/>
      <c r="BB2894" s="2"/>
      <c r="BC2894" s="2"/>
      <c r="BD2894" s="2"/>
      <c r="BE2894" s="2"/>
      <c r="BF2894" s="2"/>
      <c r="BG2894" s="2"/>
      <c r="BH2894" s="2"/>
      <c r="BI2894" s="2"/>
    </row>
    <row r="2895" spans="2:61" x14ac:dyDescent="0.2"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  <c r="AZ2895" s="2"/>
      <c r="BA2895" s="2"/>
      <c r="BB2895" s="2"/>
      <c r="BC2895" s="2"/>
      <c r="BD2895" s="2"/>
      <c r="BE2895" s="2"/>
      <c r="BF2895" s="2"/>
      <c r="BG2895" s="2"/>
      <c r="BH2895" s="2"/>
      <c r="BI2895" s="2"/>
    </row>
    <row r="2896" spans="2:61" x14ac:dyDescent="0.2"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  <c r="AZ2896" s="2"/>
      <c r="BA2896" s="2"/>
      <c r="BB2896" s="2"/>
      <c r="BC2896" s="2"/>
      <c r="BD2896" s="2"/>
      <c r="BE2896" s="2"/>
      <c r="BF2896" s="2"/>
      <c r="BG2896" s="2"/>
      <c r="BH2896" s="2"/>
      <c r="BI2896" s="2"/>
    </row>
    <row r="2897" spans="2:61" x14ac:dyDescent="0.2"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  <c r="AZ2897" s="2"/>
      <c r="BA2897" s="2"/>
      <c r="BB2897" s="2"/>
      <c r="BC2897" s="2"/>
      <c r="BD2897" s="2"/>
      <c r="BE2897" s="2"/>
      <c r="BF2897" s="2"/>
      <c r="BG2897" s="2"/>
      <c r="BH2897" s="2"/>
      <c r="BI2897" s="2"/>
    </row>
    <row r="2898" spans="2:61" x14ac:dyDescent="0.2"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  <c r="AZ2898" s="2"/>
      <c r="BA2898" s="2"/>
      <c r="BB2898" s="2"/>
      <c r="BC2898" s="2"/>
      <c r="BD2898" s="2"/>
      <c r="BE2898" s="2"/>
      <c r="BF2898" s="2"/>
      <c r="BG2898" s="2"/>
      <c r="BH2898" s="2"/>
      <c r="BI2898" s="2"/>
    </row>
    <row r="2899" spans="2:61" x14ac:dyDescent="0.2"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  <c r="AZ2899" s="2"/>
      <c r="BA2899" s="2"/>
      <c r="BB2899" s="2"/>
      <c r="BC2899" s="2"/>
      <c r="BD2899" s="2"/>
      <c r="BE2899" s="2"/>
      <c r="BF2899" s="2"/>
      <c r="BG2899" s="2"/>
      <c r="BH2899" s="2"/>
      <c r="BI2899" s="2"/>
    </row>
    <row r="2900" spans="2:61" x14ac:dyDescent="0.2"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  <c r="AZ2900" s="2"/>
      <c r="BA2900" s="2"/>
      <c r="BB2900" s="2"/>
      <c r="BC2900" s="2"/>
      <c r="BD2900" s="2"/>
      <c r="BE2900" s="2"/>
      <c r="BF2900" s="2"/>
      <c r="BG2900" s="2"/>
      <c r="BH2900" s="2"/>
      <c r="BI2900" s="2"/>
    </row>
    <row r="2901" spans="2:61" x14ac:dyDescent="0.2"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  <c r="AZ2901" s="2"/>
      <c r="BA2901" s="2"/>
      <c r="BB2901" s="2"/>
      <c r="BC2901" s="2"/>
      <c r="BD2901" s="2"/>
      <c r="BE2901" s="2"/>
      <c r="BF2901" s="2"/>
      <c r="BG2901" s="2"/>
      <c r="BH2901" s="2"/>
      <c r="BI2901" s="2"/>
    </row>
    <row r="2902" spans="2:61" x14ac:dyDescent="0.2"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  <c r="AZ2902" s="2"/>
      <c r="BA2902" s="2"/>
      <c r="BB2902" s="2"/>
      <c r="BC2902" s="2"/>
      <c r="BD2902" s="2"/>
      <c r="BE2902" s="2"/>
      <c r="BF2902" s="2"/>
      <c r="BG2902" s="2"/>
      <c r="BH2902" s="2"/>
      <c r="BI2902" s="2"/>
    </row>
    <row r="2903" spans="2:61" x14ac:dyDescent="0.2"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  <c r="AZ2903" s="2"/>
      <c r="BA2903" s="2"/>
      <c r="BB2903" s="2"/>
      <c r="BC2903" s="2"/>
      <c r="BD2903" s="2"/>
      <c r="BE2903" s="2"/>
      <c r="BF2903" s="2"/>
      <c r="BG2903" s="2"/>
      <c r="BH2903" s="2"/>
      <c r="BI2903" s="2"/>
    </row>
    <row r="2904" spans="2:61" x14ac:dyDescent="0.2"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  <c r="AZ2904" s="2"/>
      <c r="BA2904" s="2"/>
      <c r="BB2904" s="2"/>
      <c r="BC2904" s="2"/>
      <c r="BD2904" s="2"/>
      <c r="BE2904" s="2"/>
      <c r="BF2904" s="2"/>
      <c r="BG2904" s="2"/>
      <c r="BH2904" s="2"/>
      <c r="BI2904" s="2"/>
    </row>
    <row r="2905" spans="2:61" x14ac:dyDescent="0.2"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  <c r="AZ2905" s="2"/>
      <c r="BA2905" s="2"/>
      <c r="BB2905" s="2"/>
      <c r="BC2905" s="2"/>
      <c r="BD2905" s="2"/>
      <c r="BE2905" s="2"/>
      <c r="BF2905" s="2"/>
      <c r="BG2905" s="2"/>
      <c r="BH2905" s="2"/>
      <c r="BI2905" s="2"/>
    </row>
    <row r="2906" spans="2:61" x14ac:dyDescent="0.2"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  <c r="AZ2906" s="2"/>
      <c r="BA2906" s="2"/>
      <c r="BB2906" s="2"/>
      <c r="BC2906" s="2"/>
      <c r="BD2906" s="2"/>
      <c r="BE2906" s="2"/>
      <c r="BF2906" s="2"/>
      <c r="BG2906" s="2"/>
      <c r="BH2906" s="2"/>
      <c r="BI2906" s="2"/>
    </row>
    <row r="2907" spans="2:61" x14ac:dyDescent="0.2"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  <c r="AZ2907" s="2"/>
      <c r="BA2907" s="2"/>
      <c r="BB2907" s="2"/>
      <c r="BC2907" s="2"/>
      <c r="BD2907" s="2"/>
      <c r="BE2907" s="2"/>
      <c r="BF2907" s="2"/>
      <c r="BG2907" s="2"/>
      <c r="BH2907" s="2"/>
      <c r="BI2907" s="2"/>
    </row>
    <row r="2908" spans="2:61" x14ac:dyDescent="0.2"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  <c r="AZ2908" s="2"/>
      <c r="BA2908" s="2"/>
      <c r="BB2908" s="2"/>
      <c r="BC2908" s="2"/>
      <c r="BD2908" s="2"/>
      <c r="BE2908" s="2"/>
      <c r="BF2908" s="2"/>
      <c r="BG2908" s="2"/>
      <c r="BH2908" s="2"/>
      <c r="BI2908" s="2"/>
    </row>
    <row r="2909" spans="2:61" x14ac:dyDescent="0.2"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  <c r="AZ2909" s="2"/>
      <c r="BA2909" s="2"/>
      <c r="BB2909" s="2"/>
      <c r="BC2909" s="2"/>
      <c r="BD2909" s="2"/>
      <c r="BE2909" s="2"/>
      <c r="BF2909" s="2"/>
      <c r="BG2909" s="2"/>
      <c r="BH2909" s="2"/>
      <c r="BI2909" s="2"/>
    </row>
    <row r="2910" spans="2:61" x14ac:dyDescent="0.2"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  <c r="AZ2910" s="2"/>
      <c r="BA2910" s="2"/>
      <c r="BB2910" s="2"/>
      <c r="BC2910" s="2"/>
      <c r="BD2910" s="2"/>
      <c r="BE2910" s="2"/>
      <c r="BF2910" s="2"/>
      <c r="BG2910" s="2"/>
      <c r="BH2910" s="2"/>
      <c r="BI2910" s="2"/>
    </row>
    <row r="2911" spans="2:61" x14ac:dyDescent="0.2"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  <c r="AZ2911" s="2"/>
      <c r="BA2911" s="2"/>
      <c r="BB2911" s="2"/>
      <c r="BC2911" s="2"/>
      <c r="BD2911" s="2"/>
      <c r="BE2911" s="2"/>
      <c r="BF2911" s="2"/>
      <c r="BG2911" s="2"/>
      <c r="BH2911" s="2"/>
      <c r="BI2911" s="2"/>
    </row>
    <row r="2912" spans="2:61" x14ac:dyDescent="0.2"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  <c r="AZ2912" s="2"/>
      <c r="BA2912" s="2"/>
      <c r="BB2912" s="2"/>
      <c r="BC2912" s="2"/>
      <c r="BD2912" s="2"/>
      <c r="BE2912" s="2"/>
      <c r="BF2912" s="2"/>
      <c r="BG2912" s="2"/>
      <c r="BH2912" s="2"/>
      <c r="BI2912" s="2"/>
    </row>
    <row r="2913" spans="2:61" x14ac:dyDescent="0.2"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  <c r="AZ2913" s="2"/>
      <c r="BA2913" s="2"/>
      <c r="BB2913" s="2"/>
      <c r="BC2913" s="2"/>
      <c r="BD2913" s="2"/>
      <c r="BE2913" s="2"/>
      <c r="BF2913" s="2"/>
      <c r="BG2913" s="2"/>
      <c r="BH2913" s="2"/>
      <c r="BI2913" s="2"/>
    </row>
    <row r="2914" spans="2:61" x14ac:dyDescent="0.2"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  <c r="AZ2914" s="2"/>
      <c r="BA2914" s="2"/>
      <c r="BB2914" s="2"/>
      <c r="BC2914" s="2"/>
      <c r="BD2914" s="2"/>
      <c r="BE2914" s="2"/>
      <c r="BF2914" s="2"/>
      <c r="BG2914" s="2"/>
      <c r="BH2914" s="2"/>
      <c r="BI2914" s="2"/>
    </row>
    <row r="2915" spans="2:61" x14ac:dyDescent="0.2"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  <c r="AZ2915" s="2"/>
      <c r="BA2915" s="2"/>
      <c r="BB2915" s="2"/>
      <c r="BC2915" s="2"/>
      <c r="BD2915" s="2"/>
      <c r="BE2915" s="2"/>
      <c r="BF2915" s="2"/>
      <c r="BG2915" s="2"/>
      <c r="BH2915" s="2"/>
      <c r="BI2915" s="2"/>
    </row>
    <row r="2916" spans="2:61" x14ac:dyDescent="0.2"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  <c r="AZ2916" s="2"/>
      <c r="BA2916" s="2"/>
      <c r="BB2916" s="2"/>
      <c r="BC2916" s="2"/>
      <c r="BD2916" s="2"/>
      <c r="BE2916" s="2"/>
      <c r="BF2916" s="2"/>
      <c r="BG2916" s="2"/>
      <c r="BH2916" s="2"/>
      <c r="BI2916" s="2"/>
    </row>
    <row r="2917" spans="2:61" x14ac:dyDescent="0.2"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  <c r="AZ2917" s="2"/>
      <c r="BA2917" s="2"/>
      <c r="BB2917" s="2"/>
      <c r="BC2917" s="2"/>
      <c r="BD2917" s="2"/>
      <c r="BE2917" s="2"/>
      <c r="BF2917" s="2"/>
      <c r="BG2917" s="2"/>
      <c r="BH2917" s="2"/>
      <c r="BI2917" s="2"/>
    </row>
    <row r="2918" spans="2:61" x14ac:dyDescent="0.2"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  <c r="AZ2918" s="2"/>
      <c r="BA2918" s="2"/>
      <c r="BB2918" s="2"/>
      <c r="BC2918" s="2"/>
      <c r="BD2918" s="2"/>
      <c r="BE2918" s="2"/>
      <c r="BF2918" s="2"/>
      <c r="BG2918" s="2"/>
      <c r="BH2918" s="2"/>
      <c r="BI2918" s="2"/>
    </row>
    <row r="2919" spans="2:61" x14ac:dyDescent="0.2"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  <c r="AZ2919" s="2"/>
      <c r="BA2919" s="2"/>
      <c r="BB2919" s="2"/>
      <c r="BC2919" s="2"/>
      <c r="BD2919" s="2"/>
      <c r="BE2919" s="2"/>
      <c r="BF2919" s="2"/>
      <c r="BG2919" s="2"/>
      <c r="BH2919" s="2"/>
      <c r="BI2919" s="2"/>
    </row>
    <row r="2920" spans="2:61" x14ac:dyDescent="0.2"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  <c r="AZ2920" s="2"/>
      <c r="BA2920" s="2"/>
      <c r="BB2920" s="2"/>
      <c r="BC2920" s="2"/>
      <c r="BD2920" s="2"/>
      <c r="BE2920" s="2"/>
      <c r="BF2920" s="2"/>
      <c r="BG2920" s="2"/>
      <c r="BH2920" s="2"/>
      <c r="BI2920" s="2"/>
    </row>
    <row r="2921" spans="2:61" x14ac:dyDescent="0.2"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  <c r="AZ2921" s="2"/>
      <c r="BA2921" s="2"/>
      <c r="BB2921" s="2"/>
      <c r="BC2921" s="2"/>
      <c r="BD2921" s="2"/>
      <c r="BE2921" s="2"/>
      <c r="BF2921" s="2"/>
      <c r="BG2921" s="2"/>
      <c r="BH2921" s="2"/>
      <c r="BI2921" s="2"/>
    </row>
    <row r="2922" spans="2:61" x14ac:dyDescent="0.2"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  <c r="AZ2922" s="2"/>
      <c r="BA2922" s="2"/>
      <c r="BB2922" s="2"/>
      <c r="BC2922" s="2"/>
      <c r="BD2922" s="2"/>
      <c r="BE2922" s="2"/>
      <c r="BF2922" s="2"/>
      <c r="BG2922" s="2"/>
      <c r="BH2922" s="2"/>
      <c r="BI2922" s="2"/>
    </row>
    <row r="2923" spans="2:61" x14ac:dyDescent="0.2"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  <c r="AZ2923" s="2"/>
      <c r="BA2923" s="2"/>
      <c r="BB2923" s="2"/>
      <c r="BC2923" s="2"/>
      <c r="BD2923" s="2"/>
      <c r="BE2923" s="2"/>
      <c r="BF2923" s="2"/>
      <c r="BG2923" s="2"/>
      <c r="BH2923" s="2"/>
      <c r="BI2923" s="2"/>
    </row>
    <row r="2924" spans="2:61" x14ac:dyDescent="0.2"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  <c r="AZ2924" s="2"/>
      <c r="BA2924" s="2"/>
      <c r="BB2924" s="2"/>
      <c r="BC2924" s="2"/>
      <c r="BD2924" s="2"/>
      <c r="BE2924" s="2"/>
      <c r="BF2924" s="2"/>
      <c r="BG2924" s="2"/>
      <c r="BH2924" s="2"/>
      <c r="BI2924" s="2"/>
    </row>
    <row r="2925" spans="2:61" x14ac:dyDescent="0.2"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  <c r="AZ2925" s="2"/>
      <c r="BA2925" s="2"/>
      <c r="BB2925" s="2"/>
      <c r="BC2925" s="2"/>
      <c r="BD2925" s="2"/>
      <c r="BE2925" s="2"/>
      <c r="BF2925" s="2"/>
      <c r="BG2925" s="2"/>
      <c r="BH2925" s="2"/>
      <c r="BI2925" s="2"/>
    </row>
    <row r="2926" spans="2:61" x14ac:dyDescent="0.2"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  <c r="AZ2926" s="2"/>
      <c r="BA2926" s="2"/>
      <c r="BB2926" s="2"/>
      <c r="BC2926" s="2"/>
      <c r="BD2926" s="2"/>
      <c r="BE2926" s="2"/>
      <c r="BF2926" s="2"/>
      <c r="BG2926" s="2"/>
      <c r="BH2926" s="2"/>
      <c r="BI2926" s="2"/>
    </row>
    <row r="2927" spans="2:61" x14ac:dyDescent="0.2"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  <c r="AZ2927" s="2"/>
      <c r="BA2927" s="2"/>
      <c r="BB2927" s="2"/>
      <c r="BC2927" s="2"/>
      <c r="BD2927" s="2"/>
      <c r="BE2927" s="2"/>
      <c r="BF2927" s="2"/>
      <c r="BG2927" s="2"/>
      <c r="BH2927" s="2"/>
      <c r="BI2927" s="2"/>
    </row>
    <row r="2928" spans="2:61" x14ac:dyDescent="0.2"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  <c r="AZ2928" s="2"/>
      <c r="BA2928" s="2"/>
      <c r="BB2928" s="2"/>
      <c r="BC2928" s="2"/>
      <c r="BD2928" s="2"/>
      <c r="BE2928" s="2"/>
      <c r="BF2928" s="2"/>
      <c r="BG2928" s="2"/>
      <c r="BH2928" s="2"/>
      <c r="BI2928" s="2"/>
    </row>
    <row r="2929" spans="2:61" x14ac:dyDescent="0.2"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  <c r="AZ2929" s="2"/>
      <c r="BA2929" s="2"/>
      <c r="BB2929" s="2"/>
      <c r="BC2929" s="2"/>
      <c r="BD2929" s="2"/>
      <c r="BE2929" s="2"/>
      <c r="BF2929" s="2"/>
      <c r="BG2929" s="2"/>
      <c r="BH2929" s="2"/>
      <c r="BI2929" s="2"/>
    </row>
    <row r="2930" spans="2:61" x14ac:dyDescent="0.2"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  <c r="AZ2930" s="2"/>
      <c r="BA2930" s="2"/>
      <c r="BB2930" s="2"/>
      <c r="BC2930" s="2"/>
      <c r="BD2930" s="2"/>
      <c r="BE2930" s="2"/>
      <c r="BF2930" s="2"/>
      <c r="BG2930" s="2"/>
      <c r="BH2930" s="2"/>
      <c r="BI2930" s="2"/>
    </row>
    <row r="2931" spans="2:61" x14ac:dyDescent="0.2"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  <c r="AZ2931" s="2"/>
      <c r="BA2931" s="2"/>
      <c r="BB2931" s="2"/>
      <c r="BC2931" s="2"/>
      <c r="BD2931" s="2"/>
      <c r="BE2931" s="2"/>
      <c r="BF2931" s="2"/>
      <c r="BG2931" s="2"/>
      <c r="BH2931" s="2"/>
      <c r="BI2931" s="2"/>
    </row>
    <row r="2932" spans="2:61" x14ac:dyDescent="0.2"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  <c r="AZ2932" s="2"/>
      <c r="BA2932" s="2"/>
      <c r="BB2932" s="2"/>
      <c r="BC2932" s="2"/>
      <c r="BD2932" s="2"/>
      <c r="BE2932" s="2"/>
      <c r="BF2932" s="2"/>
      <c r="BG2932" s="2"/>
      <c r="BH2932" s="2"/>
      <c r="BI2932" s="2"/>
    </row>
    <row r="2933" spans="2:61" x14ac:dyDescent="0.2"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  <c r="AZ2933" s="2"/>
      <c r="BA2933" s="2"/>
      <c r="BB2933" s="2"/>
      <c r="BC2933" s="2"/>
      <c r="BD2933" s="2"/>
      <c r="BE2933" s="2"/>
      <c r="BF2933" s="2"/>
      <c r="BG2933" s="2"/>
      <c r="BH2933" s="2"/>
      <c r="BI2933" s="2"/>
    </row>
    <row r="2934" spans="2:61" x14ac:dyDescent="0.2"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  <c r="AZ2934" s="2"/>
      <c r="BA2934" s="2"/>
      <c r="BB2934" s="2"/>
      <c r="BC2934" s="2"/>
      <c r="BD2934" s="2"/>
      <c r="BE2934" s="2"/>
      <c r="BF2934" s="2"/>
      <c r="BG2934" s="2"/>
      <c r="BH2934" s="2"/>
      <c r="BI2934" s="2"/>
    </row>
    <row r="2935" spans="2:61" x14ac:dyDescent="0.2"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  <c r="AZ2935" s="2"/>
      <c r="BA2935" s="2"/>
      <c r="BB2935" s="2"/>
      <c r="BC2935" s="2"/>
      <c r="BD2935" s="2"/>
      <c r="BE2935" s="2"/>
      <c r="BF2935" s="2"/>
      <c r="BG2935" s="2"/>
      <c r="BH2935" s="2"/>
      <c r="BI2935" s="2"/>
    </row>
    <row r="2936" spans="2:61" x14ac:dyDescent="0.2"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  <c r="AZ2936" s="2"/>
      <c r="BA2936" s="2"/>
      <c r="BB2936" s="2"/>
      <c r="BC2936" s="2"/>
      <c r="BD2936" s="2"/>
      <c r="BE2936" s="2"/>
      <c r="BF2936" s="2"/>
      <c r="BG2936" s="2"/>
      <c r="BH2936" s="2"/>
      <c r="BI2936" s="2"/>
    </row>
    <row r="2937" spans="2:61" x14ac:dyDescent="0.2"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  <c r="AZ2937" s="2"/>
      <c r="BA2937" s="2"/>
      <c r="BB2937" s="2"/>
      <c r="BC2937" s="2"/>
      <c r="BD2937" s="2"/>
      <c r="BE2937" s="2"/>
      <c r="BF2937" s="2"/>
      <c r="BG2937" s="2"/>
      <c r="BH2937" s="2"/>
      <c r="BI2937" s="2"/>
    </row>
    <row r="2938" spans="2:61" x14ac:dyDescent="0.2"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  <c r="AZ2938" s="2"/>
      <c r="BA2938" s="2"/>
      <c r="BB2938" s="2"/>
      <c r="BC2938" s="2"/>
      <c r="BD2938" s="2"/>
      <c r="BE2938" s="2"/>
      <c r="BF2938" s="2"/>
      <c r="BG2938" s="2"/>
      <c r="BH2938" s="2"/>
      <c r="BI2938" s="2"/>
    </row>
    <row r="2939" spans="2:61" x14ac:dyDescent="0.2"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  <c r="AZ2939" s="2"/>
      <c r="BA2939" s="2"/>
      <c r="BB2939" s="2"/>
      <c r="BC2939" s="2"/>
      <c r="BD2939" s="2"/>
      <c r="BE2939" s="2"/>
      <c r="BF2939" s="2"/>
      <c r="BG2939" s="2"/>
      <c r="BH2939" s="2"/>
      <c r="BI2939" s="2"/>
    </row>
    <row r="2940" spans="2:61" x14ac:dyDescent="0.2"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  <c r="AZ2940" s="2"/>
      <c r="BA2940" s="2"/>
      <c r="BB2940" s="2"/>
      <c r="BC2940" s="2"/>
      <c r="BD2940" s="2"/>
      <c r="BE2940" s="2"/>
      <c r="BF2940" s="2"/>
      <c r="BG2940" s="2"/>
      <c r="BH2940" s="2"/>
      <c r="BI2940" s="2"/>
    </row>
    <row r="2941" spans="2:61" x14ac:dyDescent="0.2"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  <c r="AZ2941" s="2"/>
      <c r="BA2941" s="2"/>
      <c r="BB2941" s="2"/>
      <c r="BC2941" s="2"/>
      <c r="BD2941" s="2"/>
      <c r="BE2941" s="2"/>
      <c r="BF2941" s="2"/>
      <c r="BG2941" s="2"/>
      <c r="BH2941" s="2"/>
      <c r="BI2941" s="2"/>
    </row>
    <row r="2942" spans="2:61" x14ac:dyDescent="0.2"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  <c r="AZ2942" s="2"/>
      <c r="BA2942" s="2"/>
      <c r="BB2942" s="2"/>
      <c r="BC2942" s="2"/>
      <c r="BD2942" s="2"/>
      <c r="BE2942" s="2"/>
      <c r="BF2942" s="2"/>
      <c r="BG2942" s="2"/>
      <c r="BH2942" s="2"/>
      <c r="BI2942" s="2"/>
    </row>
    <row r="2943" spans="2:61" x14ac:dyDescent="0.2"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  <c r="AZ2943" s="2"/>
      <c r="BA2943" s="2"/>
      <c r="BB2943" s="2"/>
      <c r="BC2943" s="2"/>
      <c r="BD2943" s="2"/>
      <c r="BE2943" s="2"/>
      <c r="BF2943" s="2"/>
      <c r="BG2943" s="2"/>
      <c r="BH2943" s="2"/>
      <c r="BI2943" s="2"/>
    </row>
    <row r="2944" spans="2:61" x14ac:dyDescent="0.2"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  <c r="AZ2944" s="2"/>
      <c r="BA2944" s="2"/>
      <c r="BB2944" s="2"/>
      <c r="BC2944" s="2"/>
      <c r="BD2944" s="2"/>
      <c r="BE2944" s="2"/>
      <c r="BF2944" s="2"/>
      <c r="BG2944" s="2"/>
      <c r="BH2944" s="2"/>
      <c r="BI2944" s="2"/>
    </row>
    <row r="2945" spans="2:61" x14ac:dyDescent="0.2"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  <c r="AZ2945" s="2"/>
      <c r="BA2945" s="2"/>
      <c r="BB2945" s="2"/>
      <c r="BC2945" s="2"/>
      <c r="BD2945" s="2"/>
      <c r="BE2945" s="2"/>
      <c r="BF2945" s="2"/>
      <c r="BG2945" s="2"/>
      <c r="BH2945" s="2"/>
      <c r="BI2945" s="2"/>
    </row>
    <row r="2946" spans="2:61" x14ac:dyDescent="0.2"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  <c r="AZ2946" s="2"/>
      <c r="BA2946" s="2"/>
      <c r="BB2946" s="2"/>
      <c r="BC2946" s="2"/>
      <c r="BD2946" s="2"/>
      <c r="BE2946" s="2"/>
      <c r="BF2946" s="2"/>
      <c r="BG2946" s="2"/>
      <c r="BH2946" s="2"/>
      <c r="BI2946" s="2"/>
    </row>
    <row r="2947" spans="2:61" x14ac:dyDescent="0.2"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  <c r="AZ2947" s="2"/>
      <c r="BA2947" s="2"/>
      <c r="BB2947" s="2"/>
      <c r="BC2947" s="2"/>
      <c r="BD2947" s="2"/>
      <c r="BE2947" s="2"/>
      <c r="BF2947" s="2"/>
      <c r="BG2947" s="2"/>
      <c r="BH2947" s="2"/>
      <c r="BI2947" s="2"/>
    </row>
    <row r="2948" spans="2:61" x14ac:dyDescent="0.2"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  <c r="AZ2948" s="2"/>
      <c r="BA2948" s="2"/>
      <c r="BB2948" s="2"/>
      <c r="BC2948" s="2"/>
      <c r="BD2948" s="2"/>
      <c r="BE2948" s="2"/>
      <c r="BF2948" s="2"/>
      <c r="BG2948" s="2"/>
      <c r="BH2948" s="2"/>
      <c r="BI2948" s="2"/>
    </row>
    <row r="2949" spans="2:61" x14ac:dyDescent="0.2"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  <c r="AZ2949" s="2"/>
      <c r="BA2949" s="2"/>
      <c r="BB2949" s="2"/>
      <c r="BC2949" s="2"/>
      <c r="BD2949" s="2"/>
      <c r="BE2949" s="2"/>
      <c r="BF2949" s="2"/>
      <c r="BG2949" s="2"/>
      <c r="BH2949" s="2"/>
      <c r="BI2949" s="2"/>
    </row>
    <row r="2950" spans="2:61" x14ac:dyDescent="0.2"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  <c r="AZ2950" s="2"/>
      <c r="BA2950" s="2"/>
      <c r="BB2950" s="2"/>
      <c r="BC2950" s="2"/>
      <c r="BD2950" s="2"/>
      <c r="BE2950" s="2"/>
      <c r="BF2950" s="2"/>
      <c r="BG2950" s="2"/>
      <c r="BH2950" s="2"/>
      <c r="BI2950" s="2"/>
    </row>
    <row r="2951" spans="2:61" x14ac:dyDescent="0.2"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  <c r="AZ2951" s="2"/>
      <c r="BA2951" s="2"/>
      <c r="BB2951" s="2"/>
      <c r="BC2951" s="2"/>
      <c r="BD2951" s="2"/>
      <c r="BE2951" s="2"/>
      <c r="BF2951" s="2"/>
      <c r="BG2951" s="2"/>
      <c r="BH2951" s="2"/>
      <c r="BI2951" s="2"/>
    </row>
    <row r="2952" spans="2:61" x14ac:dyDescent="0.2"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  <c r="AZ2952" s="2"/>
      <c r="BA2952" s="2"/>
      <c r="BB2952" s="2"/>
      <c r="BC2952" s="2"/>
      <c r="BD2952" s="2"/>
      <c r="BE2952" s="2"/>
      <c r="BF2952" s="2"/>
      <c r="BG2952" s="2"/>
      <c r="BH2952" s="2"/>
      <c r="BI2952" s="2"/>
    </row>
    <row r="2953" spans="2:61" x14ac:dyDescent="0.2"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  <c r="AZ2953" s="2"/>
      <c r="BA2953" s="2"/>
      <c r="BB2953" s="2"/>
      <c r="BC2953" s="2"/>
      <c r="BD2953" s="2"/>
      <c r="BE2953" s="2"/>
      <c r="BF2953" s="2"/>
      <c r="BG2953" s="2"/>
      <c r="BH2953" s="2"/>
      <c r="BI2953" s="2"/>
    </row>
    <row r="2954" spans="2:61" x14ac:dyDescent="0.2"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  <c r="AZ2954" s="2"/>
      <c r="BA2954" s="2"/>
      <c r="BB2954" s="2"/>
      <c r="BC2954" s="2"/>
      <c r="BD2954" s="2"/>
      <c r="BE2954" s="2"/>
      <c r="BF2954" s="2"/>
      <c r="BG2954" s="2"/>
      <c r="BH2954" s="2"/>
      <c r="BI2954" s="2"/>
    </row>
    <row r="2955" spans="2:61" x14ac:dyDescent="0.2"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  <c r="AZ2955" s="2"/>
      <c r="BA2955" s="2"/>
      <c r="BB2955" s="2"/>
      <c r="BC2955" s="2"/>
      <c r="BD2955" s="2"/>
      <c r="BE2955" s="2"/>
      <c r="BF2955" s="2"/>
      <c r="BG2955" s="2"/>
      <c r="BH2955" s="2"/>
      <c r="BI2955" s="2"/>
    </row>
    <row r="2956" spans="2:61" x14ac:dyDescent="0.2"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  <c r="AZ2956" s="2"/>
      <c r="BA2956" s="2"/>
      <c r="BB2956" s="2"/>
      <c r="BC2956" s="2"/>
      <c r="BD2956" s="2"/>
      <c r="BE2956" s="2"/>
      <c r="BF2956" s="2"/>
      <c r="BG2956" s="2"/>
      <c r="BH2956" s="2"/>
      <c r="BI2956" s="2"/>
    </row>
    <row r="2957" spans="2:61" x14ac:dyDescent="0.2"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  <c r="AZ2957" s="2"/>
      <c r="BA2957" s="2"/>
      <c r="BB2957" s="2"/>
      <c r="BC2957" s="2"/>
      <c r="BD2957" s="2"/>
      <c r="BE2957" s="2"/>
      <c r="BF2957" s="2"/>
      <c r="BG2957" s="2"/>
      <c r="BH2957" s="2"/>
      <c r="BI2957" s="2"/>
    </row>
    <row r="2958" spans="2:61" x14ac:dyDescent="0.2"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  <c r="AZ2958" s="2"/>
      <c r="BA2958" s="2"/>
      <c r="BB2958" s="2"/>
      <c r="BC2958" s="2"/>
      <c r="BD2958" s="2"/>
      <c r="BE2958" s="2"/>
      <c r="BF2958" s="2"/>
      <c r="BG2958" s="2"/>
      <c r="BH2958" s="2"/>
      <c r="BI2958" s="2"/>
    </row>
    <row r="2959" spans="2:61" x14ac:dyDescent="0.2"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  <c r="AZ2959" s="2"/>
      <c r="BA2959" s="2"/>
      <c r="BB2959" s="2"/>
      <c r="BC2959" s="2"/>
      <c r="BD2959" s="2"/>
      <c r="BE2959" s="2"/>
      <c r="BF2959" s="2"/>
      <c r="BG2959" s="2"/>
      <c r="BH2959" s="2"/>
      <c r="BI2959" s="2"/>
    </row>
    <row r="2960" spans="2:61" x14ac:dyDescent="0.2"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  <c r="AZ2960" s="2"/>
      <c r="BA2960" s="2"/>
      <c r="BB2960" s="2"/>
      <c r="BC2960" s="2"/>
      <c r="BD2960" s="2"/>
      <c r="BE2960" s="2"/>
      <c r="BF2960" s="2"/>
      <c r="BG2960" s="2"/>
      <c r="BH2960" s="2"/>
      <c r="BI2960" s="2"/>
    </row>
    <row r="2961" spans="2:61" x14ac:dyDescent="0.2"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  <c r="AZ2961" s="2"/>
      <c r="BA2961" s="2"/>
      <c r="BB2961" s="2"/>
      <c r="BC2961" s="2"/>
      <c r="BD2961" s="2"/>
      <c r="BE2961" s="2"/>
      <c r="BF2961" s="2"/>
      <c r="BG2961" s="2"/>
      <c r="BH2961" s="2"/>
      <c r="BI2961" s="2"/>
    </row>
    <row r="2962" spans="2:61" x14ac:dyDescent="0.2"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  <c r="AZ2962" s="2"/>
      <c r="BA2962" s="2"/>
      <c r="BB2962" s="2"/>
      <c r="BC2962" s="2"/>
      <c r="BD2962" s="2"/>
      <c r="BE2962" s="2"/>
      <c r="BF2962" s="2"/>
      <c r="BG2962" s="2"/>
      <c r="BH2962" s="2"/>
      <c r="BI2962" s="2"/>
    </row>
    <row r="2963" spans="2:61" x14ac:dyDescent="0.2"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  <c r="AZ2963" s="2"/>
      <c r="BA2963" s="2"/>
      <c r="BB2963" s="2"/>
      <c r="BC2963" s="2"/>
      <c r="BD2963" s="2"/>
      <c r="BE2963" s="2"/>
      <c r="BF2963" s="2"/>
      <c r="BG2963" s="2"/>
      <c r="BH2963" s="2"/>
      <c r="BI2963" s="2"/>
    </row>
    <row r="2964" spans="2:61" x14ac:dyDescent="0.2"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  <c r="AZ2964" s="2"/>
      <c r="BA2964" s="2"/>
      <c r="BB2964" s="2"/>
      <c r="BC2964" s="2"/>
      <c r="BD2964" s="2"/>
      <c r="BE2964" s="2"/>
      <c r="BF2964" s="2"/>
      <c r="BG2964" s="2"/>
      <c r="BH2964" s="2"/>
      <c r="BI2964" s="2"/>
    </row>
    <row r="2965" spans="2:61" x14ac:dyDescent="0.2"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  <c r="AZ2965" s="2"/>
      <c r="BA2965" s="2"/>
      <c r="BB2965" s="2"/>
      <c r="BC2965" s="2"/>
      <c r="BD2965" s="2"/>
      <c r="BE2965" s="2"/>
      <c r="BF2965" s="2"/>
      <c r="BG2965" s="2"/>
      <c r="BH2965" s="2"/>
      <c r="BI2965" s="2"/>
    </row>
    <row r="2966" spans="2:61" x14ac:dyDescent="0.2"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  <c r="AZ2966" s="2"/>
      <c r="BA2966" s="2"/>
      <c r="BB2966" s="2"/>
      <c r="BC2966" s="2"/>
      <c r="BD2966" s="2"/>
      <c r="BE2966" s="2"/>
      <c r="BF2966" s="2"/>
      <c r="BG2966" s="2"/>
      <c r="BH2966" s="2"/>
      <c r="BI2966" s="2"/>
    </row>
    <row r="2967" spans="2:61" x14ac:dyDescent="0.2"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  <c r="AZ2967" s="2"/>
      <c r="BA2967" s="2"/>
      <c r="BB2967" s="2"/>
      <c r="BC2967" s="2"/>
      <c r="BD2967" s="2"/>
      <c r="BE2967" s="2"/>
      <c r="BF2967" s="2"/>
      <c r="BG2967" s="2"/>
      <c r="BH2967" s="2"/>
      <c r="BI2967" s="2"/>
    </row>
    <row r="2968" spans="2:61" x14ac:dyDescent="0.2"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  <c r="AZ2968" s="2"/>
      <c r="BA2968" s="2"/>
      <c r="BB2968" s="2"/>
      <c r="BC2968" s="2"/>
      <c r="BD2968" s="2"/>
      <c r="BE2968" s="2"/>
      <c r="BF2968" s="2"/>
      <c r="BG2968" s="2"/>
      <c r="BH2968" s="2"/>
      <c r="BI2968" s="2"/>
    </row>
    <row r="2969" spans="2:61" x14ac:dyDescent="0.2"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  <c r="AZ2969" s="2"/>
      <c r="BA2969" s="2"/>
      <c r="BB2969" s="2"/>
      <c r="BC2969" s="2"/>
      <c r="BD2969" s="2"/>
      <c r="BE2969" s="2"/>
      <c r="BF2969" s="2"/>
      <c r="BG2969" s="2"/>
      <c r="BH2969" s="2"/>
      <c r="BI2969" s="2"/>
    </row>
    <row r="2970" spans="2:61" x14ac:dyDescent="0.2"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  <c r="AZ2970" s="2"/>
      <c r="BA2970" s="2"/>
      <c r="BB2970" s="2"/>
      <c r="BC2970" s="2"/>
      <c r="BD2970" s="2"/>
      <c r="BE2970" s="2"/>
      <c r="BF2970" s="2"/>
      <c r="BG2970" s="2"/>
      <c r="BH2970" s="2"/>
      <c r="BI2970" s="2"/>
    </row>
    <row r="2971" spans="2:61" x14ac:dyDescent="0.2"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  <c r="AZ2971" s="2"/>
      <c r="BA2971" s="2"/>
      <c r="BB2971" s="2"/>
      <c r="BC2971" s="2"/>
      <c r="BD2971" s="2"/>
      <c r="BE2971" s="2"/>
      <c r="BF2971" s="2"/>
      <c r="BG2971" s="2"/>
      <c r="BH2971" s="2"/>
      <c r="BI2971" s="2"/>
    </row>
    <row r="2972" spans="2:61" x14ac:dyDescent="0.2"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  <c r="AZ2972" s="2"/>
      <c r="BA2972" s="2"/>
      <c r="BB2972" s="2"/>
      <c r="BC2972" s="2"/>
      <c r="BD2972" s="2"/>
      <c r="BE2972" s="2"/>
      <c r="BF2972" s="2"/>
      <c r="BG2972" s="2"/>
      <c r="BH2972" s="2"/>
      <c r="BI2972" s="2"/>
    </row>
    <row r="2973" spans="2:61" x14ac:dyDescent="0.2"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  <c r="AZ2973" s="2"/>
      <c r="BA2973" s="2"/>
      <c r="BB2973" s="2"/>
      <c r="BC2973" s="2"/>
      <c r="BD2973" s="2"/>
      <c r="BE2973" s="2"/>
      <c r="BF2973" s="2"/>
      <c r="BG2973" s="2"/>
      <c r="BH2973" s="2"/>
      <c r="BI2973" s="2"/>
    </row>
    <row r="2974" spans="2:61" x14ac:dyDescent="0.2"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  <c r="AZ2974" s="2"/>
      <c r="BA2974" s="2"/>
      <c r="BB2974" s="2"/>
      <c r="BC2974" s="2"/>
      <c r="BD2974" s="2"/>
      <c r="BE2974" s="2"/>
      <c r="BF2974" s="2"/>
      <c r="BG2974" s="2"/>
      <c r="BH2974" s="2"/>
      <c r="BI2974" s="2"/>
    </row>
    <row r="2975" spans="2:61" x14ac:dyDescent="0.2"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  <c r="AZ2975" s="2"/>
      <c r="BA2975" s="2"/>
      <c r="BB2975" s="2"/>
      <c r="BC2975" s="2"/>
      <c r="BD2975" s="2"/>
      <c r="BE2975" s="2"/>
      <c r="BF2975" s="2"/>
      <c r="BG2975" s="2"/>
      <c r="BH2975" s="2"/>
      <c r="BI2975" s="2"/>
    </row>
    <row r="2976" spans="2:61" x14ac:dyDescent="0.2"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  <c r="AZ2976" s="2"/>
      <c r="BA2976" s="2"/>
      <c r="BB2976" s="2"/>
      <c r="BC2976" s="2"/>
      <c r="BD2976" s="2"/>
      <c r="BE2976" s="2"/>
      <c r="BF2976" s="2"/>
      <c r="BG2976" s="2"/>
      <c r="BH2976" s="2"/>
      <c r="BI2976" s="2"/>
    </row>
    <row r="2977" spans="2:61" x14ac:dyDescent="0.2"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  <c r="AZ2977" s="2"/>
      <c r="BA2977" s="2"/>
      <c r="BB2977" s="2"/>
      <c r="BC2977" s="2"/>
      <c r="BD2977" s="2"/>
      <c r="BE2977" s="2"/>
      <c r="BF2977" s="2"/>
      <c r="BG2977" s="2"/>
      <c r="BH2977" s="2"/>
      <c r="BI2977" s="2"/>
    </row>
    <row r="2978" spans="2:61" x14ac:dyDescent="0.2"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  <c r="AZ2978" s="2"/>
      <c r="BA2978" s="2"/>
      <c r="BB2978" s="2"/>
      <c r="BC2978" s="2"/>
      <c r="BD2978" s="2"/>
      <c r="BE2978" s="2"/>
      <c r="BF2978" s="2"/>
      <c r="BG2978" s="2"/>
      <c r="BH2978" s="2"/>
      <c r="BI2978" s="2"/>
    </row>
    <row r="2979" spans="2:61" x14ac:dyDescent="0.2"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  <c r="AZ2979" s="2"/>
      <c r="BA2979" s="2"/>
      <c r="BB2979" s="2"/>
      <c r="BC2979" s="2"/>
      <c r="BD2979" s="2"/>
      <c r="BE2979" s="2"/>
      <c r="BF2979" s="2"/>
      <c r="BG2979" s="2"/>
      <c r="BH2979" s="2"/>
      <c r="BI2979" s="2"/>
    </row>
    <row r="2980" spans="2:61" x14ac:dyDescent="0.2"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  <c r="AZ2980" s="2"/>
      <c r="BA2980" s="2"/>
      <c r="BB2980" s="2"/>
      <c r="BC2980" s="2"/>
      <c r="BD2980" s="2"/>
      <c r="BE2980" s="2"/>
      <c r="BF2980" s="2"/>
      <c r="BG2980" s="2"/>
      <c r="BH2980" s="2"/>
      <c r="BI2980" s="2"/>
    </row>
    <row r="2981" spans="2:61" x14ac:dyDescent="0.2"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  <c r="AZ2981" s="2"/>
      <c r="BA2981" s="2"/>
      <c r="BB2981" s="2"/>
      <c r="BC2981" s="2"/>
      <c r="BD2981" s="2"/>
      <c r="BE2981" s="2"/>
      <c r="BF2981" s="2"/>
      <c r="BG2981" s="2"/>
      <c r="BH2981" s="2"/>
      <c r="BI2981" s="2"/>
    </row>
    <row r="2982" spans="2:61" x14ac:dyDescent="0.2"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  <c r="AZ2982" s="2"/>
      <c r="BA2982" s="2"/>
      <c r="BB2982" s="2"/>
      <c r="BC2982" s="2"/>
      <c r="BD2982" s="2"/>
      <c r="BE2982" s="2"/>
      <c r="BF2982" s="2"/>
      <c r="BG2982" s="2"/>
      <c r="BH2982" s="2"/>
      <c r="BI2982" s="2"/>
    </row>
    <row r="2983" spans="2:61" x14ac:dyDescent="0.2"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  <c r="AZ2983" s="2"/>
      <c r="BA2983" s="2"/>
      <c r="BB2983" s="2"/>
      <c r="BC2983" s="2"/>
      <c r="BD2983" s="2"/>
      <c r="BE2983" s="2"/>
      <c r="BF2983" s="2"/>
      <c r="BG2983" s="2"/>
      <c r="BH2983" s="2"/>
      <c r="BI2983" s="2"/>
    </row>
    <row r="2984" spans="2:61" x14ac:dyDescent="0.2"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  <c r="AZ2984" s="2"/>
      <c r="BA2984" s="2"/>
      <c r="BB2984" s="2"/>
      <c r="BC2984" s="2"/>
      <c r="BD2984" s="2"/>
      <c r="BE2984" s="2"/>
      <c r="BF2984" s="2"/>
      <c r="BG2984" s="2"/>
      <c r="BH2984" s="2"/>
      <c r="BI2984" s="2"/>
    </row>
    <row r="2985" spans="2:61" x14ac:dyDescent="0.2"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  <c r="AZ2985" s="2"/>
      <c r="BA2985" s="2"/>
      <c r="BB2985" s="2"/>
      <c r="BC2985" s="2"/>
      <c r="BD2985" s="2"/>
      <c r="BE2985" s="2"/>
      <c r="BF2985" s="2"/>
      <c r="BG2985" s="2"/>
      <c r="BH2985" s="2"/>
      <c r="BI2985" s="2"/>
    </row>
    <row r="2986" spans="2:61" x14ac:dyDescent="0.2"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  <c r="AZ2986" s="2"/>
      <c r="BA2986" s="2"/>
      <c r="BB2986" s="2"/>
      <c r="BC2986" s="2"/>
      <c r="BD2986" s="2"/>
      <c r="BE2986" s="2"/>
      <c r="BF2986" s="2"/>
      <c r="BG2986" s="2"/>
      <c r="BH2986" s="2"/>
      <c r="BI2986" s="2"/>
    </row>
    <row r="2987" spans="2:61" x14ac:dyDescent="0.2"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  <c r="AZ2987" s="2"/>
      <c r="BA2987" s="2"/>
      <c r="BB2987" s="2"/>
      <c r="BC2987" s="2"/>
      <c r="BD2987" s="2"/>
      <c r="BE2987" s="2"/>
      <c r="BF2987" s="2"/>
      <c r="BG2987" s="2"/>
      <c r="BH2987" s="2"/>
      <c r="BI2987" s="2"/>
    </row>
    <row r="2988" spans="2:61" x14ac:dyDescent="0.2"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  <c r="AZ2988" s="2"/>
      <c r="BA2988" s="2"/>
      <c r="BB2988" s="2"/>
      <c r="BC2988" s="2"/>
      <c r="BD2988" s="2"/>
      <c r="BE2988" s="2"/>
      <c r="BF2988" s="2"/>
      <c r="BG2988" s="2"/>
      <c r="BH2988" s="2"/>
      <c r="BI2988" s="2"/>
    </row>
    <row r="2989" spans="2:61" x14ac:dyDescent="0.2"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  <c r="AZ2989" s="2"/>
      <c r="BA2989" s="2"/>
      <c r="BB2989" s="2"/>
      <c r="BC2989" s="2"/>
      <c r="BD2989" s="2"/>
      <c r="BE2989" s="2"/>
      <c r="BF2989" s="2"/>
      <c r="BG2989" s="2"/>
      <c r="BH2989" s="2"/>
      <c r="BI2989" s="2"/>
    </row>
    <row r="2990" spans="2:61" x14ac:dyDescent="0.2"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  <c r="AZ2990" s="2"/>
      <c r="BA2990" s="2"/>
      <c r="BB2990" s="2"/>
      <c r="BC2990" s="2"/>
      <c r="BD2990" s="2"/>
      <c r="BE2990" s="2"/>
      <c r="BF2990" s="2"/>
      <c r="BG2990" s="2"/>
      <c r="BH2990" s="2"/>
      <c r="BI2990" s="2"/>
    </row>
    <row r="2991" spans="2:61" x14ac:dyDescent="0.2"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  <c r="AZ2991" s="2"/>
      <c r="BA2991" s="2"/>
      <c r="BB2991" s="2"/>
      <c r="BC2991" s="2"/>
      <c r="BD2991" s="2"/>
      <c r="BE2991" s="2"/>
      <c r="BF2991" s="2"/>
      <c r="BG2991" s="2"/>
      <c r="BH2991" s="2"/>
      <c r="BI2991" s="2"/>
    </row>
    <row r="2992" spans="2:61" x14ac:dyDescent="0.2"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  <c r="AZ2992" s="2"/>
      <c r="BA2992" s="2"/>
      <c r="BB2992" s="2"/>
      <c r="BC2992" s="2"/>
      <c r="BD2992" s="2"/>
      <c r="BE2992" s="2"/>
      <c r="BF2992" s="2"/>
      <c r="BG2992" s="2"/>
      <c r="BH2992" s="2"/>
      <c r="BI2992" s="2"/>
    </row>
    <row r="2993" spans="2:61" x14ac:dyDescent="0.2"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  <c r="AZ2993" s="2"/>
      <c r="BA2993" s="2"/>
      <c r="BB2993" s="2"/>
      <c r="BC2993" s="2"/>
      <c r="BD2993" s="2"/>
      <c r="BE2993" s="2"/>
      <c r="BF2993" s="2"/>
      <c r="BG2993" s="2"/>
      <c r="BH2993" s="2"/>
      <c r="BI2993" s="2"/>
    </row>
    <row r="2994" spans="2:61" x14ac:dyDescent="0.2"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  <c r="AZ2994" s="2"/>
      <c r="BA2994" s="2"/>
      <c r="BB2994" s="2"/>
      <c r="BC2994" s="2"/>
      <c r="BD2994" s="2"/>
      <c r="BE2994" s="2"/>
      <c r="BF2994" s="2"/>
      <c r="BG2994" s="2"/>
      <c r="BH2994" s="2"/>
      <c r="BI2994" s="2"/>
    </row>
    <row r="2995" spans="2:61" x14ac:dyDescent="0.2"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  <c r="AZ2995" s="2"/>
      <c r="BA2995" s="2"/>
      <c r="BB2995" s="2"/>
      <c r="BC2995" s="2"/>
      <c r="BD2995" s="2"/>
      <c r="BE2995" s="2"/>
      <c r="BF2995" s="2"/>
      <c r="BG2995" s="2"/>
      <c r="BH2995" s="2"/>
      <c r="BI2995" s="2"/>
    </row>
    <row r="2996" spans="2:61" x14ac:dyDescent="0.2"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  <c r="AZ2996" s="2"/>
      <c r="BA2996" s="2"/>
      <c r="BB2996" s="2"/>
      <c r="BC2996" s="2"/>
      <c r="BD2996" s="2"/>
      <c r="BE2996" s="2"/>
      <c r="BF2996" s="2"/>
      <c r="BG2996" s="2"/>
      <c r="BH2996" s="2"/>
      <c r="BI2996" s="2"/>
    </row>
    <row r="2997" spans="2:61" x14ac:dyDescent="0.2"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  <c r="AZ2997" s="2"/>
      <c r="BA2997" s="2"/>
      <c r="BB2997" s="2"/>
      <c r="BC2997" s="2"/>
      <c r="BD2997" s="2"/>
      <c r="BE2997" s="2"/>
      <c r="BF2997" s="2"/>
      <c r="BG2997" s="2"/>
      <c r="BH2997" s="2"/>
      <c r="BI2997" s="2"/>
    </row>
    <row r="2998" spans="2:61" x14ac:dyDescent="0.2"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  <c r="AZ2998" s="2"/>
      <c r="BA2998" s="2"/>
      <c r="BB2998" s="2"/>
      <c r="BC2998" s="2"/>
      <c r="BD2998" s="2"/>
      <c r="BE2998" s="2"/>
      <c r="BF2998" s="2"/>
      <c r="BG2998" s="2"/>
      <c r="BH2998" s="2"/>
      <c r="BI2998" s="2"/>
    </row>
    <row r="2999" spans="2:61" x14ac:dyDescent="0.2"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  <c r="AZ2999" s="2"/>
      <c r="BA2999" s="2"/>
      <c r="BB2999" s="2"/>
      <c r="BC2999" s="2"/>
      <c r="BD2999" s="2"/>
      <c r="BE2999" s="2"/>
      <c r="BF2999" s="2"/>
      <c r="BG2999" s="2"/>
      <c r="BH2999" s="2"/>
      <c r="BI2999" s="2"/>
    </row>
    <row r="3000" spans="2:61" x14ac:dyDescent="0.2"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  <c r="AZ3000" s="2"/>
      <c r="BA3000" s="2"/>
      <c r="BB3000" s="2"/>
      <c r="BC3000" s="2"/>
      <c r="BD3000" s="2"/>
      <c r="BE3000" s="2"/>
      <c r="BF3000" s="2"/>
      <c r="BG3000" s="2"/>
      <c r="BH3000" s="2"/>
      <c r="BI3000" s="2"/>
    </row>
    <row r="3001" spans="2:61" x14ac:dyDescent="0.2"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  <c r="AZ3001" s="2"/>
      <c r="BA3001" s="2"/>
      <c r="BB3001" s="2"/>
      <c r="BC3001" s="2"/>
      <c r="BD3001" s="2"/>
      <c r="BE3001" s="2"/>
      <c r="BF3001" s="2"/>
      <c r="BG3001" s="2"/>
      <c r="BH3001" s="2"/>
      <c r="BI3001" s="2"/>
    </row>
    <row r="3002" spans="2:61" x14ac:dyDescent="0.2"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  <c r="AZ3002" s="2"/>
      <c r="BA3002" s="2"/>
      <c r="BB3002" s="2"/>
      <c r="BC3002" s="2"/>
      <c r="BD3002" s="2"/>
      <c r="BE3002" s="2"/>
      <c r="BF3002" s="2"/>
      <c r="BG3002" s="2"/>
      <c r="BH3002" s="2"/>
      <c r="BI3002" s="2"/>
    </row>
    <row r="3003" spans="2:61" x14ac:dyDescent="0.2"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  <c r="AZ3003" s="2"/>
      <c r="BA3003" s="2"/>
      <c r="BB3003" s="2"/>
      <c r="BC3003" s="2"/>
      <c r="BD3003" s="2"/>
      <c r="BE3003" s="2"/>
      <c r="BF3003" s="2"/>
      <c r="BG3003" s="2"/>
      <c r="BH3003" s="2"/>
      <c r="BI3003" s="2"/>
    </row>
    <row r="3004" spans="2:61" x14ac:dyDescent="0.2"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  <c r="AZ3004" s="2"/>
      <c r="BA3004" s="2"/>
      <c r="BB3004" s="2"/>
      <c r="BC3004" s="2"/>
      <c r="BD3004" s="2"/>
      <c r="BE3004" s="2"/>
      <c r="BF3004" s="2"/>
      <c r="BG3004" s="2"/>
      <c r="BH3004" s="2"/>
      <c r="BI3004" s="2"/>
    </row>
    <row r="3005" spans="2:61" x14ac:dyDescent="0.2"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  <c r="AZ3005" s="2"/>
      <c r="BA3005" s="2"/>
      <c r="BB3005" s="2"/>
      <c r="BC3005" s="2"/>
      <c r="BD3005" s="2"/>
      <c r="BE3005" s="2"/>
      <c r="BF3005" s="2"/>
      <c r="BG3005" s="2"/>
      <c r="BH3005" s="2"/>
      <c r="BI3005" s="2"/>
    </row>
    <row r="3006" spans="2:61" x14ac:dyDescent="0.2"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  <c r="AZ3006" s="2"/>
      <c r="BA3006" s="2"/>
      <c r="BB3006" s="2"/>
      <c r="BC3006" s="2"/>
      <c r="BD3006" s="2"/>
      <c r="BE3006" s="2"/>
      <c r="BF3006" s="2"/>
      <c r="BG3006" s="2"/>
      <c r="BH3006" s="2"/>
      <c r="BI3006" s="2"/>
    </row>
    <row r="3007" spans="2:61" x14ac:dyDescent="0.2"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  <c r="AZ3007" s="2"/>
      <c r="BA3007" s="2"/>
      <c r="BB3007" s="2"/>
      <c r="BC3007" s="2"/>
      <c r="BD3007" s="2"/>
      <c r="BE3007" s="2"/>
      <c r="BF3007" s="2"/>
      <c r="BG3007" s="2"/>
      <c r="BH3007" s="2"/>
      <c r="BI3007" s="2"/>
    </row>
    <row r="3008" spans="2:61" x14ac:dyDescent="0.2"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  <c r="AZ3008" s="2"/>
      <c r="BA3008" s="2"/>
      <c r="BB3008" s="2"/>
      <c r="BC3008" s="2"/>
      <c r="BD3008" s="2"/>
      <c r="BE3008" s="2"/>
      <c r="BF3008" s="2"/>
      <c r="BG3008" s="2"/>
      <c r="BH3008" s="2"/>
      <c r="BI3008" s="2"/>
    </row>
    <row r="3009" spans="2:61" x14ac:dyDescent="0.2"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  <c r="AZ3009" s="2"/>
      <c r="BA3009" s="2"/>
      <c r="BB3009" s="2"/>
      <c r="BC3009" s="2"/>
      <c r="BD3009" s="2"/>
      <c r="BE3009" s="2"/>
      <c r="BF3009" s="2"/>
      <c r="BG3009" s="2"/>
      <c r="BH3009" s="2"/>
      <c r="BI3009" s="2"/>
    </row>
    <row r="3010" spans="2:61" x14ac:dyDescent="0.2"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  <c r="AZ3010" s="2"/>
      <c r="BA3010" s="2"/>
      <c r="BB3010" s="2"/>
      <c r="BC3010" s="2"/>
      <c r="BD3010" s="2"/>
      <c r="BE3010" s="2"/>
      <c r="BF3010" s="2"/>
      <c r="BG3010" s="2"/>
      <c r="BH3010" s="2"/>
      <c r="BI3010" s="2"/>
    </row>
    <row r="3011" spans="2:61" x14ac:dyDescent="0.2"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  <c r="AZ3011" s="2"/>
      <c r="BA3011" s="2"/>
      <c r="BB3011" s="2"/>
      <c r="BC3011" s="2"/>
      <c r="BD3011" s="2"/>
      <c r="BE3011" s="2"/>
      <c r="BF3011" s="2"/>
      <c r="BG3011" s="2"/>
      <c r="BH3011" s="2"/>
      <c r="BI3011" s="2"/>
    </row>
    <row r="3012" spans="2:61" x14ac:dyDescent="0.2"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  <c r="AZ3012" s="2"/>
      <c r="BA3012" s="2"/>
      <c r="BB3012" s="2"/>
      <c r="BC3012" s="2"/>
      <c r="BD3012" s="2"/>
      <c r="BE3012" s="2"/>
      <c r="BF3012" s="2"/>
      <c r="BG3012" s="2"/>
      <c r="BH3012" s="2"/>
      <c r="BI3012" s="2"/>
    </row>
    <row r="3013" spans="2:61" x14ac:dyDescent="0.2"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  <c r="AZ3013" s="2"/>
      <c r="BA3013" s="2"/>
      <c r="BB3013" s="2"/>
      <c r="BC3013" s="2"/>
      <c r="BD3013" s="2"/>
      <c r="BE3013" s="2"/>
      <c r="BF3013" s="2"/>
      <c r="BG3013" s="2"/>
      <c r="BH3013" s="2"/>
      <c r="BI3013" s="2"/>
    </row>
    <row r="3014" spans="2:61" x14ac:dyDescent="0.2"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  <c r="AZ3014" s="2"/>
      <c r="BA3014" s="2"/>
      <c r="BB3014" s="2"/>
      <c r="BC3014" s="2"/>
      <c r="BD3014" s="2"/>
      <c r="BE3014" s="2"/>
      <c r="BF3014" s="2"/>
      <c r="BG3014" s="2"/>
      <c r="BH3014" s="2"/>
      <c r="BI3014" s="2"/>
    </row>
    <row r="3015" spans="2:61" x14ac:dyDescent="0.2"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  <c r="AZ3015" s="2"/>
      <c r="BA3015" s="2"/>
      <c r="BB3015" s="2"/>
      <c r="BC3015" s="2"/>
      <c r="BD3015" s="2"/>
      <c r="BE3015" s="2"/>
      <c r="BF3015" s="2"/>
      <c r="BG3015" s="2"/>
      <c r="BH3015" s="2"/>
      <c r="BI3015" s="2"/>
    </row>
    <row r="3016" spans="2:61" x14ac:dyDescent="0.2"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  <c r="AZ3016" s="2"/>
      <c r="BA3016" s="2"/>
      <c r="BB3016" s="2"/>
      <c r="BC3016" s="2"/>
      <c r="BD3016" s="2"/>
      <c r="BE3016" s="2"/>
      <c r="BF3016" s="2"/>
      <c r="BG3016" s="2"/>
      <c r="BH3016" s="2"/>
      <c r="BI3016" s="2"/>
    </row>
    <row r="3017" spans="2:61" x14ac:dyDescent="0.2"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  <c r="AZ3017" s="2"/>
      <c r="BA3017" s="2"/>
      <c r="BB3017" s="2"/>
      <c r="BC3017" s="2"/>
      <c r="BD3017" s="2"/>
      <c r="BE3017" s="2"/>
      <c r="BF3017" s="2"/>
      <c r="BG3017" s="2"/>
      <c r="BH3017" s="2"/>
      <c r="BI3017" s="2"/>
    </row>
    <row r="3018" spans="2:61" x14ac:dyDescent="0.2"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  <c r="AZ3018" s="2"/>
      <c r="BA3018" s="2"/>
      <c r="BB3018" s="2"/>
      <c r="BC3018" s="2"/>
      <c r="BD3018" s="2"/>
      <c r="BE3018" s="2"/>
      <c r="BF3018" s="2"/>
      <c r="BG3018" s="2"/>
      <c r="BH3018" s="2"/>
      <c r="BI3018" s="2"/>
    </row>
    <row r="3019" spans="2:61" x14ac:dyDescent="0.2"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  <c r="AZ3019" s="2"/>
      <c r="BA3019" s="2"/>
      <c r="BB3019" s="2"/>
      <c r="BC3019" s="2"/>
      <c r="BD3019" s="2"/>
      <c r="BE3019" s="2"/>
      <c r="BF3019" s="2"/>
      <c r="BG3019" s="2"/>
      <c r="BH3019" s="2"/>
      <c r="BI3019" s="2"/>
    </row>
    <row r="3020" spans="2:61" x14ac:dyDescent="0.2"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  <c r="AZ3020" s="2"/>
      <c r="BA3020" s="2"/>
      <c r="BB3020" s="2"/>
      <c r="BC3020" s="2"/>
      <c r="BD3020" s="2"/>
      <c r="BE3020" s="2"/>
      <c r="BF3020" s="2"/>
      <c r="BG3020" s="2"/>
      <c r="BH3020" s="2"/>
      <c r="BI3020" s="2"/>
    </row>
    <row r="3021" spans="2:61" x14ac:dyDescent="0.2"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  <c r="AZ3021" s="2"/>
      <c r="BA3021" s="2"/>
      <c r="BB3021" s="2"/>
      <c r="BC3021" s="2"/>
      <c r="BD3021" s="2"/>
      <c r="BE3021" s="2"/>
      <c r="BF3021" s="2"/>
      <c r="BG3021" s="2"/>
      <c r="BH3021" s="2"/>
      <c r="BI3021" s="2"/>
    </row>
    <row r="3022" spans="2:61" x14ac:dyDescent="0.2"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  <c r="AZ3022" s="2"/>
      <c r="BA3022" s="2"/>
      <c r="BB3022" s="2"/>
      <c r="BC3022" s="2"/>
      <c r="BD3022" s="2"/>
      <c r="BE3022" s="2"/>
      <c r="BF3022" s="2"/>
      <c r="BG3022" s="2"/>
      <c r="BH3022" s="2"/>
      <c r="BI3022" s="2"/>
    </row>
    <row r="3023" spans="2:61" x14ac:dyDescent="0.2"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  <c r="AZ3023" s="2"/>
      <c r="BA3023" s="2"/>
      <c r="BB3023" s="2"/>
      <c r="BC3023" s="2"/>
      <c r="BD3023" s="2"/>
      <c r="BE3023" s="2"/>
      <c r="BF3023" s="2"/>
      <c r="BG3023" s="2"/>
      <c r="BH3023" s="2"/>
      <c r="BI3023" s="2"/>
    </row>
    <row r="3024" spans="2:61" x14ac:dyDescent="0.2"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  <c r="AZ3024" s="2"/>
      <c r="BA3024" s="2"/>
      <c r="BB3024" s="2"/>
      <c r="BC3024" s="2"/>
      <c r="BD3024" s="2"/>
      <c r="BE3024" s="2"/>
      <c r="BF3024" s="2"/>
      <c r="BG3024" s="2"/>
      <c r="BH3024" s="2"/>
      <c r="BI3024" s="2"/>
    </row>
    <row r="3025" spans="2:61" x14ac:dyDescent="0.2"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  <c r="AZ3025" s="2"/>
      <c r="BA3025" s="2"/>
      <c r="BB3025" s="2"/>
      <c r="BC3025" s="2"/>
      <c r="BD3025" s="2"/>
      <c r="BE3025" s="2"/>
      <c r="BF3025" s="2"/>
      <c r="BG3025" s="2"/>
      <c r="BH3025" s="2"/>
      <c r="BI3025" s="2"/>
    </row>
    <row r="3026" spans="2:61" x14ac:dyDescent="0.2"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  <c r="AZ3026" s="2"/>
      <c r="BA3026" s="2"/>
      <c r="BB3026" s="2"/>
      <c r="BC3026" s="2"/>
      <c r="BD3026" s="2"/>
      <c r="BE3026" s="2"/>
      <c r="BF3026" s="2"/>
      <c r="BG3026" s="2"/>
      <c r="BH3026" s="2"/>
      <c r="BI3026" s="2"/>
    </row>
    <row r="3027" spans="2:61" x14ac:dyDescent="0.2"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  <c r="AZ3027" s="2"/>
      <c r="BA3027" s="2"/>
      <c r="BB3027" s="2"/>
      <c r="BC3027" s="2"/>
      <c r="BD3027" s="2"/>
      <c r="BE3027" s="2"/>
      <c r="BF3027" s="2"/>
      <c r="BG3027" s="2"/>
      <c r="BH3027" s="2"/>
      <c r="BI3027" s="2"/>
    </row>
    <row r="3028" spans="2:61" x14ac:dyDescent="0.2"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  <c r="AZ3028" s="2"/>
      <c r="BA3028" s="2"/>
      <c r="BB3028" s="2"/>
      <c r="BC3028" s="2"/>
      <c r="BD3028" s="2"/>
      <c r="BE3028" s="2"/>
      <c r="BF3028" s="2"/>
      <c r="BG3028" s="2"/>
      <c r="BH3028" s="2"/>
      <c r="BI3028" s="2"/>
    </row>
    <row r="3029" spans="2:61" x14ac:dyDescent="0.2"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  <c r="AZ3029" s="2"/>
      <c r="BA3029" s="2"/>
      <c r="BB3029" s="2"/>
      <c r="BC3029" s="2"/>
      <c r="BD3029" s="2"/>
      <c r="BE3029" s="2"/>
      <c r="BF3029" s="2"/>
      <c r="BG3029" s="2"/>
      <c r="BH3029" s="2"/>
      <c r="BI3029" s="2"/>
    </row>
    <row r="3030" spans="2:61" x14ac:dyDescent="0.2"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  <c r="AZ3030" s="2"/>
      <c r="BA3030" s="2"/>
      <c r="BB3030" s="2"/>
      <c r="BC3030" s="2"/>
      <c r="BD3030" s="2"/>
      <c r="BE3030" s="2"/>
      <c r="BF3030" s="2"/>
      <c r="BG3030" s="2"/>
      <c r="BH3030" s="2"/>
      <c r="BI3030" s="2"/>
    </row>
    <row r="3031" spans="2:61" x14ac:dyDescent="0.2"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  <c r="AZ3031" s="2"/>
      <c r="BA3031" s="2"/>
      <c r="BB3031" s="2"/>
      <c r="BC3031" s="2"/>
      <c r="BD3031" s="2"/>
      <c r="BE3031" s="2"/>
      <c r="BF3031" s="2"/>
      <c r="BG3031" s="2"/>
      <c r="BH3031" s="2"/>
      <c r="BI3031" s="2"/>
    </row>
    <row r="3032" spans="2:61" x14ac:dyDescent="0.2"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  <c r="AZ3032" s="2"/>
      <c r="BA3032" s="2"/>
      <c r="BB3032" s="2"/>
      <c r="BC3032" s="2"/>
      <c r="BD3032" s="2"/>
      <c r="BE3032" s="2"/>
      <c r="BF3032" s="2"/>
      <c r="BG3032" s="2"/>
      <c r="BH3032" s="2"/>
      <c r="BI3032" s="2"/>
    </row>
    <row r="3033" spans="2:61" x14ac:dyDescent="0.2"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  <c r="AZ3033" s="2"/>
      <c r="BA3033" s="2"/>
      <c r="BB3033" s="2"/>
      <c r="BC3033" s="2"/>
      <c r="BD3033" s="2"/>
      <c r="BE3033" s="2"/>
      <c r="BF3033" s="2"/>
      <c r="BG3033" s="2"/>
      <c r="BH3033" s="2"/>
      <c r="BI3033" s="2"/>
    </row>
    <row r="3034" spans="2:61" x14ac:dyDescent="0.2"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  <c r="AZ3034" s="2"/>
      <c r="BA3034" s="2"/>
      <c r="BB3034" s="2"/>
      <c r="BC3034" s="2"/>
      <c r="BD3034" s="2"/>
      <c r="BE3034" s="2"/>
      <c r="BF3034" s="2"/>
      <c r="BG3034" s="2"/>
      <c r="BH3034" s="2"/>
      <c r="BI3034" s="2"/>
    </row>
    <row r="3035" spans="2:61" x14ac:dyDescent="0.2"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  <c r="AZ3035" s="2"/>
      <c r="BA3035" s="2"/>
      <c r="BB3035" s="2"/>
      <c r="BC3035" s="2"/>
      <c r="BD3035" s="2"/>
      <c r="BE3035" s="2"/>
      <c r="BF3035" s="2"/>
      <c r="BG3035" s="2"/>
      <c r="BH3035" s="2"/>
      <c r="BI3035" s="2"/>
    </row>
    <row r="3036" spans="2:61" x14ac:dyDescent="0.2"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  <c r="AZ3036" s="2"/>
      <c r="BA3036" s="2"/>
      <c r="BB3036" s="2"/>
      <c r="BC3036" s="2"/>
      <c r="BD3036" s="2"/>
      <c r="BE3036" s="2"/>
      <c r="BF3036" s="2"/>
      <c r="BG3036" s="2"/>
      <c r="BH3036" s="2"/>
      <c r="BI3036" s="2"/>
    </row>
    <row r="3037" spans="2:61" x14ac:dyDescent="0.2"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  <c r="AZ3037" s="2"/>
      <c r="BA3037" s="2"/>
      <c r="BB3037" s="2"/>
      <c r="BC3037" s="2"/>
      <c r="BD3037" s="2"/>
      <c r="BE3037" s="2"/>
      <c r="BF3037" s="2"/>
      <c r="BG3037" s="2"/>
      <c r="BH3037" s="2"/>
      <c r="BI3037" s="2"/>
    </row>
    <row r="3038" spans="2:61" x14ac:dyDescent="0.2"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  <c r="AZ3038" s="2"/>
      <c r="BA3038" s="2"/>
      <c r="BB3038" s="2"/>
      <c r="BC3038" s="2"/>
      <c r="BD3038" s="2"/>
      <c r="BE3038" s="2"/>
      <c r="BF3038" s="2"/>
      <c r="BG3038" s="2"/>
      <c r="BH3038" s="2"/>
      <c r="BI3038" s="2"/>
    </row>
    <row r="3039" spans="2:61" x14ac:dyDescent="0.2"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  <c r="AZ3039" s="2"/>
      <c r="BA3039" s="2"/>
      <c r="BB3039" s="2"/>
      <c r="BC3039" s="2"/>
      <c r="BD3039" s="2"/>
      <c r="BE3039" s="2"/>
      <c r="BF3039" s="2"/>
      <c r="BG3039" s="2"/>
      <c r="BH3039" s="2"/>
      <c r="BI3039" s="2"/>
    </row>
    <row r="3040" spans="2:61" x14ac:dyDescent="0.2"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  <c r="AZ3040" s="2"/>
      <c r="BA3040" s="2"/>
      <c r="BB3040" s="2"/>
      <c r="BC3040" s="2"/>
      <c r="BD3040" s="2"/>
      <c r="BE3040" s="2"/>
      <c r="BF3040" s="2"/>
      <c r="BG3040" s="2"/>
      <c r="BH3040" s="2"/>
      <c r="BI3040" s="2"/>
    </row>
    <row r="3041" spans="2:61" x14ac:dyDescent="0.2"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  <c r="AZ3041" s="2"/>
      <c r="BA3041" s="2"/>
      <c r="BB3041" s="2"/>
      <c r="BC3041" s="2"/>
      <c r="BD3041" s="2"/>
      <c r="BE3041" s="2"/>
      <c r="BF3041" s="2"/>
      <c r="BG3041" s="2"/>
      <c r="BH3041" s="2"/>
      <c r="BI3041" s="2"/>
    </row>
    <row r="3042" spans="2:61" x14ac:dyDescent="0.2"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  <c r="AZ3042" s="2"/>
      <c r="BA3042" s="2"/>
      <c r="BB3042" s="2"/>
      <c r="BC3042" s="2"/>
      <c r="BD3042" s="2"/>
      <c r="BE3042" s="2"/>
      <c r="BF3042" s="2"/>
      <c r="BG3042" s="2"/>
      <c r="BH3042" s="2"/>
      <c r="BI3042" s="2"/>
    </row>
    <row r="3043" spans="2:61" x14ac:dyDescent="0.2"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  <c r="AZ3043" s="2"/>
      <c r="BA3043" s="2"/>
      <c r="BB3043" s="2"/>
      <c r="BC3043" s="2"/>
      <c r="BD3043" s="2"/>
      <c r="BE3043" s="2"/>
      <c r="BF3043" s="2"/>
      <c r="BG3043" s="2"/>
      <c r="BH3043" s="2"/>
      <c r="BI3043" s="2"/>
    </row>
    <row r="3044" spans="2:61" x14ac:dyDescent="0.2"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  <c r="AZ3044" s="2"/>
      <c r="BA3044" s="2"/>
      <c r="BB3044" s="2"/>
      <c r="BC3044" s="2"/>
      <c r="BD3044" s="2"/>
      <c r="BE3044" s="2"/>
      <c r="BF3044" s="2"/>
      <c r="BG3044" s="2"/>
      <c r="BH3044" s="2"/>
      <c r="BI3044" s="2"/>
    </row>
    <row r="3045" spans="2:61" x14ac:dyDescent="0.2"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  <c r="AZ3045" s="2"/>
      <c r="BA3045" s="2"/>
      <c r="BB3045" s="2"/>
      <c r="BC3045" s="2"/>
      <c r="BD3045" s="2"/>
      <c r="BE3045" s="2"/>
      <c r="BF3045" s="2"/>
      <c r="BG3045" s="2"/>
      <c r="BH3045" s="2"/>
      <c r="BI3045" s="2"/>
    </row>
    <row r="3046" spans="2:61" x14ac:dyDescent="0.2"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  <c r="AZ3046" s="2"/>
      <c r="BA3046" s="2"/>
      <c r="BB3046" s="2"/>
      <c r="BC3046" s="2"/>
      <c r="BD3046" s="2"/>
      <c r="BE3046" s="2"/>
      <c r="BF3046" s="2"/>
      <c r="BG3046" s="2"/>
      <c r="BH3046" s="2"/>
      <c r="BI3046" s="2"/>
    </row>
    <row r="3047" spans="2:61" x14ac:dyDescent="0.2"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  <c r="AZ3047" s="2"/>
      <c r="BA3047" s="2"/>
      <c r="BB3047" s="2"/>
      <c r="BC3047" s="2"/>
      <c r="BD3047" s="2"/>
      <c r="BE3047" s="2"/>
      <c r="BF3047" s="2"/>
      <c r="BG3047" s="2"/>
      <c r="BH3047" s="2"/>
      <c r="BI3047" s="2"/>
    </row>
    <row r="3048" spans="2:61" x14ac:dyDescent="0.2"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  <c r="AZ3048" s="2"/>
      <c r="BA3048" s="2"/>
      <c r="BB3048" s="2"/>
      <c r="BC3048" s="2"/>
      <c r="BD3048" s="2"/>
      <c r="BE3048" s="2"/>
      <c r="BF3048" s="2"/>
      <c r="BG3048" s="2"/>
      <c r="BH3048" s="2"/>
      <c r="BI3048" s="2"/>
    </row>
    <row r="3049" spans="2:61" x14ac:dyDescent="0.2"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  <c r="AZ3049" s="2"/>
      <c r="BA3049" s="2"/>
      <c r="BB3049" s="2"/>
      <c r="BC3049" s="2"/>
      <c r="BD3049" s="2"/>
      <c r="BE3049" s="2"/>
      <c r="BF3049" s="2"/>
      <c r="BG3049" s="2"/>
      <c r="BH3049" s="2"/>
      <c r="BI3049" s="2"/>
    </row>
    <row r="3050" spans="2:61" x14ac:dyDescent="0.2"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  <c r="AZ3050" s="2"/>
      <c r="BA3050" s="2"/>
      <c r="BB3050" s="2"/>
      <c r="BC3050" s="2"/>
      <c r="BD3050" s="2"/>
      <c r="BE3050" s="2"/>
      <c r="BF3050" s="2"/>
      <c r="BG3050" s="2"/>
      <c r="BH3050" s="2"/>
      <c r="BI3050" s="2"/>
    </row>
    <row r="3051" spans="2:61" x14ac:dyDescent="0.2"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  <c r="AZ3051" s="2"/>
      <c r="BA3051" s="2"/>
      <c r="BB3051" s="2"/>
      <c r="BC3051" s="2"/>
      <c r="BD3051" s="2"/>
      <c r="BE3051" s="2"/>
      <c r="BF3051" s="2"/>
      <c r="BG3051" s="2"/>
      <c r="BH3051" s="2"/>
      <c r="BI3051" s="2"/>
    </row>
    <row r="3052" spans="2:61" x14ac:dyDescent="0.2"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  <c r="AZ3052" s="2"/>
      <c r="BA3052" s="2"/>
      <c r="BB3052" s="2"/>
      <c r="BC3052" s="2"/>
      <c r="BD3052" s="2"/>
      <c r="BE3052" s="2"/>
      <c r="BF3052" s="2"/>
      <c r="BG3052" s="2"/>
      <c r="BH3052" s="2"/>
      <c r="BI3052" s="2"/>
    </row>
    <row r="3053" spans="2:61" x14ac:dyDescent="0.2"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  <c r="AZ3053" s="2"/>
      <c r="BA3053" s="2"/>
      <c r="BB3053" s="2"/>
      <c r="BC3053" s="2"/>
      <c r="BD3053" s="2"/>
      <c r="BE3053" s="2"/>
      <c r="BF3053" s="2"/>
      <c r="BG3053" s="2"/>
      <c r="BH3053" s="2"/>
      <c r="BI3053" s="2"/>
    </row>
    <row r="3054" spans="2:61" x14ac:dyDescent="0.2"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  <c r="AZ3054" s="2"/>
      <c r="BA3054" s="2"/>
      <c r="BB3054" s="2"/>
      <c r="BC3054" s="2"/>
      <c r="BD3054" s="2"/>
      <c r="BE3054" s="2"/>
      <c r="BF3054" s="2"/>
      <c r="BG3054" s="2"/>
      <c r="BH3054" s="2"/>
      <c r="BI3054" s="2"/>
    </row>
    <row r="3055" spans="2:61" x14ac:dyDescent="0.2"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  <c r="AZ3055" s="2"/>
      <c r="BA3055" s="2"/>
      <c r="BB3055" s="2"/>
      <c r="BC3055" s="2"/>
      <c r="BD3055" s="2"/>
      <c r="BE3055" s="2"/>
      <c r="BF3055" s="2"/>
      <c r="BG3055" s="2"/>
      <c r="BH3055" s="2"/>
      <c r="BI3055" s="2"/>
    </row>
    <row r="3056" spans="2:61" x14ac:dyDescent="0.2"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  <c r="AZ3056" s="2"/>
      <c r="BA3056" s="2"/>
      <c r="BB3056" s="2"/>
      <c r="BC3056" s="2"/>
      <c r="BD3056" s="2"/>
      <c r="BE3056" s="2"/>
      <c r="BF3056" s="2"/>
      <c r="BG3056" s="2"/>
      <c r="BH3056" s="2"/>
      <c r="BI3056" s="2"/>
    </row>
    <row r="3057" spans="2:61" x14ac:dyDescent="0.2"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  <c r="AZ3057" s="2"/>
      <c r="BA3057" s="2"/>
      <c r="BB3057" s="2"/>
      <c r="BC3057" s="2"/>
      <c r="BD3057" s="2"/>
      <c r="BE3057" s="2"/>
      <c r="BF3057" s="2"/>
      <c r="BG3057" s="2"/>
      <c r="BH3057" s="2"/>
      <c r="BI3057" s="2"/>
    </row>
    <row r="3058" spans="2:61" x14ac:dyDescent="0.2"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  <c r="AZ3058" s="2"/>
      <c r="BA3058" s="2"/>
      <c r="BB3058" s="2"/>
      <c r="BC3058" s="2"/>
      <c r="BD3058" s="2"/>
      <c r="BE3058" s="2"/>
      <c r="BF3058" s="2"/>
      <c r="BG3058" s="2"/>
      <c r="BH3058" s="2"/>
      <c r="BI3058" s="2"/>
    </row>
    <row r="3059" spans="2:61" x14ac:dyDescent="0.2"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  <c r="AZ3059" s="2"/>
      <c r="BA3059" s="2"/>
      <c r="BB3059" s="2"/>
      <c r="BC3059" s="2"/>
      <c r="BD3059" s="2"/>
      <c r="BE3059" s="2"/>
      <c r="BF3059" s="2"/>
      <c r="BG3059" s="2"/>
      <c r="BH3059" s="2"/>
      <c r="BI3059" s="2"/>
    </row>
    <row r="3060" spans="2:61" x14ac:dyDescent="0.2"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  <c r="AZ3060" s="2"/>
      <c r="BA3060" s="2"/>
      <c r="BB3060" s="2"/>
      <c r="BC3060" s="2"/>
      <c r="BD3060" s="2"/>
      <c r="BE3060" s="2"/>
      <c r="BF3060" s="2"/>
      <c r="BG3060" s="2"/>
      <c r="BH3060" s="2"/>
      <c r="BI3060" s="2"/>
    </row>
    <row r="3061" spans="2:61" x14ac:dyDescent="0.2"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  <c r="AZ3061" s="2"/>
      <c r="BA3061" s="2"/>
      <c r="BB3061" s="2"/>
      <c r="BC3061" s="2"/>
      <c r="BD3061" s="2"/>
      <c r="BE3061" s="2"/>
      <c r="BF3061" s="2"/>
      <c r="BG3061" s="2"/>
      <c r="BH3061" s="2"/>
      <c r="BI3061" s="2"/>
    </row>
    <row r="3062" spans="2:61" x14ac:dyDescent="0.2"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  <c r="AZ3062" s="2"/>
      <c r="BA3062" s="2"/>
      <c r="BB3062" s="2"/>
      <c r="BC3062" s="2"/>
      <c r="BD3062" s="2"/>
      <c r="BE3062" s="2"/>
      <c r="BF3062" s="2"/>
      <c r="BG3062" s="2"/>
      <c r="BH3062" s="2"/>
      <c r="BI3062" s="2"/>
    </row>
    <row r="3063" spans="2:61" x14ac:dyDescent="0.2"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  <c r="AZ3063" s="2"/>
      <c r="BA3063" s="2"/>
      <c r="BB3063" s="2"/>
      <c r="BC3063" s="2"/>
      <c r="BD3063" s="2"/>
      <c r="BE3063" s="2"/>
      <c r="BF3063" s="2"/>
      <c r="BG3063" s="2"/>
      <c r="BH3063" s="2"/>
      <c r="BI3063" s="2"/>
    </row>
    <row r="3064" spans="2:61" x14ac:dyDescent="0.2"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  <c r="AZ3064" s="2"/>
      <c r="BA3064" s="2"/>
      <c r="BB3064" s="2"/>
      <c r="BC3064" s="2"/>
      <c r="BD3064" s="2"/>
      <c r="BE3064" s="2"/>
      <c r="BF3064" s="2"/>
      <c r="BG3064" s="2"/>
      <c r="BH3064" s="2"/>
      <c r="BI3064" s="2"/>
    </row>
    <row r="3065" spans="2:61" x14ac:dyDescent="0.2"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  <c r="AZ3065" s="2"/>
      <c r="BA3065" s="2"/>
      <c r="BB3065" s="2"/>
      <c r="BC3065" s="2"/>
      <c r="BD3065" s="2"/>
      <c r="BE3065" s="2"/>
      <c r="BF3065" s="2"/>
      <c r="BG3065" s="2"/>
      <c r="BH3065" s="2"/>
      <c r="BI3065" s="2"/>
    </row>
    <row r="3066" spans="2:61" x14ac:dyDescent="0.2"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  <c r="AZ3066" s="2"/>
      <c r="BA3066" s="2"/>
      <c r="BB3066" s="2"/>
      <c r="BC3066" s="2"/>
      <c r="BD3066" s="2"/>
      <c r="BE3066" s="2"/>
      <c r="BF3066" s="2"/>
      <c r="BG3066" s="2"/>
      <c r="BH3066" s="2"/>
      <c r="BI3066" s="2"/>
    </row>
    <row r="3067" spans="2:61" x14ac:dyDescent="0.2"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  <c r="AZ3067" s="2"/>
      <c r="BA3067" s="2"/>
      <c r="BB3067" s="2"/>
      <c r="BC3067" s="2"/>
      <c r="BD3067" s="2"/>
      <c r="BE3067" s="2"/>
      <c r="BF3067" s="2"/>
      <c r="BG3067" s="2"/>
      <c r="BH3067" s="2"/>
      <c r="BI3067" s="2"/>
    </row>
    <row r="3068" spans="2:61" x14ac:dyDescent="0.2"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  <c r="AZ3068" s="2"/>
      <c r="BA3068" s="2"/>
      <c r="BB3068" s="2"/>
      <c r="BC3068" s="2"/>
      <c r="BD3068" s="2"/>
      <c r="BE3068" s="2"/>
      <c r="BF3068" s="2"/>
      <c r="BG3068" s="2"/>
      <c r="BH3068" s="2"/>
      <c r="BI3068" s="2"/>
    </row>
    <row r="3069" spans="2:61" x14ac:dyDescent="0.2"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  <c r="AZ3069" s="2"/>
      <c r="BA3069" s="2"/>
      <c r="BB3069" s="2"/>
      <c r="BC3069" s="2"/>
      <c r="BD3069" s="2"/>
      <c r="BE3069" s="2"/>
      <c r="BF3069" s="2"/>
      <c r="BG3069" s="2"/>
      <c r="BH3069" s="2"/>
      <c r="BI3069" s="2"/>
    </row>
    <row r="3070" spans="2:61" x14ac:dyDescent="0.2"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  <c r="AZ3070" s="2"/>
      <c r="BA3070" s="2"/>
      <c r="BB3070" s="2"/>
      <c r="BC3070" s="2"/>
      <c r="BD3070" s="2"/>
      <c r="BE3070" s="2"/>
      <c r="BF3070" s="2"/>
      <c r="BG3070" s="2"/>
      <c r="BH3070" s="2"/>
      <c r="BI3070" s="2"/>
    </row>
    <row r="3071" spans="2:61" x14ac:dyDescent="0.2"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  <c r="AZ3071" s="2"/>
      <c r="BA3071" s="2"/>
      <c r="BB3071" s="2"/>
      <c r="BC3071" s="2"/>
      <c r="BD3071" s="2"/>
      <c r="BE3071" s="2"/>
      <c r="BF3071" s="2"/>
      <c r="BG3071" s="2"/>
      <c r="BH3071" s="2"/>
      <c r="BI3071" s="2"/>
    </row>
    <row r="3072" spans="2:61" x14ac:dyDescent="0.2"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  <c r="AZ3072" s="2"/>
      <c r="BA3072" s="2"/>
      <c r="BB3072" s="2"/>
      <c r="BC3072" s="2"/>
      <c r="BD3072" s="2"/>
      <c r="BE3072" s="2"/>
      <c r="BF3072" s="2"/>
      <c r="BG3072" s="2"/>
      <c r="BH3072" s="2"/>
      <c r="BI3072" s="2"/>
    </row>
    <row r="3073" spans="2:61" x14ac:dyDescent="0.2"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  <c r="AZ3073" s="2"/>
      <c r="BA3073" s="2"/>
      <c r="BB3073" s="2"/>
      <c r="BC3073" s="2"/>
      <c r="BD3073" s="2"/>
      <c r="BE3073" s="2"/>
      <c r="BF3073" s="2"/>
      <c r="BG3073" s="2"/>
      <c r="BH3073" s="2"/>
      <c r="BI3073" s="2"/>
    </row>
    <row r="3074" spans="2:61" x14ac:dyDescent="0.2"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  <c r="AZ3074" s="2"/>
      <c r="BA3074" s="2"/>
      <c r="BB3074" s="2"/>
      <c r="BC3074" s="2"/>
      <c r="BD3074" s="2"/>
      <c r="BE3074" s="2"/>
      <c r="BF3074" s="2"/>
      <c r="BG3074" s="2"/>
      <c r="BH3074" s="2"/>
      <c r="BI3074" s="2"/>
    </row>
    <row r="3075" spans="2:61" x14ac:dyDescent="0.2"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  <c r="AZ3075" s="2"/>
      <c r="BA3075" s="2"/>
      <c r="BB3075" s="2"/>
      <c r="BC3075" s="2"/>
      <c r="BD3075" s="2"/>
      <c r="BE3075" s="2"/>
      <c r="BF3075" s="2"/>
      <c r="BG3075" s="2"/>
      <c r="BH3075" s="2"/>
      <c r="BI3075" s="2"/>
    </row>
    <row r="3076" spans="2:61" x14ac:dyDescent="0.2"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  <c r="AZ3076" s="2"/>
      <c r="BA3076" s="2"/>
      <c r="BB3076" s="2"/>
      <c r="BC3076" s="2"/>
      <c r="BD3076" s="2"/>
      <c r="BE3076" s="2"/>
      <c r="BF3076" s="2"/>
      <c r="BG3076" s="2"/>
      <c r="BH3076" s="2"/>
      <c r="BI3076" s="2"/>
    </row>
    <row r="3077" spans="2:61" x14ac:dyDescent="0.2"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  <c r="AZ3077" s="2"/>
      <c r="BA3077" s="2"/>
      <c r="BB3077" s="2"/>
      <c r="BC3077" s="2"/>
      <c r="BD3077" s="2"/>
      <c r="BE3077" s="2"/>
      <c r="BF3077" s="2"/>
      <c r="BG3077" s="2"/>
      <c r="BH3077" s="2"/>
      <c r="BI3077" s="2"/>
    </row>
    <row r="3078" spans="2:61" x14ac:dyDescent="0.2"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  <c r="AZ3078" s="2"/>
      <c r="BA3078" s="2"/>
      <c r="BB3078" s="2"/>
      <c r="BC3078" s="2"/>
      <c r="BD3078" s="2"/>
      <c r="BE3078" s="2"/>
      <c r="BF3078" s="2"/>
      <c r="BG3078" s="2"/>
      <c r="BH3078" s="2"/>
      <c r="BI3078" s="2"/>
    </row>
    <row r="3079" spans="2:61" x14ac:dyDescent="0.2"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  <c r="AZ3079" s="2"/>
      <c r="BA3079" s="2"/>
      <c r="BB3079" s="2"/>
      <c r="BC3079" s="2"/>
      <c r="BD3079" s="2"/>
      <c r="BE3079" s="2"/>
      <c r="BF3079" s="2"/>
      <c r="BG3079" s="2"/>
      <c r="BH3079" s="2"/>
      <c r="BI3079" s="2"/>
    </row>
    <row r="3080" spans="2:61" x14ac:dyDescent="0.2"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  <c r="AZ3080" s="2"/>
      <c r="BA3080" s="2"/>
      <c r="BB3080" s="2"/>
      <c r="BC3080" s="2"/>
      <c r="BD3080" s="2"/>
      <c r="BE3080" s="2"/>
      <c r="BF3080" s="2"/>
      <c r="BG3080" s="2"/>
      <c r="BH3080" s="2"/>
      <c r="BI3080" s="2"/>
    </row>
    <row r="3081" spans="2:61" x14ac:dyDescent="0.2"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  <c r="AZ3081" s="2"/>
      <c r="BA3081" s="2"/>
      <c r="BB3081" s="2"/>
      <c r="BC3081" s="2"/>
      <c r="BD3081" s="2"/>
      <c r="BE3081" s="2"/>
      <c r="BF3081" s="2"/>
      <c r="BG3081" s="2"/>
      <c r="BH3081" s="2"/>
      <c r="BI3081" s="2"/>
    </row>
    <row r="3082" spans="2:61" x14ac:dyDescent="0.2"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  <c r="AZ3082" s="2"/>
      <c r="BA3082" s="2"/>
      <c r="BB3082" s="2"/>
      <c r="BC3082" s="2"/>
      <c r="BD3082" s="2"/>
      <c r="BE3082" s="2"/>
      <c r="BF3082" s="2"/>
      <c r="BG3082" s="2"/>
      <c r="BH3082" s="2"/>
      <c r="BI3082" s="2"/>
    </row>
    <row r="3083" spans="2:61" x14ac:dyDescent="0.2"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  <c r="AZ3083" s="2"/>
      <c r="BA3083" s="2"/>
      <c r="BB3083" s="2"/>
      <c r="BC3083" s="2"/>
      <c r="BD3083" s="2"/>
      <c r="BE3083" s="2"/>
      <c r="BF3083" s="2"/>
      <c r="BG3083" s="2"/>
      <c r="BH3083" s="2"/>
      <c r="BI3083" s="2"/>
    </row>
    <row r="3084" spans="2:61" x14ac:dyDescent="0.2"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  <c r="AZ3084" s="2"/>
      <c r="BA3084" s="2"/>
      <c r="BB3084" s="2"/>
      <c r="BC3084" s="2"/>
      <c r="BD3084" s="2"/>
      <c r="BE3084" s="2"/>
      <c r="BF3084" s="2"/>
      <c r="BG3084" s="2"/>
      <c r="BH3084" s="2"/>
      <c r="BI3084" s="2"/>
    </row>
    <row r="3085" spans="2:61" x14ac:dyDescent="0.2"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  <c r="AZ3085" s="2"/>
      <c r="BA3085" s="2"/>
      <c r="BB3085" s="2"/>
      <c r="BC3085" s="2"/>
      <c r="BD3085" s="2"/>
      <c r="BE3085" s="2"/>
      <c r="BF3085" s="2"/>
      <c r="BG3085" s="2"/>
      <c r="BH3085" s="2"/>
      <c r="BI3085" s="2"/>
    </row>
    <row r="3086" spans="2:61" x14ac:dyDescent="0.2"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  <c r="AZ3086" s="2"/>
      <c r="BA3086" s="2"/>
      <c r="BB3086" s="2"/>
      <c r="BC3086" s="2"/>
      <c r="BD3086" s="2"/>
      <c r="BE3086" s="2"/>
      <c r="BF3086" s="2"/>
      <c r="BG3086" s="2"/>
      <c r="BH3086" s="2"/>
      <c r="BI3086" s="2"/>
    </row>
    <row r="3087" spans="2:61" x14ac:dyDescent="0.2"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  <c r="AZ3087" s="2"/>
      <c r="BA3087" s="2"/>
      <c r="BB3087" s="2"/>
      <c r="BC3087" s="2"/>
      <c r="BD3087" s="2"/>
      <c r="BE3087" s="2"/>
      <c r="BF3087" s="2"/>
      <c r="BG3087" s="2"/>
      <c r="BH3087" s="2"/>
      <c r="BI3087" s="2"/>
    </row>
    <row r="3088" spans="2:61" x14ac:dyDescent="0.2"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  <c r="AZ3088" s="2"/>
      <c r="BA3088" s="2"/>
      <c r="BB3088" s="2"/>
      <c r="BC3088" s="2"/>
      <c r="BD3088" s="2"/>
      <c r="BE3088" s="2"/>
      <c r="BF3088" s="2"/>
      <c r="BG3088" s="2"/>
      <c r="BH3088" s="2"/>
      <c r="BI3088" s="2"/>
    </row>
    <row r="3089" spans="2:61" x14ac:dyDescent="0.2"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  <c r="AZ3089" s="2"/>
      <c r="BA3089" s="2"/>
      <c r="BB3089" s="2"/>
      <c r="BC3089" s="2"/>
      <c r="BD3089" s="2"/>
      <c r="BE3089" s="2"/>
      <c r="BF3089" s="2"/>
      <c r="BG3089" s="2"/>
      <c r="BH3089" s="2"/>
      <c r="BI3089" s="2"/>
    </row>
    <row r="3090" spans="2:61" x14ac:dyDescent="0.2"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  <c r="AZ3090" s="2"/>
      <c r="BA3090" s="2"/>
      <c r="BB3090" s="2"/>
      <c r="BC3090" s="2"/>
      <c r="BD3090" s="2"/>
      <c r="BE3090" s="2"/>
      <c r="BF3090" s="2"/>
      <c r="BG3090" s="2"/>
      <c r="BH3090" s="2"/>
      <c r="BI3090" s="2"/>
    </row>
    <row r="3091" spans="2:61" x14ac:dyDescent="0.2"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  <c r="AZ3091" s="2"/>
      <c r="BA3091" s="2"/>
      <c r="BB3091" s="2"/>
      <c r="BC3091" s="2"/>
      <c r="BD3091" s="2"/>
      <c r="BE3091" s="2"/>
      <c r="BF3091" s="2"/>
      <c r="BG3091" s="2"/>
      <c r="BH3091" s="2"/>
      <c r="BI3091" s="2"/>
    </row>
    <row r="3092" spans="2:61" x14ac:dyDescent="0.2"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  <c r="AZ3092" s="2"/>
      <c r="BA3092" s="2"/>
      <c r="BB3092" s="2"/>
      <c r="BC3092" s="2"/>
      <c r="BD3092" s="2"/>
      <c r="BE3092" s="2"/>
      <c r="BF3092" s="2"/>
      <c r="BG3092" s="2"/>
      <c r="BH3092" s="2"/>
      <c r="BI3092" s="2"/>
    </row>
    <row r="3093" spans="2:61" x14ac:dyDescent="0.2"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  <c r="AZ3093" s="2"/>
      <c r="BA3093" s="2"/>
      <c r="BB3093" s="2"/>
      <c r="BC3093" s="2"/>
      <c r="BD3093" s="2"/>
      <c r="BE3093" s="2"/>
      <c r="BF3093" s="2"/>
      <c r="BG3093" s="2"/>
      <c r="BH3093" s="2"/>
      <c r="BI3093" s="2"/>
    </row>
    <row r="3094" spans="2:61" x14ac:dyDescent="0.2"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  <c r="AZ3094" s="2"/>
      <c r="BA3094" s="2"/>
      <c r="BB3094" s="2"/>
      <c r="BC3094" s="2"/>
      <c r="BD3094" s="2"/>
      <c r="BE3094" s="2"/>
      <c r="BF3094" s="2"/>
      <c r="BG3094" s="2"/>
      <c r="BH3094" s="2"/>
      <c r="BI3094" s="2"/>
    </row>
    <row r="3095" spans="2:61" x14ac:dyDescent="0.2"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  <c r="AZ3095" s="2"/>
      <c r="BA3095" s="2"/>
      <c r="BB3095" s="2"/>
      <c r="BC3095" s="2"/>
      <c r="BD3095" s="2"/>
      <c r="BE3095" s="2"/>
      <c r="BF3095" s="2"/>
      <c r="BG3095" s="2"/>
      <c r="BH3095" s="2"/>
      <c r="BI3095" s="2"/>
    </row>
    <row r="3096" spans="2:61" x14ac:dyDescent="0.2"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  <c r="AZ3096" s="2"/>
      <c r="BA3096" s="2"/>
      <c r="BB3096" s="2"/>
      <c r="BC3096" s="2"/>
      <c r="BD3096" s="2"/>
      <c r="BE3096" s="2"/>
      <c r="BF3096" s="2"/>
      <c r="BG3096" s="2"/>
      <c r="BH3096" s="2"/>
      <c r="BI3096" s="2"/>
    </row>
    <row r="3097" spans="2:61" x14ac:dyDescent="0.2"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  <c r="AZ3097" s="2"/>
      <c r="BA3097" s="2"/>
      <c r="BB3097" s="2"/>
      <c r="BC3097" s="2"/>
      <c r="BD3097" s="2"/>
      <c r="BE3097" s="2"/>
      <c r="BF3097" s="2"/>
      <c r="BG3097" s="2"/>
      <c r="BH3097" s="2"/>
      <c r="BI3097" s="2"/>
    </row>
    <row r="3098" spans="2:61" x14ac:dyDescent="0.2"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  <c r="AZ3098" s="2"/>
      <c r="BA3098" s="2"/>
      <c r="BB3098" s="2"/>
      <c r="BC3098" s="2"/>
      <c r="BD3098" s="2"/>
      <c r="BE3098" s="2"/>
      <c r="BF3098" s="2"/>
      <c r="BG3098" s="2"/>
      <c r="BH3098" s="2"/>
      <c r="BI3098" s="2"/>
    </row>
    <row r="3099" spans="2:61" x14ac:dyDescent="0.2"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  <c r="AZ3099" s="2"/>
      <c r="BA3099" s="2"/>
      <c r="BB3099" s="2"/>
      <c r="BC3099" s="2"/>
      <c r="BD3099" s="2"/>
      <c r="BE3099" s="2"/>
      <c r="BF3099" s="2"/>
      <c r="BG3099" s="2"/>
      <c r="BH3099" s="2"/>
      <c r="BI3099" s="2"/>
    </row>
    <row r="3100" spans="2:61" x14ac:dyDescent="0.2"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  <c r="AZ3100" s="2"/>
      <c r="BA3100" s="2"/>
      <c r="BB3100" s="2"/>
      <c r="BC3100" s="2"/>
      <c r="BD3100" s="2"/>
      <c r="BE3100" s="2"/>
      <c r="BF3100" s="2"/>
      <c r="BG3100" s="2"/>
      <c r="BH3100" s="2"/>
      <c r="BI3100" s="2"/>
    </row>
    <row r="3101" spans="2:61" x14ac:dyDescent="0.2"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  <c r="AZ3101" s="2"/>
      <c r="BA3101" s="2"/>
      <c r="BB3101" s="2"/>
      <c r="BC3101" s="2"/>
      <c r="BD3101" s="2"/>
      <c r="BE3101" s="2"/>
      <c r="BF3101" s="2"/>
      <c r="BG3101" s="2"/>
      <c r="BH3101" s="2"/>
      <c r="BI3101" s="2"/>
    </row>
    <row r="3102" spans="2:61" x14ac:dyDescent="0.2"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  <c r="AZ3102" s="2"/>
      <c r="BA3102" s="2"/>
      <c r="BB3102" s="2"/>
      <c r="BC3102" s="2"/>
      <c r="BD3102" s="2"/>
      <c r="BE3102" s="2"/>
      <c r="BF3102" s="2"/>
      <c r="BG3102" s="2"/>
      <c r="BH3102" s="2"/>
      <c r="BI3102" s="2"/>
    </row>
    <row r="3103" spans="2:61" x14ac:dyDescent="0.2"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  <c r="AZ3103" s="2"/>
      <c r="BA3103" s="2"/>
      <c r="BB3103" s="2"/>
      <c r="BC3103" s="2"/>
      <c r="BD3103" s="2"/>
      <c r="BE3103" s="2"/>
      <c r="BF3103" s="2"/>
      <c r="BG3103" s="2"/>
      <c r="BH3103" s="2"/>
      <c r="BI3103" s="2"/>
    </row>
    <row r="3104" spans="2:61" x14ac:dyDescent="0.2"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  <c r="AZ3104" s="2"/>
      <c r="BA3104" s="2"/>
      <c r="BB3104" s="2"/>
      <c r="BC3104" s="2"/>
      <c r="BD3104" s="2"/>
      <c r="BE3104" s="2"/>
      <c r="BF3104" s="2"/>
      <c r="BG3104" s="2"/>
      <c r="BH3104" s="2"/>
      <c r="BI3104" s="2"/>
    </row>
    <row r="3105" spans="2:61" x14ac:dyDescent="0.2"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  <c r="AZ3105" s="2"/>
      <c r="BA3105" s="2"/>
      <c r="BB3105" s="2"/>
      <c r="BC3105" s="2"/>
      <c r="BD3105" s="2"/>
      <c r="BE3105" s="2"/>
      <c r="BF3105" s="2"/>
      <c r="BG3105" s="2"/>
      <c r="BH3105" s="2"/>
      <c r="BI3105" s="2"/>
    </row>
    <row r="3106" spans="2:61" x14ac:dyDescent="0.2"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  <c r="AZ3106" s="2"/>
      <c r="BA3106" s="2"/>
      <c r="BB3106" s="2"/>
      <c r="BC3106" s="2"/>
      <c r="BD3106" s="2"/>
      <c r="BE3106" s="2"/>
      <c r="BF3106" s="2"/>
      <c r="BG3106" s="2"/>
      <c r="BH3106" s="2"/>
      <c r="BI3106" s="2"/>
    </row>
    <row r="3107" spans="2:61" x14ac:dyDescent="0.2"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  <c r="AZ3107" s="2"/>
      <c r="BA3107" s="2"/>
      <c r="BB3107" s="2"/>
      <c r="BC3107" s="2"/>
      <c r="BD3107" s="2"/>
      <c r="BE3107" s="2"/>
      <c r="BF3107" s="2"/>
      <c r="BG3107" s="2"/>
      <c r="BH3107" s="2"/>
      <c r="BI3107" s="2"/>
    </row>
    <row r="3108" spans="2:61" x14ac:dyDescent="0.2"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  <c r="AZ3108" s="2"/>
      <c r="BA3108" s="2"/>
      <c r="BB3108" s="2"/>
      <c r="BC3108" s="2"/>
      <c r="BD3108" s="2"/>
      <c r="BE3108" s="2"/>
      <c r="BF3108" s="2"/>
      <c r="BG3108" s="2"/>
      <c r="BH3108" s="2"/>
      <c r="BI3108" s="2"/>
    </row>
    <row r="3109" spans="2:61" x14ac:dyDescent="0.2"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  <c r="AZ3109" s="2"/>
      <c r="BA3109" s="2"/>
      <c r="BB3109" s="2"/>
      <c r="BC3109" s="2"/>
      <c r="BD3109" s="2"/>
      <c r="BE3109" s="2"/>
      <c r="BF3109" s="2"/>
      <c r="BG3109" s="2"/>
      <c r="BH3109" s="2"/>
      <c r="BI3109" s="2"/>
    </row>
    <row r="3110" spans="2:61" x14ac:dyDescent="0.2"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  <c r="AZ3110" s="2"/>
      <c r="BA3110" s="2"/>
      <c r="BB3110" s="2"/>
      <c r="BC3110" s="2"/>
      <c r="BD3110" s="2"/>
      <c r="BE3110" s="2"/>
      <c r="BF3110" s="2"/>
      <c r="BG3110" s="2"/>
      <c r="BH3110" s="2"/>
      <c r="BI3110" s="2"/>
    </row>
    <row r="3111" spans="2:61" x14ac:dyDescent="0.2"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  <c r="AZ3111" s="2"/>
      <c r="BA3111" s="2"/>
      <c r="BB3111" s="2"/>
      <c r="BC3111" s="2"/>
      <c r="BD3111" s="2"/>
      <c r="BE3111" s="2"/>
      <c r="BF3111" s="2"/>
      <c r="BG3111" s="2"/>
      <c r="BH3111" s="2"/>
      <c r="BI3111" s="2"/>
    </row>
    <row r="3112" spans="2:61" x14ac:dyDescent="0.2"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  <c r="AZ3112" s="2"/>
      <c r="BA3112" s="2"/>
      <c r="BB3112" s="2"/>
      <c r="BC3112" s="2"/>
      <c r="BD3112" s="2"/>
      <c r="BE3112" s="2"/>
      <c r="BF3112" s="2"/>
      <c r="BG3112" s="2"/>
      <c r="BH3112" s="2"/>
      <c r="BI3112" s="2"/>
    </row>
    <row r="3113" spans="2:61" x14ac:dyDescent="0.2"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  <c r="AZ3113" s="2"/>
      <c r="BA3113" s="2"/>
      <c r="BB3113" s="2"/>
      <c r="BC3113" s="2"/>
      <c r="BD3113" s="2"/>
      <c r="BE3113" s="2"/>
      <c r="BF3113" s="2"/>
      <c r="BG3113" s="2"/>
      <c r="BH3113" s="2"/>
      <c r="BI3113" s="2"/>
    </row>
    <row r="3114" spans="2:61" x14ac:dyDescent="0.2"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  <c r="AZ3114" s="2"/>
      <c r="BA3114" s="2"/>
      <c r="BB3114" s="2"/>
      <c r="BC3114" s="2"/>
      <c r="BD3114" s="2"/>
      <c r="BE3114" s="2"/>
      <c r="BF3114" s="2"/>
      <c r="BG3114" s="2"/>
      <c r="BH3114" s="2"/>
      <c r="BI3114" s="2"/>
    </row>
    <row r="3115" spans="2:61" x14ac:dyDescent="0.2"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  <c r="AZ3115" s="2"/>
      <c r="BA3115" s="2"/>
      <c r="BB3115" s="2"/>
      <c r="BC3115" s="2"/>
      <c r="BD3115" s="2"/>
      <c r="BE3115" s="2"/>
      <c r="BF3115" s="2"/>
      <c r="BG3115" s="2"/>
      <c r="BH3115" s="2"/>
      <c r="BI3115" s="2"/>
    </row>
    <row r="3116" spans="2:61" x14ac:dyDescent="0.2"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  <c r="AZ3116" s="2"/>
      <c r="BA3116" s="2"/>
      <c r="BB3116" s="2"/>
      <c r="BC3116" s="2"/>
      <c r="BD3116" s="2"/>
      <c r="BE3116" s="2"/>
      <c r="BF3116" s="2"/>
      <c r="BG3116" s="2"/>
      <c r="BH3116" s="2"/>
      <c r="BI3116" s="2"/>
    </row>
    <row r="3117" spans="2:61" x14ac:dyDescent="0.2"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  <c r="AZ3117" s="2"/>
      <c r="BA3117" s="2"/>
      <c r="BB3117" s="2"/>
      <c r="BC3117" s="2"/>
      <c r="BD3117" s="2"/>
      <c r="BE3117" s="2"/>
      <c r="BF3117" s="2"/>
      <c r="BG3117" s="2"/>
      <c r="BH3117" s="2"/>
      <c r="BI3117" s="2"/>
    </row>
    <row r="3118" spans="2:61" x14ac:dyDescent="0.2"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  <c r="AZ3118" s="2"/>
      <c r="BA3118" s="2"/>
      <c r="BB3118" s="2"/>
      <c r="BC3118" s="2"/>
      <c r="BD3118" s="2"/>
      <c r="BE3118" s="2"/>
      <c r="BF3118" s="2"/>
      <c r="BG3118" s="2"/>
      <c r="BH3118" s="2"/>
      <c r="BI3118" s="2"/>
    </row>
    <row r="3119" spans="2:61" x14ac:dyDescent="0.2"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  <c r="AZ3119" s="2"/>
      <c r="BA3119" s="2"/>
      <c r="BB3119" s="2"/>
      <c r="BC3119" s="2"/>
      <c r="BD3119" s="2"/>
      <c r="BE3119" s="2"/>
      <c r="BF3119" s="2"/>
      <c r="BG3119" s="2"/>
      <c r="BH3119" s="2"/>
      <c r="BI3119" s="2"/>
    </row>
    <row r="3120" spans="2:61" x14ac:dyDescent="0.2"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  <c r="AZ3120" s="2"/>
      <c r="BA3120" s="2"/>
      <c r="BB3120" s="2"/>
      <c r="BC3120" s="2"/>
      <c r="BD3120" s="2"/>
      <c r="BE3120" s="2"/>
      <c r="BF3120" s="2"/>
      <c r="BG3120" s="2"/>
      <c r="BH3120" s="2"/>
      <c r="BI3120" s="2"/>
    </row>
    <row r="3121" spans="2:61" x14ac:dyDescent="0.2"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  <c r="AZ3121" s="2"/>
      <c r="BA3121" s="2"/>
      <c r="BB3121" s="2"/>
      <c r="BC3121" s="2"/>
      <c r="BD3121" s="2"/>
      <c r="BE3121" s="2"/>
      <c r="BF3121" s="2"/>
      <c r="BG3121" s="2"/>
      <c r="BH3121" s="2"/>
      <c r="BI3121" s="2"/>
    </row>
    <row r="3122" spans="2:61" x14ac:dyDescent="0.2"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  <c r="AZ3122" s="2"/>
      <c r="BA3122" s="2"/>
      <c r="BB3122" s="2"/>
      <c r="BC3122" s="2"/>
      <c r="BD3122" s="2"/>
      <c r="BE3122" s="2"/>
      <c r="BF3122" s="2"/>
      <c r="BG3122" s="2"/>
      <c r="BH3122" s="2"/>
      <c r="BI3122" s="2"/>
    </row>
    <row r="3123" spans="2:61" x14ac:dyDescent="0.2"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  <c r="AZ3123" s="2"/>
      <c r="BA3123" s="2"/>
      <c r="BB3123" s="2"/>
      <c r="BC3123" s="2"/>
      <c r="BD3123" s="2"/>
      <c r="BE3123" s="2"/>
      <c r="BF3123" s="2"/>
      <c r="BG3123" s="2"/>
      <c r="BH3123" s="2"/>
      <c r="BI3123" s="2"/>
    </row>
    <row r="3124" spans="2:61" x14ac:dyDescent="0.2"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  <c r="AZ3124" s="2"/>
      <c r="BA3124" s="2"/>
      <c r="BB3124" s="2"/>
      <c r="BC3124" s="2"/>
      <c r="BD3124" s="2"/>
      <c r="BE3124" s="2"/>
      <c r="BF3124" s="2"/>
      <c r="BG3124" s="2"/>
      <c r="BH3124" s="2"/>
      <c r="BI3124" s="2"/>
    </row>
    <row r="3125" spans="2:61" x14ac:dyDescent="0.2"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  <c r="AZ3125" s="2"/>
      <c r="BA3125" s="2"/>
      <c r="BB3125" s="2"/>
      <c r="BC3125" s="2"/>
      <c r="BD3125" s="2"/>
      <c r="BE3125" s="2"/>
      <c r="BF3125" s="2"/>
      <c r="BG3125" s="2"/>
      <c r="BH3125" s="2"/>
      <c r="BI3125" s="2"/>
    </row>
    <row r="3126" spans="2:61" x14ac:dyDescent="0.2"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  <c r="AZ3126" s="2"/>
      <c r="BA3126" s="2"/>
      <c r="BB3126" s="2"/>
      <c r="BC3126" s="2"/>
      <c r="BD3126" s="2"/>
      <c r="BE3126" s="2"/>
      <c r="BF3126" s="2"/>
      <c r="BG3126" s="2"/>
      <c r="BH3126" s="2"/>
      <c r="BI3126" s="2"/>
    </row>
    <row r="3127" spans="2:61" x14ac:dyDescent="0.2"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  <c r="AZ3127" s="2"/>
      <c r="BA3127" s="2"/>
      <c r="BB3127" s="2"/>
      <c r="BC3127" s="2"/>
      <c r="BD3127" s="2"/>
      <c r="BE3127" s="2"/>
      <c r="BF3127" s="2"/>
      <c r="BG3127" s="2"/>
      <c r="BH3127" s="2"/>
      <c r="BI3127" s="2"/>
    </row>
    <row r="3128" spans="2:61" x14ac:dyDescent="0.2"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  <c r="AZ3128" s="2"/>
      <c r="BA3128" s="2"/>
      <c r="BB3128" s="2"/>
      <c r="BC3128" s="2"/>
      <c r="BD3128" s="2"/>
      <c r="BE3128" s="2"/>
      <c r="BF3128" s="2"/>
      <c r="BG3128" s="2"/>
      <c r="BH3128" s="2"/>
      <c r="BI3128" s="2"/>
    </row>
    <row r="3129" spans="2:61" x14ac:dyDescent="0.2"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  <c r="AZ3129" s="2"/>
      <c r="BA3129" s="2"/>
      <c r="BB3129" s="2"/>
      <c r="BC3129" s="2"/>
      <c r="BD3129" s="2"/>
      <c r="BE3129" s="2"/>
      <c r="BF3129" s="2"/>
      <c r="BG3129" s="2"/>
      <c r="BH3129" s="2"/>
      <c r="BI3129" s="2"/>
    </row>
    <row r="3130" spans="2:61" x14ac:dyDescent="0.2"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  <c r="AZ3130" s="2"/>
      <c r="BA3130" s="2"/>
      <c r="BB3130" s="2"/>
      <c r="BC3130" s="2"/>
      <c r="BD3130" s="2"/>
      <c r="BE3130" s="2"/>
      <c r="BF3130" s="2"/>
      <c r="BG3130" s="2"/>
      <c r="BH3130" s="2"/>
      <c r="BI3130" s="2"/>
    </row>
    <row r="3131" spans="2:61" x14ac:dyDescent="0.2"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  <c r="AZ3131" s="2"/>
      <c r="BA3131" s="2"/>
      <c r="BB3131" s="2"/>
      <c r="BC3131" s="2"/>
      <c r="BD3131" s="2"/>
      <c r="BE3131" s="2"/>
      <c r="BF3131" s="2"/>
      <c r="BG3131" s="2"/>
      <c r="BH3131" s="2"/>
      <c r="BI3131" s="2"/>
    </row>
    <row r="3132" spans="2:61" x14ac:dyDescent="0.2"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  <c r="AZ3132" s="2"/>
      <c r="BA3132" s="2"/>
      <c r="BB3132" s="2"/>
      <c r="BC3132" s="2"/>
      <c r="BD3132" s="2"/>
      <c r="BE3132" s="2"/>
      <c r="BF3132" s="2"/>
      <c r="BG3132" s="2"/>
      <c r="BH3132" s="2"/>
      <c r="BI3132" s="2"/>
    </row>
    <row r="3133" spans="2:61" x14ac:dyDescent="0.2"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  <c r="AZ3133" s="2"/>
      <c r="BA3133" s="2"/>
      <c r="BB3133" s="2"/>
      <c r="BC3133" s="2"/>
      <c r="BD3133" s="2"/>
      <c r="BE3133" s="2"/>
      <c r="BF3133" s="2"/>
      <c r="BG3133" s="2"/>
      <c r="BH3133" s="2"/>
      <c r="BI3133" s="2"/>
    </row>
    <row r="3134" spans="2:61" x14ac:dyDescent="0.2"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  <c r="AZ3134" s="2"/>
      <c r="BA3134" s="2"/>
      <c r="BB3134" s="2"/>
      <c r="BC3134" s="2"/>
      <c r="BD3134" s="2"/>
      <c r="BE3134" s="2"/>
      <c r="BF3134" s="2"/>
      <c r="BG3134" s="2"/>
      <c r="BH3134" s="2"/>
      <c r="BI3134" s="2"/>
    </row>
    <row r="3135" spans="2:61" x14ac:dyDescent="0.2"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  <c r="AZ3135" s="2"/>
      <c r="BA3135" s="2"/>
      <c r="BB3135" s="2"/>
      <c r="BC3135" s="2"/>
      <c r="BD3135" s="2"/>
      <c r="BE3135" s="2"/>
      <c r="BF3135" s="2"/>
      <c r="BG3135" s="2"/>
      <c r="BH3135" s="2"/>
      <c r="BI3135" s="2"/>
    </row>
    <row r="3136" spans="2:61" x14ac:dyDescent="0.2"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  <c r="AZ3136" s="2"/>
      <c r="BA3136" s="2"/>
      <c r="BB3136" s="2"/>
      <c r="BC3136" s="2"/>
      <c r="BD3136" s="2"/>
      <c r="BE3136" s="2"/>
      <c r="BF3136" s="2"/>
      <c r="BG3136" s="2"/>
      <c r="BH3136" s="2"/>
      <c r="BI3136" s="2"/>
    </row>
    <row r="3137" spans="2:61" x14ac:dyDescent="0.2"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  <c r="AZ3137" s="2"/>
      <c r="BA3137" s="2"/>
      <c r="BB3137" s="2"/>
      <c r="BC3137" s="2"/>
      <c r="BD3137" s="2"/>
      <c r="BE3137" s="2"/>
      <c r="BF3137" s="2"/>
      <c r="BG3137" s="2"/>
      <c r="BH3137" s="2"/>
      <c r="BI3137" s="2"/>
    </row>
    <row r="3138" spans="2:61" x14ac:dyDescent="0.2"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  <c r="AZ3138" s="2"/>
      <c r="BA3138" s="2"/>
      <c r="BB3138" s="2"/>
      <c r="BC3138" s="2"/>
      <c r="BD3138" s="2"/>
      <c r="BE3138" s="2"/>
      <c r="BF3138" s="2"/>
      <c r="BG3138" s="2"/>
      <c r="BH3138" s="2"/>
      <c r="BI3138" s="2"/>
    </row>
    <row r="3139" spans="2:61" x14ac:dyDescent="0.2"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  <c r="AZ3139" s="2"/>
      <c r="BA3139" s="2"/>
      <c r="BB3139" s="2"/>
      <c r="BC3139" s="2"/>
      <c r="BD3139" s="2"/>
      <c r="BE3139" s="2"/>
      <c r="BF3139" s="2"/>
      <c r="BG3139" s="2"/>
      <c r="BH3139" s="2"/>
      <c r="BI3139" s="2"/>
    </row>
    <row r="3140" spans="2:61" x14ac:dyDescent="0.2"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  <c r="AZ3140" s="2"/>
      <c r="BA3140" s="2"/>
      <c r="BB3140" s="2"/>
      <c r="BC3140" s="2"/>
      <c r="BD3140" s="2"/>
      <c r="BE3140" s="2"/>
      <c r="BF3140" s="2"/>
      <c r="BG3140" s="2"/>
      <c r="BH3140" s="2"/>
      <c r="BI3140" s="2"/>
    </row>
    <row r="3141" spans="2:61" x14ac:dyDescent="0.2"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  <c r="AZ3141" s="2"/>
      <c r="BA3141" s="2"/>
      <c r="BB3141" s="2"/>
      <c r="BC3141" s="2"/>
      <c r="BD3141" s="2"/>
      <c r="BE3141" s="2"/>
      <c r="BF3141" s="2"/>
      <c r="BG3141" s="2"/>
      <c r="BH3141" s="2"/>
      <c r="BI3141" s="2"/>
    </row>
    <row r="3142" spans="2:61" x14ac:dyDescent="0.2"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  <c r="AZ3142" s="2"/>
      <c r="BA3142" s="2"/>
      <c r="BB3142" s="2"/>
      <c r="BC3142" s="2"/>
      <c r="BD3142" s="2"/>
      <c r="BE3142" s="2"/>
      <c r="BF3142" s="2"/>
      <c r="BG3142" s="2"/>
      <c r="BH3142" s="2"/>
      <c r="BI3142" s="2"/>
    </row>
    <row r="3143" spans="2:61" x14ac:dyDescent="0.2"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  <c r="AZ3143" s="2"/>
      <c r="BA3143" s="2"/>
      <c r="BB3143" s="2"/>
      <c r="BC3143" s="2"/>
      <c r="BD3143" s="2"/>
      <c r="BE3143" s="2"/>
      <c r="BF3143" s="2"/>
      <c r="BG3143" s="2"/>
      <c r="BH3143" s="2"/>
      <c r="BI3143" s="2"/>
    </row>
    <row r="3144" spans="2:61" x14ac:dyDescent="0.2"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  <c r="AZ3144" s="2"/>
      <c r="BA3144" s="2"/>
      <c r="BB3144" s="2"/>
      <c r="BC3144" s="2"/>
      <c r="BD3144" s="2"/>
      <c r="BE3144" s="2"/>
      <c r="BF3144" s="2"/>
      <c r="BG3144" s="2"/>
      <c r="BH3144" s="2"/>
      <c r="BI3144" s="2"/>
    </row>
    <row r="3145" spans="2:61" x14ac:dyDescent="0.2"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  <c r="AZ3145" s="2"/>
      <c r="BA3145" s="2"/>
      <c r="BB3145" s="2"/>
      <c r="BC3145" s="2"/>
      <c r="BD3145" s="2"/>
      <c r="BE3145" s="2"/>
      <c r="BF3145" s="2"/>
      <c r="BG3145" s="2"/>
      <c r="BH3145" s="2"/>
      <c r="BI3145" s="2"/>
    </row>
    <row r="3146" spans="2:61" x14ac:dyDescent="0.2"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  <c r="AZ3146" s="2"/>
      <c r="BA3146" s="2"/>
      <c r="BB3146" s="2"/>
      <c r="BC3146" s="2"/>
      <c r="BD3146" s="2"/>
      <c r="BE3146" s="2"/>
      <c r="BF3146" s="2"/>
      <c r="BG3146" s="2"/>
      <c r="BH3146" s="2"/>
      <c r="BI3146" s="2"/>
    </row>
    <row r="3147" spans="2:61" x14ac:dyDescent="0.2"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  <c r="AZ3147" s="2"/>
      <c r="BA3147" s="2"/>
      <c r="BB3147" s="2"/>
      <c r="BC3147" s="2"/>
      <c r="BD3147" s="2"/>
      <c r="BE3147" s="2"/>
      <c r="BF3147" s="2"/>
      <c r="BG3147" s="2"/>
      <c r="BH3147" s="2"/>
      <c r="BI3147" s="2"/>
    </row>
    <row r="3148" spans="2:61" x14ac:dyDescent="0.2"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  <c r="AZ3148" s="2"/>
      <c r="BA3148" s="2"/>
      <c r="BB3148" s="2"/>
      <c r="BC3148" s="2"/>
      <c r="BD3148" s="2"/>
      <c r="BE3148" s="2"/>
      <c r="BF3148" s="2"/>
      <c r="BG3148" s="2"/>
      <c r="BH3148" s="2"/>
      <c r="BI3148" s="2"/>
    </row>
    <row r="3149" spans="2:61" x14ac:dyDescent="0.2"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  <c r="AZ3149" s="2"/>
      <c r="BA3149" s="2"/>
      <c r="BB3149" s="2"/>
      <c r="BC3149" s="2"/>
      <c r="BD3149" s="2"/>
      <c r="BE3149" s="2"/>
      <c r="BF3149" s="2"/>
      <c r="BG3149" s="2"/>
      <c r="BH3149" s="2"/>
      <c r="BI3149" s="2"/>
    </row>
    <row r="3150" spans="2:61" x14ac:dyDescent="0.2"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  <c r="AZ3150" s="2"/>
      <c r="BA3150" s="2"/>
      <c r="BB3150" s="2"/>
      <c r="BC3150" s="2"/>
      <c r="BD3150" s="2"/>
      <c r="BE3150" s="2"/>
      <c r="BF3150" s="2"/>
      <c r="BG3150" s="2"/>
      <c r="BH3150" s="2"/>
      <c r="BI3150" s="2"/>
    </row>
    <row r="3151" spans="2:61" x14ac:dyDescent="0.2"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  <c r="AZ3151" s="2"/>
      <c r="BA3151" s="2"/>
      <c r="BB3151" s="2"/>
      <c r="BC3151" s="2"/>
      <c r="BD3151" s="2"/>
      <c r="BE3151" s="2"/>
      <c r="BF3151" s="2"/>
      <c r="BG3151" s="2"/>
      <c r="BH3151" s="2"/>
      <c r="BI3151" s="2"/>
    </row>
    <row r="3152" spans="2:61" x14ac:dyDescent="0.2"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  <c r="AZ3152" s="2"/>
      <c r="BA3152" s="2"/>
      <c r="BB3152" s="2"/>
      <c r="BC3152" s="2"/>
      <c r="BD3152" s="2"/>
      <c r="BE3152" s="2"/>
      <c r="BF3152" s="2"/>
      <c r="BG3152" s="2"/>
      <c r="BH3152" s="2"/>
      <c r="BI3152" s="2"/>
    </row>
    <row r="3153" spans="2:61" x14ac:dyDescent="0.2"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  <c r="AZ3153" s="2"/>
      <c r="BA3153" s="2"/>
      <c r="BB3153" s="2"/>
      <c r="BC3153" s="2"/>
      <c r="BD3153" s="2"/>
      <c r="BE3153" s="2"/>
      <c r="BF3153" s="2"/>
      <c r="BG3153" s="2"/>
      <c r="BH3153" s="2"/>
      <c r="BI3153" s="2"/>
    </row>
    <row r="3154" spans="2:61" x14ac:dyDescent="0.2"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  <c r="AZ3154" s="2"/>
      <c r="BA3154" s="2"/>
      <c r="BB3154" s="2"/>
      <c r="BC3154" s="2"/>
      <c r="BD3154" s="2"/>
      <c r="BE3154" s="2"/>
      <c r="BF3154" s="2"/>
      <c r="BG3154" s="2"/>
      <c r="BH3154" s="2"/>
      <c r="BI3154" s="2"/>
    </row>
    <row r="3155" spans="2:61" x14ac:dyDescent="0.2"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  <c r="AZ3155" s="2"/>
      <c r="BA3155" s="2"/>
      <c r="BB3155" s="2"/>
      <c r="BC3155" s="2"/>
      <c r="BD3155" s="2"/>
      <c r="BE3155" s="2"/>
      <c r="BF3155" s="2"/>
      <c r="BG3155" s="2"/>
      <c r="BH3155" s="2"/>
      <c r="BI3155" s="2"/>
    </row>
    <row r="3156" spans="2:61" x14ac:dyDescent="0.2"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  <c r="AZ3156" s="2"/>
      <c r="BA3156" s="2"/>
      <c r="BB3156" s="2"/>
      <c r="BC3156" s="2"/>
      <c r="BD3156" s="2"/>
      <c r="BE3156" s="2"/>
      <c r="BF3156" s="2"/>
      <c r="BG3156" s="2"/>
      <c r="BH3156" s="2"/>
      <c r="BI3156" s="2"/>
    </row>
    <row r="3157" spans="2:61" x14ac:dyDescent="0.2"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  <c r="AZ3157" s="2"/>
      <c r="BA3157" s="2"/>
      <c r="BB3157" s="2"/>
      <c r="BC3157" s="2"/>
      <c r="BD3157" s="2"/>
      <c r="BE3157" s="2"/>
      <c r="BF3157" s="2"/>
      <c r="BG3157" s="2"/>
      <c r="BH3157" s="2"/>
      <c r="BI3157" s="2"/>
    </row>
    <row r="3158" spans="2:61" x14ac:dyDescent="0.2"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  <c r="AZ3158" s="2"/>
      <c r="BA3158" s="2"/>
      <c r="BB3158" s="2"/>
      <c r="BC3158" s="2"/>
      <c r="BD3158" s="2"/>
      <c r="BE3158" s="2"/>
      <c r="BF3158" s="2"/>
      <c r="BG3158" s="2"/>
      <c r="BH3158" s="2"/>
      <c r="BI3158" s="2"/>
    </row>
    <row r="3159" spans="2:61" x14ac:dyDescent="0.2"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  <c r="AZ3159" s="2"/>
      <c r="BA3159" s="2"/>
      <c r="BB3159" s="2"/>
      <c r="BC3159" s="2"/>
      <c r="BD3159" s="2"/>
      <c r="BE3159" s="2"/>
      <c r="BF3159" s="2"/>
      <c r="BG3159" s="2"/>
      <c r="BH3159" s="2"/>
      <c r="BI3159" s="2"/>
    </row>
    <row r="3160" spans="2:61" x14ac:dyDescent="0.2"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  <c r="AZ3160" s="2"/>
      <c r="BA3160" s="2"/>
      <c r="BB3160" s="2"/>
      <c r="BC3160" s="2"/>
      <c r="BD3160" s="2"/>
      <c r="BE3160" s="2"/>
      <c r="BF3160" s="2"/>
      <c r="BG3160" s="2"/>
      <c r="BH3160" s="2"/>
      <c r="BI3160" s="2"/>
    </row>
    <row r="3161" spans="2:61" x14ac:dyDescent="0.2"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  <c r="AZ3161" s="2"/>
      <c r="BA3161" s="2"/>
      <c r="BB3161" s="2"/>
      <c r="BC3161" s="2"/>
      <c r="BD3161" s="2"/>
      <c r="BE3161" s="2"/>
      <c r="BF3161" s="2"/>
      <c r="BG3161" s="2"/>
      <c r="BH3161" s="2"/>
      <c r="BI3161" s="2"/>
    </row>
    <row r="3162" spans="2:61" x14ac:dyDescent="0.2"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  <c r="AZ3162" s="2"/>
      <c r="BA3162" s="2"/>
      <c r="BB3162" s="2"/>
      <c r="BC3162" s="2"/>
      <c r="BD3162" s="2"/>
      <c r="BE3162" s="2"/>
      <c r="BF3162" s="2"/>
      <c r="BG3162" s="2"/>
      <c r="BH3162" s="2"/>
      <c r="BI3162" s="2"/>
    </row>
    <row r="3163" spans="2:61" x14ac:dyDescent="0.2"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  <c r="AZ3163" s="2"/>
      <c r="BA3163" s="2"/>
      <c r="BB3163" s="2"/>
      <c r="BC3163" s="2"/>
      <c r="BD3163" s="2"/>
      <c r="BE3163" s="2"/>
      <c r="BF3163" s="2"/>
      <c r="BG3163" s="2"/>
      <c r="BH3163" s="2"/>
      <c r="BI3163" s="2"/>
    </row>
    <row r="3164" spans="2:61" x14ac:dyDescent="0.2"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  <c r="AZ3164" s="2"/>
      <c r="BA3164" s="2"/>
      <c r="BB3164" s="2"/>
      <c r="BC3164" s="2"/>
      <c r="BD3164" s="2"/>
      <c r="BE3164" s="2"/>
      <c r="BF3164" s="2"/>
      <c r="BG3164" s="2"/>
      <c r="BH3164" s="2"/>
      <c r="BI3164" s="2"/>
    </row>
    <row r="3165" spans="2:61" x14ac:dyDescent="0.2"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  <c r="AZ3165" s="2"/>
      <c r="BA3165" s="2"/>
      <c r="BB3165" s="2"/>
      <c r="BC3165" s="2"/>
      <c r="BD3165" s="2"/>
      <c r="BE3165" s="2"/>
      <c r="BF3165" s="2"/>
      <c r="BG3165" s="2"/>
      <c r="BH3165" s="2"/>
      <c r="BI3165" s="2"/>
    </row>
    <row r="3166" spans="2:61" x14ac:dyDescent="0.2"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  <c r="AZ3166" s="2"/>
      <c r="BA3166" s="2"/>
      <c r="BB3166" s="2"/>
      <c r="BC3166" s="2"/>
      <c r="BD3166" s="2"/>
      <c r="BE3166" s="2"/>
      <c r="BF3166" s="2"/>
      <c r="BG3166" s="2"/>
      <c r="BH3166" s="2"/>
      <c r="BI3166" s="2"/>
    </row>
    <row r="3167" spans="2:61" x14ac:dyDescent="0.2"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  <c r="AZ3167" s="2"/>
      <c r="BA3167" s="2"/>
      <c r="BB3167" s="2"/>
      <c r="BC3167" s="2"/>
      <c r="BD3167" s="2"/>
      <c r="BE3167" s="2"/>
      <c r="BF3167" s="2"/>
      <c r="BG3167" s="2"/>
      <c r="BH3167" s="2"/>
      <c r="BI3167" s="2"/>
    </row>
    <row r="3168" spans="2:61" x14ac:dyDescent="0.2"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  <c r="AZ3168" s="2"/>
      <c r="BA3168" s="2"/>
      <c r="BB3168" s="2"/>
      <c r="BC3168" s="2"/>
      <c r="BD3168" s="2"/>
      <c r="BE3168" s="2"/>
      <c r="BF3168" s="2"/>
      <c r="BG3168" s="2"/>
      <c r="BH3168" s="2"/>
      <c r="BI3168" s="2"/>
    </row>
    <row r="3169" spans="2:61" x14ac:dyDescent="0.2"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  <c r="AZ3169" s="2"/>
      <c r="BA3169" s="2"/>
      <c r="BB3169" s="2"/>
      <c r="BC3169" s="2"/>
      <c r="BD3169" s="2"/>
      <c r="BE3169" s="2"/>
      <c r="BF3169" s="2"/>
      <c r="BG3169" s="2"/>
      <c r="BH3169" s="2"/>
      <c r="BI3169" s="2"/>
    </row>
    <row r="3170" spans="2:61" x14ac:dyDescent="0.2"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  <c r="AZ3170" s="2"/>
      <c r="BA3170" s="2"/>
      <c r="BB3170" s="2"/>
      <c r="BC3170" s="2"/>
      <c r="BD3170" s="2"/>
      <c r="BE3170" s="2"/>
      <c r="BF3170" s="2"/>
      <c r="BG3170" s="2"/>
      <c r="BH3170" s="2"/>
      <c r="BI3170" s="2"/>
    </row>
    <row r="3171" spans="2:61" x14ac:dyDescent="0.2"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  <c r="AZ3171" s="2"/>
      <c r="BA3171" s="2"/>
      <c r="BB3171" s="2"/>
      <c r="BC3171" s="2"/>
      <c r="BD3171" s="2"/>
      <c r="BE3171" s="2"/>
      <c r="BF3171" s="2"/>
      <c r="BG3171" s="2"/>
      <c r="BH3171" s="2"/>
      <c r="BI3171" s="2"/>
    </row>
    <row r="3172" spans="2:61" x14ac:dyDescent="0.2"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  <c r="AZ3172" s="2"/>
      <c r="BA3172" s="2"/>
      <c r="BB3172" s="2"/>
      <c r="BC3172" s="2"/>
      <c r="BD3172" s="2"/>
      <c r="BE3172" s="2"/>
      <c r="BF3172" s="2"/>
      <c r="BG3172" s="2"/>
      <c r="BH3172" s="2"/>
      <c r="BI3172" s="2"/>
    </row>
    <row r="3173" spans="2:61" x14ac:dyDescent="0.2"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  <c r="AZ3173" s="2"/>
      <c r="BA3173" s="2"/>
      <c r="BB3173" s="2"/>
      <c r="BC3173" s="2"/>
      <c r="BD3173" s="2"/>
      <c r="BE3173" s="2"/>
      <c r="BF3173" s="2"/>
      <c r="BG3173" s="2"/>
      <c r="BH3173" s="2"/>
      <c r="BI3173" s="2"/>
    </row>
    <row r="3174" spans="2:61" x14ac:dyDescent="0.2"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  <c r="AZ3174" s="2"/>
      <c r="BA3174" s="2"/>
      <c r="BB3174" s="2"/>
      <c r="BC3174" s="2"/>
      <c r="BD3174" s="2"/>
      <c r="BE3174" s="2"/>
      <c r="BF3174" s="2"/>
      <c r="BG3174" s="2"/>
      <c r="BH3174" s="2"/>
      <c r="BI3174" s="2"/>
    </row>
    <row r="3175" spans="2:61" x14ac:dyDescent="0.2"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  <c r="AZ3175" s="2"/>
      <c r="BA3175" s="2"/>
      <c r="BB3175" s="2"/>
      <c r="BC3175" s="2"/>
      <c r="BD3175" s="2"/>
      <c r="BE3175" s="2"/>
      <c r="BF3175" s="2"/>
      <c r="BG3175" s="2"/>
      <c r="BH3175" s="2"/>
      <c r="BI3175" s="2"/>
    </row>
    <row r="3176" spans="2:61" x14ac:dyDescent="0.2"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  <c r="AZ3176" s="2"/>
      <c r="BA3176" s="2"/>
      <c r="BB3176" s="2"/>
      <c r="BC3176" s="2"/>
      <c r="BD3176" s="2"/>
      <c r="BE3176" s="2"/>
      <c r="BF3176" s="2"/>
      <c r="BG3176" s="2"/>
      <c r="BH3176" s="2"/>
      <c r="BI3176" s="2"/>
    </row>
    <row r="3177" spans="2:61" x14ac:dyDescent="0.2"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  <c r="AZ3177" s="2"/>
      <c r="BA3177" s="2"/>
      <c r="BB3177" s="2"/>
      <c r="BC3177" s="2"/>
      <c r="BD3177" s="2"/>
      <c r="BE3177" s="2"/>
      <c r="BF3177" s="2"/>
      <c r="BG3177" s="2"/>
      <c r="BH3177" s="2"/>
      <c r="BI3177" s="2"/>
    </row>
    <row r="3178" spans="2:61" x14ac:dyDescent="0.2"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  <c r="AZ3178" s="2"/>
      <c r="BA3178" s="2"/>
      <c r="BB3178" s="2"/>
      <c r="BC3178" s="2"/>
      <c r="BD3178" s="2"/>
      <c r="BE3178" s="2"/>
      <c r="BF3178" s="2"/>
      <c r="BG3178" s="2"/>
      <c r="BH3178" s="2"/>
      <c r="BI3178" s="2"/>
    </row>
    <row r="3179" spans="2:61" x14ac:dyDescent="0.2"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  <c r="AZ3179" s="2"/>
      <c r="BA3179" s="2"/>
      <c r="BB3179" s="2"/>
      <c r="BC3179" s="2"/>
      <c r="BD3179" s="2"/>
      <c r="BE3179" s="2"/>
      <c r="BF3179" s="2"/>
      <c r="BG3179" s="2"/>
      <c r="BH3179" s="2"/>
      <c r="BI3179" s="2"/>
    </row>
    <row r="3180" spans="2:61" x14ac:dyDescent="0.2"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  <c r="AZ3180" s="2"/>
      <c r="BA3180" s="2"/>
      <c r="BB3180" s="2"/>
      <c r="BC3180" s="2"/>
      <c r="BD3180" s="2"/>
      <c r="BE3180" s="2"/>
      <c r="BF3180" s="2"/>
      <c r="BG3180" s="2"/>
      <c r="BH3180" s="2"/>
      <c r="BI3180" s="2"/>
    </row>
    <row r="3181" spans="2:61" x14ac:dyDescent="0.2"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  <c r="AZ3181" s="2"/>
      <c r="BA3181" s="2"/>
      <c r="BB3181" s="2"/>
      <c r="BC3181" s="2"/>
      <c r="BD3181" s="2"/>
      <c r="BE3181" s="2"/>
      <c r="BF3181" s="2"/>
      <c r="BG3181" s="2"/>
      <c r="BH3181" s="2"/>
      <c r="BI3181" s="2"/>
    </row>
    <row r="3182" spans="2:61" x14ac:dyDescent="0.2"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  <c r="AZ3182" s="2"/>
      <c r="BA3182" s="2"/>
      <c r="BB3182" s="2"/>
      <c r="BC3182" s="2"/>
      <c r="BD3182" s="2"/>
      <c r="BE3182" s="2"/>
      <c r="BF3182" s="2"/>
      <c r="BG3182" s="2"/>
      <c r="BH3182" s="2"/>
      <c r="BI3182" s="2"/>
    </row>
    <row r="3183" spans="2:61" x14ac:dyDescent="0.2"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  <c r="AZ3183" s="2"/>
      <c r="BA3183" s="2"/>
      <c r="BB3183" s="2"/>
      <c r="BC3183" s="2"/>
      <c r="BD3183" s="2"/>
      <c r="BE3183" s="2"/>
      <c r="BF3183" s="2"/>
      <c r="BG3183" s="2"/>
      <c r="BH3183" s="2"/>
      <c r="BI3183" s="2"/>
    </row>
    <row r="3184" spans="2:61" x14ac:dyDescent="0.2"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  <c r="AZ3184" s="2"/>
      <c r="BA3184" s="2"/>
      <c r="BB3184" s="2"/>
      <c r="BC3184" s="2"/>
      <c r="BD3184" s="2"/>
      <c r="BE3184" s="2"/>
      <c r="BF3184" s="2"/>
      <c r="BG3184" s="2"/>
      <c r="BH3184" s="2"/>
      <c r="BI3184" s="2"/>
    </row>
    <row r="3185" spans="2:61" x14ac:dyDescent="0.2"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  <c r="AZ3185" s="2"/>
      <c r="BA3185" s="2"/>
      <c r="BB3185" s="2"/>
      <c r="BC3185" s="2"/>
      <c r="BD3185" s="2"/>
      <c r="BE3185" s="2"/>
      <c r="BF3185" s="2"/>
      <c r="BG3185" s="2"/>
      <c r="BH3185" s="2"/>
      <c r="BI3185" s="2"/>
    </row>
    <row r="3186" spans="2:61" x14ac:dyDescent="0.2"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  <c r="AZ3186" s="2"/>
      <c r="BA3186" s="2"/>
      <c r="BB3186" s="2"/>
      <c r="BC3186" s="2"/>
      <c r="BD3186" s="2"/>
      <c r="BE3186" s="2"/>
      <c r="BF3186" s="2"/>
      <c r="BG3186" s="2"/>
      <c r="BH3186" s="2"/>
      <c r="BI3186" s="2"/>
    </row>
    <row r="3187" spans="2:61" x14ac:dyDescent="0.2"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  <c r="AZ3187" s="2"/>
      <c r="BA3187" s="2"/>
      <c r="BB3187" s="2"/>
      <c r="BC3187" s="2"/>
      <c r="BD3187" s="2"/>
      <c r="BE3187" s="2"/>
      <c r="BF3187" s="2"/>
      <c r="BG3187" s="2"/>
      <c r="BH3187" s="2"/>
      <c r="BI3187" s="2"/>
    </row>
    <row r="3188" spans="2:61" x14ac:dyDescent="0.2"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  <c r="AZ3188" s="2"/>
      <c r="BA3188" s="2"/>
      <c r="BB3188" s="2"/>
      <c r="BC3188" s="2"/>
      <c r="BD3188" s="2"/>
      <c r="BE3188" s="2"/>
      <c r="BF3188" s="2"/>
      <c r="BG3188" s="2"/>
      <c r="BH3188" s="2"/>
      <c r="BI3188" s="2"/>
    </row>
    <row r="3189" spans="2:61" x14ac:dyDescent="0.2"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  <c r="AZ3189" s="2"/>
      <c r="BA3189" s="2"/>
      <c r="BB3189" s="2"/>
      <c r="BC3189" s="2"/>
      <c r="BD3189" s="2"/>
      <c r="BE3189" s="2"/>
      <c r="BF3189" s="2"/>
      <c r="BG3189" s="2"/>
      <c r="BH3189" s="2"/>
      <c r="BI3189" s="2"/>
    </row>
    <row r="3190" spans="2:61" x14ac:dyDescent="0.2"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  <c r="AZ3190" s="2"/>
      <c r="BA3190" s="2"/>
      <c r="BB3190" s="2"/>
      <c r="BC3190" s="2"/>
      <c r="BD3190" s="2"/>
      <c r="BE3190" s="2"/>
      <c r="BF3190" s="2"/>
      <c r="BG3190" s="2"/>
      <c r="BH3190" s="2"/>
      <c r="BI3190" s="2"/>
    </row>
    <row r="3191" spans="2:61" x14ac:dyDescent="0.2"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  <c r="AZ3191" s="2"/>
      <c r="BA3191" s="2"/>
      <c r="BB3191" s="2"/>
      <c r="BC3191" s="2"/>
      <c r="BD3191" s="2"/>
      <c r="BE3191" s="2"/>
      <c r="BF3191" s="2"/>
      <c r="BG3191" s="2"/>
      <c r="BH3191" s="2"/>
      <c r="BI3191" s="2"/>
    </row>
    <row r="3192" spans="2:61" x14ac:dyDescent="0.2"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  <c r="AZ3192" s="2"/>
      <c r="BA3192" s="2"/>
      <c r="BB3192" s="2"/>
      <c r="BC3192" s="2"/>
      <c r="BD3192" s="2"/>
      <c r="BE3192" s="2"/>
      <c r="BF3192" s="2"/>
      <c r="BG3192" s="2"/>
      <c r="BH3192" s="2"/>
      <c r="BI3192" s="2"/>
    </row>
    <row r="3193" spans="2:61" x14ac:dyDescent="0.2"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  <c r="AZ3193" s="2"/>
      <c r="BA3193" s="2"/>
      <c r="BB3193" s="2"/>
      <c r="BC3193" s="2"/>
      <c r="BD3193" s="2"/>
      <c r="BE3193" s="2"/>
      <c r="BF3193" s="2"/>
      <c r="BG3193" s="2"/>
      <c r="BH3193" s="2"/>
      <c r="BI3193" s="2"/>
    </row>
    <row r="3194" spans="2:61" x14ac:dyDescent="0.2"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  <c r="AZ3194" s="2"/>
      <c r="BA3194" s="2"/>
      <c r="BB3194" s="2"/>
      <c r="BC3194" s="2"/>
      <c r="BD3194" s="2"/>
      <c r="BE3194" s="2"/>
      <c r="BF3194" s="2"/>
      <c r="BG3194" s="2"/>
      <c r="BH3194" s="2"/>
      <c r="BI3194" s="2"/>
    </row>
    <row r="3195" spans="2:61" x14ac:dyDescent="0.2"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  <c r="AZ3195" s="2"/>
      <c r="BA3195" s="2"/>
      <c r="BB3195" s="2"/>
      <c r="BC3195" s="2"/>
      <c r="BD3195" s="2"/>
      <c r="BE3195" s="2"/>
      <c r="BF3195" s="2"/>
      <c r="BG3195" s="2"/>
      <c r="BH3195" s="2"/>
      <c r="BI3195" s="2"/>
    </row>
    <row r="3196" spans="2:61" x14ac:dyDescent="0.2"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  <c r="AZ3196" s="2"/>
      <c r="BA3196" s="2"/>
      <c r="BB3196" s="2"/>
      <c r="BC3196" s="2"/>
      <c r="BD3196" s="2"/>
      <c r="BE3196" s="2"/>
      <c r="BF3196" s="2"/>
      <c r="BG3196" s="2"/>
      <c r="BH3196" s="2"/>
      <c r="BI3196" s="2"/>
    </row>
    <row r="3197" spans="2:61" x14ac:dyDescent="0.2"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  <c r="AZ3197" s="2"/>
      <c r="BA3197" s="2"/>
      <c r="BB3197" s="2"/>
      <c r="BC3197" s="2"/>
      <c r="BD3197" s="2"/>
      <c r="BE3197" s="2"/>
      <c r="BF3197" s="2"/>
      <c r="BG3197" s="2"/>
      <c r="BH3197" s="2"/>
      <c r="BI3197" s="2"/>
    </row>
    <row r="3198" spans="2:61" x14ac:dyDescent="0.2"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  <c r="AZ3198" s="2"/>
      <c r="BA3198" s="2"/>
      <c r="BB3198" s="2"/>
      <c r="BC3198" s="2"/>
      <c r="BD3198" s="2"/>
      <c r="BE3198" s="2"/>
      <c r="BF3198" s="2"/>
      <c r="BG3198" s="2"/>
      <c r="BH3198" s="2"/>
      <c r="BI3198" s="2"/>
    </row>
    <row r="3199" spans="2:61" x14ac:dyDescent="0.2"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  <c r="AZ3199" s="2"/>
      <c r="BA3199" s="2"/>
      <c r="BB3199" s="2"/>
      <c r="BC3199" s="2"/>
      <c r="BD3199" s="2"/>
      <c r="BE3199" s="2"/>
      <c r="BF3199" s="2"/>
      <c r="BG3199" s="2"/>
      <c r="BH3199" s="2"/>
      <c r="BI3199" s="2"/>
    </row>
    <row r="3200" spans="2:61" x14ac:dyDescent="0.2"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  <c r="AZ3200" s="2"/>
      <c r="BA3200" s="2"/>
      <c r="BB3200" s="2"/>
      <c r="BC3200" s="2"/>
      <c r="BD3200" s="2"/>
      <c r="BE3200" s="2"/>
      <c r="BF3200" s="2"/>
      <c r="BG3200" s="2"/>
      <c r="BH3200" s="2"/>
      <c r="BI3200" s="2"/>
    </row>
    <row r="3201" spans="2:61" x14ac:dyDescent="0.2"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  <c r="AZ3201" s="2"/>
      <c r="BA3201" s="2"/>
      <c r="BB3201" s="2"/>
      <c r="BC3201" s="2"/>
      <c r="BD3201" s="2"/>
      <c r="BE3201" s="2"/>
      <c r="BF3201" s="2"/>
      <c r="BG3201" s="2"/>
      <c r="BH3201" s="2"/>
      <c r="BI3201" s="2"/>
    </row>
    <row r="3202" spans="2:61" x14ac:dyDescent="0.2"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  <c r="AZ3202" s="2"/>
      <c r="BA3202" s="2"/>
      <c r="BB3202" s="2"/>
      <c r="BC3202" s="2"/>
      <c r="BD3202" s="2"/>
      <c r="BE3202" s="2"/>
      <c r="BF3202" s="2"/>
      <c r="BG3202" s="2"/>
      <c r="BH3202" s="2"/>
      <c r="BI3202" s="2"/>
    </row>
    <row r="3203" spans="2:61" x14ac:dyDescent="0.2"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  <c r="AZ3203" s="2"/>
      <c r="BA3203" s="2"/>
      <c r="BB3203" s="2"/>
      <c r="BC3203" s="2"/>
      <c r="BD3203" s="2"/>
      <c r="BE3203" s="2"/>
      <c r="BF3203" s="2"/>
      <c r="BG3203" s="2"/>
      <c r="BH3203" s="2"/>
      <c r="BI3203" s="2"/>
    </row>
    <row r="3204" spans="2:61" x14ac:dyDescent="0.2"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  <c r="AZ3204" s="2"/>
      <c r="BA3204" s="2"/>
      <c r="BB3204" s="2"/>
      <c r="BC3204" s="2"/>
      <c r="BD3204" s="2"/>
      <c r="BE3204" s="2"/>
      <c r="BF3204" s="2"/>
      <c r="BG3204" s="2"/>
      <c r="BH3204" s="2"/>
      <c r="BI3204" s="2"/>
    </row>
    <row r="3205" spans="2:61" x14ac:dyDescent="0.2"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  <c r="AZ3205" s="2"/>
      <c r="BA3205" s="2"/>
      <c r="BB3205" s="2"/>
      <c r="BC3205" s="2"/>
      <c r="BD3205" s="2"/>
      <c r="BE3205" s="2"/>
      <c r="BF3205" s="2"/>
      <c r="BG3205" s="2"/>
      <c r="BH3205" s="2"/>
      <c r="BI3205" s="2"/>
    </row>
    <row r="3206" spans="2:61" x14ac:dyDescent="0.2"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  <c r="AZ3206" s="2"/>
      <c r="BA3206" s="2"/>
      <c r="BB3206" s="2"/>
      <c r="BC3206" s="2"/>
      <c r="BD3206" s="2"/>
      <c r="BE3206" s="2"/>
      <c r="BF3206" s="2"/>
      <c r="BG3206" s="2"/>
      <c r="BH3206" s="2"/>
      <c r="BI3206" s="2"/>
    </row>
    <row r="3207" spans="2:61" x14ac:dyDescent="0.2"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  <c r="AZ3207" s="2"/>
      <c r="BA3207" s="2"/>
      <c r="BB3207" s="2"/>
      <c r="BC3207" s="2"/>
      <c r="BD3207" s="2"/>
      <c r="BE3207" s="2"/>
      <c r="BF3207" s="2"/>
      <c r="BG3207" s="2"/>
      <c r="BH3207" s="2"/>
      <c r="BI3207" s="2"/>
    </row>
    <row r="3208" spans="2:61" x14ac:dyDescent="0.2"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  <c r="AZ3208" s="2"/>
      <c r="BA3208" s="2"/>
      <c r="BB3208" s="2"/>
      <c r="BC3208" s="2"/>
      <c r="BD3208" s="2"/>
      <c r="BE3208" s="2"/>
      <c r="BF3208" s="2"/>
      <c r="BG3208" s="2"/>
      <c r="BH3208" s="2"/>
      <c r="BI3208" s="2"/>
    </row>
    <row r="3209" spans="2:61" x14ac:dyDescent="0.2"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  <c r="AZ3209" s="2"/>
      <c r="BA3209" s="2"/>
      <c r="BB3209" s="2"/>
      <c r="BC3209" s="2"/>
      <c r="BD3209" s="2"/>
      <c r="BE3209" s="2"/>
      <c r="BF3209" s="2"/>
      <c r="BG3209" s="2"/>
      <c r="BH3209" s="2"/>
      <c r="BI3209" s="2"/>
    </row>
    <row r="3210" spans="2:61" x14ac:dyDescent="0.2"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  <c r="AZ3210" s="2"/>
      <c r="BA3210" s="2"/>
      <c r="BB3210" s="2"/>
      <c r="BC3210" s="2"/>
      <c r="BD3210" s="2"/>
      <c r="BE3210" s="2"/>
      <c r="BF3210" s="2"/>
      <c r="BG3210" s="2"/>
      <c r="BH3210" s="2"/>
      <c r="BI3210" s="2"/>
    </row>
    <row r="3211" spans="2:61" x14ac:dyDescent="0.2"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  <c r="AZ3211" s="2"/>
      <c r="BA3211" s="2"/>
      <c r="BB3211" s="2"/>
      <c r="BC3211" s="2"/>
      <c r="BD3211" s="2"/>
      <c r="BE3211" s="2"/>
      <c r="BF3211" s="2"/>
      <c r="BG3211" s="2"/>
      <c r="BH3211" s="2"/>
      <c r="BI3211" s="2"/>
    </row>
    <row r="3212" spans="2:61" x14ac:dyDescent="0.2"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  <c r="AZ3212" s="2"/>
      <c r="BA3212" s="2"/>
      <c r="BB3212" s="2"/>
      <c r="BC3212" s="2"/>
      <c r="BD3212" s="2"/>
      <c r="BE3212" s="2"/>
      <c r="BF3212" s="2"/>
      <c r="BG3212" s="2"/>
      <c r="BH3212" s="2"/>
      <c r="BI3212" s="2"/>
    </row>
    <row r="3213" spans="2:61" x14ac:dyDescent="0.2"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  <c r="AZ3213" s="2"/>
      <c r="BA3213" s="2"/>
      <c r="BB3213" s="2"/>
      <c r="BC3213" s="2"/>
      <c r="BD3213" s="2"/>
      <c r="BE3213" s="2"/>
      <c r="BF3213" s="2"/>
      <c r="BG3213" s="2"/>
      <c r="BH3213" s="2"/>
      <c r="BI3213" s="2"/>
    </row>
    <row r="3214" spans="2:61" x14ac:dyDescent="0.2"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  <c r="AZ3214" s="2"/>
      <c r="BA3214" s="2"/>
      <c r="BB3214" s="2"/>
      <c r="BC3214" s="2"/>
      <c r="BD3214" s="2"/>
      <c r="BE3214" s="2"/>
      <c r="BF3214" s="2"/>
      <c r="BG3214" s="2"/>
      <c r="BH3214" s="2"/>
      <c r="BI3214" s="2"/>
    </row>
    <row r="3215" spans="2:61" x14ac:dyDescent="0.2"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  <c r="AZ3215" s="2"/>
      <c r="BA3215" s="2"/>
      <c r="BB3215" s="2"/>
      <c r="BC3215" s="2"/>
      <c r="BD3215" s="2"/>
      <c r="BE3215" s="2"/>
      <c r="BF3215" s="2"/>
      <c r="BG3215" s="2"/>
      <c r="BH3215" s="2"/>
      <c r="BI3215" s="2"/>
    </row>
    <row r="3216" spans="2:61" x14ac:dyDescent="0.2"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  <c r="AZ3216" s="2"/>
      <c r="BA3216" s="2"/>
      <c r="BB3216" s="2"/>
      <c r="BC3216" s="2"/>
      <c r="BD3216" s="2"/>
      <c r="BE3216" s="2"/>
      <c r="BF3216" s="2"/>
      <c r="BG3216" s="2"/>
      <c r="BH3216" s="2"/>
      <c r="BI3216" s="2"/>
    </row>
    <row r="3217" spans="2:61" x14ac:dyDescent="0.2"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  <c r="AZ3217" s="2"/>
      <c r="BA3217" s="2"/>
      <c r="BB3217" s="2"/>
      <c r="BC3217" s="2"/>
      <c r="BD3217" s="2"/>
      <c r="BE3217" s="2"/>
      <c r="BF3217" s="2"/>
      <c r="BG3217" s="2"/>
      <c r="BH3217" s="2"/>
      <c r="BI3217" s="2"/>
    </row>
    <row r="3218" spans="2:61" x14ac:dyDescent="0.2"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  <c r="AZ3218" s="2"/>
      <c r="BA3218" s="2"/>
      <c r="BB3218" s="2"/>
      <c r="BC3218" s="2"/>
      <c r="BD3218" s="2"/>
      <c r="BE3218" s="2"/>
      <c r="BF3218" s="2"/>
      <c r="BG3218" s="2"/>
      <c r="BH3218" s="2"/>
      <c r="BI3218" s="2"/>
    </row>
    <row r="3219" spans="2:61" x14ac:dyDescent="0.2"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  <c r="AZ3219" s="2"/>
      <c r="BA3219" s="2"/>
      <c r="BB3219" s="2"/>
      <c r="BC3219" s="2"/>
      <c r="BD3219" s="2"/>
      <c r="BE3219" s="2"/>
      <c r="BF3219" s="2"/>
      <c r="BG3219" s="2"/>
      <c r="BH3219" s="2"/>
      <c r="BI3219" s="2"/>
    </row>
    <row r="3220" spans="2:61" x14ac:dyDescent="0.2"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  <c r="AZ3220" s="2"/>
      <c r="BA3220" s="2"/>
      <c r="BB3220" s="2"/>
      <c r="BC3220" s="2"/>
      <c r="BD3220" s="2"/>
      <c r="BE3220" s="2"/>
      <c r="BF3220" s="2"/>
      <c r="BG3220" s="2"/>
      <c r="BH3220" s="2"/>
      <c r="BI3220" s="2"/>
    </row>
    <row r="3221" spans="2:61" x14ac:dyDescent="0.2"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  <c r="AZ3221" s="2"/>
      <c r="BA3221" s="2"/>
      <c r="BB3221" s="2"/>
      <c r="BC3221" s="2"/>
      <c r="BD3221" s="2"/>
      <c r="BE3221" s="2"/>
      <c r="BF3221" s="2"/>
      <c r="BG3221" s="2"/>
      <c r="BH3221" s="2"/>
      <c r="BI3221" s="2"/>
    </row>
    <row r="3222" spans="2:61" x14ac:dyDescent="0.2"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  <c r="AZ3222" s="2"/>
      <c r="BA3222" s="2"/>
      <c r="BB3222" s="2"/>
      <c r="BC3222" s="2"/>
      <c r="BD3222" s="2"/>
      <c r="BE3222" s="2"/>
      <c r="BF3222" s="2"/>
      <c r="BG3222" s="2"/>
      <c r="BH3222" s="2"/>
      <c r="BI3222" s="2"/>
    </row>
    <row r="3223" spans="2:61" x14ac:dyDescent="0.2"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  <c r="AZ3223" s="2"/>
      <c r="BA3223" s="2"/>
      <c r="BB3223" s="2"/>
      <c r="BC3223" s="2"/>
      <c r="BD3223" s="2"/>
      <c r="BE3223" s="2"/>
      <c r="BF3223" s="2"/>
      <c r="BG3223" s="2"/>
      <c r="BH3223" s="2"/>
      <c r="BI3223" s="2"/>
    </row>
    <row r="3224" spans="2:61" x14ac:dyDescent="0.2"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  <c r="AZ3224" s="2"/>
      <c r="BA3224" s="2"/>
      <c r="BB3224" s="2"/>
      <c r="BC3224" s="2"/>
      <c r="BD3224" s="2"/>
      <c r="BE3224" s="2"/>
      <c r="BF3224" s="2"/>
      <c r="BG3224" s="2"/>
      <c r="BH3224" s="2"/>
      <c r="BI3224" s="2"/>
    </row>
    <row r="3225" spans="2:61" x14ac:dyDescent="0.2"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  <c r="AZ3225" s="2"/>
      <c r="BA3225" s="2"/>
      <c r="BB3225" s="2"/>
      <c r="BC3225" s="2"/>
      <c r="BD3225" s="2"/>
      <c r="BE3225" s="2"/>
      <c r="BF3225" s="2"/>
      <c r="BG3225" s="2"/>
      <c r="BH3225" s="2"/>
      <c r="BI3225" s="2"/>
    </row>
    <row r="3226" spans="2:61" x14ac:dyDescent="0.2"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  <c r="AZ3226" s="2"/>
      <c r="BA3226" s="2"/>
      <c r="BB3226" s="2"/>
      <c r="BC3226" s="2"/>
      <c r="BD3226" s="2"/>
      <c r="BE3226" s="2"/>
      <c r="BF3226" s="2"/>
      <c r="BG3226" s="2"/>
      <c r="BH3226" s="2"/>
      <c r="BI3226" s="2"/>
    </row>
    <row r="3227" spans="2:61" x14ac:dyDescent="0.2"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  <c r="AZ3227" s="2"/>
      <c r="BA3227" s="2"/>
      <c r="BB3227" s="2"/>
      <c r="BC3227" s="2"/>
      <c r="BD3227" s="2"/>
      <c r="BE3227" s="2"/>
      <c r="BF3227" s="2"/>
      <c r="BG3227" s="2"/>
      <c r="BH3227" s="2"/>
      <c r="BI3227" s="2"/>
    </row>
    <row r="3228" spans="2:61" x14ac:dyDescent="0.2"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  <c r="AZ3228" s="2"/>
      <c r="BA3228" s="2"/>
      <c r="BB3228" s="2"/>
      <c r="BC3228" s="2"/>
      <c r="BD3228" s="2"/>
      <c r="BE3228" s="2"/>
      <c r="BF3228" s="2"/>
      <c r="BG3228" s="2"/>
      <c r="BH3228" s="2"/>
      <c r="BI3228" s="2"/>
    </row>
    <row r="3229" spans="2:61" x14ac:dyDescent="0.2"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  <c r="AZ3229" s="2"/>
      <c r="BA3229" s="2"/>
      <c r="BB3229" s="2"/>
      <c r="BC3229" s="2"/>
      <c r="BD3229" s="2"/>
      <c r="BE3229" s="2"/>
      <c r="BF3229" s="2"/>
      <c r="BG3229" s="2"/>
      <c r="BH3229" s="2"/>
      <c r="BI3229" s="2"/>
    </row>
    <row r="3230" spans="2:61" x14ac:dyDescent="0.2"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  <c r="AZ3230" s="2"/>
      <c r="BA3230" s="2"/>
      <c r="BB3230" s="2"/>
      <c r="BC3230" s="2"/>
      <c r="BD3230" s="2"/>
      <c r="BE3230" s="2"/>
      <c r="BF3230" s="2"/>
      <c r="BG3230" s="2"/>
      <c r="BH3230" s="2"/>
      <c r="BI3230" s="2"/>
    </row>
    <row r="3231" spans="2:61" x14ac:dyDescent="0.2"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  <c r="AZ3231" s="2"/>
      <c r="BA3231" s="2"/>
      <c r="BB3231" s="2"/>
      <c r="BC3231" s="2"/>
      <c r="BD3231" s="2"/>
      <c r="BE3231" s="2"/>
      <c r="BF3231" s="2"/>
      <c r="BG3231" s="2"/>
      <c r="BH3231" s="2"/>
      <c r="BI3231" s="2"/>
    </row>
    <row r="3232" spans="2:61" x14ac:dyDescent="0.2"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  <c r="AZ3232" s="2"/>
      <c r="BA3232" s="2"/>
      <c r="BB3232" s="2"/>
      <c r="BC3232" s="2"/>
      <c r="BD3232" s="2"/>
      <c r="BE3232" s="2"/>
      <c r="BF3232" s="2"/>
      <c r="BG3232" s="2"/>
      <c r="BH3232" s="2"/>
      <c r="BI3232" s="2"/>
    </row>
    <row r="3233" spans="2:61" x14ac:dyDescent="0.2"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  <c r="AZ3233" s="2"/>
      <c r="BA3233" s="2"/>
      <c r="BB3233" s="2"/>
      <c r="BC3233" s="2"/>
      <c r="BD3233" s="2"/>
      <c r="BE3233" s="2"/>
      <c r="BF3233" s="2"/>
      <c r="BG3233" s="2"/>
      <c r="BH3233" s="2"/>
      <c r="BI3233" s="2"/>
    </row>
    <row r="3234" spans="2:61" x14ac:dyDescent="0.2"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  <c r="AZ3234" s="2"/>
      <c r="BA3234" s="2"/>
      <c r="BB3234" s="2"/>
      <c r="BC3234" s="2"/>
      <c r="BD3234" s="2"/>
      <c r="BE3234" s="2"/>
      <c r="BF3234" s="2"/>
      <c r="BG3234" s="2"/>
      <c r="BH3234" s="2"/>
      <c r="BI3234" s="2"/>
    </row>
    <row r="3235" spans="2:61" x14ac:dyDescent="0.2"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  <c r="AZ3235" s="2"/>
      <c r="BA3235" s="2"/>
      <c r="BB3235" s="2"/>
      <c r="BC3235" s="2"/>
      <c r="BD3235" s="2"/>
      <c r="BE3235" s="2"/>
      <c r="BF3235" s="2"/>
      <c r="BG3235" s="2"/>
      <c r="BH3235" s="2"/>
      <c r="BI3235" s="2"/>
    </row>
    <row r="3236" spans="2:61" x14ac:dyDescent="0.2"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  <c r="AZ3236" s="2"/>
      <c r="BA3236" s="2"/>
      <c r="BB3236" s="2"/>
      <c r="BC3236" s="2"/>
      <c r="BD3236" s="2"/>
      <c r="BE3236" s="2"/>
      <c r="BF3236" s="2"/>
      <c r="BG3236" s="2"/>
      <c r="BH3236" s="2"/>
      <c r="BI3236" s="2"/>
    </row>
    <row r="3237" spans="2:61" x14ac:dyDescent="0.2"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  <c r="AZ3237" s="2"/>
      <c r="BA3237" s="2"/>
      <c r="BB3237" s="2"/>
      <c r="BC3237" s="2"/>
      <c r="BD3237" s="2"/>
      <c r="BE3237" s="2"/>
      <c r="BF3237" s="2"/>
      <c r="BG3237" s="2"/>
      <c r="BH3237" s="2"/>
      <c r="BI3237" s="2"/>
    </row>
    <row r="3238" spans="2:61" x14ac:dyDescent="0.2"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  <c r="AZ3238" s="2"/>
      <c r="BA3238" s="2"/>
      <c r="BB3238" s="2"/>
      <c r="BC3238" s="2"/>
      <c r="BD3238" s="2"/>
      <c r="BE3238" s="2"/>
      <c r="BF3238" s="2"/>
      <c r="BG3238" s="2"/>
      <c r="BH3238" s="2"/>
      <c r="BI3238" s="2"/>
    </row>
    <row r="3239" spans="2:61" x14ac:dyDescent="0.2"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  <c r="AZ3239" s="2"/>
      <c r="BA3239" s="2"/>
      <c r="BB3239" s="2"/>
      <c r="BC3239" s="2"/>
      <c r="BD3239" s="2"/>
      <c r="BE3239" s="2"/>
      <c r="BF3239" s="2"/>
      <c r="BG3239" s="2"/>
      <c r="BH3239" s="2"/>
      <c r="BI3239" s="2"/>
    </row>
    <row r="3240" spans="2:61" x14ac:dyDescent="0.2"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  <c r="AZ3240" s="2"/>
      <c r="BA3240" s="2"/>
      <c r="BB3240" s="2"/>
      <c r="BC3240" s="2"/>
      <c r="BD3240" s="2"/>
      <c r="BE3240" s="2"/>
      <c r="BF3240" s="2"/>
      <c r="BG3240" s="2"/>
      <c r="BH3240" s="2"/>
      <c r="BI3240" s="2"/>
    </row>
    <row r="3241" spans="2:61" x14ac:dyDescent="0.2"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  <c r="AZ3241" s="2"/>
      <c r="BA3241" s="2"/>
      <c r="BB3241" s="2"/>
      <c r="BC3241" s="2"/>
      <c r="BD3241" s="2"/>
      <c r="BE3241" s="2"/>
      <c r="BF3241" s="2"/>
      <c r="BG3241" s="2"/>
      <c r="BH3241" s="2"/>
      <c r="BI3241" s="2"/>
    </row>
    <row r="3242" spans="2:61" x14ac:dyDescent="0.2"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  <c r="AZ3242" s="2"/>
      <c r="BA3242" s="2"/>
      <c r="BB3242" s="2"/>
      <c r="BC3242" s="2"/>
      <c r="BD3242" s="2"/>
      <c r="BE3242" s="2"/>
      <c r="BF3242" s="2"/>
      <c r="BG3242" s="2"/>
      <c r="BH3242" s="2"/>
      <c r="BI3242" s="2"/>
    </row>
    <row r="3243" spans="2:61" x14ac:dyDescent="0.2"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  <c r="AZ3243" s="2"/>
      <c r="BA3243" s="2"/>
      <c r="BB3243" s="2"/>
      <c r="BC3243" s="2"/>
      <c r="BD3243" s="2"/>
      <c r="BE3243" s="2"/>
      <c r="BF3243" s="2"/>
      <c r="BG3243" s="2"/>
      <c r="BH3243" s="2"/>
      <c r="BI3243" s="2"/>
    </row>
    <row r="3244" spans="2:61" x14ac:dyDescent="0.2"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  <c r="AZ3244" s="2"/>
      <c r="BA3244" s="2"/>
      <c r="BB3244" s="2"/>
      <c r="BC3244" s="2"/>
      <c r="BD3244" s="2"/>
      <c r="BE3244" s="2"/>
      <c r="BF3244" s="2"/>
      <c r="BG3244" s="2"/>
      <c r="BH3244" s="2"/>
      <c r="BI3244" s="2"/>
    </row>
    <row r="3245" spans="2:61" x14ac:dyDescent="0.2"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  <c r="AZ3245" s="2"/>
      <c r="BA3245" s="2"/>
      <c r="BB3245" s="2"/>
      <c r="BC3245" s="2"/>
      <c r="BD3245" s="2"/>
      <c r="BE3245" s="2"/>
      <c r="BF3245" s="2"/>
      <c r="BG3245" s="2"/>
      <c r="BH3245" s="2"/>
      <c r="BI3245" s="2"/>
    </row>
    <row r="3246" spans="2:61" x14ac:dyDescent="0.2"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  <c r="AZ3246" s="2"/>
      <c r="BA3246" s="2"/>
      <c r="BB3246" s="2"/>
      <c r="BC3246" s="2"/>
      <c r="BD3246" s="2"/>
      <c r="BE3246" s="2"/>
      <c r="BF3246" s="2"/>
      <c r="BG3246" s="2"/>
      <c r="BH3246" s="2"/>
      <c r="BI3246" s="2"/>
    </row>
    <row r="3247" spans="2:61" x14ac:dyDescent="0.2"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  <c r="AZ3247" s="2"/>
      <c r="BA3247" s="2"/>
      <c r="BB3247" s="2"/>
      <c r="BC3247" s="2"/>
      <c r="BD3247" s="2"/>
      <c r="BE3247" s="2"/>
      <c r="BF3247" s="2"/>
      <c r="BG3247" s="2"/>
      <c r="BH3247" s="2"/>
      <c r="BI3247" s="2"/>
    </row>
    <row r="3248" spans="2:61" x14ac:dyDescent="0.2"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  <c r="AZ3248" s="2"/>
      <c r="BA3248" s="2"/>
      <c r="BB3248" s="2"/>
      <c r="BC3248" s="2"/>
      <c r="BD3248" s="2"/>
      <c r="BE3248" s="2"/>
      <c r="BF3248" s="2"/>
      <c r="BG3248" s="2"/>
      <c r="BH3248" s="2"/>
      <c r="BI3248" s="2"/>
    </row>
    <row r="3249" spans="2:61" x14ac:dyDescent="0.2"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  <c r="AZ3249" s="2"/>
      <c r="BA3249" s="2"/>
      <c r="BB3249" s="2"/>
      <c r="BC3249" s="2"/>
      <c r="BD3249" s="2"/>
      <c r="BE3249" s="2"/>
      <c r="BF3249" s="2"/>
      <c r="BG3249" s="2"/>
      <c r="BH3249" s="2"/>
      <c r="BI3249" s="2"/>
    </row>
    <row r="3250" spans="2:61" x14ac:dyDescent="0.2"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  <c r="AZ3250" s="2"/>
      <c r="BA3250" s="2"/>
      <c r="BB3250" s="2"/>
      <c r="BC3250" s="2"/>
      <c r="BD3250" s="2"/>
      <c r="BE3250" s="2"/>
      <c r="BF3250" s="2"/>
      <c r="BG3250" s="2"/>
      <c r="BH3250" s="2"/>
      <c r="BI3250" s="2"/>
    </row>
    <row r="3251" spans="2:61" x14ac:dyDescent="0.2"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  <c r="AZ3251" s="2"/>
      <c r="BA3251" s="2"/>
      <c r="BB3251" s="2"/>
      <c r="BC3251" s="2"/>
      <c r="BD3251" s="2"/>
      <c r="BE3251" s="2"/>
      <c r="BF3251" s="2"/>
      <c r="BG3251" s="2"/>
      <c r="BH3251" s="2"/>
      <c r="BI3251" s="2"/>
    </row>
    <row r="3252" spans="2:61" x14ac:dyDescent="0.2"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  <c r="AZ3252" s="2"/>
      <c r="BA3252" s="2"/>
      <c r="BB3252" s="2"/>
      <c r="BC3252" s="2"/>
      <c r="BD3252" s="2"/>
      <c r="BE3252" s="2"/>
      <c r="BF3252" s="2"/>
      <c r="BG3252" s="2"/>
      <c r="BH3252" s="2"/>
      <c r="BI3252" s="2"/>
    </row>
    <row r="3253" spans="2:61" x14ac:dyDescent="0.2"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  <c r="AZ3253" s="2"/>
      <c r="BA3253" s="2"/>
      <c r="BB3253" s="2"/>
      <c r="BC3253" s="2"/>
      <c r="BD3253" s="2"/>
      <c r="BE3253" s="2"/>
      <c r="BF3253" s="2"/>
      <c r="BG3253" s="2"/>
      <c r="BH3253" s="2"/>
      <c r="BI3253" s="2"/>
    </row>
    <row r="3254" spans="2:61" x14ac:dyDescent="0.2"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  <c r="AZ3254" s="2"/>
      <c r="BA3254" s="2"/>
      <c r="BB3254" s="2"/>
      <c r="BC3254" s="2"/>
      <c r="BD3254" s="2"/>
      <c r="BE3254" s="2"/>
      <c r="BF3254" s="2"/>
      <c r="BG3254" s="2"/>
      <c r="BH3254" s="2"/>
      <c r="BI3254" s="2"/>
    </row>
    <row r="3255" spans="2:61" x14ac:dyDescent="0.2"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  <c r="AZ3255" s="2"/>
      <c r="BA3255" s="2"/>
      <c r="BB3255" s="2"/>
      <c r="BC3255" s="2"/>
      <c r="BD3255" s="2"/>
      <c r="BE3255" s="2"/>
      <c r="BF3255" s="2"/>
      <c r="BG3255" s="2"/>
      <c r="BH3255" s="2"/>
      <c r="BI3255" s="2"/>
    </row>
    <row r="3256" spans="2:61" x14ac:dyDescent="0.2"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  <c r="AZ3256" s="2"/>
      <c r="BA3256" s="2"/>
      <c r="BB3256" s="2"/>
      <c r="BC3256" s="2"/>
      <c r="BD3256" s="2"/>
      <c r="BE3256" s="2"/>
      <c r="BF3256" s="2"/>
      <c r="BG3256" s="2"/>
      <c r="BH3256" s="2"/>
      <c r="BI3256" s="2"/>
    </row>
    <row r="3257" spans="2:61" x14ac:dyDescent="0.2"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  <c r="AZ3257" s="2"/>
      <c r="BA3257" s="2"/>
      <c r="BB3257" s="2"/>
      <c r="BC3257" s="2"/>
      <c r="BD3257" s="2"/>
      <c r="BE3257" s="2"/>
      <c r="BF3257" s="2"/>
      <c r="BG3257" s="2"/>
      <c r="BH3257" s="2"/>
      <c r="BI3257" s="2"/>
    </row>
    <row r="3258" spans="2:61" x14ac:dyDescent="0.2"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  <c r="AZ3258" s="2"/>
      <c r="BA3258" s="2"/>
      <c r="BB3258" s="2"/>
      <c r="BC3258" s="2"/>
      <c r="BD3258" s="2"/>
      <c r="BE3258" s="2"/>
      <c r="BF3258" s="2"/>
      <c r="BG3258" s="2"/>
      <c r="BH3258" s="2"/>
      <c r="BI3258" s="2"/>
    </row>
    <row r="3259" spans="2:61" x14ac:dyDescent="0.2"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  <c r="AZ3259" s="2"/>
      <c r="BA3259" s="2"/>
      <c r="BB3259" s="2"/>
      <c r="BC3259" s="2"/>
      <c r="BD3259" s="2"/>
      <c r="BE3259" s="2"/>
      <c r="BF3259" s="2"/>
      <c r="BG3259" s="2"/>
      <c r="BH3259" s="2"/>
      <c r="BI3259" s="2"/>
    </row>
    <row r="3260" spans="2:61" x14ac:dyDescent="0.2"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  <c r="AZ3260" s="2"/>
      <c r="BA3260" s="2"/>
      <c r="BB3260" s="2"/>
      <c r="BC3260" s="2"/>
      <c r="BD3260" s="2"/>
      <c r="BE3260" s="2"/>
      <c r="BF3260" s="2"/>
      <c r="BG3260" s="2"/>
      <c r="BH3260" s="2"/>
      <c r="BI3260" s="2"/>
    </row>
    <row r="3261" spans="2:61" x14ac:dyDescent="0.2"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  <c r="AZ3261" s="2"/>
      <c r="BA3261" s="2"/>
      <c r="BB3261" s="2"/>
      <c r="BC3261" s="2"/>
      <c r="BD3261" s="2"/>
      <c r="BE3261" s="2"/>
      <c r="BF3261" s="2"/>
      <c r="BG3261" s="2"/>
      <c r="BH3261" s="2"/>
      <c r="BI3261" s="2"/>
    </row>
    <row r="3262" spans="2:61" x14ac:dyDescent="0.2"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  <c r="AZ3262" s="2"/>
      <c r="BA3262" s="2"/>
      <c r="BB3262" s="2"/>
      <c r="BC3262" s="2"/>
      <c r="BD3262" s="2"/>
      <c r="BE3262" s="2"/>
      <c r="BF3262" s="2"/>
      <c r="BG3262" s="2"/>
      <c r="BH3262" s="2"/>
      <c r="BI3262" s="2"/>
    </row>
    <row r="3263" spans="2:61" x14ac:dyDescent="0.2"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  <c r="AZ3263" s="2"/>
      <c r="BA3263" s="2"/>
      <c r="BB3263" s="2"/>
      <c r="BC3263" s="2"/>
      <c r="BD3263" s="2"/>
      <c r="BE3263" s="2"/>
      <c r="BF3263" s="2"/>
      <c r="BG3263" s="2"/>
      <c r="BH3263" s="2"/>
      <c r="BI3263" s="2"/>
    </row>
    <row r="3264" spans="2:61" x14ac:dyDescent="0.2"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  <c r="AZ3264" s="2"/>
      <c r="BA3264" s="2"/>
      <c r="BB3264" s="2"/>
      <c r="BC3264" s="2"/>
      <c r="BD3264" s="2"/>
      <c r="BE3264" s="2"/>
      <c r="BF3264" s="2"/>
      <c r="BG3264" s="2"/>
      <c r="BH3264" s="2"/>
      <c r="BI3264" s="2"/>
    </row>
    <row r="3265" spans="2:61" x14ac:dyDescent="0.2"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  <c r="AZ3265" s="2"/>
      <c r="BA3265" s="2"/>
      <c r="BB3265" s="2"/>
      <c r="BC3265" s="2"/>
      <c r="BD3265" s="2"/>
      <c r="BE3265" s="2"/>
      <c r="BF3265" s="2"/>
      <c r="BG3265" s="2"/>
      <c r="BH3265" s="2"/>
      <c r="BI3265" s="2"/>
    </row>
    <row r="3266" spans="2:61" x14ac:dyDescent="0.2"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  <c r="AZ3266" s="2"/>
      <c r="BA3266" s="2"/>
      <c r="BB3266" s="2"/>
      <c r="BC3266" s="2"/>
      <c r="BD3266" s="2"/>
      <c r="BE3266" s="2"/>
      <c r="BF3266" s="2"/>
      <c r="BG3266" s="2"/>
      <c r="BH3266" s="2"/>
      <c r="BI3266" s="2"/>
    </row>
    <row r="3267" spans="2:61" x14ac:dyDescent="0.2"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  <c r="AZ3267" s="2"/>
      <c r="BA3267" s="2"/>
      <c r="BB3267" s="2"/>
      <c r="BC3267" s="2"/>
      <c r="BD3267" s="2"/>
      <c r="BE3267" s="2"/>
      <c r="BF3267" s="2"/>
      <c r="BG3267" s="2"/>
      <c r="BH3267" s="2"/>
      <c r="BI3267" s="2"/>
    </row>
    <row r="3268" spans="2:61" x14ac:dyDescent="0.2"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  <c r="AZ3268" s="2"/>
      <c r="BA3268" s="2"/>
      <c r="BB3268" s="2"/>
      <c r="BC3268" s="2"/>
      <c r="BD3268" s="2"/>
      <c r="BE3268" s="2"/>
      <c r="BF3268" s="2"/>
      <c r="BG3268" s="2"/>
      <c r="BH3268" s="2"/>
      <c r="BI3268" s="2"/>
    </row>
    <row r="3269" spans="2:61" x14ac:dyDescent="0.2"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  <c r="AZ3269" s="2"/>
      <c r="BA3269" s="2"/>
      <c r="BB3269" s="2"/>
      <c r="BC3269" s="2"/>
      <c r="BD3269" s="2"/>
      <c r="BE3269" s="2"/>
      <c r="BF3269" s="2"/>
      <c r="BG3269" s="2"/>
      <c r="BH3269" s="2"/>
      <c r="BI3269" s="2"/>
    </row>
    <row r="3270" spans="2:61" x14ac:dyDescent="0.2"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  <c r="AZ3270" s="2"/>
      <c r="BA3270" s="2"/>
      <c r="BB3270" s="2"/>
      <c r="BC3270" s="2"/>
      <c r="BD3270" s="2"/>
      <c r="BE3270" s="2"/>
      <c r="BF3270" s="2"/>
      <c r="BG3270" s="2"/>
      <c r="BH3270" s="2"/>
      <c r="BI3270" s="2"/>
    </row>
    <row r="3271" spans="2:61" x14ac:dyDescent="0.2"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  <c r="AZ3271" s="2"/>
      <c r="BA3271" s="2"/>
      <c r="BB3271" s="2"/>
      <c r="BC3271" s="2"/>
      <c r="BD3271" s="2"/>
      <c r="BE3271" s="2"/>
      <c r="BF3271" s="2"/>
      <c r="BG3271" s="2"/>
      <c r="BH3271" s="2"/>
      <c r="BI3271" s="2"/>
    </row>
    <row r="3272" spans="2:61" x14ac:dyDescent="0.2"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  <c r="AZ3272" s="2"/>
      <c r="BA3272" s="2"/>
      <c r="BB3272" s="2"/>
      <c r="BC3272" s="2"/>
      <c r="BD3272" s="2"/>
      <c r="BE3272" s="2"/>
      <c r="BF3272" s="2"/>
      <c r="BG3272" s="2"/>
      <c r="BH3272" s="2"/>
      <c r="BI3272" s="2"/>
    </row>
    <row r="3273" spans="2:61" x14ac:dyDescent="0.2"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  <c r="AZ3273" s="2"/>
      <c r="BA3273" s="2"/>
      <c r="BB3273" s="2"/>
      <c r="BC3273" s="2"/>
      <c r="BD3273" s="2"/>
      <c r="BE3273" s="2"/>
      <c r="BF3273" s="2"/>
      <c r="BG3273" s="2"/>
      <c r="BH3273" s="2"/>
      <c r="BI3273" s="2"/>
    </row>
    <row r="3274" spans="2:61" x14ac:dyDescent="0.2"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  <c r="AZ3274" s="2"/>
      <c r="BA3274" s="2"/>
      <c r="BB3274" s="2"/>
      <c r="BC3274" s="2"/>
      <c r="BD3274" s="2"/>
      <c r="BE3274" s="2"/>
      <c r="BF3274" s="2"/>
      <c r="BG3274" s="2"/>
      <c r="BH3274" s="2"/>
      <c r="BI3274" s="2"/>
    </row>
    <row r="3275" spans="2:61" x14ac:dyDescent="0.2"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  <c r="AZ3275" s="2"/>
      <c r="BA3275" s="2"/>
      <c r="BB3275" s="2"/>
      <c r="BC3275" s="2"/>
      <c r="BD3275" s="2"/>
      <c r="BE3275" s="2"/>
      <c r="BF3275" s="2"/>
      <c r="BG3275" s="2"/>
      <c r="BH3275" s="2"/>
      <c r="BI3275" s="2"/>
    </row>
    <row r="3276" spans="2:61" x14ac:dyDescent="0.2"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  <c r="AZ3276" s="2"/>
      <c r="BA3276" s="2"/>
      <c r="BB3276" s="2"/>
      <c r="BC3276" s="2"/>
      <c r="BD3276" s="2"/>
      <c r="BE3276" s="2"/>
      <c r="BF3276" s="2"/>
      <c r="BG3276" s="2"/>
      <c r="BH3276" s="2"/>
      <c r="BI3276" s="2"/>
    </row>
    <row r="3277" spans="2:61" x14ac:dyDescent="0.2"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  <c r="AZ3277" s="2"/>
      <c r="BA3277" s="2"/>
      <c r="BB3277" s="2"/>
      <c r="BC3277" s="2"/>
      <c r="BD3277" s="2"/>
      <c r="BE3277" s="2"/>
      <c r="BF3277" s="2"/>
      <c r="BG3277" s="2"/>
      <c r="BH3277" s="2"/>
      <c r="BI3277" s="2"/>
    </row>
    <row r="3278" spans="2:61" x14ac:dyDescent="0.2"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  <c r="AZ3278" s="2"/>
      <c r="BA3278" s="2"/>
      <c r="BB3278" s="2"/>
      <c r="BC3278" s="2"/>
      <c r="BD3278" s="2"/>
      <c r="BE3278" s="2"/>
      <c r="BF3278" s="2"/>
      <c r="BG3278" s="2"/>
      <c r="BH3278" s="2"/>
      <c r="BI3278" s="2"/>
    </row>
    <row r="3279" spans="2:61" x14ac:dyDescent="0.2"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  <c r="AZ3279" s="2"/>
      <c r="BA3279" s="2"/>
      <c r="BB3279" s="2"/>
      <c r="BC3279" s="2"/>
      <c r="BD3279" s="2"/>
      <c r="BE3279" s="2"/>
      <c r="BF3279" s="2"/>
      <c r="BG3279" s="2"/>
      <c r="BH3279" s="2"/>
      <c r="BI3279" s="2"/>
    </row>
    <row r="3280" spans="2:61" x14ac:dyDescent="0.2"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  <c r="AZ3280" s="2"/>
      <c r="BA3280" s="2"/>
      <c r="BB3280" s="2"/>
      <c r="BC3280" s="2"/>
      <c r="BD3280" s="2"/>
      <c r="BE3280" s="2"/>
      <c r="BF3280" s="2"/>
      <c r="BG3280" s="2"/>
      <c r="BH3280" s="2"/>
      <c r="BI3280" s="2"/>
    </row>
    <row r="3281" spans="2:61" x14ac:dyDescent="0.2"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  <c r="AZ3281" s="2"/>
      <c r="BA3281" s="2"/>
      <c r="BB3281" s="2"/>
      <c r="BC3281" s="2"/>
      <c r="BD3281" s="2"/>
      <c r="BE3281" s="2"/>
      <c r="BF3281" s="2"/>
      <c r="BG3281" s="2"/>
      <c r="BH3281" s="2"/>
      <c r="BI3281" s="2"/>
    </row>
    <row r="3282" spans="2:61" x14ac:dyDescent="0.2"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  <c r="AZ3282" s="2"/>
      <c r="BA3282" s="2"/>
      <c r="BB3282" s="2"/>
      <c r="BC3282" s="2"/>
      <c r="BD3282" s="2"/>
      <c r="BE3282" s="2"/>
      <c r="BF3282" s="2"/>
      <c r="BG3282" s="2"/>
      <c r="BH3282" s="2"/>
      <c r="BI3282" s="2"/>
    </row>
    <row r="3283" spans="2:61" x14ac:dyDescent="0.2"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  <c r="AZ3283" s="2"/>
      <c r="BA3283" s="2"/>
      <c r="BB3283" s="2"/>
      <c r="BC3283" s="2"/>
      <c r="BD3283" s="2"/>
      <c r="BE3283" s="2"/>
      <c r="BF3283" s="2"/>
      <c r="BG3283" s="2"/>
      <c r="BH3283" s="2"/>
      <c r="BI3283" s="2"/>
    </row>
    <row r="3284" spans="2:61" x14ac:dyDescent="0.2"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  <c r="AZ3284" s="2"/>
      <c r="BA3284" s="2"/>
      <c r="BB3284" s="2"/>
      <c r="BC3284" s="2"/>
      <c r="BD3284" s="2"/>
      <c r="BE3284" s="2"/>
      <c r="BF3284" s="2"/>
      <c r="BG3284" s="2"/>
      <c r="BH3284" s="2"/>
      <c r="BI3284" s="2"/>
    </row>
    <row r="3285" spans="2:61" x14ac:dyDescent="0.2"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  <c r="AZ3285" s="2"/>
      <c r="BA3285" s="2"/>
      <c r="BB3285" s="2"/>
      <c r="BC3285" s="2"/>
      <c r="BD3285" s="2"/>
      <c r="BE3285" s="2"/>
      <c r="BF3285" s="2"/>
      <c r="BG3285" s="2"/>
      <c r="BH3285" s="2"/>
      <c r="BI3285" s="2"/>
    </row>
    <row r="3286" spans="2:61" x14ac:dyDescent="0.2"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  <c r="AZ3286" s="2"/>
      <c r="BA3286" s="2"/>
      <c r="BB3286" s="2"/>
      <c r="BC3286" s="2"/>
      <c r="BD3286" s="2"/>
      <c r="BE3286" s="2"/>
      <c r="BF3286" s="2"/>
      <c r="BG3286" s="2"/>
      <c r="BH3286" s="2"/>
      <c r="BI3286" s="2"/>
    </row>
    <row r="3287" spans="2:61" x14ac:dyDescent="0.2"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  <c r="AZ3287" s="2"/>
      <c r="BA3287" s="2"/>
      <c r="BB3287" s="2"/>
      <c r="BC3287" s="2"/>
      <c r="BD3287" s="2"/>
      <c r="BE3287" s="2"/>
      <c r="BF3287" s="2"/>
      <c r="BG3287" s="2"/>
      <c r="BH3287" s="2"/>
      <c r="BI3287" s="2"/>
    </row>
    <row r="3288" spans="2:61" x14ac:dyDescent="0.2"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  <c r="AZ3288" s="2"/>
      <c r="BA3288" s="2"/>
      <c r="BB3288" s="2"/>
      <c r="BC3288" s="2"/>
      <c r="BD3288" s="2"/>
      <c r="BE3288" s="2"/>
      <c r="BF3288" s="2"/>
      <c r="BG3288" s="2"/>
      <c r="BH3288" s="2"/>
      <c r="BI3288" s="2"/>
    </row>
    <row r="3289" spans="2:61" x14ac:dyDescent="0.2"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  <c r="AZ3289" s="2"/>
      <c r="BA3289" s="2"/>
      <c r="BB3289" s="2"/>
      <c r="BC3289" s="2"/>
      <c r="BD3289" s="2"/>
      <c r="BE3289" s="2"/>
      <c r="BF3289" s="2"/>
      <c r="BG3289" s="2"/>
      <c r="BH3289" s="2"/>
      <c r="BI3289" s="2"/>
    </row>
    <row r="3290" spans="2:61" x14ac:dyDescent="0.2"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  <c r="AZ3290" s="2"/>
      <c r="BA3290" s="2"/>
      <c r="BB3290" s="2"/>
      <c r="BC3290" s="2"/>
      <c r="BD3290" s="2"/>
      <c r="BE3290" s="2"/>
      <c r="BF3290" s="2"/>
      <c r="BG3290" s="2"/>
      <c r="BH3290" s="2"/>
      <c r="BI3290" s="2"/>
    </row>
    <row r="3291" spans="2:61" x14ac:dyDescent="0.2"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  <c r="AZ3291" s="2"/>
      <c r="BA3291" s="2"/>
      <c r="BB3291" s="2"/>
      <c r="BC3291" s="2"/>
      <c r="BD3291" s="2"/>
      <c r="BE3291" s="2"/>
      <c r="BF3291" s="2"/>
      <c r="BG3291" s="2"/>
      <c r="BH3291" s="2"/>
      <c r="BI3291" s="2"/>
    </row>
    <row r="3292" spans="2:61" x14ac:dyDescent="0.2"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  <c r="AZ3292" s="2"/>
      <c r="BA3292" s="2"/>
      <c r="BB3292" s="2"/>
      <c r="BC3292" s="2"/>
      <c r="BD3292" s="2"/>
      <c r="BE3292" s="2"/>
      <c r="BF3292" s="2"/>
      <c r="BG3292" s="2"/>
      <c r="BH3292" s="2"/>
      <c r="BI3292" s="2"/>
    </row>
    <row r="3293" spans="2:61" x14ac:dyDescent="0.2"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  <c r="AZ3293" s="2"/>
      <c r="BA3293" s="2"/>
      <c r="BB3293" s="2"/>
      <c r="BC3293" s="2"/>
      <c r="BD3293" s="2"/>
      <c r="BE3293" s="2"/>
      <c r="BF3293" s="2"/>
      <c r="BG3293" s="2"/>
      <c r="BH3293" s="2"/>
      <c r="BI3293" s="2"/>
    </row>
    <row r="3294" spans="2:61" x14ac:dyDescent="0.2"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  <c r="AZ3294" s="2"/>
      <c r="BA3294" s="2"/>
      <c r="BB3294" s="2"/>
      <c r="BC3294" s="2"/>
      <c r="BD3294" s="2"/>
      <c r="BE3294" s="2"/>
      <c r="BF3294" s="2"/>
      <c r="BG3294" s="2"/>
      <c r="BH3294" s="2"/>
      <c r="BI3294" s="2"/>
    </row>
    <row r="3295" spans="2:61" x14ac:dyDescent="0.2"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  <c r="AZ3295" s="2"/>
      <c r="BA3295" s="2"/>
      <c r="BB3295" s="2"/>
      <c r="BC3295" s="2"/>
      <c r="BD3295" s="2"/>
      <c r="BE3295" s="2"/>
      <c r="BF3295" s="2"/>
      <c r="BG3295" s="2"/>
      <c r="BH3295" s="2"/>
      <c r="BI3295" s="2"/>
    </row>
    <row r="3296" spans="2:61" x14ac:dyDescent="0.2"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  <c r="AZ3296" s="2"/>
      <c r="BA3296" s="2"/>
      <c r="BB3296" s="2"/>
      <c r="BC3296" s="2"/>
      <c r="BD3296" s="2"/>
      <c r="BE3296" s="2"/>
      <c r="BF3296" s="2"/>
      <c r="BG3296" s="2"/>
      <c r="BH3296" s="2"/>
      <c r="BI3296" s="2"/>
    </row>
    <row r="3297" spans="2:61" x14ac:dyDescent="0.2"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  <c r="AZ3297" s="2"/>
      <c r="BA3297" s="2"/>
      <c r="BB3297" s="2"/>
      <c r="BC3297" s="2"/>
      <c r="BD3297" s="2"/>
      <c r="BE3297" s="2"/>
      <c r="BF3297" s="2"/>
      <c r="BG3297" s="2"/>
      <c r="BH3297" s="2"/>
      <c r="BI3297" s="2"/>
    </row>
    <row r="3298" spans="2:61" x14ac:dyDescent="0.2"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  <c r="AZ3298" s="2"/>
      <c r="BA3298" s="2"/>
      <c r="BB3298" s="2"/>
      <c r="BC3298" s="2"/>
      <c r="BD3298" s="2"/>
      <c r="BE3298" s="2"/>
      <c r="BF3298" s="2"/>
      <c r="BG3298" s="2"/>
      <c r="BH3298" s="2"/>
      <c r="BI3298" s="2"/>
    </row>
    <row r="3299" spans="2:61" x14ac:dyDescent="0.2"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  <c r="AZ3299" s="2"/>
      <c r="BA3299" s="2"/>
      <c r="BB3299" s="2"/>
      <c r="BC3299" s="2"/>
      <c r="BD3299" s="2"/>
      <c r="BE3299" s="2"/>
      <c r="BF3299" s="2"/>
      <c r="BG3299" s="2"/>
      <c r="BH3299" s="2"/>
      <c r="BI3299" s="2"/>
    </row>
    <row r="3300" spans="2:61" x14ac:dyDescent="0.2"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  <c r="AZ3300" s="2"/>
      <c r="BA3300" s="2"/>
      <c r="BB3300" s="2"/>
      <c r="BC3300" s="2"/>
      <c r="BD3300" s="2"/>
      <c r="BE3300" s="2"/>
      <c r="BF3300" s="2"/>
      <c r="BG3300" s="2"/>
      <c r="BH3300" s="2"/>
      <c r="BI3300" s="2"/>
    </row>
    <row r="3301" spans="2:61" x14ac:dyDescent="0.2"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  <c r="AZ3301" s="2"/>
      <c r="BA3301" s="2"/>
      <c r="BB3301" s="2"/>
      <c r="BC3301" s="2"/>
      <c r="BD3301" s="2"/>
      <c r="BE3301" s="2"/>
      <c r="BF3301" s="2"/>
      <c r="BG3301" s="2"/>
      <c r="BH3301" s="2"/>
      <c r="BI3301" s="2"/>
    </row>
    <row r="3302" spans="2:61" x14ac:dyDescent="0.2"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  <c r="AZ3302" s="2"/>
      <c r="BA3302" s="2"/>
      <c r="BB3302" s="2"/>
      <c r="BC3302" s="2"/>
      <c r="BD3302" s="2"/>
      <c r="BE3302" s="2"/>
      <c r="BF3302" s="2"/>
      <c r="BG3302" s="2"/>
      <c r="BH3302" s="2"/>
      <c r="BI3302" s="2"/>
    </row>
    <row r="3303" spans="2:61" x14ac:dyDescent="0.2"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  <c r="AZ3303" s="2"/>
      <c r="BA3303" s="2"/>
      <c r="BB3303" s="2"/>
      <c r="BC3303" s="2"/>
      <c r="BD3303" s="2"/>
      <c r="BE3303" s="2"/>
      <c r="BF3303" s="2"/>
      <c r="BG3303" s="2"/>
      <c r="BH3303" s="2"/>
      <c r="BI3303" s="2"/>
    </row>
    <row r="3304" spans="2:61" x14ac:dyDescent="0.2"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  <c r="AZ3304" s="2"/>
      <c r="BA3304" s="2"/>
      <c r="BB3304" s="2"/>
      <c r="BC3304" s="2"/>
      <c r="BD3304" s="2"/>
      <c r="BE3304" s="2"/>
      <c r="BF3304" s="2"/>
      <c r="BG3304" s="2"/>
      <c r="BH3304" s="2"/>
      <c r="BI3304" s="2"/>
    </row>
    <row r="3305" spans="2:61" x14ac:dyDescent="0.2"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  <c r="AZ3305" s="2"/>
      <c r="BA3305" s="2"/>
      <c r="BB3305" s="2"/>
      <c r="BC3305" s="2"/>
      <c r="BD3305" s="2"/>
      <c r="BE3305" s="2"/>
      <c r="BF3305" s="2"/>
      <c r="BG3305" s="2"/>
      <c r="BH3305" s="2"/>
      <c r="BI3305" s="2"/>
    </row>
    <row r="3306" spans="2:61" x14ac:dyDescent="0.2"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  <c r="AZ3306" s="2"/>
      <c r="BA3306" s="2"/>
      <c r="BB3306" s="2"/>
      <c r="BC3306" s="2"/>
      <c r="BD3306" s="2"/>
      <c r="BE3306" s="2"/>
      <c r="BF3306" s="2"/>
      <c r="BG3306" s="2"/>
      <c r="BH3306" s="2"/>
      <c r="BI3306" s="2"/>
    </row>
    <row r="3307" spans="2:61" x14ac:dyDescent="0.2"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  <c r="AZ3307" s="2"/>
      <c r="BA3307" s="2"/>
      <c r="BB3307" s="2"/>
      <c r="BC3307" s="2"/>
      <c r="BD3307" s="2"/>
      <c r="BE3307" s="2"/>
      <c r="BF3307" s="2"/>
      <c r="BG3307" s="2"/>
      <c r="BH3307" s="2"/>
      <c r="BI3307" s="2"/>
    </row>
    <row r="3308" spans="2:61" x14ac:dyDescent="0.2"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  <c r="AZ3308" s="2"/>
      <c r="BA3308" s="2"/>
      <c r="BB3308" s="2"/>
      <c r="BC3308" s="2"/>
      <c r="BD3308" s="2"/>
      <c r="BE3308" s="2"/>
      <c r="BF3308" s="2"/>
      <c r="BG3308" s="2"/>
      <c r="BH3308" s="2"/>
      <c r="BI3308" s="2"/>
    </row>
    <row r="3309" spans="2:61" x14ac:dyDescent="0.2"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  <c r="AZ3309" s="2"/>
      <c r="BA3309" s="2"/>
      <c r="BB3309" s="2"/>
      <c r="BC3309" s="2"/>
      <c r="BD3309" s="2"/>
      <c r="BE3309" s="2"/>
      <c r="BF3309" s="2"/>
      <c r="BG3309" s="2"/>
      <c r="BH3309" s="2"/>
      <c r="BI3309" s="2"/>
    </row>
    <row r="3310" spans="2:61" x14ac:dyDescent="0.2"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  <c r="AZ3310" s="2"/>
      <c r="BA3310" s="2"/>
      <c r="BB3310" s="2"/>
      <c r="BC3310" s="2"/>
      <c r="BD3310" s="2"/>
      <c r="BE3310" s="2"/>
      <c r="BF3310" s="2"/>
      <c r="BG3310" s="2"/>
      <c r="BH3310" s="2"/>
      <c r="BI3310" s="2"/>
    </row>
    <row r="3311" spans="2:61" x14ac:dyDescent="0.2"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  <c r="AZ3311" s="2"/>
      <c r="BA3311" s="2"/>
      <c r="BB3311" s="2"/>
      <c r="BC3311" s="2"/>
      <c r="BD3311" s="2"/>
      <c r="BE3311" s="2"/>
      <c r="BF3311" s="2"/>
      <c r="BG3311" s="2"/>
      <c r="BH3311" s="2"/>
      <c r="BI3311" s="2"/>
    </row>
    <row r="3312" spans="2:61" x14ac:dyDescent="0.2"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  <c r="AZ3312" s="2"/>
      <c r="BA3312" s="2"/>
      <c r="BB3312" s="2"/>
      <c r="BC3312" s="2"/>
      <c r="BD3312" s="2"/>
      <c r="BE3312" s="2"/>
      <c r="BF3312" s="2"/>
      <c r="BG3312" s="2"/>
      <c r="BH3312" s="2"/>
      <c r="BI3312" s="2"/>
    </row>
    <row r="3313" spans="2:61" x14ac:dyDescent="0.2"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  <c r="AZ3313" s="2"/>
      <c r="BA3313" s="2"/>
      <c r="BB3313" s="2"/>
      <c r="BC3313" s="2"/>
      <c r="BD3313" s="2"/>
      <c r="BE3313" s="2"/>
      <c r="BF3313" s="2"/>
      <c r="BG3313" s="2"/>
      <c r="BH3313" s="2"/>
      <c r="BI3313" s="2"/>
    </row>
    <row r="3314" spans="2:61" x14ac:dyDescent="0.2"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  <c r="AZ3314" s="2"/>
      <c r="BA3314" s="2"/>
      <c r="BB3314" s="2"/>
      <c r="BC3314" s="2"/>
      <c r="BD3314" s="2"/>
      <c r="BE3314" s="2"/>
      <c r="BF3314" s="2"/>
      <c r="BG3314" s="2"/>
      <c r="BH3314" s="2"/>
      <c r="BI3314" s="2"/>
    </row>
    <row r="3315" spans="2:61" x14ac:dyDescent="0.2"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  <c r="AZ3315" s="2"/>
      <c r="BA3315" s="2"/>
      <c r="BB3315" s="2"/>
      <c r="BC3315" s="2"/>
      <c r="BD3315" s="2"/>
      <c r="BE3315" s="2"/>
      <c r="BF3315" s="2"/>
      <c r="BG3315" s="2"/>
      <c r="BH3315" s="2"/>
      <c r="BI3315" s="2"/>
    </row>
    <row r="3316" spans="2:61" x14ac:dyDescent="0.2"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  <c r="AZ3316" s="2"/>
      <c r="BA3316" s="2"/>
      <c r="BB3316" s="2"/>
      <c r="BC3316" s="2"/>
      <c r="BD3316" s="2"/>
      <c r="BE3316" s="2"/>
      <c r="BF3316" s="2"/>
      <c r="BG3316" s="2"/>
      <c r="BH3316" s="2"/>
      <c r="BI3316" s="2"/>
    </row>
    <row r="3317" spans="2:61" x14ac:dyDescent="0.2"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  <c r="AZ3317" s="2"/>
      <c r="BA3317" s="2"/>
      <c r="BB3317" s="2"/>
      <c r="BC3317" s="2"/>
      <c r="BD3317" s="2"/>
      <c r="BE3317" s="2"/>
      <c r="BF3317" s="2"/>
      <c r="BG3317" s="2"/>
      <c r="BH3317" s="2"/>
      <c r="BI3317" s="2"/>
    </row>
    <row r="3318" spans="2:61" x14ac:dyDescent="0.2"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  <c r="AZ3318" s="2"/>
      <c r="BA3318" s="2"/>
      <c r="BB3318" s="2"/>
      <c r="BC3318" s="2"/>
      <c r="BD3318" s="2"/>
      <c r="BE3318" s="2"/>
      <c r="BF3318" s="2"/>
      <c r="BG3318" s="2"/>
      <c r="BH3318" s="2"/>
      <c r="BI3318" s="2"/>
    </row>
    <row r="3319" spans="2:61" x14ac:dyDescent="0.2"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  <c r="AZ3319" s="2"/>
      <c r="BA3319" s="2"/>
      <c r="BB3319" s="2"/>
      <c r="BC3319" s="2"/>
      <c r="BD3319" s="2"/>
      <c r="BE3319" s="2"/>
      <c r="BF3319" s="2"/>
      <c r="BG3319" s="2"/>
      <c r="BH3319" s="2"/>
      <c r="BI3319" s="2"/>
    </row>
    <row r="3320" spans="2:61" x14ac:dyDescent="0.2"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  <c r="AZ3320" s="2"/>
      <c r="BA3320" s="2"/>
      <c r="BB3320" s="2"/>
      <c r="BC3320" s="2"/>
      <c r="BD3320" s="2"/>
      <c r="BE3320" s="2"/>
      <c r="BF3320" s="2"/>
      <c r="BG3320" s="2"/>
      <c r="BH3320" s="2"/>
      <c r="BI3320" s="2"/>
    </row>
    <row r="3321" spans="2:61" x14ac:dyDescent="0.2"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  <c r="AZ3321" s="2"/>
      <c r="BA3321" s="2"/>
      <c r="BB3321" s="2"/>
      <c r="BC3321" s="2"/>
      <c r="BD3321" s="2"/>
      <c r="BE3321" s="2"/>
      <c r="BF3321" s="2"/>
      <c r="BG3321" s="2"/>
      <c r="BH3321" s="2"/>
      <c r="BI3321" s="2"/>
    </row>
    <row r="3322" spans="2:61" x14ac:dyDescent="0.2"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  <c r="AZ3322" s="2"/>
      <c r="BA3322" s="2"/>
      <c r="BB3322" s="2"/>
      <c r="BC3322" s="2"/>
      <c r="BD3322" s="2"/>
      <c r="BE3322" s="2"/>
      <c r="BF3322" s="2"/>
      <c r="BG3322" s="2"/>
      <c r="BH3322" s="2"/>
      <c r="BI3322" s="2"/>
    </row>
    <row r="3323" spans="2:61" x14ac:dyDescent="0.2"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  <c r="AZ3323" s="2"/>
      <c r="BA3323" s="2"/>
      <c r="BB3323" s="2"/>
      <c r="BC3323" s="2"/>
      <c r="BD3323" s="2"/>
      <c r="BE3323" s="2"/>
      <c r="BF3323" s="2"/>
      <c r="BG3323" s="2"/>
      <c r="BH3323" s="2"/>
      <c r="BI3323" s="2"/>
    </row>
    <row r="3324" spans="2:61" x14ac:dyDescent="0.2"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  <c r="AZ3324" s="2"/>
      <c r="BA3324" s="2"/>
      <c r="BB3324" s="2"/>
      <c r="BC3324" s="2"/>
      <c r="BD3324" s="2"/>
      <c r="BE3324" s="2"/>
      <c r="BF3324" s="2"/>
      <c r="BG3324" s="2"/>
      <c r="BH3324" s="2"/>
      <c r="BI3324" s="2"/>
    </row>
    <row r="3325" spans="2:61" x14ac:dyDescent="0.2"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  <c r="AZ3325" s="2"/>
      <c r="BA3325" s="2"/>
      <c r="BB3325" s="2"/>
      <c r="BC3325" s="2"/>
      <c r="BD3325" s="2"/>
      <c r="BE3325" s="2"/>
      <c r="BF3325" s="2"/>
      <c r="BG3325" s="2"/>
      <c r="BH3325" s="2"/>
      <c r="BI3325" s="2"/>
    </row>
    <row r="3326" spans="2:61" x14ac:dyDescent="0.2"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  <c r="AZ3326" s="2"/>
      <c r="BA3326" s="2"/>
      <c r="BB3326" s="2"/>
      <c r="BC3326" s="2"/>
      <c r="BD3326" s="2"/>
      <c r="BE3326" s="2"/>
      <c r="BF3326" s="2"/>
      <c r="BG3326" s="2"/>
      <c r="BH3326" s="2"/>
      <c r="BI3326" s="2"/>
    </row>
    <row r="3327" spans="2:61" x14ac:dyDescent="0.2"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  <c r="AZ3327" s="2"/>
      <c r="BA3327" s="2"/>
      <c r="BB3327" s="2"/>
      <c r="BC3327" s="2"/>
      <c r="BD3327" s="2"/>
      <c r="BE3327" s="2"/>
      <c r="BF3327" s="2"/>
      <c r="BG3327" s="2"/>
      <c r="BH3327" s="2"/>
      <c r="BI3327" s="2"/>
    </row>
    <row r="3328" spans="2:61" x14ac:dyDescent="0.2"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  <c r="AZ3328" s="2"/>
      <c r="BA3328" s="2"/>
      <c r="BB3328" s="2"/>
      <c r="BC3328" s="2"/>
      <c r="BD3328" s="2"/>
      <c r="BE3328" s="2"/>
      <c r="BF3328" s="2"/>
      <c r="BG3328" s="2"/>
      <c r="BH3328" s="2"/>
      <c r="BI3328" s="2"/>
    </row>
    <row r="3329" spans="2:61" x14ac:dyDescent="0.2"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  <c r="AZ3329" s="2"/>
      <c r="BA3329" s="2"/>
      <c r="BB3329" s="2"/>
      <c r="BC3329" s="2"/>
      <c r="BD3329" s="2"/>
      <c r="BE3329" s="2"/>
      <c r="BF3329" s="2"/>
      <c r="BG3329" s="2"/>
      <c r="BH3329" s="2"/>
      <c r="BI3329" s="2"/>
    </row>
    <row r="3330" spans="2:61" x14ac:dyDescent="0.2"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  <c r="AZ3330" s="2"/>
      <c r="BA3330" s="2"/>
      <c r="BB3330" s="2"/>
      <c r="BC3330" s="2"/>
      <c r="BD3330" s="2"/>
      <c r="BE3330" s="2"/>
      <c r="BF3330" s="2"/>
      <c r="BG3330" s="2"/>
      <c r="BH3330" s="2"/>
      <c r="BI3330" s="2"/>
    </row>
    <row r="3331" spans="2:61" x14ac:dyDescent="0.2"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  <c r="AZ3331" s="2"/>
      <c r="BA3331" s="2"/>
      <c r="BB3331" s="2"/>
      <c r="BC3331" s="2"/>
      <c r="BD3331" s="2"/>
      <c r="BE3331" s="2"/>
      <c r="BF3331" s="2"/>
      <c r="BG3331" s="2"/>
      <c r="BH3331" s="2"/>
      <c r="BI3331" s="2"/>
    </row>
    <row r="3332" spans="2:61" x14ac:dyDescent="0.2"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  <c r="AZ3332" s="2"/>
      <c r="BA3332" s="2"/>
      <c r="BB3332" s="2"/>
      <c r="BC3332" s="2"/>
      <c r="BD3332" s="2"/>
      <c r="BE3332" s="2"/>
      <c r="BF3332" s="2"/>
      <c r="BG3332" s="2"/>
      <c r="BH3332" s="2"/>
      <c r="BI3332" s="2"/>
    </row>
    <row r="3333" spans="2:61" x14ac:dyDescent="0.2"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  <c r="AZ3333" s="2"/>
      <c r="BA3333" s="2"/>
      <c r="BB3333" s="2"/>
      <c r="BC3333" s="2"/>
      <c r="BD3333" s="2"/>
      <c r="BE3333" s="2"/>
      <c r="BF3333" s="2"/>
      <c r="BG3333" s="2"/>
      <c r="BH3333" s="2"/>
      <c r="BI3333" s="2"/>
    </row>
    <row r="3334" spans="2:61" x14ac:dyDescent="0.2"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  <c r="AZ3334" s="2"/>
      <c r="BA3334" s="2"/>
      <c r="BB3334" s="2"/>
      <c r="BC3334" s="2"/>
      <c r="BD3334" s="2"/>
      <c r="BE3334" s="2"/>
      <c r="BF3334" s="2"/>
      <c r="BG3334" s="2"/>
      <c r="BH3334" s="2"/>
      <c r="BI3334" s="2"/>
    </row>
    <row r="3335" spans="2:61" x14ac:dyDescent="0.2"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  <c r="AZ3335" s="2"/>
      <c r="BA3335" s="2"/>
      <c r="BB3335" s="2"/>
      <c r="BC3335" s="2"/>
      <c r="BD3335" s="2"/>
      <c r="BE3335" s="2"/>
      <c r="BF3335" s="2"/>
      <c r="BG3335" s="2"/>
      <c r="BH3335" s="2"/>
      <c r="BI3335" s="2"/>
    </row>
    <row r="3336" spans="2:61" x14ac:dyDescent="0.2"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  <c r="AZ3336" s="2"/>
      <c r="BA3336" s="2"/>
      <c r="BB3336" s="2"/>
      <c r="BC3336" s="2"/>
      <c r="BD3336" s="2"/>
      <c r="BE3336" s="2"/>
      <c r="BF3336" s="2"/>
      <c r="BG3336" s="2"/>
      <c r="BH3336" s="2"/>
      <c r="BI3336" s="2"/>
    </row>
    <row r="3337" spans="2:61" x14ac:dyDescent="0.2"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  <c r="AZ3337" s="2"/>
      <c r="BA3337" s="2"/>
      <c r="BB3337" s="2"/>
      <c r="BC3337" s="2"/>
      <c r="BD3337" s="2"/>
      <c r="BE3337" s="2"/>
      <c r="BF3337" s="2"/>
      <c r="BG3337" s="2"/>
      <c r="BH3337" s="2"/>
      <c r="BI3337" s="2"/>
    </row>
    <row r="3338" spans="2:61" x14ac:dyDescent="0.2"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  <c r="AZ3338" s="2"/>
      <c r="BA3338" s="2"/>
      <c r="BB3338" s="2"/>
      <c r="BC3338" s="2"/>
      <c r="BD3338" s="2"/>
      <c r="BE3338" s="2"/>
      <c r="BF3338" s="2"/>
      <c r="BG3338" s="2"/>
      <c r="BH3338" s="2"/>
      <c r="BI3338" s="2"/>
    </row>
    <row r="3339" spans="2:61" x14ac:dyDescent="0.2"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  <c r="AZ3339" s="2"/>
      <c r="BA3339" s="2"/>
      <c r="BB3339" s="2"/>
      <c r="BC3339" s="2"/>
      <c r="BD3339" s="2"/>
      <c r="BE3339" s="2"/>
      <c r="BF3339" s="2"/>
      <c r="BG3339" s="2"/>
      <c r="BH3339" s="2"/>
      <c r="BI3339" s="2"/>
    </row>
    <row r="3340" spans="2:61" x14ac:dyDescent="0.2"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  <c r="AZ3340" s="2"/>
      <c r="BA3340" s="2"/>
      <c r="BB3340" s="2"/>
      <c r="BC3340" s="2"/>
      <c r="BD3340" s="2"/>
      <c r="BE3340" s="2"/>
      <c r="BF3340" s="2"/>
      <c r="BG3340" s="2"/>
      <c r="BH3340" s="2"/>
      <c r="BI3340" s="2"/>
    </row>
    <row r="3341" spans="2:61" x14ac:dyDescent="0.2"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  <c r="AZ3341" s="2"/>
      <c r="BA3341" s="2"/>
      <c r="BB3341" s="2"/>
      <c r="BC3341" s="2"/>
      <c r="BD3341" s="2"/>
      <c r="BE3341" s="2"/>
      <c r="BF3341" s="2"/>
      <c r="BG3341" s="2"/>
      <c r="BH3341" s="2"/>
      <c r="BI3341" s="2"/>
    </row>
    <row r="3342" spans="2:61" x14ac:dyDescent="0.2"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  <c r="AZ3342" s="2"/>
      <c r="BA3342" s="2"/>
      <c r="BB3342" s="2"/>
      <c r="BC3342" s="2"/>
      <c r="BD3342" s="2"/>
      <c r="BE3342" s="2"/>
      <c r="BF3342" s="2"/>
      <c r="BG3342" s="2"/>
      <c r="BH3342" s="2"/>
      <c r="BI3342" s="2"/>
    </row>
    <row r="3343" spans="2:61" x14ac:dyDescent="0.2"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  <c r="AZ3343" s="2"/>
      <c r="BA3343" s="2"/>
      <c r="BB3343" s="2"/>
      <c r="BC3343" s="2"/>
      <c r="BD3343" s="2"/>
      <c r="BE3343" s="2"/>
      <c r="BF3343" s="2"/>
      <c r="BG3343" s="2"/>
      <c r="BH3343" s="2"/>
      <c r="BI3343" s="2"/>
    </row>
    <row r="3344" spans="2:61" x14ac:dyDescent="0.2"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  <c r="AZ3344" s="2"/>
      <c r="BA3344" s="2"/>
      <c r="BB3344" s="2"/>
      <c r="BC3344" s="2"/>
      <c r="BD3344" s="2"/>
      <c r="BE3344" s="2"/>
      <c r="BF3344" s="2"/>
      <c r="BG3344" s="2"/>
      <c r="BH3344" s="2"/>
      <c r="BI3344" s="2"/>
    </row>
    <row r="3345" spans="2:61" x14ac:dyDescent="0.2"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  <c r="AZ3345" s="2"/>
      <c r="BA3345" s="2"/>
      <c r="BB3345" s="2"/>
      <c r="BC3345" s="2"/>
      <c r="BD3345" s="2"/>
      <c r="BE3345" s="2"/>
      <c r="BF3345" s="2"/>
      <c r="BG3345" s="2"/>
      <c r="BH3345" s="2"/>
      <c r="BI3345" s="2"/>
    </row>
    <row r="3346" spans="2:61" x14ac:dyDescent="0.2"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  <c r="AZ3346" s="2"/>
      <c r="BA3346" s="2"/>
      <c r="BB3346" s="2"/>
      <c r="BC3346" s="2"/>
      <c r="BD3346" s="2"/>
      <c r="BE3346" s="2"/>
      <c r="BF3346" s="2"/>
      <c r="BG3346" s="2"/>
      <c r="BH3346" s="2"/>
      <c r="BI3346" s="2"/>
    </row>
    <row r="3347" spans="2:61" x14ac:dyDescent="0.2"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  <c r="AZ3347" s="2"/>
      <c r="BA3347" s="2"/>
      <c r="BB3347" s="2"/>
      <c r="BC3347" s="2"/>
      <c r="BD3347" s="2"/>
      <c r="BE3347" s="2"/>
      <c r="BF3347" s="2"/>
      <c r="BG3347" s="2"/>
      <c r="BH3347" s="2"/>
      <c r="BI3347" s="2"/>
    </row>
    <row r="3348" spans="2:61" x14ac:dyDescent="0.2"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  <c r="AZ3348" s="2"/>
      <c r="BA3348" s="2"/>
      <c r="BB3348" s="2"/>
      <c r="BC3348" s="2"/>
      <c r="BD3348" s="2"/>
      <c r="BE3348" s="2"/>
      <c r="BF3348" s="2"/>
      <c r="BG3348" s="2"/>
      <c r="BH3348" s="2"/>
      <c r="BI3348" s="2"/>
    </row>
    <row r="3349" spans="2:61" x14ac:dyDescent="0.2"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  <c r="AZ3349" s="2"/>
      <c r="BA3349" s="2"/>
      <c r="BB3349" s="2"/>
      <c r="BC3349" s="2"/>
      <c r="BD3349" s="2"/>
      <c r="BE3349" s="2"/>
      <c r="BF3349" s="2"/>
      <c r="BG3349" s="2"/>
      <c r="BH3349" s="2"/>
      <c r="BI3349" s="2"/>
    </row>
    <row r="3350" spans="2:61" x14ac:dyDescent="0.2"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  <c r="AZ3350" s="2"/>
      <c r="BA3350" s="2"/>
      <c r="BB3350" s="2"/>
      <c r="BC3350" s="2"/>
      <c r="BD3350" s="2"/>
      <c r="BE3350" s="2"/>
      <c r="BF3350" s="2"/>
      <c r="BG3350" s="2"/>
      <c r="BH3350" s="2"/>
      <c r="BI3350" s="2"/>
    </row>
    <row r="3351" spans="2:61" x14ac:dyDescent="0.2"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  <c r="AZ3351" s="2"/>
      <c r="BA3351" s="2"/>
      <c r="BB3351" s="2"/>
      <c r="BC3351" s="2"/>
      <c r="BD3351" s="2"/>
      <c r="BE3351" s="2"/>
      <c r="BF3351" s="2"/>
      <c r="BG3351" s="2"/>
      <c r="BH3351" s="2"/>
      <c r="BI3351" s="2"/>
    </row>
    <row r="3352" spans="2:61" x14ac:dyDescent="0.2"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  <c r="AZ3352" s="2"/>
      <c r="BA3352" s="2"/>
      <c r="BB3352" s="2"/>
      <c r="BC3352" s="2"/>
      <c r="BD3352" s="2"/>
      <c r="BE3352" s="2"/>
      <c r="BF3352" s="2"/>
      <c r="BG3352" s="2"/>
      <c r="BH3352" s="2"/>
      <c r="BI3352" s="2"/>
    </row>
    <row r="3353" spans="2:61" x14ac:dyDescent="0.2"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  <c r="AZ3353" s="2"/>
      <c r="BA3353" s="2"/>
      <c r="BB3353" s="2"/>
      <c r="BC3353" s="2"/>
      <c r="BD3353" s="2"/>
      <c r="BE3353" s="2"/>
      <c r="BF3353" s="2"/>
      <c r="BG3353" s="2"/>
      <c r="BH3353" s="2"/>
      <c r="BI3353" s="2"/>
    </row>
    <row r="3354" spans="2:61" x14ac:dyDescent="0.2"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  <c r="AZ3354" s="2"/>
      <c r="BA3354" s="2"/>
      <c r="BB3354" s="2"/>
      <c r="BC3354" s="2"/>
      <c r="BD3354" s="2"/>
      <c r="BE3354" s="2"/>
      <c r="BF3354" s="2"/>
      <c r="BG3354" s="2"/>
      <c r="BH3354" s="2"/>
      <c r="BI3354" s="2"/>
    </row>
    <row r="3355" spans="2:61" x14ac:dyDescent="0.2"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  <c r="AZ3355" s="2"/>
      <c r="BA3355" s="2"/>
      <c r="BB3355" s="2"/>
      <c r="BC3355" s="2"/>
      <c r="BD3355" s="2"/>
      <c r="BE3355" s="2"/>
      <c r="BF3355" s="2"/>
      <c r="BG3355" s="2"/>
      <c r="BH3355" s="2"/>
      <c r="BI3355" s="2"/>
    </row>
    <row r="3356" spans="2:61" x14ac:dyDescent="0.2"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  <c r="AZ3356" s="2"/>
      <c r="BA3356" s="2"/>
      <c r="BB3356" s="2"/>
      <c r="BC3356" s="2"/>
      <c r="BD3356" s="2"/>
      <c r="BE3356" s="2"/>
      <c r="BF3356" s="2"/>
      <c r="BG3356" s="2"/>
      <c r="BH3356" s="2"/>
      <c r="BI3356" s="2"/>
    </row>
    <row r="3357" spans="2:61" x14ac:dyDescent="0.2"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  <c r="AZ3357" s="2"/>
      <c r="BA3357" s="2"/>
      <c r="BB3357" s="2"/>
      <c r="BC3357" s="2"/>
      <c r="BD3357" s="2"/>
      <c r="BE3357" s="2"/>
      <c r="BF3357" s="2"/>
      <c r="BG3357" s="2"/>
      <c r="BH3357" s="2"/>
      <c r="BI3357" s="2"/>
    </row>
    <row r="3358" spans="2:61" x14ac:dyDescent="0.2"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  <c r="AZ3358" s="2"/>
      <c r="BA3358" s="2"/>
      <c r="BB3358" s="2"/>
      <c r="BC3358" s="2"/>
      <c r="BD3358" s="2"/>
      <c r="BE3358" s="2"/>
      <c r="BF3358" s="2"/>
      <c r="BG3358" s="2"/>
      <c r="BH3358" s="2"/>
      <c r="BI3358" s="2"/>
    </row>
    <row r="3359" spans="2:61" x14ac:dyDescent="0.2"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  <c r="AZ3359" s="2"/>
      <c r="BA3359" s="2"/>
      <c r="BB3359" s="2"/>
      <c r="BC3359" s="2"/>
      <c r="BD3359" s="2"/>
      <c r="BE3359" s="2"/>
      <c r="BF3359" s="2"/>
      <c r="BG3359" s="2"/>
      <c r="BH3359" s="2"/>
      <c r="BI3359" s="2"/>
    </row>
    <row r="3360" spans="2:61" x14ac:dyDescent="0.2"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  <c r="AZ3360" s="2"/>
      <c r="BA3360" s="2"/>
      <c r="BB3360" s="2"/>
      <c r="BC3360" s="2"/>
      <c r="BD3360" s="2"/>
      <c r="BE3360" s="2"/>
      <c r="BF3360" s="2"/>
      <c r="BG3360" s="2"/>
      <c r="BH3360" s="2"/>
      <c r="BI3360" s="2"/>
    </row>
    <row r="3361" spans="2:61" x14ac:dyDescent="0.2"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  <c r="AZ3361" s="2"/>
      <c r="BA3361" s="2"/>
      <c r="BB3361" s="2"/>
      <c r="BC3361" s="2"/>
      <c r="BD3361" s="2"/>
      <c r="BE3361" s="2"/>
      <c r="BF3361" s="2"/>
      <c r="BG3361" s="2"/>
      <c r="BH3361" s="2"/>
      <c r="BI3361" s="2"/>
    </row>
    <row r="3362" spans="2:61" x14ac:dyDescent="0.2"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  <c r="AZ3362" s="2"/>
      <c r="BA3362" s="2"/>
      <c r="BB3362" s="2"/>
      <c r="BC3362" s="2"/>
      <c r="BD3362" s="2"/>
      <c r="BE3362" s="2"/>
      <c r="BF3362" s="2"/>
      <c r="BG3362" s="2"/>
      <c r="BH3362" s="2"/>
      <c r="BI3362" s="2"/>
    </row>
    <row r="3363" spans="2:61" x14ac:dyDescent="0.2"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  <c r="AZ3363" s="2"/>
      <c r="BA3363" s="2"/>
      <c r="BB3363" s="2"/>
      <c r="BC3363" s="2"/>
      <c r="BD3363" s="2"/>
      <c r="BE3363" s="2"/>
      <c r="BF3363" s="2"/>
      <c r="BG3363" s="2"/>
      <c r="BH3363" s="2"/>
      <c r="BI3363" s="2"/>
    </row>
    <row r="3364" spans="2:61" x14ac:dyDescent="0.2"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  <c r="AZ3364" s="2"/>
      <c r="BA3364" s="2"/>
      <c r="BB3364" s="2"/>
      <c r="BC3364" s="2"/>
      <c r="BD3364" s="2"/>
      <c r="BE3364" s="2"/>
      <c r="BF3364" s="2"/>
      <c r="BG3364" s="2"/>
      <c r="BH3364" s="2"/>
      <c r="BI3364" s="2"/>
    </row>
    <row r="3365" spans="2:61" x14ac:dyDescent="0.2"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  <c r="AZ3365" s="2"/>
      <c r="BA3365" s="2"/>
      <c r="BB3365" s="2"/>
      <c r="BC3365" s="2"/>
      <c r="BD3365" s="2"/>
      <c r="BE3365" s="2"/>
      <c r="BF3365" s="2"/>
      <c r="BG3365" s="2"/>
      <c r="BH3365" s="2"/>
      <c r="BI3365" s="2"/>
    </row>
    <row r="3366" spans="2:61" x14ac:dyDescent="0.2"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  <c r="AZ3366" s="2"/>
      <c r="BA3366" s="2"/>
      <c r="BB3366" s="2"/>
      <c r="BC3366" s="2"/>
      <c r="BD3366" s="2"/>
      <c r="BE3366" s="2"/>
      <c r="BF3366" s="2"/>
      <c r="BG3366" s="2"/>
      <c r="BH3366" s="2"/>
      <c r="BI3366" s="2"/>
    </row>
    <row r="3367" spans="2:61" x14ac:dyDescent="0.2"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  <c r="AZ3367" s="2"/>
      <c r="BA3367" s="2"/>
      <c r="BB3367" s="2"/>
      <c r="BC3367" s="2"/>
      <c r="BD3367" s="2"/>
      <c r="BE3367" s="2"/>
      <c r="BF3367" s="2"/>
      <c r="BG3367" s="2"/>
      <c r="BH3367" s="2"/>
      <c r="BI3367" s="2"/>
    </row>
    <row r="3368" spans="2:61" x14ac:dyDescent="0.2"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  <c r="AZ3368" s="2"/>
      <c r="BA3368" s="2"/>
      <c r="BB3368" s="2"/>
      <c r="BC3368" s="2"/>
      <c r="BD3368" s="2"/>
      <c r="BE3368" s="2"/>
      <c r="BF3368" s="2"/>
      <c r="BG3368" s="2"/>
      <c r="BH3368" s="2"/>
      <c r="BI3368" s="2"/>
    </row>
    <row r="3369" spans="2:61" x14ac:dyDescent="0.2"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  <c r="AZ3369" s="2"/>
      <c r="BA3369" s="2"/>
      <c r="BB3369" s="2"/>
      <c r="BC3369" s="2"/>
      <c r="BD3369" s="2"/>
      <c r="BE3369" s="2"/>
      <c r="BF3369" s="2"/>
      <c r="BG3369" s="2"/>
      <c r="BH3369" s="2"/>
      <c r="BI3369" s="2"/>
    </row>
    <row r="3370" spans="2:61" x14ac:dyDescent="0.2"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  <c r="AZ3370" s="2"/>
      <c r="BA3370" s="2"/>
      <c r="BB3370" s="2"/>
      <c r="BC3370" s="2"/>
      <c r="BD3370" s="2"/>
      <c r="BE3370" s="2"/>
      <c r="BF3370" s="2"/>
      <c r="BG3370" s="2"/>
      <c r="BH3370" s="2"/>
      <c r="BI3370" s="2"/>
    </row>
    <row r="3371" spans="2:61" x14ac:dyDescent="0.2"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  <c r="AZ3371" s="2"/>
      <c r="BA3371" s="2"/>
      <c r="BB3371" s="2"/>
      <c r="BC3371" s="2"/>
      <c r="BD3371" s="2"/>
      <c r="BE3371" s="2"/>
      <c r="BF3371" s="2"/>
      <c r="BG3371" s="2"/>
      <c r="BH3371" s="2"/>
      <c r="BI3371" s="2"/>
    </row>
    <row r="3372" spans="2:61" x14ac:dyDescent="0.2"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  <c r="AZ3372" s="2"/>
      <c r="BA3372" s="2"/>
      <c r="BB3372" s="2"/>
      <c r="BC3372" s="2"/>
      <c r="BD3372" s="2"/>
      <c r="BE3372" s="2"/>
      <c r="BF3372" s="2"/>
      <c r="BG3372" s="2"/>
      <c r="BH3372" s="2"/>
      <c r="BI3372" s="2"/>
    </row>
    <row r="3373" spans="2:61" x14ac:dyDescent="0.2"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  <c r="AZ3373" s="2"/>
      <c r="BA3373" s="2"/>
      <c r="BB3373" s="2"/>
      <c r="BC3373" s="2"/>
      <c r="BD3373" s="2"/>
      <c r="BE3373" s="2"/>
      <c r="BF3373" s="2"/>
      <c r="BG3373" s="2"/>
      <c r="BH3373" s="2"/>
      <c r="BI3373" s="2"/>
    </row>
    <row r="3374" spans="2:61" x14ac:dyDescent="0.2"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  <c r="AZ3374" s="2"/>
      <c r="BA3374" s="2"/>
      <c r="BB3374" s="2"/>
      <c r="BC3374" s="2"/>
      <c r="BD3374" s="2"/>
      <c r="BE3374" s="2"/>
      <c r="BF3374" s="2"/>
      <c r="BG3374" s="2"/>
      <c r="BH3374" s="2"/>
      <c r="BI3374" s="2"/>
    </row>
    <row r="3375" spans="2:61" x14ac:dyDescent="0.2"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  <c r="AZ3375" s="2"/>
      <c r="BA3375" s="2"/>
      <c r="BB3375" s="2"/>
      <c r="BC3375" s="2"/>
      <c r="BD3375" s="2"/>
      <c r="BE3375" s="2"/>
      <c r="BF3375" s="2"/>
      <c r="BG3375" s="2"/>
      <c r="BH3375" s="2"/>
      <c r="BI3375" s="2"/>
    </row>
    <row r="3376" spans="2:61" x14ac:dyDescent="0.2"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  <c r="AZ3376" s="2"/>
      <c r="BA3376" s="2"/>
      <c r="BB3376" s="2"/>
      <c r="BC3376" s="2"/>
      <c r="BD3376" s="2"/>
      <c r="BE3376" s="2"/>
      <c r="BF3376" s="2"/>
      <c r="BG3376" s="2"/>
      <c r="BH3376" s="2"/>
      <c r="BI3376" s="2"/>
    </row>
    <row r="3377" spans="2:61" x14ac:dyDescent="0.2"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  <c r="AZ3377" s="2"/>
      <c r="BA3377" s="2"/>
      <c r="BB3377" s="2"/>
      <c r="BC3377" s="2"/>
      <c r="BD3377" s="2"/>
      <c r="BE3377" s="2"/>
      <c r="BF3377" s="2"/>
      <c r="BG3377" s="2"/>
      <c r="BH3377" s="2"/>
      <c r="BI3377" s="2"/>
    </row>
    <row r="3378" spans="2:61" x14ac:dyDescent="0.2"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  <c r="AZ3378" s="2"/>
      <c r="BA3378" s="2"/>
      <c r="BB3378" s="2"/>
      <c r="BC3378" s="2"/>
      <c r="BD3378" s="2"/>
      <c r="BE3378" s="2"/>
      <c r="BF3378" s="2"/>
      <c r="BG3378" s="2"/>
      <c r="BH3378" s="2"/>
      <c r="BI3378" s="2"/>
    </row>
    <row r="3379" spans="2:61" x14ac:dyDescent="0.2"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  <c r="AZ3379" s="2"/>
      <c r="BA3379" s="2"/>
      <c r="BB3379" s="2"/>
      <c r="BC3379" s="2"/>
      <c r="BD3379" s="2"/>
      <c r="BE3379" s="2"/>
      <c r="BF3379" s="2"/>
      <c r="BG3379" s="2"/>
      <c r="BH3379" s="2"/>
      <c r="BI3379" s="2"/>
    </row>
    <row r="3380" spans="2:61" x14ac:dyDescent="0.2"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  <c r="AZ3380" s="2"/>
      <c r="BA3380" s="2"/>
      <c r="BB3380" s="2"/>
      <c r="BC3380" s="2"/>
      <c r="BD3380" s="2"/>
      <c r="BE3380" s="2"/>
      <c r="BF3380" s="2"/>
      <c r="BG3380" s="2"/>
      <c r="BH3380" s="2"/>
      <c r="BI3380" s="2"/>
    </row>
    <row r="3381" spans="2:61" x14ac:dyDescent="0.2"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  <c r="AZ3381" s="2"/>
      <c r="BA3381" s="2"/>
      <c r="BB3381" s="2"/>
      <c r="BC3381" s="2"/>
      <c r="BD3381" s="2"/>
      <c r="BE3381" s="2"/>
      <c r="BF3381" s="2"/>
      <c r="BG3381" s="2"/>
      <c r="BH3381" s="2"/>
      <c r="BI3381" s="2"/>
    </row>
    <row r="3382" spans="2:61" x14ac:dyDescent="0.2"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  <c r="AZ3382" s="2"/>
      <c r="BA3382" s="2"/>
      <c r="BB3382" s="2"/>
      <c r="BC3382" s="2"/>
      <c r="BD3382" s="2"/>
      <c r="BE3382" s="2"/>
      <c r="BF3382" s="2"/>
      <c r="BG3382" s="2"/>
      <c r="BH3382" s="2"/>
      <c r="BI3382" s="2"/>
    </row>
    <row r="3383" spans="2:61" x14ac:dyDescent="0.2"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  <c r="AZ3383" s="2"/>
      <c r="BA3383" s="2"/>
      <c r="BB3383" s="2"/>
      <c r="BC3383" s="2"/>
      <c r="BD3383" s="2"/>
      <c r="BE3383" s="2"/>
      <c r="BF3383" s="2"/>
      <c r="BG3383" s="2"/>
      <c r="BH3383" s="2"/>
      <c r="BI3383" s="2"/>
    </row>
    <row r="3384" spans="2:61" x14ac:dyDescent="0.2"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  <c r="AZ3384" s="2"/>
      <c r="BA3384" s="2"/>
      <c r="BB3384" s="2"/>
      <c r="BC3384" s="2"/>
      <c r="BD3384" s="2"/>
      <c r="BE3384" s="2"/>
      <c r="BF3384" s="2"/>
      <c r="BG3384" s="2"/>
      <c r="BH3384" s="2"/>
      <c r="BI3384" s="2"/>
    </row>
    <row r="3385" spans="2:61" x14ac:dyDescent="0.2"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  <c r="AZ3385" s="2"/>
      <c r="BA3385" s="2"/>
      <c r="BB3385" s="2"/>
      <c r="BC3385" s="2"/>
      <c r="BD3385" s="2"/>
      <c r="BE3385" s="2"/>
      <c r="BF3385" s="2"/>
      <c r="BG3385" s="2"/>
      <c r="BH3385" s="2"/>
      <c r="BI3385" s="2"/>
    </row>
    <row r="3386" spans="2:61" x14ac:dyDescent="0.2"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  <c r="AZ3386" s="2"/>
      <c r="BA3386" s="2"/>
      <c r="BB3386" s="2"/>
      <c r="BC3386" s="2"/>
      <c r="BD3386" s="2"/>
      <c r="BE3386" s="2"/>
      <c r="BF3386" s="2"/>
      <c r="BG3386" s="2"/>
      <c r="BH3386" s="2"/>
      <c r="BI3386" s="2"/>
    </row>
    <row r="3387" spans="2:61" x14ac:dyDescent="0.2"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  <c r="AZ3387" s="2"/>
      <c r="BA3387" s="2"/>
      <c r="BB3387" s="2"/>
      <c r="BC3387" s="2"/>
      <c r="BD3387" s="2"/>
      <c r="BE3387" s="2"/>
      <c r="BF3387" s="2"/>
      <c r="BG3387" s="2"/>
      <c r="BH3387" s="2"/>
      <c r="BI3387" s="2"/>
    </row>
    <row r="3388" spans="2:61" x14ac:dyDescent="0.2"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</row>
    <row r="3389" spans="2:61" x14ac:dyDescent="0.2"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</row>
    <row r="3390" spans="2:61" x14ac:dyDescent="0.2"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  <c r="AZ3390" s="2"/>
      <c r="BA3390" s="2"/>
      <c r="BB3390" s="2"/>
      <c r="BC3390" s="2"/>
      <c r="BD3390" s="2"/>
      <c r="BE3390" s="2"/>
      <c r="BF3390" s="2"/>
      <c r="BG3390" s="2"/>
      <c r="BH3390" s="2"/>
      <c r="BI3390" s="2"/>
    </row>
    <row r="3391" spans="2:61" x14ac:dyDescent="0.2"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</row>
    <row r="3392" spans="2:61" x14ac:dyDescent="0.2"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  <c r="AZ3392" s="2"/>
      <c r="BA3392" s="2"/>
      <c r="BB3392" s="2"/>
      <c r="BC3392" s="2"/>
      <c r="BD3392" s="2"/>
      <c r="BE3392" s="2"/>
      <c r="BF3392" s="2"/>
      <c r="BG3392" s="2"/>
      <c r="BH3392" s="2"/>
      <c r="BI3392" s="2"/>
    </row>
    <row r="3393" spans="2:61" x14ac:dyDescent="0.2"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</row>
    <row r="3394" spans="2:61" x14ac:dyDescent="0.2"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  <c r="AZ3394" s="2"/>
      <c r="BA3394" s="2"/>
      <c r="BB3394" s="2"/>
      <c r="BC3394" s="2"/>
      <c r="BD3394" s="2"/>
      <c r="BE3394" s="2"/>
      <c r="BF3394" s="2"/>
      <c r="BG3394" s="2"/>
      <c r="BH3394" s="2"/>
      <c r="BI3394" s="2"/>
    </row>
    <row r="3395" spans="2:61" x14ac:dyDescent="0.2"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</row>
    <row r="3396" spans="2:61" x14ac:dyDescent="0.2"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  <c r="AZ3396" s="2"/>
      <c r="BA3396" s="2"/>
      <c r="BB3396" s="2"/>
      <c r="BC3396" s="2"/>
      <c r="BD3396" s="2"/>
      <c r="BE3396" s="2"/>
      <c r="BF3396" s="2"/>
      <c r="BG3396" s="2"/>
      <c r="BH3396" s="2"/>
      <c r="BI3396" s="2"/>
    </row>
    <row r="3397" spans="2:61" x14ac:dyDescent="0.2"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</row>
    <row r="3398" spans="2:61" x14ac:dyDescent="0.2"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  <c r="AZ3398" s="2"/>
      <c r="BA3398" s="2"/>
      <c r="BB3398" s="2"/>
      <c r="BC3398" s="2"/>
      <c r="BD3398" s="2"/>
      <c r="BE3398" s="2"/>
      <c r="BF3398" s="2"/>
      <c r="BG3398" s="2"/>
      <c r="BH3398" s="2"/>
      <c r="BI3398" s="2"/>
    </row>
    <row r="3399" spans="2:61" x14ac:dyDescent="0.2"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  <c r="AZ3399" s="2"/>
      <c r="BA3399" s="2"/>
      <c r="BB3399" s="2"/>
      <c r="BC3399" s="2"/>
      <c r="BD3399" s="2"/>
      <c r="BE3399" s="2"/>
      <c r="BF3399" s="2"/>
      <c r="BG3399" s="2"/>
      <c r="BH3399" s="2"/>
      <c r="BI3399" s="2"/>
    </row>
    <row r="3400" spans="2:61" x14ac:dyDescent="0.2"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  <c r="AZ3400" s="2"/>
      <c r="BA3400" s="2"/>
      <c r="BB3400" s="2"/>
      <c r="BC3400" s="2"/>
      <c r="BD3400" s="2"/>
      <c r="BE3400" s="2"/>
      <c r="BF3400" s="2"/>
      <c r="BG3400" s="2"/>
      <c r="BH3400" s="2"/>
      <c r="BI3400" s="2"/>
    </row>
    <row r="3401" spans="2:61" x14ac:dyDescent="0.2"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  <c r="AZ3401" s="2"/>
      <c r="BA3401" s="2"/>
      <c r="BB3401" s="2"/>
      <c r="BC3401" s="2"/>
      <c r="BD3401" s="2"/>
      <c r="BE3401" s="2"/>
      <c r="BF3401" s="2"/>
      <c r="BG3401" s="2"/>
      <c r="BH3401" s="2"/>
      <c r="BI3401" s="2"/>
    </row>
    <row r="3402" spans="2:61" x14ac:dyDescent="0.2"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</row>
    <row r="3403" spans="2:61" x14ac:dyDescent="0.2"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</row>
    <row r="3404" spans="2:61" x14ac:dyDescent="0.2"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  <c r="AZ3404" s="2"/>
      <c r="BA3404" s="2"/>
      <c r="BB3404" s="2"/>
      <c r="BC3404" s="2"/>
      <c r="BD3404" s="2"/>
      <c r="BE3404" s="2"/>
      <c r="BF3404" s="2"/>
      <c r="BG3404" s="2"/>
      <c r="BH3404" s="2"/>
      <c r="BI3404" s="2"/>
    </row>
    <row r="3405" spans="2:61" x14ac:dyDescent="0.2"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  <c r="AZ3405" s="2"/>
      <c r="BA3405" s="2"/>
      <c r="BB3405" s="2"/>
      <c r="BC3405" s="2"/>
      <c r="BD3405" s="2"/>
      <c r="BE3405" s="2"/>
      <c r="BF3405" s="2"/>
      <c r="BG3405" s="2"/>
      <c r="BH3405" s="2"/>
      <c r="BI3405" s="2"/>
    </row>
    <row r="3406" spans="2:61" x14ac:dyDescent="0.2"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  <c r="AZ3406" s="2"/>
      <c r="BA3406" s="2"/>
      <c r="BB3406" s="2"/>
      <c r="BC3406" s="2"/>
      <c r="BD3406" s="2"/>
      <c r="BE3406" s="2"/>
      <c r="BF3406" s="2"/>
      <c r="BG3406" s="2"/>
      <c r="BH3406" s="2"/>
      <c r="BI3406" s="2"/>
    </row>
    <row r="3407" spans="2:61" x14ac:dyDescent="0.2"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  <c r="AZ3407" s="2"/>
      <c r="BA3407" s="2"/>
      <c r="BB3407" s="2"/>
      <c r="BC3407" s="2"/>
      <c r="BD3407" s="2"/>
      <c r="BE3407" s="2"/>
      <c r="BF3407" s="2"/>
      <c r="BG3407" s="2"/>
      <c r="BH3407" s="2"/>
      <c r="BI3407" s="2"/>
    </row>
    <row r="3408" spans="2:61" x14ac:dyDescent="0.2"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  <c r="AZ3408" s="2"/>
      <c r="BA3408" s="2"/>
      <c r="BB3408" s="2"/>
      <c r="BC3408" s="2"/>
      <c r="BD3408" s="2"/>
      <c r="BE3408" s="2"/>
      <c r="BF3408" s="2"/>
      <c r="BG3408" s="2"/>
      <c r="BH3408" s="2"/>
      <c r="BI3408" s="2"/>
    </row>
    <row r="3409" spans="2:61" x14ac:dyDescent="0.2"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  <c r="AZ3409" s="2"/>
      <c r="BA3409" s="2"/>
      <c r="BB3409" s="2"/>
      <c r="BC3409" s="2"/>
      <c r="BD3409" s="2"/>
      <c r="BE3409" s="2"/>
      <c r="BF3409" s="2"/>
      <c r="BG3409" s="2"/>
      <c r="BH3409" s="2"/>
      <c r="BI3409" s="2"/>
    </row>
    <row r="3410" spans="2:61" x14ac:dyDescent="0.2"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  <c r="AZ3410" s="2"/>
      <c r="BA3410" s="2"/>
      <c r="BB3410" s="2"/>
      <c r="BC3410" s="2"/>
      <c r="BD3410" s="2"/>
      <c r="BE3410" s="2"/>
      <c r="BF3410" s="2"/>
      <c r="BG3410" s="2"/>
      <c r="BH3410" s="2"/>
      <c r="BI3410" s="2"/>
    </row>
    <row r="3411" spans="2:61" x14ac:dyDescent="0.2"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  <c r="AZ3411" s="2"/>
      <c r="BA3411" s="2"/>
      <c r="BB3411" s="2"/>
      <c r="BC3411" s="2"/>
      <c r="BD3411" s="2"/>
      <c r="BE3411" s="2"/>
      <c r="BF3411" s="2"/>
      <c r="BG3411" s="2"/>
      <c r="BH3411" s="2"/>
      <c r="BI3411" s="2"/>
    </row>
    <row r="3412" spans="2:61" x14ac:dyDescent="0.2"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  <c r="AZ3412" s="2"/>
      <c r="BA3412" s="2"/>
      <c r="BB3412" s="2"/>
      <c r="BC3412" s="2"/>
      <c r="BD3412" s="2"/>
      <c r="BE3412" s="2"/>
      <c r="BF3412" s="2"/>
      <c r="BG3412" s="2"/>
      <c r="BH3412" s="2"/>
      <c r="BI3412" s="2"/>
    </row>
    <row r="3413" spans="2:61" x14ac:dyDescent="0.2"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  <c r="AZ3413" s="2"/>
      <c r="BA3413" s="2"/>
      <c r="BB3413" s="2"/>
      <c r="BC3413" s="2"/>
      <c r="BD3413" s="2"/>
      <c r="BE3413" s="2"/>
      <c r="BF3413" s="2"/>
      <c r="BG3413" s="2"/>
      <c r="BH3413" s="2"/>
      <c r="BI3413" s="2"/>
    </row>
    <row r="3414" spans="2:61" x14ac:dyDescent="0.2"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  <c r="AZ3414" s="2"/>
      <c r="BA3414" s="2"/>
      <c r="BB3414" s="2"/>
      <c r="BC3414" s="2"/>
      <c r="BD3414" s="2"/>
      <c r="BE3414" s="2"/>
      <c r="BF3414" s="2"/>
      <c r="BG3414" s="2"/>
      <c r="BH3414" s="2"/>
      <c r="BI3414" s="2"/>
    </row>
    <row r="3415" spans="2:61" x14ac:dyDescent="0.2"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  <c r="AZ3415" s="2"/>
      <c r="BA3415" s="2"/>
      <c r="BB3415" s="2"/>
      <c r="BC3415" s="2"/>
      <c r="BD3415" s="2"/>
      <c r="BE3415" s="2"/>
      <c r="BF3415" s="2"/>
      <c r="BG3415" s="2"/>
      <c r="BH3415" s="2"/>
      <c r="BI3415" s="2"/>
    </row>
    <row r="3416" spans="2:61" x14ac:dyDescent="0.2"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  <c r="AZ3416" s="2"/>
      <c r="BA3416" s="2"/>
      <c r="BB3416" s="2"/>
      <c r="BC3416" s="2"/>
      <c r="BD3416" s="2"/>
      <c r="BE3416" s="2"/>
      <c r="BF3416" s="2"/>
      <c r="BG3416" s="2"/>
      <c r="BH3416" s="2"/>
      <c r="BI3416" s="2"/>
    </row>
    <row r="3417" spans="2:61" x14ac:dyDescent="0.2"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  <c r="AZ3417" s="2"/>
      <c r="BA3417" s="2"/>
      <c r="BB3417" s="2"/>
      <c r="BC3417" s="2"/>
      <c r="BD3417" s="2"/>
      <c r="BE3417" s="2"/>
      <c r="BF3417" s="2"/>
      <c r="BG3417" s="2"/>
      <c r="BH3417" s="2"/>
      <c r="BI3417" s="2"/>
    </row>
    <row r="3418" spans="2:61" x14ac:dyDescent="0.2"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  <c r="AZ3418" s="2"/>
      <c r="BA3418" s="2"/>
      <c r="BB3418" s="2"/>
      <c r="BC3418" s="2"/>
      <c r="BD3418" s="2"/>
      <c r="BE3418" s="2"/>
      <c r="BF3418" s="2"/>
      <c r="BG3418" s="2"/>
      <c r="BH3418" s="2"/>
      <c r="BI3418" s="2"/>
    </row>
    <row r="3419" spans="2:61" x14ac:dyDescent="0.2"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  <c r="AZ3419" s="2"/>
      <c r="BA3419" s="2"/>
      <c r="BB3419" s="2"/>
      <c r="BC3419" s="2"/>
      <c r="BD3419" s="2"/>
      <c r="BE3419" s="2"/>
      <c r="BF3419" s="2"/>
      <c r="BG3419" s="2"/>
      <c r="BH3419" s="2"/>
      <c r="BI3419" s="2"/>
    </row>
    <row r="3420" spans="2:61" x14ac:dyDescent="0.2"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  <c r="AZ3420" s="2"/>
      <c r="BA3420" s="2"/>
      <c r="BB3420" s="2"/>
      <c r="BC3420" s="2"/>
      <c r="BD3420" s="2"/>
      <c r="BE3420" s="2"/>
      <c r="BF3420" s="2"/>
      <c r="BG3420" s="2"/>
      <c r="BH3420" s="2"/>
      <c r="BI3420" s="2"/>
    </row>
    <row r="3421" spans="2:61" x14ac:dyDescent="0.2"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  <c r="AZ3421" s="2"/>
      <c r="BA3421" s="2"/>
      <c r="BB3421" s="2"/>
      <c r="BC3421" s="2"/>
      <c r="BD3421" s="2"/>
      <c r="BE3421" s="2"/>
      <c r="BF3421" s="2"/>
      <c r="BG3421" s="2"/>
      <c r="BH3421" s="2"/>
      <c r="BI3421" s="2"/>
    </row>
    <row r="3422" spans="2:61" x14ac:dyDescent="0.2"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  <c r="AZ3422" s="2"/>
      <c r="BA3422" s="2"/>
      <c r="BB3422" s="2"/>
      <c r="BC3422" s="2"/>
      <c r="BD3422" s="2"/>
      <c r="BE3422" s="2"/>
      <c r="BF3422" s="2"/>
      <c r="BG3422" s="2"/>
      <c r="BH3422" s="2"/>
      <c r="BI3422" s="2"/>
    </row>
    <row r="3423" spans="2:61" x14ac:dyDescent="0.2"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  <c r="AZ3423" s="2"/>
      <c r="BA3423" s="2"/>
      <c r="BB3423" s="2"/>
      <c r="BC3423" s="2"/>
      <c r="BD3423" s="2"/>
      <c r="BE3423" s="2"/>
      <c r="BF3423" s="2"/>
      <c r="BG3423" s="2"/>
      <c r="BH3423" s="2"/>
      <c r="BI3423" s="2"/>
    </row>
    <row r="3424" spans="2:61" x14ac:dyDescent="0.2"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  <c r="AZ3424" s="2"/>
      <c r="BA3424" s="2"/>
      <c r="BB3424" s="2"/>
      <c r="BC3424" s="2"/>
      <c r="BD3424" s="2"/>
      <c r="BE3424" s="2"/>
      <c r="BF3424" s="2"/>
      <c r="BG3424" s="2"/>
      <c r="BH3424" s="2"/>
      <c r="BI3424" s="2"/>
    </row>
    <row r="3425" spans="2:61" x14ac:dyDescent="0.2"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  <c r="AZ3425" s="2"/>
      <c r="BA3425" s="2"/>
      <c r="BB3425" s="2"/>
      <c r="BC3425" s="2"/>
      <c r="BD3425" s="2"/>
      <c r="BE3425" s="2"/>
      <c r="BF3425" s="2"/>
      <c r="BG3425" s="2"/>
      <c r="BH3425" s="2"/>
      <c r="BI3425" s="2"/>
    </row>
    <row r="3426" spans="2:61" x14ac:dyDescent="0.2"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</row>
    <row r="3427" spans="2:61" x14ac:dyDescent="0.2"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  <c r="AZ3427" s="2"/>
      <c r="BA3427" s="2"/>
      <c r="BB3427" s="2"/>
      <c r="BC3427" s="2"/>
      <c r="BD3427" s="2"/>
      <c r="BE3427" s="2"/>
      <c r="BF3427" s="2"/>
      <c r="BG3427" s="2"/>
      <c r="BH3427" s="2"/>
      <c r="BI3427" s="2"/>
    </row>
    <row r="3428" spans="2:61" x14ac:dyDescent="0.2"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  <c r="AZ3428" s="2"/>
      <c r="BA3428" s="2"/>
      <c r="BB3428" s="2"/>
      <c r="BC3428" s="2"/>
      <c r="BD3428" s="2"/>
      <c r="BE3428" s="2"/>
      <c r="BF3428" s="2"/>
      <c r="BG3428" s="2"/>
      <c r="BH3428" s="2"/>
      <c r="BI3428" s="2"/>
    </row>
    <row r="3429" spans="2:61" x14ac:dyDescent="0.2"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</row>
    <row r="3430" spans="2:61" x14ac:dyDescent="0.2"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</row>
    <row r="3431" spans="2:61" x14ac:dyDescent="0.2"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</row>
    <row r="3432" spans="2:61" x14ac:dyDescent="0.2"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  <c r="AZ3432" s="2"/>
      <c r="BA3432" s="2"/>
      <c r="BB3432" s="2"/>
      <c r="BC3432" s="2"/>
      <c r="BD3432" s="2"/>
      <c r="BE3432" s="2"/>
      <c r="BF3432" s="2"/>
      <c r="BG3432" s="2"/>
      <c r="BH3432" s="2"/>
      <c r="BI3432" s="2"/>
    </row>
    <row r="3433" spans="2:61" x14ac:dyDescent="0.2"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  <c r="AZ3433" s="2"/>
      <c r="BA3433" s="2"/>
      <c r="BB3433" s="2"/>
      <c r="BC3433" s="2"/>
      <c r="BD3433" s="2"/>
      <c r="BE3433" s="2"/>
      <c r="BF3433" s="2"/>
      <c r="BG3433" s="2"/>
      <c r="BH3433" s="2"/>
      <c r="BI3433" s="2"/>
    </row>
    <row r="3434" spans="2:61" x14ac:dyDescent="0.2"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  <c r="AZ3434" s="2"/>
      <c r="BA3434" s="2"/>
      <c r="BB3434" s="2"/>
      <c r="BC3434" s="2"/>
      <c r="BD3434" s="2"/>
      <c r="BE3434" s="2"/>
      <c r="BF3434" s="2"/>
      <c r="BG3434" s="2"/>
      <c r="BH3434" s="2"/>
      <c r="BI3434" s="2"/>
    </row>
    <row r="3435" spans="2:61" x14ac:dyDescent="0.2"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  <c r="AZ3435" s="2"/>
      <c r="BA3435" s="2"/>
      <c r="BB3435" s="2"/>
      <c r="BC3435" s="2"/>
      <c r="BD3435" s="2"/>
      <c r="BE3435" s="2"/>
      <c r="BF3435" s="2"/>
      <c r="BG3435" s="2"/>
      <c r="BH3435" s="2"/>
      <c r="BI3435" s="2"/>
    </row>
    <row r="3436" spans="2:61" x14ac:dyDescent="0.2"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  <c r="AZ3436" s="2"/>
      <c r="BA3436" s="2"/>
      <c r="BB3436" s="2"/>
      <c r="BC3436" s="2"/>
      <c r="BD3436" s="2"/>
      <c r="BE3436" s="2"/>
      <c r="BF3436" s="2"/>
      <c r="BG3436" s="2"/>
      <c r="BH3436" s="2"/>
      <c r="BI3436" s="2"/>
    </row>
    <row r="3437" spans="2:61" x14ac:dyDescent="0.2"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  <c r="AZ3437" s="2"/>
      <c r="BA3437" s="2"/>
      <c r="BB3437" s="2"/>
      <c r="BC3437" s="2"/>
      <c r="BD3437" s="2"/>
      <c r="BE3437" s="2"/>
      <c r="BF3437" s="2"/>
      <c r="BG3437" s="2"/>
      <c r="BH3437" s="2"/>
      <c r="BI3437" s="2"/>
    </row>
    <row r="3438" spans="2:61" x14ac:dyDescent="0.2"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  <c r="AZ3438" s="2"/>
      <c r="BA3438" s="2"/>
      <c r="BB3438" s="2"/>
      <c r="BC3438" s="2"/>
      <c r="BD3438" s="2"/>
      <c r="BE3438" s="2"/>
      <c r="BF3438" s="2"/>
      <c r="BG3438" s="2"/>
      <c r="BH3438" s="2"/>
      <c r="BI3438" s="2"/>
    </row>
    <row r="3439" spans="2:61" x14ac:dyDescent="0.2"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  <c r="AZ3439" s="2"/>
      <c r="BA3439" s="2"/>
      <c r="BB3439" s="2"/>
      <c r="BC3439" s="2"/>
      <c r="BD3439" s="2"/>
      <c r="BE3439" s="2"/>
      <c r="BF3439" s="2"/>
      <c r="BG3439" s="2"/>
      <c r="BH3439" s="2"/>
      <c r="BI3439" s="2"/>
    </row>
    <row r="3440" spans="2:61" x14ac:dyDescent="0.2"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  <c r="AZ3440" s="2"/>
      <c r="BA3440" s="2"/>
      <c r="BB3440" s="2"/>
      <c r="BC3440" s="2"/>
      <c r="BD3440" s="2"/>
      <c r="BE3440" s="2"/>
      <c r="BF3440" s="2"/>
      <c r="BG3440" s="2"/>
      <c r="BH3440" s="2"/>
      <c r="BI3440" s="2"/>
    </row>
    <row r="3441" spans="2:61" x14ac:dyDescent="0.2"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  <c r="AZ3441" s="2"/>
      <c r="BA3441" s="2"/>
      <c r="BB3441" s="2"/>
      <c r="BC3441" s="2"/>
      <c r="BD3441" s="2"/>
      <c r="BE3441" s="2"/>
      <c r="BF3441" s="2"/>
      <c r="BG3441" s="2"/>
      <c r="BH3441" s="2"/>
      <c r="BI3441" s="2"/>
    </row>
    <row r="3442" spans="2:61" x14ac:dyDescent="0.2"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  <c r="AZ3442" s="2"/>
      <c r="BA3442" s="2"/>
      <c r="BB3442" s="2"/>
      <c r="BC3442" s="2"/>
      <c r="BD3442" s="2"/>
      <c r="BE3442" s="2"/>
      <c r="BF3442" s="2"/>
      <c r="BG3442" s="2"/>
      <c r="BH3442" s="2"/>
      <c r="BI3442" s="2"/>
    </row>
    <row r="3443" spans="2:61" x14ac:dyDescent="0.2"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  <c r="AZ3443" s="2"/>
      <c r="BA3443" s="2"/>
      <c r="BB3443" s="2"/>
      <c r="BC3443" s="2"/>
      <c r="BD3443" s="2"/>
      <c r="BE3443" s="2"/>
      <c r="BF3443" s="2"/>
      <c r="BG3443" s="2"/>
      <c r="BH3443" s="2"/>
      <c r="BI3443" s="2"/>
    </row>
    <row r="3444" spans="2:61" x14ac:dyDescent="0.2"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  <c r="AZ3444" s="2"/>
      <c r="BA3444" s="2"/>
      <c r="BB3444" s="2"/>
      <c r="BC3444" s="2"/>
      <c r="BD3444" s="2"/>
      <c r="BE3444" s="2"/>
      <c r="BF3444" s="2"/>
      <c r="BG3444" s="2"/>
      <c r="BH3444" s="2"/>
      <c r="BI3444" s="2"/>
    </row>
    <row r="3445" spans="2:61" x14ac:dyDescent="0.2"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  <c r="AZ3445" s="2"/>
      <c r="BA3445" s="2"/>
      <c r="BB3445" s="2"/>
      <c r="BC3445" s="2"/>
      <c r="BD3445" s="2"/>
      <c r="BE3445" s="2"/>
      <c r="BF3445" s="2"/>
      <c r="BG3445" s="2"/>
      <c r="BH3445" s="2"/>
      <c r="BI3445" s="2"/>
    </row>
    <row r="3446" spans="2:61" x14ac:dyDescent="0.2"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  <c r="AZ3446" s="2"/>
      <c r="BA3446" s="2"/>
      <c r="BB3446" s="2"/>
      <c r="BC3446" s="2"/>
      <c r="BD3446" s="2"/>
      <c r="BE3446" s="2"/>
      <c r="BF3446" s="2"/>
      <c r="BG3446" s="2"/>
      <c r="BH3446" s="2"/>
      <c r="BI3446" s="2"/>
    </row>
    <row r="3447" spans="2:61" x14ac:dyDescent="0.2"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  <c r="AZ3447" s="2"/>
      <c r="BA3447" s="2"/>
      <c r="BB3447" s="2"/>
      <c r="BC3447" s="2"/>
      <c r="BD3447" s="2"/>
      <c r="BE3447" s="2"/>
      <c r="BF3447" s="2"/>
      <c r="BG3447" s="2"/>
      <c r="BH3447" s="2"/>
      <c r="BI3447" s="2"/>
    </row>
    <row r="3448" spans="2:61" x14ac:dyDescent="0.2"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  <c r="AZ3448" s="2"/>
      <c r="BA3448" s="2"/>
      <c r="BB3448" s="2"/>
      <c r="BC3448" s="2"/>
      <c r="BD3448" s="2"/>
      <c r="BE3448" s="2"/>
      <c r="BF3448" s="2"/>
      <c r="BG3448" s="2"/>
      <c r="BH3448" s="2"/>
      <c r="BI3448" s="2"/>
    </row>
    <row r="3449" spans="2:61" x14ac:dyDescent="0.2"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  <c r="AZ3449" s="2"/>
      <c r="BA3449" s="2"/>
      <c r="BB3449" s="2"/>
      <c r="BC3449" s="2"/>
      <c r="BD3449" s="2"/>
      <c r="BE3449" s="2"/>
      <c r="BF3449" s="2"/>
      <c r="BG3449" s="2"/>
      <c r="BH3449" s="2"/>
      <c r="BI3449" s="2"/>
    </row>
    <row r="3450" spans="2:61" x14ac:dyDescent="0.2"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  <c r="AZ3450" s="2"/>
      <c r="BA3450" s="2"/>
      <c r="BB3450" s="2"/>
      <c r="BC3450" s="2"/>
      <c r="BD3450" s="2"/>
      <c r="BE3450" s="2"/>
      <c r="BF3450" s="2"/>
      <c r="BG3450" s="2"/>
      <c r="BH3450" s="2"/>
      <c r="BI3450" s="2"/>
    </row>
    <row r="3451" spans="2:61" x14ac:dyDescent="0.2"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  <c r="AZ3451" s="2"/>
      <c r="BA3451" s="2"/>
      <c r="BB3451" s="2"/>
      <c r="BC3451" s="2"/>
      <c r="BD3451" s="2"/>
      <c r="BE3451" s="2"/>
      <c r="BF3451" s="2"/>
      <c r="BG3451" s="2"/>
      <c r="BH3451" s="2"/>
      <c r="BI3451" s="2"/>
    </row>
    <row r="3452" spans="2:61" x14ac:dyDescent="0.2"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  <c r="AZ3452" s="2"/>
      <c r="BA3452" s="2"/>
      <c r="BB3452" s="2"/>
      <c r="BC3452" s="2"/>
      <c r="BD3452" s="2"/>
      <c r="BE3452" s="2"/>
      <c r="BF3452" s="2"/>
      <c r="BG3452" s="2"/>
      <c r="BH3452" s="2"/>
      <c r="BI3452" s="2"/>
    </row>
    <row r="3453" spans="2:61" x14ac:dyDescent="0.2"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  <c r="AZ3453" s="2"/>
      <c r="BA3453" s="2"/>
      <c r="BB3453" s="2"/>
      <c r="BC3453" s="2"/>
      <c r="BD3453" s="2"/>
      <c r="BE3453" s="2"/>
      <c r="BF3453" s="2"/>
      <c r="BG3453" s="2"/>
      <c r="BH3453" s="2"/>
      <c r="BI3453" s="2"/>
    </row>
    <row r="3454" spans="2:61" x14ac:dyDescent="0.2"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  <c r="AZ3454" s="2"/>
      <c r="BA3454" s="2"/>
      <c r="BB3454" s="2"/>
      <c r="BC3454" s="2"/>
      <c r="BD3454" s="2"/>
      <c r="BE3454" s="2"/>
      <c r="BF3454" s="2"/>
      <c r="BG3454" s="2"/>
      <c r="BH3454" s="2"/>
      <c r="BI3454" s="2"/>
    </row>
    <row r="3455" spans="2:61" x14ac:dyDescent="0.2"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  <c r="AZ3455" s="2"/>
      <c r="BA3455" s="2"/>
      <c r="BB3455" s="2"/>
      <c r="BC3455" s="2"/>
      <c r="BD3455" s="2"/>
      <c r="BE3455" s="2"/>
      <c r="BF3455" s="2"/>
      <c r="BG3455" s="2"/>
      <c r="BH3455" s="2"/>
      <c r="BI3455" s="2"/>
    </row>
    <row r="3456" spans="2:61" x14ac:dyDescent="0.2"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  <c r="AZ3456" s="2"/>
      <c r="BA3456" s="2"/>
      <c r="BB3456" s="2"/>
      <c r="BC3456" s="2"/>
      <c r="BD3456" s="2"/>
      <c r="BE3456" s="2"/>
      <c r="BF3456" s="2"/>
      <c r="BG3456" s="2"/>
      <c r="BH3456" s="2"/>
      <c r="BI3456" s="2"/>
    </row>
    <row r="3457" spans="2:61" x14ac:dyDescent="0.2"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  <c r="AZ3457" s="2"/>
      <c r="BA3457" s="2"/>
      <c r="BB3457" s="2"/>
      <c r="BC3457" s="2"/>
      <c r="BD3457" s="2"/>
      <c r="BE3457" s="2"/>
      <c r="BF3457" s="2"/>
      <c r="BG3457" s="2"/>
      <c r="BH3457" s="2"/>
      <c r="BI3457" s="2"/>
    </row>
    <row r="3458" spans="2:61" x14ac:dyDescent="0.2"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  <c r="AZ3458" s="2"/>
      <c r="BA3458" s="2"/>
      <c r="BB3458" s="2"/>
      <c r="BC3458" s="2"/>
      <c r="BD3458" s="2"/>
      <c r="BE3458" s="2"/>
      <c r="BF3458" s="2"/>
      <c r="BG3458" s="2"/>
      <c r="BH3458" s="2"/>
      <c r="BI3458" s="2"/>
    </row>
    <row r="3459" spans="2:61" x14ac:dyDescent="0.2"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  <c r="AZ3459" s="2"/>
      <c r="BA3459" s="2"/>
      <c r="BB3459" s="2"/>
      <c r="BC3459" s="2"/>
      <c r="BD3459" s="2"/>
      <c r="BE3459" s="2"/>
      <c r="BF3459" s="2"/>
      <c r="BG3459" s="2"/>
      <c r="BH3459" s="2"/>
      <c r="BI3459" s="2"/>
    </row>
    <row r="3460" spans="2:61" x14ac:dyDescent="0.2"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  <c r="AZ3460" s="2"/>
      <c r="BA3460" s="2"/>
      <c r="BB3460" s="2"/>
      <c r="BC3460" s="2"/>
      <c r="BD3460" s="2"/>
      <c r="BE3460" s="2"/>
      <c r="BF3460" s="2"/>
      <c r="BG3460" s="2"/>
      <c r="BH3460" s="2"/>
      <c r="BI3460" s="2"/>
    </row>
    <row r="3461" spans="2:61" x14ac:dyDescent="0.2"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  <c r="AZ3461" s="2"/>
      <c r="BA3461" s="2"/>
      <c r="BB3461" s="2"/>
      <c r="BC3461" s="2"/>
      <c r="BD3461" s="2"/>
      <c r="BE3461" s="2"/>
      <c r="BF3461" s="2"/>
      <c r="BG3461" s="2"/>
      <c r="BH3461" s="2"/>
      <c r="BI3461" s="2"/>
    </row>
    <row r="3462" spans="2:61" x14ac:dyDescent="0.2"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  <c r="AZ3462" s="2"/>
      <c r="BA3462" s="2"/>
      <c r="BB3462" s="2"/>
      <c r="BC3462" s="2"/>
      <c r="BD3462" s="2"/>
      <c r="BE3462" s="2"/>
      <c r="BF3462" s="2"/>
      <c r="BG3462" s="2"/>
      <c r="BH3462" s="2"/>
      <c r="BI3462" s="2"/>
    </row>
    <row r="3463" spans="2:61" x14ac:dyDescent="0.2"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  <c r="AZ3463" s="2"/>
      <c r="BA3463" s="2"/>
      <c r="BB3463" s="2"/>
      <c r="BC3463" s="2"/>
      <c r="BD3463" s="2"/>
      <c r="BE3463" s="2"/>
      <c r="BF3463" s="2"/>
      <c r="BG3463" s="2"/>
      <c r="BH3463" s="2"/>
      <c r="BI3463" s="2"/>
    </row>
    <row r="3464" spans="2:61" x14ac:dyDescent="0.2"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  <c r="AZ3464" s="2"/>
      <c r="BA3464" s="2"/>
      <c r="BB3464" s="2"/>
      <c r="BC3464" s="2"/>
      <c r="BD3464" s="2"/>
      <c r="BE3464" s="2"/>
      <c r="BF3464" s="2"/>
      <c r="BG3464" s="2"/>
      <c r="BH3464" s="2"/>
      <c r="BI3464" s="2"/>
    </row>
    <row r="3465" spans="2:61" x14ac:dyDescent="0.2"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  <c r="AZ3465" s="2"/>
      <c r="BA3465" s="2"/>
      <c r="BB3465" s="2"/>
      <c r="BC3465" s="2"/>
      <c r="BD3465" s="2"/>
      <c r="BE3465" s="2"/>
      <c r="BF3465" s="2"/>
      <c r="BG3465" s="2"/>
      <c r="BH3465" s="2"/>
      <c r="BI3465" s="2"/>
    </row>
    <row r="3466" spans="2:61" x14ac:dyDescent="0.2"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  <c r="AZ3466" s="2"/>
      <c r="BA3466" s="2"/>
      <c r="BB3466" s="2"/>
      <c r="BC3466" s="2"/>
      <c r="BD3466" s="2"/>
      <c r="BE3466" s="2"/>
      <c r="BF3466" s="2"/>
      <c r="BG3466" s="2"/>
      <c r="BH3466" s="2"/>
      <c r="BI3466" s="2"/>
    </row>
    <row r="3467" spans="2:61" x14ac:dyDescent="0.2"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  <c r="AZ3467" s="2"/>
      <c r="BA3467" s="2"/>
      <c r="BB3467" s="2"/>
      <c r="BC3467" s="2"/>
      <c r="BD3467" s="2"/>
      <c r="BE3467" s="2"/>
      <c r="BF3467" s="2"/>
      <c r="BG3467" s="2"/>
      <c r="BH3467" s="2"/>
      <c r="BI3467" s="2"/>
    </row>
    <row r="3468" spans="2:61" x14ac:dyDescent="0.2"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  <c r="AZ3468" s="2"/>
      <c r="BA3468" s="2"/>
      <c r="BB3468" s="2"/>
      <c r="BC3468" s="2"/>
      <c r="BD3468" s="2"/>
      <c r="BE3468" s="2"/>
      <c r="BF3468" s="2"/>
      <c r="BG3468" s="2"/>
      <c r="BH3468" s="2"/>
      <c r="BI3468" s="2"/>
    </row>
    <row r="3469" spans="2:61" x14ac:dyDescent="0.2"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  <c r="AZ3469" s="2"/>
      <c r="BA3469" s="2"/>
      <c r="BB3469" s="2"/>
      <c r="BC3469" s="2"/>
      <c r="BD3469" s="2"/>
      <c r="BE3469" s="2"/>
      <c r="BF3469" s="2"/>
      <c r="BG3469" s="2"/>
      <c r="BH3469" s="2"/>
      <c r="BI3469" s="2"/>
    </row>
    <row r="3470" spans="2:61" x14ac:dyDescent="0.2"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  <c r="AZ3470" s="2"/>
      <c r="BA3470" s="2"/>
      <c r="BB3470" s="2"/>
      <c r="BC3470" s="2"/>
      <c r="BD3470" s="2"/>
      <c r="BE3470" s="2"/>
      <c r="BF3470" s="2"/>
      <c r="BG3470" s="2"/>
      <c r="BH3470" s="2"/>
      <c r="BI3470" s="2"/>
    </row>
    <row r="3471" spans="2:61" x14ac:dyDescent="0.2"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  <c r="AZ3471" s="2"/>
      <c r="BA3471" s="2"/>
      <c r="BB3471" s="2"/>
      <c r="BC3471" s="2"/>
      <c r="BD3471" s="2"/>
      <c r="BE3471" s="2"/>
      <c r="BF3471" s="2"/>
      <c r="BG3471" s="2"/>
      <c r="BH3471" s="2"/>
      <c r="BI3471" s="2"/>
    </row>
    <row r="3472" spans="2:61" x14ac:dyDescent="0.2"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</row>
    <row r="3473" spans="2:61" x14ac:dyDescent="0.2"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</row>
    <row r="3474" spans="2:61" x14ac:dyDescent="0.2"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</row>
    <row r="3475" spans="2:61" x14ac:dyDescent="0.2"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</row>
    <row r="3476" spans="2:61" x14ac:dyDescent="0.2"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</row>
    <row r="3477" spans="2:61" x14ac:dyDescent="0.2"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</row>
    <row r="3478" spans="2:61" x14ac:dyDescent="0.2"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</row>
    <row r="3479" spans="2:61" x14ac:dyDescent="0.2"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</row>
    <row r="3480" spans="2:61" x14ac:dyDescent="0.2"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</row>
    <row r="3481" spans="2:61" x14ac:dyDescent="0.2"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  <c r="AZ3481" s="2"/>
      <c r="BA3481" s="2"/>
      <c r="BB3481" s="2"/>
      <c r="BC3481" s="2"/>
      <c r="BD3481" s="2"/>
      <c r="BE3481" s="2"/>
      <c r="BF3481" s="2"/>
      <c r="BG3481" s="2"/>
      <c r="BH3481" s="2"/>
      <c r="BI3481" s="2"/>
    </row>
    <row r="3482" spans="2:61" x14ac:dyDescent="0.2"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  <c r="AZ3482" s="2"/>
      <c r="BA3482" s="2"/>
      <c r="BB3482" s="2"/>
      <c r="BC3482" s="2"/>
      <c r="BD3482" s="2"/>
      <c r="BE3482" s="2"/>
      <c r="BF3482" s="2"/>
      <c r="BG3482" s="2"/>
      <c r="BH3482" s="2"/>
      <c r="BI3482" s="2"/>
    </row>
    <row r="3483" spans="2:61" x14ac:dyDescent="0.2"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  <c r="AZ3483" s="2"/>
      <c r="BA3483" s="2"/>
      <c r="BB3483" s="2"/>
      <c r="BC3483" s="2"/>
      <c r="BD3483" s="2"/>
      <c r="BE3483" s="2"/>
      <c r="BF3483" s="2"/>
      <c r="BG3483" s="2"/>
      <c r="BH3483" s="2"/>
      <c r="BI3483" s="2"/>
    </row>
    <row r="3484" spans="2:61" x14ac:dyDescent="0.2"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  <c r="AZ3484" s="2"/>
      <c r="BA3484" s="2"/>
      <c r="BB3484" s="2"/>
      <c r="BC3484" s="2"/>
      <c r="BD3484" s="2"/>
      <c r="BE3484" s="2"/>
      <c r="BF3484" s="2"/>
      <c r="BG3484" s="2"/>
      <c r="BH3484" s="2"/>
      <c r="BI3484" s="2"/>
    </row>
    <row r="3485" spans="2:61" x14ac:dyDescent="0.2"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  <c r="AZ3485" s="2"/>
      <c r="BA3485" s="2"/>
      <c r="BB3485" s="2"/>
      <c r="BC3485" s="2"/>
      <c r="BD3485" s="2"/>
      <c r="BE3485" s="2"/>
      <c r="BF3485" s="2"/>
      <c r="BG3485" s="2"/>
      <c r="BH3485" s="2"/>
      <c r="BI3485" s="2"/>
    </row>
    <row r="3486" spans="2:61" x14ac:dyDescent="0.2"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  <c r="AZ3486" s="2"/>
      <c r="BA3486" s="2"/>
      <c r="BB3486" s="2"/>
      <c r="BC3486" s="2"/>
      <c r="BD3486" s="2"/>
      <c r="BE3486" s="2"/>
      <c r="BF3486" s="2"/>
      <c r="BG3486" s="2"/>
      <c r="BH3486" s="2"/>
      <c r="BI3486" s="2"/>
    </row>
    <row r="3487" spans="2:61" x14ac:dyDescent="0.2"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  <c r="AZ3487" s="2"/>
      <c r="BA3487" s="2"/>
      <c r="BB3487" s="2"/>
      <c r="BC3487" s="2"/>
      <c r="BD3487" s="2"/>
      <c r="BE3487" s="2"/>
      <c r="BF3487" s="2"/>
      <c r="BG3487" s="2"/>
      <c r="BH3487" s="2"/>
      <c r="BI3487" s="2"/>
    </row>
    <row r="3488" spans="2:61" x14ac:dyDescent="0.2"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  <c r="AZ3488" s="2"/>
      <c r="BA3488" s="2"/>
      <c r="BB3488" s="2"/>
      <c r="BC3488" s="2"/>
      <c r="BD3488" s="2"/>
      <c r="BE3488" s="2"/>
      <c r="BF3488" s="2"/>
      <c r="BG3488" s="2"/>
      <c r="BH3488" s="2"/>
      <c r="BI3488" s="2"/>
    </row>
    <row r="3489" spans="2:61" x14ac:dyDescent="0.2"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  <c r="AZ3489" s="2"/>
      <c r="BA3489" s="2"/>
      <c r="BB3489" s="2"/>
      <c r="BC3489" s="2"/>
      <c r="BD3489" s="2"/>
      <c r="BE3489" s="2"/>
      <c r="BF3489" s="2"/>
      <c r="BG3489" s="2"/>
      <c r="BH3489" s="2"/>
      <c r="BI3489" s="2"/>
    </row>
    <row r="3490" spans="2:61" x14ac:dyDescent="0.2"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  <c r="AZ3490" s="2"/>
      <c r="BA3490" s="2"/>
      <c r="BB3490" s="2"/>
      <c r="BC3490" s="2"/>
      <c r="BD3490" s="2"/>
      <c r="BE3490" s="2"/>
      <c r="BF3490" s="2"/>
      <c r="BG3490" s="2"/>
      <c r="BH3490" s="2"/>
      <c r="BI3490" s="2"/>
    </row>
    <row r="3491" spans="2:61" x14ac:dyDescent="0.2"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  <c r="AZ3491" s="2"/>
      <c r="BA3491" s="2"/>
      <c r="BB3491" s="2"/>
      <c r="BC3491" s="2"/>
      <c r="BD3491" s="2"/>
      <c r="BE3491" s="2"/>
      <c r="BF3491" s="2"/>
      <c r="BG3491" s="2"/>
      <c r="BH3491" s="2"/>
      <c r="BI3491" s="2"/>
    </row>
    <row r="3492" spans="2:61" x14ac:dyDescent="0.2"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  <c r="AZ3492" s="2"/>
      <c r="BA3492" s="2"/>
      <c r="BB3492" s="2"/>
      <c r="BC3492" s="2"/>
      <c r="BD3492" s="2"/>
      <c r="BE3492" s="2"/>
      <c r="BF3492" s="2"/>
      <c r="BG3492" s="2"/>
      <c r="BH3492" s="2"/>
      <c r="BI3492" s="2"/>
    </row>
    <row r="3493" spans="2:61" x14ac:dyDescent="0.2"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  <c r="AZ3493" s="2"/>
      <c r="BA3493" s="2"/>
      <c r="BB3493" s="2"/>
      <c r="BC3493" s="2"/>
      <c r="BD3493" s="2"/>
      <c r="BE3493" s="2"/>
      <c r="BF3493" s="2"/>
      <c r="BG3493" s="2"/>
      <c r="BH3493" s="2"/>
      <c r="BI3493" s="2"/>
    </row>
    <row r="3494" spans="2:61" x14ac:dyDescent="0.2"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  <c r="AZ3494" s="2"/>
      <c r="BA3494" s="2"/>
      <c r="BB3494" s="2"/>
      <c r="BC3494" s="2"/>
      <c r="BD3494" s="2"/>
      <c r="BE3494" s="2"/>
      <c r="BF3494" s="2"/>
      <c r="BG3494" s="2"/>
      <c r="BH3494" s="2"/>
      <c r="BI3494" s="2"/>
    </row>
    <row r="3495" spans="2:61" x14ac:dyDescent="0.2"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  <c r="AZ3495" s="2"/>
      <c r="BA3495" s="2"/>
      <c r="BB3495" s="2"/>
      <c r="BC3495" s="2"/>
      <c r="BD3495" s="2"/>
      <c r="BE3495" s="2"/>
      <c r="BF3495" s="2"/>
      <c r="BG3495" s="2"/>
      <c r="BH3495" s="2"/>
      <c r="BI3495" s="2"/>
    </row>
    <row r="3496" spans="2:61" x14ac:dyDescent="0.2"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</row>
    <row r="3497" spans="2:61" x14ac:dyDescent="0.2"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</row>
    <row r="3498" spans="2:61" x14ac:dyDescent="0.2"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</row>
    <row r="3499" spans="2:61" x14ac:dyDescent="0.2"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</row>
    <row r="3500" spans="2:61" x14ac:dyDescent="0.2"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D3500" s="2"/>
      <c r="BE3500" s="2"/>
      <c r="BF3500" s="2"/>
      <c r="BG3500" s="2"/>
      <c r="BH3500" s="2"/>
      <c r="BI3500" s="2"/>
    </row>
    <row r="3501" spans="2:61" x14ac:dyDescent="0.2"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</row>
    <row r="3502" spans="2:61" x14ac:dyDescent="0.2"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</row>
    <row r="3503" spans="2:61" x14ac:dyDescent="0.2"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</row>
    <row r="3504" spans="2:61" x14ac:dyDescent="0.2"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</row>
    <row r="3505" spans="2:61" x14ac:dyDescent="0.2"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</row>
    <row r="3506" spans="2:61" x14ac:dyDescent="0.2"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</row>
    <row r="3507" spans="2:61" x14ac:dyDescent="0.2"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</row>
    <row r="3508" spans="2:61" x14ac:dyDescent="0.2"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</row>
    <row r="3509" spans="2:61" x14ac:dyDescent="0.2"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</row>
    <row r="3510" spans="2:61" x14ac:dyDescent="0.2"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</row>
    <row r="3511" spans="2:61" x14ac:dyDescent="0.2"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</row>
    <row r="3512" spans="2:61" x14ac:dyDescent="0.2"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  <c r="AZ3512" s="2"/>
      <c r="BA3512" s="2"/>
      <c r="BB3512" s="2"/>
      <c r="BC3512" s="2"/>
      <c r="BD3512" s="2"/>
      <c r="BE3512" s="2"/>
      <c r="BF3512" s="2"/>
      <c r="BG3512" s="2"/>
      <c r="BH3512" s="2"/>
      <c r="BI3512" s="2"/>
    </row>
    <row r="3513" spans="2:61" x14ac:dyDescent="0.2"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  <c r="AZ3513" s="2"/>
      <c r="BA3513" s="2"/>
      <c r="BB3513" s="2"/>
      <c r="BC3513" s="2"/>
      <c r="BD3513" s="2"/>
      <c r="BE3513" s="2"/>
      <c r="BF3513" s="2"/>
      <c r="BG3513" s="2"/>
      <c r="BH3513" s="2"/>
      <c r="BI3513" s="2"/>
    </row>
    <row r="3514" spans="2:61" x14ac:dyDescent="0.2"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  <c r="AZ3514" s="2"/>
      <c r="BA3514" s="2"/>
      <c r="BB3514" s="2"/>
      <c r="BC3514" s="2"/>
      <c r="BD3514" s="2"/>
      <c r="BE3514" s="2"/>
      <c r="BF3514" s="2"/>
      <c r="BG3514" s="2"/>
      <c r="BH3514" s="2"/>
      <c r="BI3514" s="2"/>
    </row>
    <row r="3515" spans="2:61" x14ac:dyDescent="0.2"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  <c r="AZ3515" s="2"/>
      <c r="BA3515" s="2"/>
      <c r="BB3515" s="2"/>
      <c r="BC3515" s="2"/>
      <c r="BD3515" s="2"/>
      <c r="BE3515" s="2"/>
      <c r="BF3515" s="2"/>
      <c r="BG3515" s="2"/>
      <c r="BH3515" s="2"/>
      <c r="BI3515" s="2"/>
    </row>
    <row r="3516" spans="2:61" x14ac:dyDescent="0.2"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  <c r="AZ3516" s="2"/>
      <c r="BA3516" s="2"/>
      <c r="BB3516" s="2"/>
      <c r="BC3516" s="2"/>
      <c r="BD3516" s="2"/>
      <c r="BE3516" s="2"/>
      <c r="BF3516" s="2"/>
      <c r="BG3516" s="2"/>
      <c r="BH3516" s="2"/>
      <c r="BI3516" s="2"/>
    </row>
    <row r="3517" spans="2:61" x14ac:dyDescent="0.2"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  <c r="AZ3517" s="2"/>
      <c r="BA3517" s="2"/>
      <c r="BB3517" s="2"/>
      <c r="BC3517" s="2"/>
      <c r="BD3517" s="2"/>
      <c r="BE3517" s="2"/>
      <c r="BF3517" s="2"/>
      <c r="BG3517" s="2"/>
      <c r="BH3517" s="2"/>
      <c r="BI3517" s="2"/>
    </row>
    <row r="3518" spans="2:61" x14ac:dyDescent="0.2"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  <c r="AZ3518" s="2"/>
      <c r="BA3518" s="2"/>
      <c r="BB3518" s="2"/>
      <c r="BC3518" s="2"/>
      <c r="BD3518" s="2"/>
      <c r="BE3518" s="2"/>
      <c r="BF3518" s="2"/>
      <c r="BG3518" s="2"/>
      <c r="BH3518" s="2"/>
      <c r="BI3518" s="2"/>
    </row>
    <row r="3519" spans="2:61" x14ac:dyDescent="0.2"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  <c r="AZ3519" s="2"/>
      <c r="BA3519" s="2"/>
      <c r="BB3519" s="2"/>
      <c r="BC3519" s="2"/>
      <c r="BD3519" s="2"/>
      <c r="BE3519" s="2"/>
      <c r="BF3519" s="2"/>
      <c r="BG3519" s="2"/>
      <c r="BH3519" s="2"/>
      <c r="BI3519" s="2"/>
    </row>
    <row r="3520" spans="2:61" x14ac:dyDescent="0.2"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  <c r="AZ3520" s="2"/>
      <c r="BA3520" s="2"/>
      <c r="BB3520" s="2"/>
      <c r="BC3520" s="2"/>
      <c r="BD3520" s="2"/>
      <c r="BE3520" s="2"/>
      <c r="BF3520" s="2"/>
      <c r="BG3520" s="2"/>
      <c r="BH3520" s="2"/>
      <c r="BI3520" s="2"/>
    </row>
    <row r="3521" spans="2:61" x14ac:dyDescent="0.2"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  <c r="AZ3521" s="2"/>
      <c r="BA3521" s="2"/>
      <c r="BB3521" s="2"/>
      <c r="BC3521" s="2"/>
      <c r="BD3521" s="2"/>
      <c r="BE3521" s="2"/>
      <c r="BF3521" s="2"/>
      <c r="BG3521" s="2"/>
      <c r="BH3521" s="2"/>
      <c r="BI3521" s="2"/>
    </row>
    <row r="3522" spans="2:61" x14ac:dyDescent="0.2"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  <c r="AZ3522" s="2"/>
      <c r="BA3522" s="2"/>
      <c r="BB3522" s="2"/>
      <c r="BC3522" s="2"/>
      <c r="BD3522" s="2"/>
      <c r="BE3522" s="2"/>
      <c r="BF3522" s="2"/>
      <c r="BG3522" s="2"/>
      <c r="BH3522" s="2"/>
      <c r="BI3522" s="2"/>
    </row>
    <row r="3523" spans="2:61" x14ac:dyDescent="0.2"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  <c r="AZ3523" s="2"/>
      <c r="BA3523" s="2"/>
      <c r="BB3523" s="2"/>
      <c r="BC3523" s="2"/>
      <c r="BD3523" s="2"/>
      <c r="BE3523" s="2"/>
      <c r="BF3523" s="2"/>
      <c r="BG3523" s="2"/>
      <c r="BH3523" s="2"/>
      <c r="BI3523" s="2"/>
    </row>
    <row r="3524" spans="2:61" x14ac:dyDescent="0.2"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  <c r="AZ3524" s="2"/>
      <c r="BA3524" s="2"/>
      <c r="BB3524" s="2"/>
      <c r="BC3524" s="2"/>
      <c r="BD3524" s="2"/>
      <c r="BE3524" s="2"/>
      <c r="BF3524" s="2"/>
      <c r="BG3524" s="2"/>
      <c r="BH3524" s="2"/>
      <c r="BI3524" s="2"/>
    </row>
    <row r="3525" spans="2:61" x14ac:dyDescent="0.2"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  <c r="AZ3525" s="2"/>
      <c r="BA3525" s="2"/>
      <c r="BB3525" s="2"/>
      <c r="BC3525" s="2"/>
      <c r="BD3525" s="2"/>
      <c r="BE3525" s="2"/>
      <c r="BF3525" s="2"/>
      <c r="BG3525" s="2"/>
      <c r="BH3525" s="2"/>
      <c r="BI3525" s="2"/>
    </row>
    <row r="3526" spans="2:61" x14ac:dyDescent="0.2"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</row>
    <row r="3527" spans="2:61" x14ac:dyDescent="0.2"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  <c r="AZ3527" s="2"/>
      <c r="BA3527" s="2"/>
      <c r="BB3527" s="2"/>
      <c r="BC3527" s="2"/>
      <c r="BD3527" s="2"/>
      <c r="BE3527" s="2"/>
      <c r="BF3527" s="2"/>
      <c r="BG3527" s="2"/>
      <c r="BH3527" s="2"/>
      <c r="BI3527" s="2"/>
    </row>
    <row r="3528" spans="2:61" x14ac:dyDescent="0.2"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  <c r="AZ3528" s="2"/>
      <c r="BA3528" s="2"/>
      <c r="BB3528" s="2"/>
      <c r="BC3528" s="2"/>
      <c r="BD3528" s="2"/>
      <c r="BE3528" s="2"/>
      <c r="BF3528" s="2"/>
      <c r="BG3528" s="2"/>
      <c r="BH3528" s="2"/>
      <c r="BI3528" s="2"/>
    </row>
    <row r="3529" spans="2:61" x14ac:dyDescent="0.2"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  <c r="AZ3529" s="2"/>
      <c r="BA3529" s="2"/>
      <c r="BB3529" s="2"/>
      <c r="BC3529" s="2"/>
      <c r="BD3529" s="2"/>
      <c r="BE3529" s="2"/>
      <c r="BF3529" s="2"/>
      <c r="BG3529" s="2"/>
      <c r="BH3529" s="2"/>
      <c r="BI3529" s="2"/>
    </row>
    <row r="3530" spans="2:61" x14ac:dyDescent="0.2"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  <c r="AZ3530" s="2"/>
      <c r="BA3530" s="2"/>
      <c r="BB3530" s="2"/>
      <c r="BC3530" s="2"/>
      <c r="BD3530" s="2"/>
      <c r="BE3530" s="2"/>
      <c r="BF3530" s="2"/>
      <c r="BG3530" s="2"/>
      <c r="BH3530" s="2"/>
      <c r="BI3530" s="2"/>
    </row>
    <row r="3531" spans="2:61" x14ac:dyDescent="0.2"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  <c r="AZ3531" s="2"/>
      <c r="BA3531" s="2"/>
      <c r="BB3531" s="2"/>
      <c r="BC3531" s="2"/>
      <c r="BD3531" s="2"/>
      <c r="BE3531" s="2"/>
      <c r="BF3531" s="2"/>
      <c r="BG3531" s="2"/>
      <c r="BH3531" s="2"/>
      <c r="BI3531" s="2"/>
    </row>
    <row r="3532" spans="2:61" x14ac:dyDescent="0.2"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  <c r="AZ3532" s="2"/>
      <c r="BA3532" s="2"/>
      <c r="BB3532" s="2"/>
      <c r="BC3532" s="2"/>
      <c r="BD3532" s="2"/>
      <c r="BE3532" s="2"/>
      <c r="BF3532" s="2"/>
      <c r="BG3532" s="2"/>
      <c r="BH3532" s="2"/>
      <c r="BI3532" s="2"/>
    </row>
    <row r="3533" spans="2:61" x14ac:dyDescent="0.2"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  <c r="AZ3533" s="2"/>
      <c r="BA3533" s="2"/>
      <c r="BB3533" s="2"/>
      <c r="BC3533" s="2"/>
      <c r="BD3533" s="2"/>
      <c r="BE3533" s="2"/>
      <c r="BF3533" s="2"/>
      <c r="BG3533" s="2"/>
      <c r="BH3533" s="2"/>
      <c r="BI3533" s="2"/>
    </row>
    <row r="3534" spans="2:61" x14ac:dyDescent="0.2"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  <c r="AZ3534" s="2"/>
      <c r="BA3534" s="2"/>
      <c r="BB3534" s="2"/>
      <c r="BC3534" s="2"/>
      <c r="BD3534" s="2"/>
      <c r="BE3534" s="2"/>
      <c r="BF3534" s="2"/>
      <c r="BG3534" s="2"/>
      <c r="BH3534" s="2"/>
      <c r="BI3534" s="2"/>
    </row>
    <row r="3535" spans="2:61" x14ac:dyDescent="0.2"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  <c r="AZ3535" s="2"/>
      <c r="BA3535" s="2"/>
      <c r="BB3535" s="2"/>
      <c r="BC3535" s="2"/>
      <c r="BD3535" s="2"/>
      <c r="BE3535" s="2"/>
      <c r="BF3535" s="2"/>
      <c r="BG3535" s="2"/>
      <c r="BH3535" s="2"/>
      <c r="BI3535" s="2"/>
    </row>
    <row r="3536" spans="2:61" x14ac:dyDescent="0.2"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  <c r="AZ3536" s="2"/>
      <c r="BA3536" s="2"/>
      <c r="BB3536" s="2"/>
      <c r="BC3536" s="2"/>
      <c r="BD3536" s="2"/>
      <c r="BE3536" s="2"/>
      <c r="BF3536" s="2"/>
      <c r="BG3536" s="2"/>
      <c r="BH3536" s="2"/>
      <c r="BI3536" s="2"/>
    </row>
    <row r="3537" spans="2:61" x14ac:dyDescent="0.2"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  <c r="AZ3537" s="2"/>
      <c r="BA3537" s="2"/>
      <c r="BB3537" s="2"/>
      <c r="BC3537" s="2"/>
      <c r="BD3537" s="2"/>
      <c r="BE3537" s="2"/>
      <c r="BF3537" s="2"/>
      <c r="BG3537" s="2"/>
      <c r="BH3537" s="2"/>
      <c r="BI3537" s="2"/>
    </row>
    <row r="3538" spans="2:61" x14ac:dyDescent="0.2"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  <c r="AZ3538" s="2"/>
      <c r="BA3538" s="2"/>
      <c r="BB3538" s="2"/>
      <c r="BC3538" s="2"/>
      <c r="BD3538" s="2"/>
      <c r="BE3538" s="2"/>
      <c r="BF3538" s="2"/>
      <c r="BG3538" s="2"/>
      <c r="BH3538" s="2"/>
      <c r="BI3538" s="2"/>
    </row>
    <row r="3539" spans="2:61" x14ac:dyDescent="0.2"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  <c r="AZ3539" s="2"/>
      <c r="BA3539" s="2"/>
      <c r="BB3539" s="2"/>
      <c r="BC3539" s="2"/>
      <c r="BD3539" s="2"/>
      <c r="BE3539" s="2"/>
      <c r="BF3539" s="2"/>
      <c r="BG3539" s="2"/>
      <c r="BH3539" s="2"/>
      <c r="BI3539" s="2"/>
    </row>
    <row r="3540" spans="2:61" x14ac:dyDescent="0.2"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  <c r="AZ3540" s="2"/>
      <c r="BA3540" s="2"/>
      <c r="BB3540" s="2"/>
      <c r="BC3540" s="2"/>
      <c r="BD3540" s="2"/>
      <c r="BE3540" s="2"/>
      <c r="BF3540" s="2"/>
      <c r="BG3540" s="2"/>
      <c r="BH3540" s="2"/>
      <c r="BI3540" s="2"/>
    </row>
    <row r="3541" spans="2:61" x14ac:dyDescent="0.2"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  <c r="AZ3541" s="2"/>
      <c r="BA3541" s="2"/>
      <c r="BB3541" s="2"/>
      <c r="BC3541" s="2"/>
      <c r="BD3541" s="2"/>
      <c r="BE3541" s="2"/>
      <c r="BF3541" s="2"/>
      <c r="BG3541" s="2"/>
      <c r="BH3541" s="2"/>
      <c r="BI3541" s="2"/>
    </row>
    <row r="3542" spans="2:61" x14ac:dyDescent="0.2"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  <c r="AZ3542" s="2"/>
      <c r="BA3542" s="2"/>
      <c r="BB3542" s="2"/>
      <c r="BC3542" s="2"/>
      <c r="BD3542" s="2"/>
      <c r="BE3542" s="2"/>
      <c r="BF3542" s="2"/>
      <c r="BG3542" s="2"/>
      <c r="BH3542" s="2"/>
      <c r="BI3542" s="2"/>
    </row>
    <row r="3543" spans="2:61" x14ac:dyDescent="0.2"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  <c r="AZ3543" s="2"/>
      <c r="BA3543" s="2"/>
      <c r="BB3543" s="2"/>
      <c r="BC3543" s="2"/>
      <c r="BD3543" s="2"/>
      <c r="BE3543" s="2"/>
      <c r="BF3543" s="2"/>
      <c r="BG3543" s="2"/>
      <c r="BH3543" s="2"/>
      <c r="BI3543" s="2"/>
    </row>
    <row r="3544" spans="2:61" x14ac:dyDescent="0.2"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  <c r="AZ3544" s="2"/>
      <c r="BA3544" s="2"/>
      <c r="BB3544" s="2"/>
      <c r="BC3544" s="2"/>
      <c r="BD3544" s="2"/>
      <c r="BE3544" s="2"/>
      <c r="BF3544" s="2"/>
      <c r="BG3544" s="2"/>
      <c r="BH3544" s="2"/>
      <c r="BI3544" s="2"/>
    </row>
    <row r="3545" spans="2:61" x14ac:dyDescent="0.2"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  <c r="AZ3545" s="2"/>
      <c r="BA3545" s="2"/>
      <c r="BB3545" s="2"/>
      <c r="BC3545" s="2"/>
      <c r="BD3545" s="2"/>
      <c r="BE3545" s="2"/>
      <c r="BF3545" s="2"/>
      <c r="BG3545" s="2"/>
      <c r="BH3545" s="2"/>
      <c r="BI3545" s="2"/>
    </row>
    <row r="3546" spans="2:61" x14ac:dyDescent="0.2"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  <c r="AZ3546" s="2"/>
      <c r="BA3546" s="2"/>
      <c r="BB3546" s="2"/>
      <c r="BC3546" s="2"/>
      <c r="BD3546" s="2"/>
      <c r="BE3546" s="2"/>
      <c r="BF3546" s="2"/>
      <c r="BG3546" s="2"/>
      <c r="BH3546" s="2"/>
      <c r="BI3546" s="2"/>
    </row>
    <row r="3547" spans="2:61" x14ac:dyDescent="0.2"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  <c r="AZ3547" s="2"/>
      <c r="BA3547" s="2"/>
      <c r="BB3547" s="2"/>
      <c r="BC3547" s="2"/>
      <c r="BD3547" s="2"/>
      <c r="BE3547" s="2"/>
      <c r="BF3547" s="2"/>
      <c r="BG3547" s="2"/>
      <c r="BH3547" s="2"/>
      <c r="BI3547" s="2"/>
    </row>
    <row r="3548" spans="2:61" x14ac:dyDescent="0.2"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  <c r="AZ3548" s="2"/>
      <c r="BA3548" s="2"/>
      <c r="BB3548" s="2"/>
      <c r="BC3548" s="2"/>
      <c r="BD3548" s="2"/>
      <c r="BE3548" s="2"/>
      <c r="BF3548" s="2"/>
      <c r="BG3548" s="2"/>
      <c r="BH3548" s="2"/>
      <c r="BI3548" s="2"/>
    </row>
    <row r="3549" spans="2:61" x14ac:dyDescent="0.2"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  <c r="AZ3549" s="2"/>
      <c r="BA3549" s="2"/>
      <c r="BB3549" s="2"/>
      <c r="BC3549" s="2"/>
      <c r="BD3549" s="2"/>
      <c r="BE3549" s="2"/>
      <c r="BF3549" s="2"/>
      <c r="BG3549" s="2"/>
      <c r="BH3549" s="2"/>
      <c r="BI3549" s="2"/>
    </row>
    <row r="3550" spans="2:61" x14ac:dyDescent="0.2"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  <c r="AZ3550" s="2"/>
      <c r="BA3550" s="2"/>
      <c r="BB3550" s="2"/>
      <c r="BC3550" s="2"/>
      <c r="BD3550" s="2"/>
      <c r="BE3550" s="2"/>
      <c r="BF3550" s="2"/>
      <c r="BG3550" s="2"/>
      <c r="BH3550" s="2"/>
      <c r="BI3550" s="2"/>
    </row>
    <row r="3551" spans="2:61" x14ac:dyDescent="0.2"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  <c r="AZ3551" s="2"/>
      <c r="BA3551" s="2"/>
      <c r="BB3551" s="2"/>
      <c r="BC3551" s="2"/>
      <c r="BD3551" s="2"/>
      <c r="BE3551" s="2"/>
      <c r="BF3551" s="2"/>
      <c r="BG3551" s="2"/>
      <c r="BH3551" s="2"/>
      <c r="BI3551" s="2"/>
    </row>
    <row r="3552" spans="2:61" x14ac:dyDescent="0.2"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  <c r="AZ3552" s="2"/>
      <c r="BA3552" s="2"/>
      <c r="BB3552" s="2"/>
      <c r="BC3552" s="2"/>
      <c r="BD3552" s="2"/>
      <c r="BE3552" s="2"/>
      <c r="BF3552" s="2"/>
      <c r="BG3552" s="2"/>
      <c r="BH3552" s="2"/>
      <c r="BI3552" s="2"/>
    </row>
    <row r="3553" spans="2:61" x14ac:dyDescent="0.2"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  <c r="AZ3553" s="2"/>
      <c r="BA3553" s="2"/>
      <c r="BB3553" s="2"/>
      <c r="BC3553" s="2"/>
      <c r="BD3553" s="2"/>
      <c r="BE3553" s="2"/>
      <c r="BF3553" s="2"/>
      <c r="BG3553" s="2"/>
      <c r="BH3553" s="2"/>
      <c r="BI3553" s="2"/>
    </row>
    <row r="3554" spans="2:61" x14ac:dyDescent="0.2"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  <c r="AZ3554" s="2"/>
      <c r="BA3554" s="2"/>
      <c r="BB3554" s="2"/>
      <c r="BC3554" s="2"/>
      <c r="BD3554" s="2"/>
      <c r="BE3554" s="2"/>
      <c r="BF3554" s="2"/>
      <c r="BG3554" s="2"/>
      <c r="BH3554" s="2"/>
      <c r="BI3554" s="2"/>
    </row>
    <row r="3555" spans="2:61" x14ac:dyDescent="0.2"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  <c r="AZ3555" s="2"/>
      <c r="BA3555" s="2"/>
      <c r="BB3555" s="2"/>
      <c r="BC3555" s="2"/>
      <c r="BD3555" s="2"/>
      <c r="BE3555" s="2"/>
      <c r="BF3555" s="2"/>
      <c r="BG3555" s="2"/>
      <c r="BH3555" s="2"/>
      <c r="BI3555" s="2"/>
    </row>
    <row r="3556" spans="2:61" x14ac:dyDescent="0.2"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  <c r="AZ3556" s="2"/>
      <c r="BA3556" s="2"/>
      <c r="BB3556" s="2"/>
      <c r="BC3556" s="2"/>
      <c r="BD3556" s="2"/>
      <c r="BE3556" s="2"/>
      <c r="BF3556" s="2"/>
      <c r="BG3556" s="2"/>
      <c r="BH3556" s="2"/>
      <c r="BI3556" s="2"/>
    </row>
    <row r="3557" spans="2:61" x14ac:dyDescent="0.2"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  <c r="AZ3557" s="2"/>
      <c r="BA3557" s="2"/>
      <c r="BB3557" s="2"/>
      <c r="BC3557" s="2"/>
      <c r="BD3557" s="2"/>
      <c r="BE3557" s="2"/>
      <c r="BF3557" s="2"/>
      <c r="BG3557" s="2"/>
      <c r="BH3557" s="2"/>
      <c r="BI3557" s="2"/>
    </row>
    <row r="3558" spans="2:61" x14ac:dyDescent="0.2"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  <c r="AZ3558" s="2"/>
      <c r="BA3558" s="2"/>
      <c r="BB3558" s="2"/>
      <c r="BC3558" s="2"/>
      <c r="BD3558" s="2"/>
      <c r="BE3558" s="2"/>
      <c r="BF3558" s="2"/>
      <c r="BG3558" s="2"/>
      <c r="BH3558" s="2"/>
      <c r="BI3558" s="2"/>
    </row>
    <row r="3559" spans="2:61" x14ac:dyDescent="0.2"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  <c r="AZ3559" s="2"/>
      <c r="BA3559" s="2"/>
      <c r="BB3559" s="2"/>
      <c r="BC3559" s="2"/>
      <c r="BD3559" s="2"/>
      <c r="BE3559" s="2"/>
      <c r="BF3559" s="2"/>
      <c r="BG3559" s="2"/>
      <c r="BH3559" s="2"/>
      <c r="BI3559" s="2"/>
    </row>
    <row r="3560" spans="2:61" x14ac:dyDescent="0.2"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  <c r="AZ3560" s="2"/>
      <c r="BA3560" s="2"/>
      <c r="BB3560" s="2"/>
      <c r="BC3560" s="2"/>
      <c r="BD3560" s="2"/>
      <c r="BE3560" s="2"/>
      <c r="BF3560" s="2"/>
      <c r="BG3560" s="2"/>
      <c r="BH3560" s="2"/>
      <c r="BI3560" s="2"/>
    </row>
    <row r="3561" spans="2:61" x14ac:dyDescent="0.2"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  <c r="AZ3561" s="2"/>
      <c r="BA3561" s="2"/>
      <c r="BB3561" s="2"/>
      <c r="BC3561" s="2"/>
      <c r="BD3561" s="2"/>
      <c r="BE3561" s="2"/>
      <c r="BF3561" s="2"/>
      <c r="BG3561" s="2"/>
      <c r="BH3561" s="2"/>
      <c r="BI3561" s="2"/>
    </row>
    <row r="3562" spans="2:61" x14ac:dyDescent="0.2"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  <c r="AZ3562" s="2"/>
      <c r="BA3562" s="2"/>
      <c r="BB3562" s="2"/>
      <c r="BC3562" s="2"/>
      <c r="BD3562" s="2"/>
      <c r="BE3562" s="2"/>
      <c r="BF3562" s="2"/>
      <c r="BG3562" s="2"/>
      <c r="BH3562" s="2"/>
      <c r="BI3562" s="2"/>
    </row>
    <row r="3563" spans="2:61" x14ac:dyDescent="0.2"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  <c r="AZ3563" s="2"/>
      <c r="BA3563" s="2"/>
      <c r="BB3563" s="2"/>
      <c r="BC3563" s="2"/>
      <c r="BD3563" s="2"/>
      <c r="BE3563" s="2"/>
      <c r="BF3563" s="2"/>
      <c r="BG3563" s="2"/>
      <c r="BH3563" s="2"/>
      <c r="BI3563" s="2"/>
    </row>
    <row r="3564" spans="2:61" x14ac:dyDescent="0.2"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  <c r="AZ3564" s="2"/>
      <c r="BA3564" s="2"/>
      <c r="BB3564" s="2"/>
      <c r="BC3564" s="2"/>
      <c r="BD3564" s="2"/>
      <c r="BE3564" s="2"/>
      <c r="BF3564" s="2"/>
      <c r="BG3564" s="2"/>
      <c r="BH3564" s="2"/>
      <c r="BI3564" s="2"/>
    </row>
    <row r="3565" spans="2:61" x14ac:dyDescent="0.2"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  <c r="AZ3565" s="2"/>
      <c r="BA3565" s="2"/>
      <c r="BB3565" s="2"/>
      <c r="BC3565" s="2"/>
      <c r="BD3565" s="2"/>
      <c r="BE3565" s="2"/>
      <c r="BF3565" s="2"/>
      <c r="BG3565" s="2"/>
      <c r="BH3565" s="2"/>
      <c r="BI3565" s="2"/>
    </row>
    <row r="3566" spans="2:61" x14ac:dyDescent="0.2"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  <c r="AZ3566" s="2"/>
      <c r="BA3566" s="2"/>
      <c r="BB3566" s="2"/>
      <c r="BC3566" s="2"/>
      <c r="BD3566" s="2"/>
      <c r="BE3566" s="2"/>
      <c r="BF3566" s="2"/>
      <c r="BG3566" s="2"/>
      <c r="BH3566" s="2"/>
      <c r="BI3566" s="2"/>
    </row>
    <row r="3567" spans="2:61" x14ac:dyDescent="0.2"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  <c r="AZ3567" s="2"/>
      <c r="BA3567" s="2"/>
      <c r="BB3567" s="2"/>
      <c r="BC3567" s="2"/>
      <c r="BD3567" s="2"/>
      <c r="BE3567" s="2"/>
      <c r="BF3567" s="2"/>
      <c r="BG3567" s="2"/>
      <c r="BH3567" s="2"/>
      <c r="BI3567" s="2"/>
    </row>
    <row r="3568" spans="2:61" x14ac:dyDescent="0.2"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  <c r="AZ3568" s="2"/>
      <c r="BA3568" s="2"/>
      <c r="BB3568" s="2"/>
      <c r="BC3568" s="2"/>
      <c r="BD3568" s="2"/>
      <c r="BE3568" s="2"/>
      <c r="BF3568" s="2"/>
      <c r="BG3568" s="2"/>
      <c r="BH3568" s="2"/>
      <c r="BI3568" s="2"/>
    </row>
    <row r="3569" spans="2:61" x14ac:dyDescent="0.2"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  <c r="AZ3569" s="2"/>
      <c r="BA3569" s="2"/>
      <c r="BB3569" s="2"/>
      <c r="BC3569" s="2"/>
      <c r="BD3569" s="2"/>
      <c r="BE3569" s="2"/>
      <c r="BF3569" s="2"/>
      <c r="BG3569" s="2"/>
      <c r="BH3569" s="2"/>
      <c r="BI3569" s="2"/>
    </row>
    <row r="3570" spans="2:61" x14ac:dyDescent="0.2"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  <c r="AZ3570" s="2"/>
      <c r="BA3570" s="2"/>
      <c r="BB3570" s="2"/>
      <c r="BC3570" s="2"/>
      <c r="BD3570" s="2"/>
      <c r="BE3570" s="2"/>
      <c r="BF3570" s="2"/>
      <c r="BG3570" s="2"/>
      <c r="BH3570" s="2"/>
      <c r="BI3570" s="2"/>
    </row>
    <row r="3571" spans="2:61" x14ac:dyDescent="0.2"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  <c r="AZ3571" s="2"/>
      <c r="BA3571" s="2"/>
      <c r="BB3571" s="2"/>
      <c r="BC3571" s="2"/>
      <c r="BD3571" s="2"/>
      <c r="BE3571" s="2"/>
      <c r="BF3571" s="2"/>
      <c r="BG3571" s="2"/>
      <c r="BH3571" s="2"/>
      <c r="BI3571" s="2"/>
    </row>
    <row r="3572" spans="2:61" x14ac:dyDescent="0.2"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  <c r="AZ3572" s="2"/>
      <c r="BA3572" s="2"/>
      <c r="BB3572" s="2"/>
      <c r="BC3572" s="2"/>
      <c r="BD3572" s="2"/>
      <c r="BE3572" s="2"/>
      <c r="BF3572" s="2"/>
      <c r="BG3572" s="2"/>
      <c r="BH3572" s="2"/>
      <c r="BI3572" s="2"/>
    </row>
    <row r="3573" spans="2:61" x14ac:dyDescent="0.2"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  <c r="AZ3573" s="2"/>
      <c r="BA3573" s="2"/>
      <c r="BB3573" s="2"/>
      <c r="BC3573" s="2"/>
      <c r="BD3573" s="2"/>
      <c r="BE3573" s="2"/>
      <c r="BF3573" s="2"/>
      <c r="BG3573" s="2"/>
      <c r="BH3573" s="2"/>
      <c r="BI3573" s="2"/>
    </row>
    <row r="3574" spans="2:61" x14ac:dyDescent="0.2">
      <c r="B3574"/>
    </row>
    <row r="3575" spans="2:61" x14ac:dyDescent="0.2">
      <c r="B3575"/>
    </row>
    <row r="3576" spans="2:61" x14ac:dyDescent="0.2">
      <c r="B3576"/>
    </row>
    <row r="3577" spans="2:61" x14ac:dyDescent="0.2">
      <c r="B3577"/>
    </row>
    <row r="3578" spans="2:61" x14ac:dyDescent="0.2">
      <c r="B3578"/>
    </row>
    <row r="3579" spans="2:61" x14ac:dyDescent="0.2">
      <c r="B3579"/>
    </row>
    <row r="3580" spans="2:61" x14ac:dyDescent="0.2">
      <c r="B3580"/>
    </row>
    <row r="3581" spans="2:61" x14ac:dyDescent="0.2">
      <c r="B3581"/>
    </row>
    <row r="3582" spans="2:61" x14ac:dyDescent="0.2">
      <c r="B3582"/>
    </row>
    <row r="3583" spans="2:61" x14ac:dyDescent="0.2">
      <c r="B3583"/>
    </row>
    <row r="3584" spans="2:61" x14ac:dyDescent="0.2">
      <c r="B3584"/>
    </row>
    <row r="3585" spans="2:2" x14ac:dyDescent="0.2">
      <c r="B3585"/>
    </row>
    <row r="3586" spans="2:2" x14ac:dyDescent="0.2">
      <c r="B3586"/>
    </row>
    <row r="3587" spans="2:2" x14ac:dyDescent="0.2">
      <c r="B3587"/>
    </row>
    <row r="3588" spans="2:2" x14ac:dyDescent="0.2">
      <c r="B3588"/>
    </row>
    <row r="3589" spans="2:2" x14ac:dyDescent="0.2">
      <c r="B3589"/>
    </row>
    <row r="3590" spans="2:2" x14ac:dyDescent="0.2">
      <c r="B3590"/>
    </row>
    <row r="3591" spans="2:2" x14ac:dyDescent="0.2">
      <c r="B3591"/>
    </row>
    <row r="3592" spans="2:2" x14ac:dyDescent="0.2">
      <c r="B3592"/>
    </row>
    <row r="3593" spans="2:2" x14ac:dyDescent="0.2">
      <c r="B3593"/>
    </row>
    <row r="3594" spans="2:2" x14ac:dyDescent="0.2">
      <c r="B3594"/>
    </row>
    <row r="3595" spans="2:2" x14ac:dyDescent="0.2">
      <c r="B3595"/>
    </row>
    <row r="3596" spans="2:2" x14ac:dyDescent="0.2">
      <c r="B3596"/>
    </row>
    <row r="3597" spans="2:2" x14ac:dyDescent="0.2">
      <c r="B3597"/>
    </row>
    <row r="3598" spans="2:2" x14ac:dyDescent="0.2">
      <c r="B3598"/>
    </row>
    <row r="3599" spans="2:2" x14ac:dyDescent="0.2">
      <c r="B3599"/>
    </row>
    <row r="3600" spans="2:2" x14ac:dyDescent="0.2">
      <c r="B3600"/>
    </row>
    <row r="3601" spans="2:2" x14ac:dyDescent="0.2">
      <c r="B3601"/>
    </row>
    <row r="3602" spans="2:2" x14ac:dyDescent="0.2">
      <c r="B3602"/>
    </row>
    <row r="3603" spans="2:2" x14ac:dyDescent="0.2">
      <c r="B3603"/>
    </row>
    <row r="3604" spans="2:2" x14ac:dyDescent="0.2">
      <c r="B3604"/>
    </row>
    <row r="3605" spans="2:2" x14ac:dyDescent="0.2">
      <c r="B3605"/>
    </row>
    <row r="3606" spans="2:2" x14ac:dyDescent="0.2">
      <c r="B3606"/>
    </row>
    <row r="3607" spans="2:2" x14ac:dyDescent="0.2">
      <c r="B3607"/>
    </row>
    <row r="3608" spans="2:2" x14ac:dyDescent="0.2">
      <c r="B3608"/>
    </row>
    <row r="3609" spans="2:2" x14ac:dyDescent="0.2">
      <c r="B3609"/>
    </row>
    <row r="3610" spans="2:2" x14ac:dyDescent="0.2">
      <c r="B3610"/>
    </row>
    <row r="3611" spans="2:2" x14ac:dyDescent="0.2">
      <c r="B3611"/>
    </row>
    <row r="3612" spans="2:2" x14ac:dyDescent="0.2">
      <c r="B3612"/>
    </row>
    <row r="3613" spans="2:2" x14ac:dyDescent="0.2">
      <c r="B3613"/>
    </row>
    <row r="3614" spans="2:2" x14ac:dyDescent="0.2">
      <c r="B3614"/>
    </row>
    <row r="3615" spans="2:2" x14ac:dyDescent="0.2">
      <c r="B3615"/>
    </row>
    <row r="3616" spans="2:2" x14ac:dyDescent="0.2">
      <c r="B3616"/>
    </row>
    <row r="3617" spans="2:2" x14ac:dyDescent="0.2">
      <c r="B3617"/>
    </row>
    <row r="3618" spans="2:2" x14ac:dyDescent="0.2">
      <c r="B3618"/>
    </row>
    <row r="3619" spans="2:2" x14ac:dyDescent="0.2">
      <c r="B3619"/>
    </row>
    <row r="3620" spans="2:2" x14ac:dyDescent="0.2">
      <c r="B3620"/>
    </row>
    <row r="3621" spans="2:2" x14ac:dyDescent="0.2">
      <c r="B3621"/>
    </row>
    <row r="3622" spans="2:2" x14ac:dyDescent="0.2">
      <c r="B3622"/>
    </row>
    <row r="3623" spans="2:2" x14ac:dyDescent="0.2">
      <c r="B3623"/>
    </row>
    <row r="3624" spans="2:2" x14ac:dyDescent="0.2">
      <c r="B3624"/>
    </row>
    <row r="3625" spans="2:2" x14ac:dyDescent="0.2">
      <c r="B3625"/>
    </row>
    <row r="3626" spans="2:2" x14ac:dyDescent="0.2">
      <c r="B3626"/>
    </row>
    <row r="3627" spans="2:2" x14ac:dyDescent="0.2">
      <c r="B3627"/>
    </row>
    <row r="3628" spans="2:2" x14ac:dyDescent="0.2">
      <c r="B3628"/>
    </row>
    <row r="3629" spans="2:2" x14ac:dyDescent="0.2">
      <c r="B3629"/>
    </row>
    <row r="3630" spans="2:2" x14ac:dyDescent="0.2">
      <c r="B3630"/>
    </row>
    <row r="3631" spans="2:2" x14ac:dyDescent="0.2">
      <c r="B3631"/>
    </row>
    <row r="3632" spans="2:2" x14ac:dyDescent="0.2">
      <c r="B3632"/>
    </row>
    <row r="3633" spans="2:2" x14ac:dyDescent="0.2">
      <c r="B3633"/>
    </row>
    <row r="3634" spans="2:2" x14ac:dyDescent="0.2">
      <c r="B3634"/>
    </row>
    <row r="3635" spans="2:2" x14ac:dyDescent="0.2">
      <c r="B3635"/>
    </row>
    <row r="3636" spans="2:2" x14ac:dyDescent="0.2">
      <c r="B3636"/>
    </row>
    <row r="3637" spans="2:2" x14ac:dyDescent="0.2">
      <c r="B3637"/>
    </row>
    <row r="3638" spans="2:2" x14ac:dyDescent="0.2">
      <c r="B3638"/>
    </row>
    <row r="3639" spans="2:2" x14ac:dyDescent="0.2">
      <c r="B3639"/>
    </row>
    <row r="3640" spans="2:2" x14ac:dyDescent="0.2">
      <c r="B3640"/>
    </row>
    <row r="3641" spans="2:2" x14ac:dyDescent="0.2">
      <c r="B3641"/>
    </row>
    <row r="3642" spans="2:2" x14ac:dyDescent="0.2">
      <c r="B3642"/>
    </row>
    <row r="3643" spans="2:2" x14ac:dyDescent="0.2">
      <c r="B3643"/>
    </row>
    <row r="3644" spans="2:2" x14ac:dyDescent="0.2">
      <c r="B3644"/>
    </row>
    <row r="3645" spans="2:2" x14ac:dyDescent="0.2">
      <c r="B3645"/>
    </row>
    <row r="3646" spans="2:2" x14ac:dyDescent="0.2">
      <c r="B3646"/>
    </row>
    <row r="3647" spans="2:2" x14ac:dyDescent="0.2">
      <c r="B3647"/>
    </row>
    <row r="3648" spans="2:2" x14ac:dyDescent="0.2">
      <c r="B3648"/>
    </row>
    <row r="3649" spans="2:2" x14ac:dyDescent="0.2">
      <c r="B3649"/>
    </row>
    <row r="3650" spans="2:2" x14ac:dyDescent="0.2">
      <c r="B3650"/>
    </row>
    <row r="3651" spans="2:2" x14ac:dyDescent="0.2">
      <c r="B3651"/>
    </row>
    <row r="3652" spans="2:2" x14ac:dyDescent="0.2">
      <c r="B3652"/>
    </row>
    <row r="3653" spans="2:2" x14ac:dyDescent="0.2">
      <c r="B3653"/>
    </row>
    <row r="3654" spans="2:2" x14ac:dyDescent="0.2">
      <c r="B3654"/>
    </row>
    <row r="3655" spans="2:2" x14ac:dyDescent="0.2">
      <c r="B3655"/>
    </row>
    <row r="3656" spans="2:2" x14ac:dyDescent="0.2">
      <c r="B3656"/>
    </row>
    <row r="3657" spans="2:2" x14ac:dyDescent="0.2">
      <c r="B3657"/>
    </row>
    <row r="3658" spans="2:2" x14ac:dyDescent="0.2">
      <c r="B3658"/>
    </row>
    <row r="3659" spans="2:2" x14ac:dyDescent="0.2">
      <c r="B3659"/>
    </row>
    <row r="3660" spans="2:2" x14ac:dyDescent="0.2">
      <c r="B3660"/>
    </row>
    <row r="3661" spans="2:2" x14ac:dyDescent="0.2">
      <c r="B3661"/>
    </row>
    <row r="3662" spans="2:2" x14ac:dyDescent="0.2">
      <c r="B3662"/>
    </row>
    <row r="3663" spans="2:2" x14ac:dyDescent="0.2">
      <c r="B3663"/>
    </row>
    <row r="3664" spans="2:2" x14ac:dyDescent="0.2">
      <c r="B3664"/>
    </row>
    <row r="3665" spans="2:2" x14ac:dyDescent="0.2">
      <c r="B3665"/>
    </row>
    <row r="3666" spans="2:2" x14ac:dyDescent="0.2">
      <c r="B3666"/>
    </row>
    <row r="3667" spans="2:2" x14ac:dyDescent="0.2">
      <c r="B3667"/>
    </row>
    <row r="3668" spans="2:2" x14ac:dyDescent="0.2">
      <c r="B3668"/>
    </row>
    <row r="3669" spans="2:2" x14ac:dyDescent="0.2">
      <c r="B3669"/>
    </row>
    <row r="3670" spans="2:2" x14ac:dyDescent="0.2">
      <c r="B3670"/>
    </row>
    <row r="3671" spans="2:2" x14ac:dyDescent="0.2">
      <c r="B3671"/>
    </row>
    <row r="3672" spans="2:2" x14ac:dyDescent="0.2">
      <c r="B3672"/>
    </row>
    <row r="3673" spans="2:2" x14ac:dyDescent="0.2">
      <c r="B3673"/>
    </row>
    <row r="3674" spans="2:2" x14ac:dyDescent="0.2">
      <c r="B3674"/>
    </row>
    <row r="3675" spans="2:2" x14ac:dyDescent="0.2">
      <c r="B3675"/>
    </row>
    <row r="3676" spans="2:2" x14ac:dyDescent="0.2">
      <c r="B3676"/>
    </row>
    <row r="3677" spans="2:2" x14ac:dyDescent="0.2">
      <c r="B3677"/>
    </row>
    <row r="3678" spans="2:2" x14ac:dyDescent="0.2">
      <c r="B3678"/>
    </row>
    <row r="3679" spans="2:2" x14ac:dyDescent="0.2">
      <c r="B3679"/>
    </row>
    <row r="3680" spans="2:2" x14ac:dyDescent="0.2">
      <c r="B3680"/>
    </row>
    <row r="3681" spans="2:2" x14ac:dyDescent="0.2">
      <c r="B3681"/>
    </row>
    <row r="3682" spans="2:2" x14ac:dyDescent="0.2">
      <c r="B3682"/>
    </row>
    <row r="3683" spans="2:2" x14ac:dyDescent="0.2">
      <c r="B3683"/>
    </row>
    <row r="3684" spans="2:2" x14ac:dyDescent="0.2">
      <c r="B3684"/>
    </row>
    <row r="3685" spans="2:2" x14ac:dyDescent="0.2">
      <c r="B3685"/>
    </row>
    <row r="3686" spans="2:2" x14ac:dyDescent="0.2">
      <c r="B3686"/>
    </row>
    <row r="3687" spans="2:2" x14ac:dyDescent="0.2">
      <c r="B3687"/>
    </row>
    <row r="3688" spans="2:2" x14ac:dyDescent="0.2">
      <c r="B3688"/>
    </row>
    <row r="3689" spans="2:2" x14ac:dyDescent="0.2">
      <c r="B3689"/>
    </row>
    <row r="3690" spans="2:2" x14ac:dyDescent="0.2">
      <c r="B3690"/>
    </row>
    <row r="3691" spans="2:2" x14ac:dyDescent="0.2">
      <c r="B3691"/>
    </row>
    <row r="3692" spans="2:2" x14ac:dyDescent="0.2">
      <c r="B3692"/>
    </row>
    <row r="3693" spans="2:2" x14ac:dyDescent="0.2">
      <c r="B3693"/>
    </row>
    <row r="3694" spans="2:2" x14ac:dyDescent="0.2">
      <c r="B3694"/>
    </row>
    <row r="3695" spans="2:2" x14ac:dyDescent="0.2">
      <c r="B3695"/>
    </row>
    <row r="3696" spans="2:2" x14ac:dyDescent="0.2">
      <c r="B3696"/>
    </row>
    <row r="3697" spans="2:2" x14ac:dyDescent="0.2">
      <c r="B3697"/>
    </row>
    <row r="3698" spans="2:2" x14ac:dyDescent="0.2">
      <c r="B3698"/>
    </row>
    <row r="3699" spans="2:2" x14ac:dyDescent="0.2">
      <c r="B3699"/>
    </row>
    <row r="3700" spans="2:2" x14ac:dyDescent="0.2">
      <c r="B3700"/>
    </row>
    <row r="3701" spans="2:2" x14ac:dyDescent="0.2">
      <c r="B3701"/>
    </row>
    <row r="3702" spans="2:2" x14ac:dyDescent="0.2">
      <c r="B3702"/>
    </row>
    <row r="3703" spans="2:2" x14ac:dyDescent="0.2">
      <c r="B3703"/>
    </row>
    <row r="3704" spans="2:2" x14ac:dyDescent="0.2">
      <c r="B3704"/>
    </row>
    <row r="3705" spans="2:2" x14ac:dyDescent="0.2">
      <c r="B3705"/>
    </row>
    <row r="3706" spans="2:2" x14ac:dyDescent="0.2">
      <c r="B3706"/>
    </row>
    <row r="3707" spans="2:2" x14ac:dyDescent="0.2">
      <c r="B3707"/>
    </row>
    <row r="3708" spans="2:2" x14ac:dyDescent="0.2">
      <c r="B3708"/>
    </row>
    <row r="3709" spans="2:2" x14ac:dyDescent="0.2">
      <c r="B3709"/>
    </row>
    <row r="3710" spans="2:2" x14ac:dyDescent="0.2">
      <c r="B3710"/>
    </row>
    <row r="3711" spans="2:2" x14ac:dyDescent="0.2">
      <c r="B3711"/>
    </row>
    <row r="3712" spans="2:2" x14ac:dyDescent="0.2">
      <c r="B3712"/>
    </row>
    <row r="3713" spans="2:2" x14ac:dyDescent="0.2">
      <c r="B3713"/>
    </row>
    <row r="3714" spans="2:2" x14ac:dyDescent="0.2">
      <c r="B3714"/>
    </row>
    <row r="3715" spans="2:2" x14ac:dyDescent="0.2">
      <c r="B3715"/>
    </row>
    <row r="3716" spans="2:2" x14ac:dyDescent="0.2">
      <c r="B3716"/>
    </row>
    <row r="3717" spans="2:2" x14ac:dyDescent="0.2">
      <c r="B3717"/>
    </row>
    <row r="3718" spans="2:2" x14ac:dyDescent="0.2">
      <c r="B3718"/>
    </row>
    <row r="3719" spans="2:2" x14ac:dyDescent="0.2">
      <c r="B3719"/>
    </row>
    <row r="3720" spans="2:2" x14ac:dyDescent="0.2">
      <c r="B3720"/>
    </row>
    <row r="3721" spans="2:2" x14ac:dyDescent="0.2">
      <c r="B3721"/>
    </row>
    <row r="3722" spans="2:2" x14ac:dyDescent="0.2">
      <c r="B3722"/>
    </row>
    <row r="3723" spans="2:2" x14ac:dyDescent="0.2">
      <c r="B3723"/>
    </row>
    <row r="3724" spans="2:2" x14ac:dyDescent="0.2">
      <c r="B3724"/>
    </row>
    <row r="3725" spans="2:2" x14ac:dyDescent="0.2">
      <c r="B3725"/>
    </row>
    <row r="3726" spans="2:2" x14ac:dyDescent="0.2">
      <c r="B3726"/>
    </row>
    <row r="3727" spans="2:2" x14ac:dyDescent="0.2">
      <c r="B3727"/>
    </row>
    <row r="3728" spans="2:2" x14ac:dyDescent="0.2">
      <c r="B3728"/>
    </row>
    <row r="3729" spans="2:2" x14ac:dyDescent="0.2">
      <c r="B3729"/>
    </row>
    <row r="3730" spans="2:2" x14ac:dyDescent="0.2">
      <c r="B3730"/>
    </row>
    <row r="3731" spans="2:2" x14ac:dyDescent="0.2">
      <c r="B3731"/>
    </row>
    <row r="3732" spans="2:2" x14ac:dyDescent="0.2">
      <c r="B3732"/>
    </row>
    <row r="3733" spans="2:2" x14ac:dyDescent="0.2">
      <c r="B3733"/>
    </row>
    <row r="3734" spans="2:2" x14ac:dyDescent="0.2">
      <c r="B3734"/>
    </row>
    <row r="3735" spans="2:2" x14ac:dyDescent="0.2">
      <c r="B3735"/>
    </row>
    <row r="3736" spans="2:2" x14ac:dyDescent="0.2">
      <c r="B3736"/>
    </row>
    <row r="3737" spans="2:2" x14ac:dyDescent="0.2">
      <c r="B3737"/>
    </row>
    <row r="3738" spans="2:2" x14ac:dyDescent="0.2">
      <c r="B3738"/>
    </row>
    <row r="3739" spans="2:2" x14ac:dyDescent="0.2">
      <c r="B3739"/>
    </row>
    <row r="3740" spans="2:2" x14ac:dyDescent="0.2">
      <c r="B3740"/>
    </row>
    <row r="3741" spans="2:2" x14ac:dyDescent="0.2">
      <c r="B3741"/>
    </row>
    <row r="3742" spans="2:2" x14ac:dyDescent="0.2">
      <c r="B3742"/>
    </row>
    <row r="3743" spans="2:2" x14ac:dyDescent="0.2">
      <c r="B3743"/>
    </row>
    <row r="3744" spans="2:2" x14ac:dyDescent="0.2">
      <c r="B3744"/>
    </row>
    <row r="3745" spans="2:2" x14ac:dyDescent="0.2">
      <c r="B3745"/>
    </row>
    <row r="3746" spans="2:2" x14ac:dyDescent="0.2">
      <c r="B3746"/>
    </row>
    <row r="3747" spans="2:2" x14ac:dyDescent="0.2">
      <c r="B3747"/>
    </row>
    <row r="3748" spans="2:2" x14ac:dyDescent="0.2">
      <c r="B3748"/>
    </row>
    <row r="3749" spans="2:2" x14ac:dyDescent="0.2">
      <c r="B3749"/>
    </row>
    <row r="3750" spans="2:2" x14ac:dyDescent="0.2">
      <c r="B3750"/>
    </row>
    <row r="3751" spans="2:2" x14ac:dyDescent="0.2">
      <c r="B3751"/>
    </row>
    <row r="3752" spans="2:2" x14ac:dyDescent="0.2">
      <c r="B3752"/>
    </row>
    <row r="3753" spans="2:2" x14ac:dyDescent="0.2">
      <c r="B3753"/>
    </row>
    <row r="3754" spans="2:2" x14ac:dyDescent="0.2">
      <c r="B3754"/>
    </row>
    <row r="3755" spans="2:2" x14ac:dyDescent="0.2">
      <c r="B3755"/>
    </row>
    <row r="3756" spans="2:2" x14ac:dyDescent="0.2">
      <c r="B3756"/>
    </row>
    <row r="3757" spans="2:2" x14ac:dyDescent="0.2">
      <c r="B3757"/>
    </row>
    <row r="3758" spans="2:2" x14ac:dyDescent="0.2">
      <c r="B3758"/>
    </row>
    <row r="3759" spans="2:2" x14ac:dyDescent="0.2">
      <c r="B3759"/>
    </row>
    <row r="3760" spans="2:2" x14ac:dyDescent="0.2">
      <c r="B3760"/>
    </row>
    <row r="3761" spans="2:2" x14ac:dyDescent="0.2">
      <c r="B3761"/>
    </row>
    <row r="3762" spans="2:2" x14ac:dyDescent="0.2">
      <c r="B3762"/>
    </row>
    <row r="3763" spans="2:2" x14ac:dyDescent="0.2">
      <c r="B3763"/>
    </row>
    <row r="3764" spans="2:2" x14ac:dyDescent="0.2">
      <c r="B3764"/>
    </row>
    <row r="3765" spans="2:2" x14ac:dyDescent="0.2">
      <c r="B3765"/>
    </row>
    <row r="3766" spans="2:2" x14ac:dyDescent="0.2">
      <c r="B3766"/>
    </row>
    <row r="3767" spans="2:2" x14ac:dyDescent="0.2">
      <c r="B3767"/>
    </row>
    <row r="3768" spans="2:2" x14ac:dyDescent="0.2">
      <c r="B3768"/>
    </row>
    <row r="3769" spans="2:2" x14ac:dyDescent="0.2">
      <c r="B3769"/>
    </row>
    <row r="3770" spans="2:2" x14ac:dyDescent="0.2">
      <c r="B3770"/>
    </row>
    <row r="3771" spans="2:2" x14ac:dyDescent="0.2">
      <c r="B3771"/>
    </row>
    <row r="3772" spans="2:2" x14ac:dyDescent="0.2">
      <c r="B3772"/>
    </row>
    <row r="3773" spans="2:2" x14ac:dyDescent="0.2">
      <c r="B3773"/>
    </row>
    <row r="3774" spans="2:2" x14ac:dyDescent="0.2">
      <c r="B3774"/>
    </row>
    <row r="3775" spans="2:2" x14ac:dyDescent="0.2">
      <c r="B3775"/>
    </row>
    <row r="3776" spans="2:2" x14ac:dyDescent="0.2">
      <c r="B3776"/>
    </row>
    <row r="3777" spans="2:2" x14ac:dyDescent="0.2">
      <c r="B3777"/>
    </row>
    <row r="3778" spans="2:2" x14ac:dyDescent="0.2">
      <c r="B3778"/>
    </row>
    <row r="3779" spans="2:2" x14ac:dyDescent="0.2">
      <c r="B3779"/>
    </row>
    <row r="3780" spans="2:2" x14ac:dyDescent="0.2">
      <c r="B3780"/>
    </row>
    <row r="3781" spans="2:2" x14ac:dyDescent="0.2">
      <c r="B3781"/>
    </row>
    <row r="3782" spans="2:2" x14ac:dyDescent="0.2">
      <c r="B3782"/>
    </row>
    <row r="3783" spans="2:2" x14ac:dyDescent="0.2">
      <c r="B3783"/>
    </row>
    <row r="3784" spans="2:2" x14ac:dyDescent="0.2">
      <c r="B3784"/>
    </row>
    <row r="3785" spans="2:2" x14ac:dyDescent="0.2">
      <c r="B3785"/>
    </row>
    <row r="3786" spans="2:2" x14ac:dyDescent="0.2">
      <c r="B3786"/>
    </row>
    <row r="3787" spans="2:2" x14ac:dyDescent="0.2">
      <c r="B3787"/>
    </row>
    <row r="3788" spans="2:2" x14ac:dyDescent="0.2">
      <c r="B3788"/>
    </row>
    <row r="3789" spans="2:2" x14ac:dyDescent="0.2">
      <c r="B3789"/>
    </row>
    <row r="3790" spans="2:2" x14ac:dyDescent="0.2">
      <c r="B3790"/>
    </row>
    <row r="3791" spans="2:2" x14ac:dyDescent="0.2">
      <c r="B3791"/>
    </row>
    <row r="3792" spans="2:2" x14ac:dyDescent="0.2">
      <c r="B3792"/>
    </row>
    <row r="3793" spans="2:2" x14ac:dyDescent="0.2">
      <c r="B3793"/>
    </row>
    <row r="3794" spans="2:2" x14ac:dyDescent="0.2">
      <c r="B3794"/>
    </row>
    <row r="3795" spans="2:2" x14ac:dyDescent="0.2">
      <c r="B3795"/>
    </row>
    <row r="3796" spans="2:2" x14ac:dyDescent="0.2">
      <c r="B3796"/>
    </row>
    <row r="3797" spans="2:2" x14ac:dyDescent="0.2">
      <c r="B3797"/>
    </row>
    <row r="3798" spans="2:2" x14ac:dyDescent="0.2">
      <c r="B3798"/>
    </row>
    <row r="3799" spans="2:2" x14ac:dyDescent="0.2">
      <c r="B3799"/>
    </row>
    <row r="3800" spans="2:2" x14ac:dyDescent="0.2">
      <c r="B3800"/>
    </row>
    <row r="3801" spans="2:2" x14ac:dyDescent="0.2">
      <c r="B3801"/>
    </row>
    <row r="3802" spans="2:2" x14ac:dyDescent="0.2">
      <c r="B3802"/>
    </row>
    <row r="3803" spans="2:2" x14ac:dyDescent="0.2">
      <c r="B3803"/>
    </row>
    <row r="3804" spans="2:2" x14ac:dyDescent="0.2">
      <c r="B3804"/>
    </row>
    <row r="3805" spans="2:2" x14ac:dyDescent="0.2">
      <c r="B3805"/>
    </row>
    <row r="3806" spans="2:2" x14ac:dyDescent="0.2">
      <c r="B3806"/>
    </row>
    <row r="3807" spans="2:2" x14ac:dyDescent="0.2">
      <c r="B3807"/>
    </row>
    <row r="3808" spans="2:2" x14ac:dyDescent="0.2">
      <c r="B3808"/>
    </row>
    <row r="3809" spans="2:2" x14ac:dyDescent="0.2">
      <c r="B3809"/>
    </row>
    <row r="3810" spans="2:2" x14ac:dyDescent="0.2">
      <c r="B3810"/>
    </row>
    <row r="3811" spans="2:2" x14ac:dyDescent="0.2">
      <c r="B3811"/>
    </row>
    <row r="3812" spans="2:2" x14ac:dyDescent="0.2">
      <c r="B3812"/>
    </row>
    <row r="3813" spans="2:2" x14ac:dyDescent="0.2">
      <c r="B3813"/>
    </row>
    <row r="3814" spans="2:2" x14ac:dyDescent="0.2">
      <c r="B3814"/>
    </row>
    <row r="3815" spans="2:2" x14ac:dyDescent="0.2">
      <c r="B3815"/>
    </row>
    <row r="3816" spans="2:2" x14ac:dyDescent="0.2">
      <c r="B3816"/>
    </row>
    <row r="3817" spans="2:2" x14ac:dyDescent="0.2">
      <c r="B3817"/>
    </row>
    <row r="3818" spans="2:2" x14ac:dyDescent="0.2">
      <c r="B3818"/>
    </row>
    <row r="3819" spans="2:2" x14ac:dyDescent="0.2">
      <c r="B3819"/>
    </row>
    <row r="3820" spans="2:2" x14ac:dyDescent="0.2">
      <c r="B3820"/>
    </row>
    <row r="3821" spans="2:2" x14ac:dyDescent="0.2">
      <c r="B3821"/>
    </row>
    <row r="3822" spans="2:2" x14ac:dyDescent="0.2">
      <c r="B3822"/>
    </row>
    <row r="3823" spans="2:2" x14ac:dyDescent="0.2">
      <c r="B3823"/>
    </row>
    <row r="3824" spans="2:2" x14ac:dyDescent="0.2">
      <c r="B3824"/>
    </row>
    <row r="3825" spans="2:2" x14ac:dyDescent="0.2">
      <c r="B3825"/>
    </row>
    <row r="3826" spans="2:2" x14ac:dyDescent="0.2">
      <c r="B3826"/>
    </row>
    <row r="3827" spans="2:2" x14ac:dyDescent="0.2">
      <c r="B3827"/>
    </row>
    <row r="3828" spans="2:2" x14ac:dyDescent="0.2">
      <c r="B3828"/>
    </row>
    <row r="3829" spans="2:2" x14ac:dyDescent="0.2">
      <c r="B3829"/>
    </row>
    <row r="3830" spans="2:2" x14ac:dyDescent="0.2">
      <c r="B3830"/>
    </row>
    <row r="3831" spans="2:2" x14ac:dyDescent="0.2">
      <c r="B3831"/>
    </row>
    <row r="3832" spans="2:2" x14ac:dyDescent="0.2">
      <c r="B3832"/>
    </row>
    <row r="3833" spans="2:2" x14ac:dyDescent="0.2">
      <c r="B3833"/>
    </row>
    <row r="3834" spans="2:2" x14ac:dyDescent="0.2">
      <c r="B3834"/>
    </row>
    <row r="3835" spans="2:2" x14ac:dyDescent="0.2">
      <c r="B3835"/>
    </row>
    <row r="3836" spans="2:2" x14ac:dyDescent="0.2">
      <c r="B3836"/>
    </row>
    <row r="3837" spans="2:2" x14ac:dyDescent="0.2">
      <c r="B3837"/>
    </row>
    <row r="3838" spans="2:2" x14ac:dyDescent="0.2">
      <c r="B3838"/>
    </row>
    <row r="3839" spans="2:2" x14ac:dyDescent="0.2">
      <c r="B3839"/>
    </row>
    <row r="3840" spans="2:2" x14ac:dyDescent="0.2">
      <c r="B3840"/>
    </row>
    <row r="3841" spans="2:2" x14ac:dyDescent="0.2">
      <c r="B3841"/>
    </row>
    <row r="3842" spans="2:2" x14ac:dyDescent="0.2">
      <c r="B3842"/>
    </row>
    <row r="3843" spans="2:2" x14ac:dyDescent="0.2">
      <c r="B3843"/>
    </row>
    <row r="3844" spans="2:2" x14ac:dyDescent="0.2">
      <c r="B3844"/>
    </row>
    <row r="3845" spans="2:2" x14ac:dyDescent="0.2">
      <c r="B3845"/>
    </row>
    <row r="3846" spans="2:2" x14ac:dyDescent="0.2">
      <c r="B3846"/>
    </row>
    <row r="3847" spans="2:2" x14ac:dyDescent="0.2">
      <c r="B3847"/>
    </row>
    <row r="3848" spans="2:2" x14ac:dyDescent="0.2">
      <c r="B3848"/>
    </row>
    <row r="3849" spans="2:2" x14ac:dyDescent="0.2">
      <c r="B3849"/>
    </row>
    <row r="3850" spans="2:2" x14ac:dyDescent="0.2">
      <c r="B3850"/>
    </row>
    <row r="3851" spans="2:2" x14ac:dyDescent="0.2">
      <c r="B3851"/>
    </row>
    <row r="3852" spans="2:2" x14ac:dyDescent="0.2">
      <c r="B3852"/>
    </row>
    <row r="3853" spans="2:2" x14ac:dyDescent="0.2">
      <c r="B3853"/>
    </row>
    <row r="3854" spans="2:2" x14ac:dyDescent="0.2">
      <c r="B3854"/>
    </row>
    <row r="3855" spans="2:2" x14ac:dyDescent="0.2">
      <c r="B3855"/>
    </row>
    <row r="3856" spans="2:2" x14ac:dyDescent="0.2">
      <c r="B3856"/>
    </row>
    <row r="3857" spans="2:2" x14ac:dyDescent="0.2">
      <c r="B3857"/>
    </row>
    <row r="3858" spans="2:2" x14ac:dyDescent="0.2">
      <c r="B3858"/>
    </row>
    <row r="3859" spans="2:2" x14ac:dyDescent="0.2">
      <c r="B3859"/>
    </row>
    <row r="3860" spans="2:2" x14ac:dyDescent="0.2">
      <c r="B3860"/>
    </row>
    <row r="3861" spans="2:2" x14ac:dyDescent="0.2">
      <c r="B3861"/>
    </row>
    <row r="3862" spans="2:2" x14ac:dyDescent="0.2">
      <c r="B3862"/>
    </row>
    <row r="3863" spans="2:2" x14ac:dyDescent="0.2">
      <c r="B3863"/>
    </row>
    <row r="3864" spans="2:2" x14ac:dyDescent="0.2">
      <c r="B3864"/>
    </row>
    <row r="3865" spans="2:2" x14ac:dyDescent="0.2">
      <c r="B3865"/>
    </row>
    <row r="3866" spans="2:2" x14ac:dyDescent="0.2">
      <c r="B3866"/>
    </row>
    <row r="3867" spans="2:2" x14ac:dyDescent="0.2">
      <c r="B3867"/>
    </row>
    <row r="3868" spans="2:2" x14ac:dyDescent="0.2">
      <c r="B3868"/>
    </row>
    <row r="3869" spans="2:2" x14ac:dyDescent="0.2">
      <c r="B3869"/>
    </row>
    <row r="3870" spans="2:2" x14ac:dyDescent="0.2">
      <c r="B3870"/>
    </row>
    <row r="3871" spans="2:2" x14ac:dyDescent="0.2">
      <c r="B3871"/>
    </row>
    <row r="3872" spans="2:2" x14ac:dyDescent="0.2">
      <c r="B3872"/>
    </row>
    <row r="3873" spans="2:2" x14ac:dyDescent="0.2">
      <c r="B3873"/>
    </row>
    <row r="3874" spans="2:2" x14ac:dyDescent="0.2">
      <c r="B3874"/>
    </row>
    <row r="3875" spans="2:2" x14ac:dyDescent="0.2">
      <c r="B3875"/>
    </row>
    <row r="3876" spans="2:2" x14ac:dyDescent="0.2">
      <c r="B3876"/>
    </row>
    <row r="3877" spans="2:2" x14ac:dyDescent="0.2">
      <c r="B3877"/>
    </row>
    <row r="3878" spans="2:2" x14ac:dyDescent="0.2">
      <c r="B3878"/>
    </row>
    <row r="3879" spans="2:2" x14ac:dyDescent="0.2">
      <c r="B3879"/>
    </row>
    <row r="3880" spans="2:2" x14ac:dyDescent="0.2">
      <c r="B3880"/>
    </row>
    <row r="3881" spans="2:2" x14ac:dyDescent="0.2">
      <c r="B3881"/>
    </row>
    <row r="3882" spans="2:2" x14ac:dyDescent="0.2">
      <c r="B3882"/>
    </row>
    <row r="3883" spans="2:2" x14ac:dyDescent="0.2">
      <c r="B3883"/>
    </row>
    <row r="3884" spans="2:2" x14ac:dyDescent="0.2">
      <c r="B3884"/>
    </row>
    <row r="3885" spans="2:2" x14ac:dyDescent="0.2">
      <c r="B3885"/>
    </row>
    <row r="3886" spans="2:2" x14ac:dyDescent="0.2">
      <c r="B3886"/>
    </row>
    <row r="3887" spans="2:2" x14ac:dyDescent="0.2">
      <c r="B3887"/>
    </row>
    <row r="3888" spans="2:2" x14ac:dyDescent="0.2">
      <c r="B3888"/>
    </row>
    <row r="3889" spans="2:2" x14ac:dyDescent="0.2">
      <c r="B3889"/>
    </row>
    <row r="3890" spans="2:2" x14ac:dyDescent="0.2">
      <c r="B3890"/>
    </row>
    <row r="3891" spans="2:2" x14ac:dyDescent="0.2">
      <c r="B3891"/>
    </row>
    <row r="3892" spans="2:2" x14ac:dyDescent="0.2">
      <c r="B3892"/>
    </row>
    <row r="3893" spans="2:2" x14ac:dyDescent="0.2">
      <c r="B3893"/>
    </row>
    <row r="3894" spans="2:2" x14ac:dyDescent="0.2">
      <c r="B3894"/>
    </row>
    <row r="3895" spans="2:2" x14ac:dyDescent="0.2">
      <c r="B3895"/>
    </row>
    <row r="3896" spans="2:2" x14ac:dyDescent="0.2">
      <c r="B3896"/>
    </row>
    <row r="3897" spans="2:2" x14ac:dyDescent="0.2">
      <c r="B3897"/>
    </row>
    <row r="3898" spans="2:2" x14ac:dyDescent="0.2">
      <c r="B3898"/>
    </row>
    <row r="3899" spans="2:2" x14ac:dyDescent="0.2">
      <c r="B3899"/>
    </row>
    <row r="3900" spans="2:2" x14ac:dyDescent="0.2">
      <c r="B3900"/>
    </row>
    <row r="3901" spans="2:2" x14ac:dyDescent="0.2">
      <c r="B3901"/>
    </row>
    <row r="3902" spans="2:2" x14ac:dyDescent="0.2">
      <c r="B3902"/>
    </row>
    <row r="3903" spans="2:2" x14ac:dyDescent="0.2">
      <c r="B3903"/>
    </row>
    <row r="3904" spans="2:2" x14ac:dyDescent="0.2">
      <c r="B3904"/>
    </row>
    <row r="3905" spans="2:2" x14ac:dyDescent="0.2">
      <c r="B3905"/>
    </row>
    <row r="3906" spans="2:2" x14ac:dyDescent="0.2">
      <c r="B3906"/>
    </row>
    <row r="3907" spans="2:2" x14ac:dyDescent="0.2">
      <c r="B3907"/>
    </row>
    <row r="3908" spans="2:2" x14ac:dyDescent="0.2">
      <c r="B3908"/>
    </row>
    <row r="3909" spans="2:2" x14ac:dyDescent="0.2">
      <c r="B3909"/>
    </row>
    <row r="3910" spans="2:2" x14ac:dyDescent="0.2">
      <c r="B3910"/>
    </row>
    <row r="3911" spans="2:2" x14ac:dyDescent="0.2">
      <c r="B3911"/>
    </row>
    <row r="3912" spans="2:2" x14ac:dyDescent="0.2">
      <c r="B3912"/>
    </row>
    <row r="3913" spans="2:2" x14ac:dyDescent="0.2">
      <c r="B3913"/>
    </row>
    <row r="3914" spans="2:2" x14ac:dyDescent="0.2">
      <c r="B3914"/>
    </row>
    <row r="3915" spans="2:2" x14ac:dyDescent="0.2">
      <c r="B3915"/>
    </row>
    <row r="3916" spans="2:2" x14ac:dyDescent="0.2">
      <c r="B3916"/>
    </row>
    <row r="3917" spans="2:2" x14ac:dyDescent="0.2">
      <c r="B3917"/>
    </row>
    <row r="3918" spans="2:2" x14ac:dyDescent="0.2">
      <c r="B3918"/>
    </row>
    <row r="3919" spans="2:2" x14ac:dyDescent="0.2">
      <c r="B3919"/>
    </row>
    <row r="3920" spans="2:2" x14ac:dyDescent="0.2">
      <c r="B3920"/>
    </row>
    <row r="3921" spans="2:2" x14ac:dyDescent="0.2">
      <c r="B3921"/>
    </row>
    <row r="3922" spans="2:2" x14ac:dyDescent="0.2">
      <c r="B3922"/>
    </row>
    <row r="3923" spans="2:2" x14ac:dyDescent="0.2">
      <c r="B3923"/>
    </row>
    <row r="3924" spans="2:2" x14ac:dyDescent="0.2">
      <c r="B3924"/>
    </row>
    <row r="3925" spans="2:2" x14ac:dyDescent="0.2">
      <c r="B3925"/>
    </row>
    <row r="3926" spans="2:2" x14ac:dyDescent="0.2">
      <c r="B3926"/>
    </row>
    <row r="3927" spans="2:2" x14ac:dyDescent="0.2">
      <c r="B3927"/>
    </row>
    <row r="3928" spans="2:2" x14ac:dyDescent="0.2">
      <c r="B3928"/>
    </row>
    <row r="3929" spans="2:2" x14ac:dyDescent="0.2">
      <c r="B3929"/>
    </row>
    <row r="3930" spans="2:2" x14ac:dyDescent="0.2">
      <c r="B3930"/>
    </row>
    <row r="3931" spans="2:2" x14ac:dyDescent="0.2">
      <c r="B3931"/>
    </row>
    <row r="3932" spans="2:2" x14ac:dyDescent="0.2">
      <c r="B3932"/>
    </row>
    <row r="3933" spans="2:2" x14ac:dyDescent="0.2">
      <c r="B3933"/>
    </row>
    <row r="3934" spans="2:2" x14ac:dyDescent="0.2">
      <c r="B3934"/>
    </row>
    <row r="3935" spans="2:2" x14ac:dyDescent="0.2">
      <c r="B3935"/>
    </row>
    <row r="3936" spans="2:2" x14ac:dyDescent="0.2">
      <c r="B3936"/>
    </row>
    <row r="3937" spans="2:2" x14ac:dyDescent="0.2">
      <c r="B3937"/>
    </row>
    <row r="3938" spans="2:2" x14ac:dyDescent="0.2">
      <c r="B3938"/>
    </row>
    <row r="3939" spans="2:2" x14ac:dyDescent="0.2">
      <c r="B3939"/>
    </row>
    <row r="3940" spans="2:2" x14ac:dyDescent="0.2">
      <c r="B3940"/>
    </row>
    <row r="3941" spans="2:2" x14ac:dyDescent="0.2">
      <c r="B3941"/>
    </row>
    <row r="3942" spans="2:2" x14ac:dyDescent="0.2">
      <c r="B3942"/>
    </row>
    <row r="3943" spans="2:2" x14ac:dyDescent="0.2">
      <c r="B3943"/>
    </row>
    <row r="3944" spans="2:2" x14ac:dyDescent="0.2">
      <c r="B3944"/>
    </row>
    <row r="3945" spans="2:2" x14ac:dyDescent="0.2">
      <c r="B3945"/>
    </row>
    <row r="3946" spans="2:2" x14ac:dyDescent="0.2">
      <c r="B3946"/>
    </row>
    <row r="3947" spans="2:2" x14ac:dyDescent="0.2">
      <c r="B3947"/>
    </row>
    <row r="3948" spans="2:2" x14ac:dyDescent="0.2">
      <c r="B3948"/>
    </row>
    <row r="3949" spans="2:2" x14ac:dyDescent="0.2">
      <c r="B3949"/>
    </row>
    <row r="3950" spans="2:2" x14ac:dyDescent="0.2">
      <c r="B3950"/>
    </row>
    <row r="3951" spans="2:2" x14ac:dyDescent="0.2">
      <c r="B3951"/>
    </row>
    <row r="3952" spans="2:2" x14ac:dyDescent="0.2">
      <c r="B3952"/>
    </row>
    <row r="3953" spans="2:2" x14ac:dyDescent="0.2">
      <c r="B3953"/>
    </row>
    <row r="3954" spans="2:2" x14ac:dyDescent="0.2">
      <c r="B3954"/>
    </row>
    <row r="3955" spans="2:2" x14ac:dyDescent="0.2">
      <c r="B3955"/>
    </row>
    <row r="3956" spans="2:2" x14ac:dyDescent="0.2">
      <c r="B3956"/>
    </row>
    <row r="3957" spans="2:2" x14ac:dyDescent="0.2">
      <c r="B3957"/>
    </row>
    <row r="3958" spans="2:2" x14ac:dyDescent="0.2">
      <c r="B3958"/>
    </row>
    <row r="3959" spans="2:2" x14ac:dyDescent="0.2">
      <c r="B3959"/>
    </row>
    <row r="3960" spans="2:2" x14ac:dyDescent="0.2">
      <c r="B3960"/>
    </row>
    <row r="3961" spans="2:2" x14ac:dyDescent="0.2">
      <c r="B3961"/>
    </row>
    <row r="3962" spans="2:2" x14ac:dyDescent="0.2">
      <c r="B3962"/>
    </row>
    <row r="3963" spans="2:2" x14ac:dyDescent="0.2">
      <c r="B3963"/>
    </row>
    <row r="3964" spans="2:2" x14ac:dyDescent="0.2">
      <c r="B3964"/>
    </row>
    <row r="3965" spans="2:2" x14ac:dyDescent="0.2">
      <c r="B3965"/>
    </row>
    <row r="3966" spans="2:2" x14ac:dyDescent="0.2">
      <c r="B3966"/>
    </row>
    <row r="3967" spans="2:2" x14ac:dyDescent="0.2">
      <c r="B3967"/>
    </row>
    <row r="3968" spans="2:2" x14ac:dyDescent="0.2">
      <c r="B3968"/>
    </row>
    <row r="3969" spans="2:2" x14ac:dyDescent="0.2">
      <c r="B3969"/>
    </row>
    <row r="3970" spans="2:2" x14ac:dyDescent="0.2">
      <c r="B3970"/>
    </row>
    <row r="3971" spans="2:2" x14ac:dyDescent="0.2">
      <c r="B3971"/>
    </row>
    <row r="3972" spans="2:2" x14ac:dyDescent="0.2">
      <c r="B3972"/>
    </row>
    <row r="3973" spans="2:2" x14ac:dyDescent="0.2">
      <c r="B3973"/>
    </row>
    <row r="3974" spans="2:2" x14ac:dyDescent="0.2">
      <c r="B3974"/>
    </row>
    <row r="3975" spans="2:2" x14ac:dyDescent="0.2">
      <c r="B3975"/>
    </row>
    <row r="3976" spans="2:2" x14ac:dyDescent="0.2">
      <c r="B3976"/>
    </row>
    <row r="3977" spans="2:2" x14ac:dyDescent="0.2">
      <c r="B3977"/>
    </row>
    <row r="3978" spans="2:2" x14ac:dyDescent="0.2">
      <c r="B3978"/>
    </row>
    <row r="3979" spans="2:2" x14ac:dyDescent="0.2">
      <c r="B3979"/>
    </row>
    <row r="3980" spans="2:2" x14ac:dyDescent="0.2">
      <c r="B3980"/>
    </row>
    <row r="3981" spans="2:2" x14ac:dyDescent="0.2">
      <c r="B3981"/>
    </row>
    <row r="3982" spans="2:2" x14ac:dyDescent="0.2">
      <c r="B3982"/>
    </row>
    <row r="3983" spans="2:2" x14ac:dyDescent="0.2">
      <c r="B3983"/>
    </row>
    <row r="3984" spans="2:2" x14ac:dyDescent="0.2">
      <c r="B3984"/>
    </row>
    <row r="3985" spans="2:2" x14ac:dyDescent="0.2">
      <c r="B3985"/>
    </row>
    <row r="3986" spans="2:2" x14ac:dyDescent="0.2">
      <c r="B3986"/>
    </row>
    <row r="3987" spans="2:2" x14ac:dyDescent="0.2">
      <c r="B3987"/>
    </row>
    <row r="3988" spans="2:2" x14ac:dyDescent="0.2">
      <c r="B3988"/>
    </row>
    <row r="3989" spans="2:2" x14ac:dyDescent="0.2">
      <c r="B3989"/>
    </row>
    <row r="3990" spans="2:2" x14ac:dyDescent="0.2">
      <c r="B3990"/>
    </row>
    <row r="3991" spans="2:2" x14ac:dyDescent="0.2">
      <c r="B3991"/>
    </row>
    <row r="3992" spans="2:2" x14ac:dyDescent="0.2">
      <c r="B3992"/>
    </row>
    <row r="3993" spans="2:2" x14ac:dyDescent="0.2">
      <c r="B3993"/>
    </row>
    <row r="3994" spans="2:2" x14ac:dyDescent="0.2">
      <c r="B3994"/>
    </row>
    <row r="3995" spans="2:2" x14ac:dyDescent="0.2">
      <c r="B3995"/>
    </row>
    <row r="3996" spans="2:2" x14ac:dyDescent="0.2">
      <c r="B3996"/>
    </row>
    <row r="3997" spans="2:2" x14ac:dyDescent="0.2">
      <c r="B3997"/>
    </row>
    <row r="3998" spans="2:2" x14ac:dyDescent="0.2">
      <c r="B3998"/>
    </row>
    <row r="3999" spans="2:2" x14ac:dyDescent="0.2">
      <c r="B3999"/>
    </row>
    <row r="4000" spans="2:2" x14ac:dyDescent="0.2">
      <c r="B4000"/>
    </row>
    <row r="4001" spans="2:2" x14ac:dyDescent="0.2">
      <c r="B4001"/>
    </row>
    <row r="4002" spans="2:2" x14ac:dyDescent="0.2">
      <c r="B4002"/>
    </row>
    <row r="4003" spans="2:2" x14ac:dyDescent="0.2">
      <c r="B4003"/>
    </row>
    <row r="4004" spans="2:2" x14ac:dyDescent="0.2">
      <c r="B4004"/>
    </row>
    <row r="4005" spans="2:2" x14ac:dyDescent="0.2">
      <c r="B4005"/>
    </row>
    <row r="4006" spans="2:2" x14ac:dyDescent="0.2">
      <c r="B4006"/>
    </row>
    <row r="4007" spans="2:2" x14ac:dyDescent="0.2">
      <c r="B4007"/>
    </row>
    <row r="4008" spans="2:2" x14ac:dyDescent="0.2">
      <c r="B4008"/>
    </row>
    <row r="4009" spans="2:2" x14ac:dyDescent="0.2">
      <c r="B4009"/>
    </row>
    <row r="4010" spans="2:2" x14ac:dyDescent="0.2">
      <c r="B4010"/>
    </row>
    <row r="4011" spans="2:2" x14ac:dyDescent="0.2">
      <c r="B4011"/>
    </row>
    <row r="4012" spans="2:2" x14ac:dyDescent="0.2">
      <c r="B4012"/>
    </row>
    <row r="4013" spans="2:2" x14ac:dyDescent="0.2">
      <c r="B4013"/>
    </row>
    <row r="4014" spans="2:2" x14ac:dyDescent="0.2">
      <c r="B4014"/>
    </row>
    <row r="4015" spans="2:2" x14ac:dyDescent="0.2">
      <c r="B4015"/>
    </row>
    <row r="4016" spans="2:2" x14ac:dyDescent="0.2">
      <c r="B4016"/>
    </row>
    <row r="4017" spans="2:2" x14ac:dyDescent="0.2">
      <c r="B4017"/>
    </row>
    <row r="4018" spans="2:2" x14ac:dyDescent="0.2">
      <c r="B4018"/>
    </row>
    <row r="4019" spans="2:2" x14ac:dyDescent="0.2">
      <c r="B4019"/>
    </row>
    <row r="4020" spans="2:2" x14ac:dyDescent="0.2">
      <c r="B4020"/>
    </row>
    <row r="4021" spans="2:2" x14ac:dyDescent="0.2">
      <c r="B4021"/>
    </row>
    <row r="4022" spans="2:2" x14ac:dyDescent="0.2">
      <c r="B4022"/>
    </row>
    <row r="4023" spans="2:2" x14ac:dyDescent="0.2">
      <c r="B4023"/>
    </row>
    <row r="4024" spans="2:2" x14ac:dyDescent="0.2">
      <c r="B4024"/>
    </row>
    <row r="4025" spans="2:2" x14ac:dyDescent="0.2">
      <c r="B4025"/>
    </row>
    <row r="4026" spans="2:2" x14ac:dyDescent="0.2">
      <c r="B4026"/>
    </row>
    <row r="4027" spans="2:2" x14ac:dyDescent="0.2">
      <c r="B4027"/>
    </row>
    <row r="4028" spans="2:2" x14ac:dyDescent="0.2">
      <c r="B4028"/>
    </row>
    <row r="4029" spans="2:2" x14ac:dyDescent="0.2">
      <c r="B4029"/>
    </row>
    <row r="4030" spans="2:2" x14ac:dyDescent="0.2">
      <c r="B4030"/>
    </row>
    <row r="4031" spans="2:2" x14ac:dyDescent="0.2">
      <c r="B4031"/>
    </row>
    <row r="4032" spans="2:2" x14ac:dyDescent="0.2">
      <c r="B4032"/>
    </row>
    <row r="4033" spans="2:2" x14ac:dyDescent="0.2">
      <c r="B4033"/>
    </row>
    <row r="4034" spans="2:2" x14ac:dyDescent="0.2">
      <c r="B4034"/>
    </row>
    <row r="4035" spans="2:2" x14ac:dyDescent="0.2">
      <c r="B4035"/>
    </row>
    <row r="4036" spans="2:2" x14ac:dyDescent="0.2">
      <c r="B4036"/>
    </row>
    <row r="4037" spans="2:2" x14ac:dyDescent="0.2">
      <c r="B4037"/>
    </row>
    <row r="4038" spans="2:2" x14ac:dyDescent="0.2">
      <c r="B4038"/>
    </row>
    <row r="4039" spans="2:2" x14ac:dyDescent="0.2">
      <c r="B4039"/>
    </row>
    <row r="4040" spans="2:2" x14ac:dyDescent="0.2">
      <c r="B4040"/>
    </row>
    <row r="4041" spans="2:2" x14ac:dyDescent="0.2">
      <c r="B4041"/>
    </row>
    <row r="4042" spans="2:2" x14ac:dyDescent="0.2">
      <c r="B4042"/>
    </row>
    <row r="4043" spans="2:2" x14ac:dyDescent="0.2">
      <c r="B4043"/>
    </row>
    <row r="4044" spans="2:2" x14ac:dyDescent="0.2">
      <c r="B4044"/>
    </row>
    <row r="4045" spans="2:2" x14ac:dyDescent="0.2">
      <c r="B4045"/>
    </row>
    <row r="4046" spans="2:2" x14ac:dyDescent="0.2">
      <c r="B4046"/>
    </row>
    <row r="4047" spans="2:2" x14ac:dyDescent="0.2">
      <c r="B4047"/>
    </row>
    <row r="4048" spans="2:2" x14ac:dyDescent="0.2">
      <c r="B4048"/>
    </row>
    <row r="4049" spans="2:2" x14ac:dyDescent="0.2">
      <c r="B4049"/>
    </row>
    <row r="4050" spans="2:2" x14ac:dyDescent="0.2">
      <c r="B4050"/>
    </row>
    <row r="4051" spans="2:2" x14ac:dyDescent="0.2">
      <c r="B4051"/>
    </row>
    <row r="4052" spans="2:2" x14ac:dyDescent="0.2">
      <c r="B4052"/>
    </row>
    <row r="4053" spans="2:2" x14ac:dyDescent="0.2">
      <c r="B4053"/>
    </row>
    <row r="4054" spans="2:2" x14ac:dyDescent="0.2">
      <c r="B4054"/>
    </row>
    <row r="4055" spans="2:2" x14ac:dyDescent="0.2">
      <c r="B4055"/>
    </row>
    <row r="4056" spans="2:2" x14ac:dyDescent="0.2">
      <c r="B4056"/>
    </row>
    <row r="4057" spans="2:2" x14ac:dyDescent="0.2">
      <c r="B4057"/>
    </row>
    <row r="4058" spans="2:2" x14ac:dyDescent="0.2">
      <c r="B4058"/>
    </row>
    <row r="4059" spans="2:2" x14ac:dyDescent="0.2">
      <c r="B4059"/>
    </row>
    <row r="4060" spans="2:2" x14ac:dyDescent="0.2">
      <c r="B4060"/>
    </row>
    <row r="4061" spans="2:2" x14ac:dyDescent="0.2">
      <c r="B4061"/>
    </row>
    <row r="4062" spans="2:2" x14ac:dyDescent="0.2">
      <c r="B4062"/>
    </row>
    <row r="4063" spans="2:2" x14ac:dyDescent="0.2">
      <c r="B4063"/>
    </row>
    <row r="4064" spans="2:2" x14ac:dyDescent="0.2">
      <c r="B4064"/>
    </row>
    <row r="4065" spans="2:2" x14ac:dyDescent="0.2">
      <c r="B4065"/>
    </row>
    <row r="4066" spans="2:2" x14ac:dyDescent="0.2">
      <c r="B4066"/>
    </row>
    <row r="4067" spans="2:2" x14ac:dyDescent="0.2">
      <c r="B4067"/>
    </row>
    <row r="4068" spans="2:2" x14ac:dyDescent="0.2">
      <c r="B4068"/>
    </row>
    <row r="4069" spans="2:2" x14ac:dyDescent="0.2">
      <c r="B4069"/>
    </row>
    <row r="4070" spans="2:2" x14ac:dyDescent="0.2">
      <c r="B4070"/>
    </row>
    <row r="4071" spans="2:2" x14ac:dyDescent="0.2">
      <c r="B4071"/>
    </row>
    <row r="4072" spans="2:2" x14ac:dyDescent="0.2">
      <c r="B4072"/>
    </row>
    <row r="4073" spans="2:2" x14ac:dyDescent="0.2">
      <c r="B4073"/>
    </row>
    <row r="4074" spans="2:2" x14ac:dyDescent="0.2">
      <c r="B4074"/>
    </row>
    <row r="4075" spans="2:2" x14ac:dyDescent="0.2">
      <c r="B4075"/>
    </row>
    <row r="4076" spans="2:2" x14ac:dyDescent="0.2">
      <c r="B4076"/>
    </row>
    <row r="4077" spans="2:2" x14ac:dyDescent="0.2">
      <c r="B4077"/>
    </row>
    <row r="4078" spans="2:2" x14ac:dyDescent="0.2">
      <c r="B4078"/>
    </row>
    <row r="4079" spans="2:2" x14ac:dyDescent="0.2">
      <c r="B4079"/>
    </row>
    <row r="4080" spans="2:2" x14ac:dyDescent="0.2">
      <c r="B4080"/>
    </row>
    <row r="4081" spans="2:2" x14ac:dyDescent="0.2">
      <c r="B4081"/>
    </row>
    <row r="4082" spans="2:2" x14ac:dyDescent="0.2">
      <c r="B4082"/>
    </row>
    <row r="4083" spans="2:2" x14ac:dyDescent="0.2">
      <c r="B4083"/>
    </row>
    <row r="4084" spans="2:2" x14ac:dyDescent="0.2">
      <c r="B4084"/>
    </row>
    <row r="4085" spans="2:2" x14ac:dyDescent="0.2">
      <c r="B4085"/>
    </row>
    <row r="4086" spans="2:2" x14ac:dyDescent="0.2">
      <c r="B4086"/>
    </row>
    <row r="4087" spans="2:2" x14ac:dyDescent="0.2">
      <c r="B4087"/>
    </row>
    <row r="4088" spans="2:2" x14ac:dyDescent="0.2">
      <c r="B4088"/>
    </row>
    <row r="4089" spans="2:2" x14ac:dyDescent="0.2">
      <c r="B4089"/>
    </row>
    <row r="4090" spans="2:2" x14ac:dyDescent="0.2">
      <c r="B4090"/>
    </row>
    <row r="4091" spans="2:2" x14ac:dyDescent="0.2">
      <c r="B4091"/>
    </row>
    <row r="4092" spans="2:2" x14ac:dyDescent="0.2">
      <c r="B4092"/>
    </row>
    <row r="4093" spans="2:2" x14ac:dyDescent="0.2">
      <c r="B4093"/>
    </row>
    <row r="4094" spans="2:2" x14ac:dyDescent="0.2">
      <c r="B4094"/>
    </row>
    <row r="4095" spans="2:2" x14ac:dyDescent="0.2">
      <c r="B4095"/>
    </row>
    <row r="4096" spans="2:2" x14ac:dyDescent="0.2">
      <c r="B4096"/>
    </row>
    <row r="4097" spans="2:2" x14ac:dyDescent="0.2">
      <c r="B4097"/>
    </row>
    <row r="4098" spans="2:2" x14ac:dyDescent="0.2">
      <c r="B4098"/>
    </row>
    <row r="4099" spans="2:2" x14ac:dyDescent="0.2">
      <c r="B4099"/>
    </row>
    <row r="4100" spans="2:2" x14ac:dyDescent="0.2">
      <c r="B4100"/>
    </row>
    <row r="4101" spans="2:2" x14ac:dyDescent="0.2">
      <c r="B4101"/>
    </row>
    <row r="4102" spans="2:2" x14ac:dyDescent="0.2">
      <c r="B4102"/>
    </row>
    <row r="4103" spans="2:2" x14ac:dyDescent="0.2">
      <c r="B4103"/>
    </row>
    <row r="4104" spans="2:2" x14ac:dyDescent="0.2">
      <c r="B4104"/>
    </row>
    <row r="4105" spans="2:2" x14ac:dyDescent="0.2">
      <c r="B4105"/>
    </row>
    <row r="4106" spans="2:2" x14ac:dyDescent="0.2">
      <c r="B4106"/>
    </row>
    <row r="4107" spans="2:2" x14ac:dyDescent="0.2">
      <c r="B4107"/>
    </row>
    <row r="4108" spans="2:2" x14ac:dyDescent="0.2">
      <c r="B4108"/>
    </row>
    <row r="4109" spans="2:2" x14ac:dyDescent="0.2">
      <c r="B4109"/>
    </row>
    <row r="4110" spans="2:2" x14ac:dyDescent="0.2">
      <c r="B4110"/>
    </row>
    <row r="4111" spans="2:2" x14ac:dyDescent="0.2">
      <c r="B4111"/>
    </row>
    <row r="4112" spans="2:2" x14ac:dyDescent="0.2">
      <c r="B4112"/>
    </row>
    <row r="4113" spans="2:2" x14ac:dyDescent="0.2">
      <c r="B4113"/>
    </row>
    <row r="4114" spans="2:2" x14ac:dyDescent="0.2">
      <c r="B4114"/>
    </row>
    <row r="4115" spans="2:2" x14ac:dyDescent="0.2">
      <c r="B4115"/>
    </row>
    <row r="4116" spans="2:2" x14ac:dyDescent="0.2">
      <c r="B4116"/>
    </row>
    <row r="4117" spans="2:2" x14ac:dyDescent="0.2">
      <c r="B4117"/>
    </row>
    <row r="4118" spans="2:2" x14ac:dyDescent="0.2">
      <c r="B4118"/>
    </row>
    <row r="4119" spans="2:2" x14ac:dyDescent="0.2">
      <c r="B4119"/>
    </row>
    <row r="4120" spans="2:2" x14ac:dyDescent="0.2">
      <c r="B4120"/>
    </row>
    <row r="4121" spans="2:2" x14ac:dyDescent="0.2">
      <c r="B4121"/>
    </row>
    <row r="4122" spans="2:2" x14ac:dyDescent="0.2">
      <c r="B4122"/>
    </row>
    <row r="4123" spans="2:2" x14ac:dyDescent="0.2">
      <c r="B4123"/>
    </row>
    <row r="4124" spans="2:2" x14ac:dyDescent="0.2">
      <c r="B4124"/>
    </row>
    <row r="4125" spans="2:2" x14ac:dyDescent="0.2">
      <c r="B4125"/>
    </row>
    <row r="4126" spans="2:2" x14ac:dyDescent="0.2">
      <c r="B4126"/>
    </row>
    <row r="4127" spans="2:2" x14ac:dyDescent="0.2">
      <c r="B4127"/>
    </row>
    <row r="4128" spans="2:2" x14ac:dyDescent="0.2">
      <c r="B4128"/>
    </row>
    <row r="4129" spans="2:2" x14ac:dyDescent="0.2">
      <c r="B4129"/>
    </row>
    <row r="4130" spans="2:2" x14ac:dyDescent="0.2">
      <c r="B4130"/>
    </row>
    <row r="4131" spans="2:2" x14ac:dyDescent="0.2">
      <c r="B4131"/>
    </row>
    <row r="4132" spans="2:2" x14ac:dyDescent="0.2">
      <c r="B4132"/>
    </row>
    <row r="4133" spans="2:2" x14ac:dyDescent="0.2">
      <c r="B4133"/>
    </row>
    <row r="4134" spans="2:2" x14ac:dyDescent="0.2">
      <c r="B4134"/>
    </row>
    <row r="4135" spans="2:2" x14ac:dyDescent="0.2">
      <c r="B4135"/>
    </row>
    <row r="4136" spans="2:2" x14ac:dyDescent="0.2">
      <c r="B4136"/>
    </row>
    <row r="4137" spans="2:2" x14ac:dyDescent="0.2">
      <c r="B4137"/>
    </row>
    <row r="4138" spans="2:2" x14ac:dyDescent="0.2">
      <c r="B4138"/>
    </row>
    <row r="4139" spans="2:2" x14ac:dyDescent="0.2">
      <c r="B4139"/>
    </row>
    <row r="4140" spans="2:2" x14ac:dyDescent="0.2">
      <c r="B4140"/>
    </row>
    <row r="4141" spans="2:2" x14ac:dyDescent="0.2">
      <c r="B4141"/>
    </row>
    <row r="4142" spans="2:2" x14ac:dyDescent="0.2">
      <c r="B4142"/>
    </row>
    <row r="4143" spans="2:2" x14ac:dyDescent="0.2">
      <c r="B4143"/>
    </row>
    <row r="4144" spans="2:2" x14ac:dyDescent="0.2">
      <c r="B4144"/>
    </row>
    <row r="4145" spans="2:2" x14ac:dyDescent="0.2">
      <c r="B4145"/>
    </row>
    <row r="4146" spans="2:2" x14ac:dyDescent="0.2">
      <c r="B4146"/>
    </row>
    <row r="4147" spans="2:2" x14ac:dyDescent="0.2">
      <c r="B4147"/>
    </row>
    <row r="4148" spans="2:2" x14ac:dyDescent="0.2">
      <c r="B4148"/>
    </row>
    <row r="4149" spans="2:2" x14ac:dyDescent="0.2">
      <c r="B4149"/>
    </row>
    <row r="4150" spans="2:2" x14ac:dyDescent="0.2">
      <c r="B4150"/>
    </row>
    <row r="4151" spans="2:2" x14ac:dyDescent="0.2">
      <c r="B4151"/>
    </row>
    <row r="4152" spans="2:2" x14ac:dyDescent="0.2">
      <c r="B4152"/>
    </row>
    <row r="4153" spans="2:2" x14ac:dyDescent="0.2">
      <c r="B4153"/>
    </row>
    <row r="4154" spans="2:2" x14ac:dyDescent="0.2">
      <c r="B4154"/>
    </row>
    <row r="4155" spans="2:2" x14ac:dyDescent="0.2">
      <c r="B4155"/>
    </row>
    <row r="4156" spans="2:2" x14ac:dyDescent="0.2">
      <c r="B4156"/>
    </row>
    <row r="4157" spans="2:2" x14ac:dyDescent="0.2">
      <c r="B4157"/>
    </row>
    <row r="4158" spans="2:2" x14ac:dyDescent="0.2">
      <c r="B4158"/>
    </row>
    <row r="4159" spans="2:2" x14ac:dyDescent="0.2">
      <c r="B4159"/>
    </row>
    <row r="4160" spans="2:2" x14ac:dyDescent="0.2">
      <c r="B4160"/>
    </row>
    <row r="4161" spans="2:2" x14ac:dyDescent="0.2">
      <c r="B4161"/>
    </row>
    <row r="4162" spans="2:2" x14ac:dyDescent="0.2">
      <c r="B4162"/>
    </row>
    <row r="4163" spans="2:2" x14ac:dyDescent="0.2">
      <c r="B4163"/>
    </row>
    <row r="4164" spans="2:2" x14ac:dyDescent="0.2">
      <c r="B4164"/>
    </row>
    <row r="4165" spans="2:2" x14ac:dyDescent="0.2">
      <c r="B4165"/>
    </row>
    <row r="4166" spans="2:2" x14ac:dyDescent="0.2">
      <c r="B4166"/>
    </row>
    <row r="4167" spans="2:2" x14ac:dyDescent="0.2">
      <c r="B4167"/>
    </row>
    <row r="4168" spans="2:2" x14ac:dyDescent="0.2">
      <c r="B4168"/>
    </row>
    <row r="4169" spans="2:2" x14ac:dyDescent="0.2">
      <c r="B4169"/>
    </row>
    <row r="4170" spans="2:2" x14ac:dyDescent="0.2">
      <c r="B4170"/>
    </row>
    <row r="4171" spans="2:2" x14ac:dyDescent="0.2">
      <c r="B4171"/>
    </row>
    <row r="4172" spans="2:2" x14ac:dyDescent="0.2">
      <c r="B4172"/>
    </row>
    <row r="4173" spans="2:2" x14ac:dyDescent="0.2">
      <c r="B4173"/>
    </row>
    <row r="4174" spans="2:2" x14ac:dyDescent="0.2">
      <c r="B4174"/>
    </row>
    <row r="4175" spans="2:2" x14ac:dyDescent="0.2">
      <c r="B4175"/>
    </row>
    <row r="4176" spans="2:2" x14ac:dyDescent="0.2">
      <c r="B4176"/>
    </row>
    <row r="4177" spans="2:2" x14ac:dyDescent="0.2">
      <c r="B4177"/>
    </row>
    <row r="4178" spans="2:2" x14ac:dyDescent="0.2">
      <c r="B4178"/>
    </row>
    <row r="4179" spans="2:2" x14ac:dyDescent="0.2">
      <c r="B4179"/>
    </row>
    <row r="4180" spans="2:2" x14ac:dyDescent="0.2">
      <c r="B4180"/>
    </row>
    <row r="4181" spans="2:2" x14ac:dyDescent="0.2">
      <c r="B4181"/>
    </row>
    <row r="4182" spans="2:2" x14ac:dyDescent="0.2">
      <c r="B4182"/>
    </row>
    <row r="4183" spans="2:2" x14ac:dyDescent="0.2">
      <c r="B4183"/>
    </row>
    <row r="4184" spans="2:2" x14ac:dyDescent="0.2">
      <c r="B4184"/>
    </row>
    <row r="4185" spans="2:2" x14ac:dyDescent="0.2">
      <c r="B4185"/>
    </row>
    <row r="4186" spans="2:2" x14ac:dyDescent="0.2">
      <c r="B4186"/>
    </row>
    <row r="4187" spans="2:2" x14ac:dyDescent="0.2">
      <c r="B4187"/>
    </row>
    <row r="4188" spans="2:2" x14ac:dyDescent="0.2">
      <c r="B4188"/>
    </row>
    <row r="4189" spans="2:2" x14ac:dyDescent="0.2">
      <c r="B4189"/>
    </row>
    <row r="4190" spans="2:2" x14ac:dyDescent="0.2">
      <c r="B4190"/>
    </row>
    <row r="4191" spans="2:2" x14ac:dyDescent="0.2">
      <c r="B4191"/>
    </row>
    <row r="4192" spans="2:2" x14ac:dyDescent="0.2">
      <c r="B4192"/>
    </row>
    <row r="4193" spans="2:2" x14ac:dyDescent="0.2">
      <c r="B4193"/>
    </row>
    <row r="4194" spans="2:2" x14ac:dyDescent="0.2">
      <c r="B4194"/>
    </row>
    <row r="4195" spans="2:2" x14ac:dyDescent="0.2">
      <c r="B4195"/>
    </row>
    <row r="4196" spans="2:2" x14ac:dyDescent="0.2">
      <c r="B4196"/>
    </row>
    <row r="4197" spans="2:2" x14ac:dyDescent="0.2">
      <c r="B4197"/>
    </row>
    <row r="4198" spans="2:2" x14ac:dyDescent="0.2">
      <c r="B4198"/>
    </row>
    <row r="4199" spans="2:2" x14ac:dyDescent="0.2">
      <c r="B4199"/>
    </row>
    <row r="4200" spans="2:2" x14ac:dyDescent="0.2">
      <c r="B4200"/>
    </row>
    <row r="4201" spans="2:2" x14ac:dyDescent="0.2">
      <c r="B4201"/>
    </row>
    <row r="4202" spans="2:2" x14ac:dyDescent="0.2">
      <c r="B4202"/>
    </row>
    <row r="4203" spans="2:2" x14ac:dyDescent="0.2">
      <c r="B4203"/>
    </row>
    <row r="4204" spans="2:2" x14ac:dyDescent="0.2">
      <c r="B4204"/>
    </row>
    <row r="4205" spans="2:2" x14ac:dyDescent="0.2">
      <c r="B4205"/>
    </row>
    <row r="4206" spans="2:2" x14ac:dyDescent="0.2">
      <c r="B4206"/>
    </row>
    <row r="4207" spans="2:2" x14ac:dyDescent="0.2">
      <c r="B4207"/>
    </row>
    <row r="4208" spans="2:2" x14ac:dyDescent="0.2">
      <c r="B4208"/>
    </row>
    <row r="4209" spans="2:2" x14ac:dyDescent="0.2">
      <c r="B4209"/>
    </row>
    <row r="4210" spans="2:2" x14ac:dyDescent="0.2">
      <c r="B4210"/>
    </row>
    <row r="4211" spans="2:2" x14ac:dyDescent="0.2">
      <c r="B4211"/>
    </row>
    <row r="4212" spans="2:2" x14ac:dyDescent="0.2">
      <c r="B4212"/>
    </row>
    <row r="4213" spans="2:2" x14ac:dyDescent="0.2">
      <c r="B4213"/>
    </row>
    <row r="4214" spans="2:2" x14ac:dyDescent="0.2">
      <c r="B4214"/>
    </row>
    <row r="4215" spans="2:2" x14ac:dyDescent="0.2">
      <c r="B4215"/>
    </row>
    <row r="4216" spans="2:2" x14ac:dyDescent="0.2">
      <c r="B4216"/>
    </row>
    <row r="4217" spans="2:2" x14ac:dyDescent="0.2">
      <c r="B4217"/>
    </row>
    <row r="4218" spans="2:2" x14ac:dyDescent="0.2">
      <c r="B4218"/>
    </row>
    <row r="4219" spans="2:2" x14ac:dyDescent="0.2">
      <c r="B4219"/>
    </row>
    <row r="4220" spans="2:2" x14ac:dyDescent="0.2">
      <c r="B4220"/>
    </row>
    <row r="4221" spans="2:2" x14ac:dyDescent="0.2">
      <c r="B4221"/>
    </row>
    <row r="4222" spans="2:2" x14ac:dyDescent="0.2">
      <c r="B4222"/>
    </row>
    <row r="4223" spans="2:2" x14ac:dyDescent="0.2">
      <c r="B4223"/>
    </row>
    <row r="4224" spans="2:2" x14ac:dyDescent="0.2">
      <c r="B4224"/>
    </row>
    <row r="4225" spans="2:2" x14ac:dyDescent="0.2">
      <c r="B4225"/>
    </row>
    <row r="4226" spans="2:2" x14ac:dyDescent="0.2">
      <c r="B4226"/>
    </row>
    <row r="4227" spans="2:2" x14ac:dyDescent="0.2">
      <c r="B4227"/>
    </row>
    <row r="4228" spans="2:2" x14ac:dyDescent="0.2">
      <c r="B4228"/>
    </row>
    <row r="4229" spans="2:2" x14ac:dyDescent="0.2">
      <c r="B4229"/>
    </row>
    <row r="4230" spans="2:2" x14ac:dyDescent="0.2">
      <c r="B4230"/>
    </row>
    <row r="4231" spans="2:2" x14ac:dyDescent="0.2">
      <c r="B4231"/>
    </row>
    <row r="4232" spans="2:2" x14ac:dyDescent="0.2">
      <c r="B4232"/>
    </row>
    <row r="4233" spans="2:2" x14ac:dyDescent="0.2">
      <c r="B4233"/>
    </row>
    <row r="4234" spans="2:2" x14ac:dyDescent="0.2">
      <c r="B4234"/>
    </row>
    <row r="4235" spans="2:2" x14ac:dyDescent="0.2">
      <c r="B4235"/>
    </row>
    <row r="4236" spans="2:2" x14ac:dyDescent="0.2">
      <c r="B4236"/>
    </row>
    <row r="4237" spans="2:2" x14ac:dyDescent="0.2">
      <c r="B4237"/>
    </row>
    <row r="4238" spans="2:2" x14ac:dyDescent="0.2">
      <c r="B4238"/>
    </row>
    <row r="4239" spans="2:2" x14ac:dyDescent="0.2">
      <c r="B4239"/>
    </row>
    <row r="4240" spans="2:2" x14ac:dyDescent="0.2">
      <c r="B4240"/>
    </row>
    <row r="4241" spans="2:2" x14ac:dyDescent="0.2">
      <c r="B4241"/>
    </row>
    <row r="4242" spans="2:2" x14ac:dyDescent="0.2">
      <c r="B4242"/>
    </row>
    <row r="4243" spans="2:2" x14ac:dyDescent="0.2">
      <c r="B4243"/>
    </row>
    <row r="4244" spans="2:2" x14ac:dyDescent="0.2">
      <c r="B4244"/>
    </row>
    <row r="4245" spans="2:2" x14ac:dyDescent="0.2">
      <c r="B4245"/>
    </row>
    <row r="4246" spans="2:2" x14ac:dyDescent="0.2">
      <c r="B4246"/>
    </row>
    <row r="4247" spans="2:2" x14ac:dyDescent="0.2">
      <c r="B4247"/>
    </row>
    <row r="4248" spans="2:2" x14ac:dyDescent="0.2">
      <c r="B4248"/>
    </row>
    <row r="4249" spans="2:2" x14ac:dyDescent="0.2">
      <c r="B4249"/>
    </row>
    <row r="4250" spans="2:2" x14ac:dyDescent="0.2">
      <c r="B4250"/>
    </row>
    <row r="4251" spans="2:2" x14ac:dyDescent="0.2">
      <c r="B4251"/>
    </row>
    <row r="4252" spans="2:2" x14ac:dyDescent="0.2">
      <c r="B4252"/>
    </row>
    <row r="4253" spans="2:2" x14ac:dyDescent="0.2">
      <c r="B4253"/>
    </row>
    <row r="4254" spans="2:2" x14ac:dyDescent="0.2">
      <c r="B4254"/>
    </row>
    <row r="4255" spans="2:2" x14ac:dyDescent="0.2">
      <c r="B4255"/>
    </row>
    <row r="4256" spans="2:2" x14ac:dyDescent="0.2">
      <c r="B4256"/>
    </row>
    <row r="4257" spans="2:2" x14ac:dyDescent="0.2">
      <c r="B4257"/>
    </row>
    <row r="4258" spans="2:2" x14ac:dyDescent="0.2">
      <c r="B4258"/>
    </row>
    <row r="4259" spans="2:2" x14ac:dyDescent="0.2">
      <c r="B4259"/>
    </row>
    <row r="4260" spans="2:2" x14ac:dyDescent="0.2">
      <c r="B4260"/>
    </row>
    <row r="4261" spans="2:2" x14ac:dyDescent="0.2">
      <c r="B4261"/>
    </row>
    <row r="4262" spans="2:2" x14ac:dyDescent="0.2">
      <c r="B4262"/>
    </row>
    <row r="4263" spans="2:2" x14ac:dyDescent="0.2">
      <c r="B4263"/>
    </row>
    <row r="4264" spans="2:2" x14ac:dyDescent="0.2">
      <c r="B4264"/>
    </row>
    <row r="4265" spans="2:2" x14ac:dyDescent="0.2">
      <c r="B4265"/>
    </row>
    <row r="4266" spans="2:2" x14ac:dyDescent="0.2">
      <c r="B4266"/>
    </row>
    <row r="4267" spans="2:2" x14ac:dyDescent="0.2">
      <c r="B4267"/>
    </row>
    <row r="4268" spans="2:2" x14ac:dyDescent="0.2">
      <c r="B4268"/>
    </row>
    <row r="4269" spans="2:2" x14ac:dyDescent="0.2">
      <c r="B4269"/>
    </row>
    <row r="4270" spans="2:2" x14ac:dyDescent="0.2">
      <c r="B4270"/>
    </row>
    <row r="4271" spans="2:2" x14ac:dyDescent="0.2">
      <c r="B4271"/>
    </row>
    <row r="4272" spans="2:2" x14ac:dyDescent="0.2">
      <c r="B4272"/>
    </row>
    <row r="4273" spans="2:2" x14ac:dyDescent="0.2">
      <c r="B4273"/>
    </row>
    <row r="4274" spans="2:2" x14ac:dyDescent="0.2">
      <c r="B4274"/>
    </row>
    <row r="4275" spans="2:2" x14ac:dyDescent="0.2">
      <c r="B4275"/>
    </row>
    <row r="4276" spans="2:2" x14ac:dyDescent="0.2">
      <c r="B4276"/>
    </row>
    <row r="4277" spans="2:2" x14ac:dyDescent="0.2">
      <c r="B4277"/>
    </row>
    <row r="4278" spans="2:2" x14ac:dyDescent="0.2">
      <c r="B4278"/>
    </row>
    <row r="4279" spans="2:2" x14ac:dyDescent="0.2">
      <c r="B4279"/>
    </row>
    <row r="4280" spans="2:2" x14ac:dyDescent="0.2">
      <c r="B4280"/>
    </row>
    <row r="4281" spans="2:2" x14ac:dyDescent="0.2">
      <c r="B4281"/>
    </row>
    <row r="4282" spans="2:2" x14ac:dyDescent="0.2">
      <c r="B4282"/>
    </row>
    <row r="4283" spans="2:2" x14ac:dyDescent="0.2">
      <c r="B4283"/>
    </row>
    <row r="4284" spans="2:2" x14ac:dyDescent="0.2">
      <c r="B4284"/>
    </row>
    <row r="4285" spans="2:2" x14ac:dyDescent="0.2">
      <c r="B4285"/>
    </row>
    <row r="4286" spans="2:2" x14ac:dyDescent="0.2">
      <c r="B4286"/>
    </row>
    <row r="4287" spans="2:2" x14ac:dyDescent="0.2">
      <c r="B4287"/>
    </row>
    <row r="4288" spans="2:2" x14ac:dyDescent="0.2">
      <c r="B4288"/>
    </row>
    <row r="4289" spans="2:2" x14ac:dyDescent="0.2">
      <c r="B4289"/>
    </row>
    <row r="4290" spans="2:2" x14ac:dyDescent="0.2">
      <c r="B4290"/>
    </row>
    <row r="4291" spans="2:2" x14ac:dyDescent="0.2">
      <c r="B4291"/>
    </row>
    <row r="4292" spans="2:2" x14ac:dyDescent="0.2">
      <c r="B4292"/>
    </row>
    <row r="4293" spans="2:2" x14ac:dyDescent="0.2">
      <c r="B4293"/>
    </row>
    <row r="4294" spans="2:2" x14ac:dyDescent="0.2">
      <c r="B4294"/>
    </row>
    <row r="4295" spans="2:2" x14ac:dyDescent="0.2">
      <c r="B4295"/>
    </row>
    <row r="4296" spans="2:2" x14ac:dyDescent="0.2">
      <c r="B4296"/>
    </row>
    <row r="4297" spans="2:2" x14ac:dyDescent="0.2">
      <c r="B4297"/>
    </row>
    <row r="4298" spans="2:2" x14ac:dyDescent="0.2">
      <c r="B4298"/>
    </row>
    <row r="4299" spans="2:2" x14ac:dyDescent="0.2">
      <c r="B4299"/>
    </row>
    <row r="4300" spans="2:2" x14ac:dyDescent="0.2">
      <c r="B4300"/>
    </row>
    <row r="4301" spans="2:2" x14ac:dyDescent="0.2">
      <c r="B4301"/>
    </row>
    <row r="4302" spans="2:2" x14ac:dyDescent="0.2">
      <c r="B4302"/>
    </row>
    <row r="4303" spans="2:2" x14ac:dyDescent="0.2">
      <c r="B4303"/>
    </row>
    <row r="4304" spans="2:2" x14ac:dyDescent="0.2">
      <c r="B4304"/>
    </row>
    <row r="4305" spans="2:2" x14ac:dyDescent="0.2">
      <c r="B4305"/>
    </row>
    <row r="4306" spans="2:2" x14ac:dyDescent="0.2">
      <c r="B4306"/>
    </row>
    <row r="4307" spans="2:2" x14ac:dyDescent="0.2">
      <c r="B4307"/>
    </row>
    <row r="4308" spans="2:2" x14ac:dyDescent="0.2">
      <c r="B4308"/>
    </row>
    <row r="4309" spans="2:2" x14ac:dyDescent="0.2">
      <c r="B4309"/>
    </row>
    <row r="4310" spans="2:2" x14ac:dyDescent="0.2">
      <c r="B4310"/>
    </row>
    <row r="4311" spans="2:2" x14ac:dyDescent="0.2">
      <c r="B4311"/>
    </row>
    <row r="4312" spans="2:2" x14ac:dyDescent="0.2">
      <c r="B4312"/>
    </row>
    <row r="4313" spans="2:2" x14ac:dyDescent="0.2">
      <c r="B4313"/>
    </row>
    <row r="4314" spans="2:2" x14ac:dyDescent="0.2">
      <c r="B4314"/>
    </row>
    <row r="4315" spans="2:2" x14ac:dyDescent="0.2">
      <c r="B4315"/>
    </row>
    <row r="4316" spans="2:2" x14ac:dyDescent="0.2">
      <c r="B4316"/>
    </row>
    <row r="4317" spans="2:2" x14ac:dyDescent="0.2">
      <c r="B4317"/>
    </row>
    <row r="4318" spans="2:2" x14ac:dyDescent="0.2">
      <c r="B4318"/>
    </row>
    <row r="4319" spans="2:2" x14ac:dyDescent="0.2">
      <c r="B4319"/>
    </row>
    <row r="4320" spans="2:2" x14ac:dyDescent="0.2">
      <c r="B4320"/>
    </row>
    <row r="4321" spans="2:2" x14ac:dyDescent="0.2">
      <c r="B4321"/>
    </row>
    <row r="4322" spans="2:2" x14ac:dyDescent="0.2">
      <c r="B4322"/>
    </row>
    <row r="4323" spans="2:2" x14ac:dyDescent="0.2">
      <c r="B4323"/>
    </row>
    <row r="4324" spans="2:2" x14ac:dyDescent="0.2">
      <c r="B4324"/>
    </row>
    <row r="4325" spans="2:2" x14ac:dyDescent="0.2">
      <c r="B4325"/>
    </row>
    <row r="4326" spans="2:2" x14ac:dyDescent="0.2">
      <c r="B4326"/>
    </row>
    <row r="4327" spans="2:2" x14ac:dyDescent="0.2">
      <c r="B4327"/>
    </row>
    <row r="4328" spans="2:2" x14ac:dyDescent="0.2">
      <c r="B4328"/>
    </row>
    <row r="4329" spans="2:2" x14ac:dyDescent="0.2">
      <c r="B4329"/>
    </row>
    <row r="4330" spans="2:2" x14ac:dyDescent="0.2">
      <c r="B4330"/>
    </row>
    <row r="4331" spans="2:2" x14ac:dyDescent="0.2">
      <c r="B4331"/>
    </row>
    <row r="4332" spans="2:2" x14ac:dyDescent="0.2">
      <c r="B4332"/>
    </row>
    <row r="4333" spans="2:2" x14ac:dyDescent="0.2">
      <c r="B4333"/>
    </row>
    <row r="4334" spans="2:2" x14ac:dyDescent="0.2">
      <c r="B4334"/>
    </row>
    <row r="4335" spans="2:2" x14ac:dyDescent="0.2">
      <c r="B4335"/>
    </row>
    <row r="4336" spans="2:2" x14ac:dyDescent="0.2">
      <c r="B4336"/>
    </row>
    <row r="4337" spans="2:2" x14ac:dyDescent="0.2">
      <c r="B4337"/>
    </row>
    <row r="4338" spans="2:2" x14ac:dyDescent="0.2">
      <c r="B4338"/>
    </row>
    <row r="4339" spans="2:2" x14ac:dyDescent="0.2">
      <c r="B4339"/>
    </row>
    <row r="4340" spans="2:2" x14ac:dyDescent="0.2">
      <c r="B4340"/>
    </row>
    <row r="4341" spans="2:2" x14ac:dyDescent="0.2">
      <c r="B4341"/>
    </row>
    <row r="4342" spans="2:2" x14ac:dyDescent="0.2">
      <c r="B4342"/>
    </row>
    <row r="4343" spans="2:2" x14ac:dyDescent="0.2">
      <c r="B4343"/>
    </row>
    <row r="4344" spans="2:2" x14ac:dyDescent="0.2">
      <c r="B4344"/>
    </row>
    <row r="4345" spans="2:2" x14ac:dyDescent="0.2">
      <c r="B4345"/>
    </row>
    <row r="4346" spans="2:2" x14ac:dyDescent="0.2">
      <c r="B4346"/>
    </row>
    <row r="4347" spans="2:2" x14ac:dyDescent="0.2">
      <c r="B4347"/>
    </row>
    <row r="4348" spans="2:2" x14ac:dyDescent="0.2">
      <c r="B4348"/>
    </row>
    <row r="4349" spans="2:2" x14ac:dyDescent="0.2">
      <c r="B4349"/>
    </row>
    <row r="4350" spans="2:2" x14ac:dyDescent="0.2">
      <c r="B4350"/>
    </row>
    <row r="4351" spans="2:2" x14ac:dyDescent="0.2">
      <c r="B4351"/>
    </row>
    <row r="4352" spans="2:2" x14ac:dyDescent="0.2">
      <c r="B4352"/>
    </row>
    <row r="4353" spans="2:2" x14ac:dyDescent="0.2">
      <c r="B4353"/>
    </row>
    <row r="4354" spans="2:2" x14ac:dyDescent="0.2">
      <c r="B4354"/>
    </row>
    <row r="4355" spans="2:2" x14ac:dyDescent="0.2">
      <c r="B4355"/>
    </row>
    <row r="4356" spans="2:2" x14ac:dyDescent="0.2">
      <c r="B4356"/>
    </row>
    <row r="4357" spans="2:2" x14ac:dyDescent="0.2">
      <c r="B4357"/>
    </row>
    <row r="4358" spans="2:2" x14ac:dyDescent="0.2">
      <c r="B4358"/>
    </row>
    <row r="4359" spans="2:2" x14ac:dyDescent="0.2">
      <c r="B4359"/>
    </row>
    <row r="4360" spans="2:2" x14ac:dyDescent="0.2">
      <c r="B4360"/>
    </row>
    <row r="4361" spans="2:2" x14ac:dyDescent="0.2">
      <c r="B4361"/>
    </row>
    <row r="4362" spans="2:2" x14ac:dyDescent="0.2">
      <c r="B4362"/>
    </row>
    <row r="4363" spans="2:2" x14ac:dyDescent="0.2">
      <c r="B4363"/>
    </row>
    <row r="4364" spans="2:2" x14ac:dyDescent="0.2">
      <c r="B4364"/>
    </row>
    <row r="4365" spans="2:2" x14ac:dyDescent="0.2">
      <c r="B4365"/>
    </row>
    <row r="4366" spans="2:2" x14ac:dyDescent="0.2">
      <c r="B4366"/>
    </row>
    <row r="4367" spans="2:2" x14ac:dyDescent="0.2">
      <c r="B4367"/>
    </row>
    <row r="4368" spans="2:2" x14ac:dyDescent="0.2">
      <c r="B4368"/>
    </row>
    <row r="4369" spans="2:2" x14ac:dyDescent="0.2">
      <c r="B4369"/>
    </row>
    <row r="4370" spans="2:2" x14ac:dyDescent="0.2">
      <c r="B4370"/>
    </row>
    <row r="4371" spans="2:2" x14ac:dyDescent="0.2">
      <c r="B4371"/>
    </row>
    <row r="4372" spans="2:2" x14ac:dyDescent="0.2">
      <c r="B4372"/>
    </row>
    <row r="4373" spans="2:2" x14ac:dyDescent="0.2">
      <c r="B4373"/>
    </row>
    <row r="4374" spans="2:2" x14ac:dyDescent="0.2">
      <c r="B4374"/>
    </row>
    <row r="4375" spans="2:2" x14ac:dyDescent="0.2">
      <c r="B4375"/>
    </row>
    <row r="4376" spans="2:2" x14ac:dyDescent="0.2">
      <c r="B4376"/>
    </row>
    <row r="4377" spans="2:2" x14ac:dyDescent="0.2">
      <c r="B4377"/>
    </row>
    <row r="4378" spans="2:2" x14ac:dyDescent="0.2">
      <c r="B4378"/>
    </row>
    <row r="4379" spans="2:2" x14ac:dyDescent="0.2">
      <c r="B4379"/>
    </row>
    <row r="4380" spans="2:2" x14ac:dyDescent="0.2">
      <c r="B4380"/>
    </row>
    <row r="4381" spans="2:2" x14ac:dyDescent="0.2">
      <c r="B4381"/>
    </row>
    <row r="4382" spans="2:2" x14ac:dyDescent="0.2">
      <c r="B4382"/>
    </row>
    <row r="4383" spans="2:2" x14ac:dyDescent="0.2">
      <c r="B4383"/>
    </row>
    <row r="4384" spans="2:2" x14ac:dyDescent="0.2">
      <c r="B4384"/>
    </row>
    <row r="4385" spans="2:2" x14ac:dyDescent="0.2">
      <c r="B4385"/>
    </row>
    <row r="4386" spans="2:2" x14ac:dyDescent="0.2">
      <c r="B4386"/>
    </row>
    <row r="4387" spans="2:2" x14ac:dyDescent="0.2">
      <c r="B4387"/>
    </row>
    <row r="4388" spans="2:2" x14ac:dyDescent="0.2">
      <c r="B4388"/>
    </row>
    <row r="4389" spans="2:2" x14ac:dyDescent="0.2">
      <c r="B4389"/>
    </row>
    <row r="4390" spans="2:2" x14ac:dyDescent="0.2">
      <c r="B4390"/>
    </row>
    <row r="4391" spans="2:2" x14ac:dyDescent="0.2">
      <c r="B4391"/>
    </row>
    <row r="4392" spans="2:2" x14ac:dyDescent="0.2">
      <c r="B4392"/>
    </row>
    <row r="4393" spans="2:2" x14ac:dyDescent="0.2">
      <c r="B4393"/>
    </row>
    <row r="4394" spans="2:2" x14ac:dyDescent="0.2">
      <c r="B4394"/>
    </row>
    <row r="4395" spans="2:2" x14ac:dyDescent="0.2">
      <c r="B4395"/>
    </row>
    <row r="4396" spans="2:2" x14ac:dyDescent="0.2">
      <c r="B4396"/>
    </row>
    <row r="4397" spans="2:2" x14ac:dyDescent="0.2">
      <c r="B4397"/>
    </row>
    <row r="4398" spans="2:2" x14ac:dyDescent="0.2">
      <c r="B4398"/>
    </row>
    <row r="4399" spans="2:2" x14ac:dyDescent="0.2">
      <c r="B4399"/>
    </row>
    <row r="4400" spans="2:2" x14ac:dyDescent="0.2">
      <c r="B4400"/>
    </row>
    <row r="4401" spans="2:2" x14ac:dyDescent="0.2">
      <c r="B4401"/>
    </row>
    <row r="4402" spans="2:2" x14ac:dyDescent="0.2">
      <c r="B4402"/>
    </row>
    <row r="4403" spans="2:2" x14ac:dyDescent="0.2">
      <c r="B4403"/>
    </row>
    <row r="4404" spans="2:2" x14ac:dyDescent="0.2">
      <c r="B4404"/>
    </row>
    <row r="4405" spans="2:2" x14ac:dyDescent="0.2">
      <c r="B4405"/>
    </row>
    <row r="4406" spans="2:2" x14ac:dyDescent="0.2">
      <c r="B4406"/>
    </row>
    <row r="4407" spans="2:2" x14ac:dyDescent="0.2">
      <c r="B4407"/>
    </row>
    <row r="4408" spans="2:2" x14ac:dyDescent="0.2">
      <c r="B4408"/>
    </row>
    <row r="4409" spans="2:2" x14ac:dyDescent="0.2">
      <c r="B4409"/>
    </row>
    <row r="4410" spans="2:2" x14ac:dyDescent="0.2">
      <c r="B4410"/>
    </row>
    <row r="4411" spans="2:2" x14ac:dyDescent="0.2">
      <c r="B4411"/>
    </row>
    <row r="4412" spans="2:2" x14ac:dyDescent="0.2">
      <c r="B4412"/>
    </row>
    <row r="4413" spans="2:2" x14ac:dyDescent="0.2">
      <c r="B4413"/>
    </row>
    <row r="4414" spans="2:2" x14ac:dyDescent="0.2">
      <c r="B4414"/>
    </row>
    <row r="4415" spans="2:2" x14ac:dyDescent="0.2">
      <c r="B4415"/>
    </row>
    <row r="4416" spans="2:2" x14ac:dyDescent="0.2">
      <c r="B4416"/>
    </row>
    <row r="4417" spans="2:2" x14ac:dyDescent="0.2">
      <c r="B4417"/>
    </row>
    <row r="4418" spans="2:2" x14ac:dyDescent="0.2">
      <c r="B4418"/>
    </row>
    <row r="4419" spans="2:2" x14ac:dyDescent="0.2">
      <c r="B4419"/>
    </row>
    <row r="4420" spans="2:2" x14ac:dyDescent="0.2">
      <c r="B4420"/>
    </row>
    <row r="4421" spans="2:2" x14ac:dyDescent="0.2">
      <c r="B4421"/>
    </row>
    <row r="4422" spans="2:2" x14ac:dyDescent="0.2">
      <c r="B4422"/>
    </row>
    <row r="4423" spans="2:2" x14ac:dyDescent="0.2">
      <c r="B4423"/>
    </row>
    <row r="4424" spans="2:2" x14ac:dyDescent="0.2">
      <c r="B4424"/>
    </row>
    <row r="4425" spans="2:2" x14ac:dyDescent="0.2">
      <c r="B4425"/>
    </row>
    <row r="4426" spans="2:2" x14ac:dyDescent="0.2">
      <c r="B4426"/>
    </row>
    <row r="4427" spans="2:2" x14ac:dyDescent="0.2">
      <c r="B4427"/>
    </row>
    <row r="4428" spans="2:2" x14ac:dyDescent="0.2">
      <c r="B4428"/>
    </row>
    <row r="4429" spans="2:2" x14ac:dyDescent="0.2">
      <c r="B4429"/>
    </row>
    <row r="4430" spans="2:2" x14ac:dyDescent="0.2">
      <c r="B4430"/>
    </row>
    <row r="4431" spans="2:2" x14ac:dyDescent="0.2">
      <c r="B4431"/>
    </row>
    <row r="4432" spans="2:2" x14ac:dyDescent="0.2">
      <c r="B4432"/>
    </row>
    <row r="4433" spans="2:2" x14ac:dyDescent="0.2">
      <c r="B4433"/>
    </row>
    <row r="4434" spans="2:2" x14ac:dyDescent="0.2">
      <c r="B4434"/>
    </row>
    <row r="4435" spans="2:2" x14ac:dyDescent="0.2">
      <c r="B4435"/>
    </row>
    <row r="4436" spans="2:2" x14ac:dyDescent="0.2">
      <c r="B4436"/>
    </row>
    <row r="4437" spans="2:2" x14ac:dyDescent="0.2">
      <c r="B4437"/>
    </row>
    <row r="4438" spans="2:2" x14ac:dyDescent="0.2">
      <c r="B4438"/>
    </row>
    <row r="4439" spans="2:2" x14ac:dyDescent="0.2">
      <c r="B4439"/>
    </row>
    <row r="4440" spans="2:2" x14ac:dyDescent="0.2">
      <c r="B4440"/>
    </row>
    <row r="4441" spans="2:2" x14ac:dyDescent="0.2">
      <c r="B4441"/>
    </row>
    <row r="4442" spans="2:2" x14ac:dyDescent="0.2">
      <c r="B444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F1081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:IV5"/>
    </sheetView>
  </sheetViews>
  <sheetFormatPr defaultRowHeight="12.75" x14ac:dyDescent="0.2"/>
  <cols>
    <col min="1" max="1" width="10.83203125" style="21" customWidth="1"/>
    <col min="2" max="58" width="9.33203125" style="2"/>
  </cols>
  <sheetData>
    <row r="1" spans="1:58" ht="18.75" x14ac:dyDescent="0.3">
      <c r="B1" s="22" t="s">
        <v>10</v>
      </c>
      <c r="C1" s="23"/>
      <c r="D1" s="23"/>
      <c r="E1" s="23"/>
      <c r="F1" s="23"/>
      <c r="G1" s="23"/>
    </row>
    <row r="2" spans="1:58" x14ac:dyDescent="0.2">
      <c r="A2" s="11"/>
    </row>
    <row r="3" spans="1:58" x14ac:dyDescent="0.2">
      <c r="A3" s="11" t="s">
        <v>8</v>
      </c>
    </row>
    <row r="4" spans="1:58" s="8" customFormat="1" x14ac:dyDescent="0.2">
      <c r="A4" s="24" t="s">
        <v>2</v>
      </c>
      <c r="B4" s="8">
        <v>0.5</v>
      </c>
      <c r="C4" s="8">
        <v>1</v>
      </c>
      <c r="D4" s="8">
        <v>1.5</v>
      </c>
      <c r="E4" s="8">
        <v>2</v>
      </c>
      <c r="F4" s="8">
        <v>2.5</v>
      </c>
      <c r="G4" s="8">
        <v>3</v>
      </c>
      <c r="H4" s="8">
        <v>3.5</v>
      </c>
      <c r="I4" s="8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</row>
    <row r="5" spans="1:58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</row>
    <row r="6" spans="1:58" x14ac:dyDescent="0.2">
      <c r="A6" s="21">
        <v>33193</v>
      </c>
      <c r="B6" s="2">
        <v>11.541751723438354</v>
      </c>
      <c r="C6" s="2">
        <v>10.929544110376899</v>
      </c>
      <c r="D6" s="2">
        <v>11.057312458748125</v>
      </c>
      <c r="E6" s="2">
        <v>10.974221941912354</v>
      </c>
      <c r="F6" s="2">
        <v>10.875342212839804</v>
      </c>
      <c r="G6" s="2">
        <v>10.858629687031653</v>
      </c>
      <c r="H6" s="2">
        <v>10.92987776377838</v>
      </c>
      <c r="I6" s="2">
        <v>11.057003475863436</v>
      </c>
      <c r="J6" s="2">
        <v>11.20226152579435</v>
      </c>
      <c r="K6" s="2">
        <v>11.343592522720357</v>
      </c>
      <c r="L6" s="2">
        <v>11.466418760947295</v>
      </c>
      <c r="M6" s="2">
        <v>11.570375121801499</v>
      </c>
      <c r="N6" s="2">
        <v>11.658708521610139</v>
      </c>
      <c r="O6" s="2">
        <v>11.734665877284932</v>
      </c>
      <c r="P6" s="2">
        <v>11.801284143932058</v>
      </c>
      <c r="Q6" s="2">
        <v>11.860717967237777</v>
      </c>
      <c r="R6" s="2">
        <v>11.914890268718601</v>
      </c>
      <c r="S6" s="2">
        <v>11.965723968911158</v>
      </c>
      <c r="T6" s="2">
        <v>12.015141988352083</v>
      </c>
      <c r="U6" s="2">
        <v>12.065067247578003</v>
      </c>
    </row>
    <row r="7" spans="1:58" x14ac:dyDescent="0.2">
      <c r="A7" s="21">
        <v>33196</v>
      </c>
      <c r="B7" s="2">
        <v>11.418723645538986</v>
      </c>
      <c r="C7" s="2">
        <v>10.90868584978687</v>
      </c>
      <c r="D7" s="2">
        <v>11.063881084112911</v>
      </c>
      <c r="E7" s="2">
        <v>11.031777935456155</v>
      </c>
      <c r="F7" s="2">
        <v>10.944263133799536</v>
      </c>
      <c r="G7" s="2">
        <v>10.912025090590939</v>
      </c>
      <c r="H7" s="2">
        <v>10.962049894800817</v>
      </c>
      <c r="I7" s="2">
        <v>11.070830573584395</v>
      </c>
      <c r="J7" s="2">
        <v>11.204563811252408</v>
      </c>
      <c r="K7" s="2">
        <v>11.339779857540444</v>
      </c>
      <c r="L7" s="2">
        <v>11.459498870016818</v>
      </c>
      <c r="M7" s="2">
        <v>11.562349731725796</v>
      </c>
      <c r="N7" s="2">
        <v>11.650993908001359</v>
      </c>
      <c r="O7" s="2">
        <v>11.728092869314994</v>
      </c>
      <c r="P7" s="2">
        <v>11.796181552814868</v>
      </c>
      <c r="Q7" s="2">
        <v>11.857271844598882</v>
      </c>
      <c r="R7" s="2">
        <v>11.913240498145608</v>
      </c>
      <c r="S7" s="2">
        <v>11.965964266761544</v>
      </c>
      <c r="T7" s="2">
        <v>12.017319903753187</v>
      </c>
      <c r="U7" s="2">
        <v>12.06918416242703</v>
      </c>
    </row>
    <row r="8" spans="1:58" x14ac:dyDescent="0.2">
      <c r="A8" s="21">
        <v>33197</v>
      </c>
      <c r="B8" s="2">
        <v>11.425962780892252</v>
      </c>
      <c r="C8" s="2">
        <v>10.882187011285504</v>
      </c>
      <c r="D8" s="2">
        <v>11.066789578210301</v>
      </c>
      <c r="E8" s="2">
        <v>11.024041828498277</v>
      </c>
      <c r="F8" s="2">
        <v>10.936090640467988</v>
      </c>
      <c r="G8" s="2">
        <v>10.907346802808268</v>
      </c>
      <c r="H8" s="2">
        <v>10.960287478873532</v>
      </c>
      <c r="I8" s="2">
        <v>11.070873529064034</v>
      </c>
      <c r="J8" s="2">
        <v>11.205459896821662</v>
      </c>
      <c r="K8" s="2">
        <v>11.340910379531415</v>
      </c>
      <c r="L8" s="2">
        <v>11.460595396581851</v>
      </c>
      <c r="M8" s="2">
        <v>11.563303140192312</v>
      </c>
      <c r="N8" s="2">
        <v>11.651740126885946</v>
      </c>
      <c r="O8" s="2">
        <v>11.728612873819893</v>
      </c>
      <c r="P8" s="2">
        <v>11.796493416959578</v>
      </c>
      <c r="Q8" s="2">
        <v>11.857397887099541</v>
      </c>
      <c r="R8" s="2">
        <v>11.913198794404048</v>
      </c>
      <c r="S8" s="2">
        <v>11.965768648854308</v>
      </c>
      <c r="T8" s="2">
        <v>12.016979960431529</v>
      </c>
      <c r="U8" s="2">
        <v>12.068705239116918</v>
      </c>
    </row>
    <row r="9" spans="1:58" x14ac:dyDescent="0.2">
      <c r="A9" s="21">
        <v>33198</v>
      </c>
      <c r="B9" s="2">
        <v>11.351133247343181</v>
      </c>
      <c r="C9" s="2">
        <v>10.932297471097618</v>
      </c>
      <c r="D9" s="2">
        <v>11.037337071649929</v>
      </c>
      <c r="E9" s="2">
        <v>11.064088443535194</v>
      </c>
      <c r="F9" s="2">
        <v>11.026773145416445</v>
      </c>
      <c r="G9" s="2">
        <v>10.993362908257637</v>
      </c>
      <c r="H9" s="2">
        <v>11.020815902446305</v>
      </c>
      <c r="I9" s="2">
        <v>11.102953849368225</v>
      </c>
      <c r="J9" s="2">
        <v>11.217123460024666</v>
      </c>
      <c r="K9" s="2">
        <v>11.34000692319232</v>
      </c>
      <c r="L9" s="2">
        <v>11.452245923096786</v>
      </c>
      <c r="M9" s="2">
        <v>11.551269343331141</v>
      </c>
      <c r="N9" s="2">
        <v>11.63877242339105</v>
      </c>
      <c r="O9" s="2">
        <v>11.716450403462723</v>
      </c>
      <c r="P9" s="2">
        <v>11.786003665885826</v>
      </c>
      <c r="Q9" s="2">
        <v>11.849153849128191</v>
      </c>
      <c r="R9" s="2">
        <v>11.907628083276009</v>
      </c>
      <c r="S9" s="2">
        <v>11.963153498422233</v>
      </c>
      <c r="T9" s="2">
        <v>12.017457224659818</v>
      </c>
      <c r="U9" s="2">
        <v>12.072266392081715</v>
      </c>
    </row>
    <row r="10" spans="1:58" x14ac:dyDescent="0.2">
      <c r="A10" s="21">
        <v>33199</v>
      </c>
      <c r="B10" s="2">
        <v>11.253083305671396</v>
      </c>
      <c r="C10" s="2">
        <v>10.833665613501742</v>
      </c>
      <c r="D10" s="2">
        <v>10.910580911549614</v>
      </c>
      <c r="E10" s="2">
        <v>10.825668479464312</v>
      </c>
      <c r="F10" s="2">
        <v>10.754021547971385</v>
      </c>
      <c r="G10" s="2">
        <v>10.736026100456947</v>
      </c>
      <c r="H10" s="2">
        <v>10.787136764679042</v>
      </c>
      <c r="I10" s="2">
        <v>10.890779127674488</v>
      </c>
      <c r="J10" s="2">
        <v>11.022590308389759</v>
      </c>
      <c r="K10" s="2">
        <v>11.159636730222925</v>
      </c>
      <c r="L10" s="2">
        <v>11.283423341615546</v>
      </c>
      <c r="M10" s="2">
        <v>11.392026379444079</v>
      </c>
      <c r="N10" s="2">
        <v>11.487733564127527</v>
      </c>
      <c r="O10" s="2">
        <v>11.572832616766563</v>
      </c>
      <c r="P10" s="2">
        <v>11.649528793696101</v>
      </c>
      <c r="Q10" s="2">
        <v>11.719675067398461</v>
      </c>
      <c r="R10" s="2">
        <v>11.785030357250696</v>
      </c>
      <c r="S10" s="2">
        <v>11.847353581702064</v>
      </c>
      <c r="T10" s="2">
        <v>11.908403659201831</v>
      </c>
      <c r="U10" s="2">
        <v>11.969939508199257</v>
      </c>
    </row>
    <row r="11" spans="1:58" x14ac:dyDescent="0.2">
      <c r="A11" s="21">
        <v>33200</v>
      </c>
      <c r="B11" s="2">
        <v>11.216556662783194</v>
      </c>
      <c r="C11" s="2">
        <v>10.851536011648156</v>
      </c>
      <c r="D11" s="2">
        <v>10.956924139918648</v>
      </c>
      <c r="E11" s="2">
        <v>10.971830910891228</v>
      </c>
      <c r="F11" s="2">
        <v>10.941021997034484</v>
      </c>
      <c r="G11" s="2">
        <v>10.921385887085409</v>
      </c>
      <c r="H11" s="2">
        <v>10.952505356135758</v>
      </c>
      <c r="I11" s="2">
        <v>11.028942697102867</v>
      </c>
      <c r="J11" s="2">
        <v>11.133254307893443</v>
      </c>
      <c r="K11" s="2">
        <v>11.245702229049741</v>
      </c>
      <c r="L11" s="2">
        <v>11.349523204089307</v>
      </c>
      <c r="M11" s="2">
        <v>11.442421044499715</v>
      </c>
      <c r="N11" s="2">
        <v>11.525776271610816</v>
      </c>
      <c r="O11" s="2">
        <v>11.600969407347417</v>
      </c>
      <c r="P11" s="2">
        <v>11.669390495971069</v>
      </c>
      <c r="Q11" s="2">
        <v>11.732469596868533</v>
      </c>
      <c r="R11" s="2">
        <v>11.79164727874493</v>
      </c>
      <c r="S11" s="2">
        <v>11.84836411035012</v>
      </c>
      <c r="T11" s="2">
        <v>11.904060660433965</v>
      </c>
      <c r="U11" s="2">
        <v>11.960177497746324</v>
      </c>
    </row>
    <row r="12" spans="1:58" x14ac:dyDescent="0.2">
      <c r="A12" s="21">
        <v>33203</v>
      </c>
      <c r="B12" s="2">
        <v>11.151414158453555</v>
      </c>
      <c r="C12" s="2">
        <v>10.732598690519247</v>
      </c>
      <c r="D12" s="2">
        <v>10.879405882414503</v>
      </c>
      <c r="E12" s="2">
        <v>10.821197735377552</v>
      </c>
      <c r="F12" s="2">
        <v>10.734812973632193</v>
      </c>
      <c r="G12" s="2">
        <v>10.698296463948914</v>
      </c>
      <c r="H12" s="2">
        <v>10.730823998874559</v>
      </c>
      <c r="I12" s="2">
        <v>10.812456041958784</v>
      </c>
      <c r="J12" s="2">
        <v>10.915904201615739</v>
      </c>
      <c r="K12" s="2">
        <v>11.024673877496324</v>
      </c>
      <c r="L12" s="2">
        <v>11.127499908523951</v>
      </c>
      <c r="M12" s="2">
        <v>11.223015814858035</v>
      </c>
      <c r="N12" s="2">
        <v>11.312412482901882</v>
      </c>
      <c r="O12" s="2">
        <v>11.396880802316932</v>
      </c>
      <c r="P12" s="2">
        <v>11.477546644997</v>
      </c>
      <c r="Q12" s="2">
        <v>11.555267118761181</v>
      </c>
      <c r="R12" s="2">
        <v>11.630829895006341</v>
      </c>
      <c r="S12" s="2">
        <v>11.705022645041019</v>
      </c>
      <c r="T12" s="2">
        <v>11.778633040173748</v>
      </c>
      <c r="U12" s="2">
        <v>11.852448751713062</v>
      </c>
    </row>
    <row r="13" spans="1:58" x14ac:dyDescent="0.2">
      <c r="A13" s="21">
        <v>33204</v>
      </c>
      <c r="B13" s="2">
        <v>11.251283895796549</v>
      </c>
      <c r="C13" s="2">
        <v>10.784801938880351</v>
      </c>
      <c r="D13" s="2">
        <v>10.923330981770279</v>
      </c>
      <c r="E13" s="2">
        <v>10.890443694389518</v>
      </c>
      <c r="F13" s="2">
        <v>10.817434364130261</v>
      </c>
      <c r="G13" s="2">
        <v>10.776688948485532</v>
      </c>
      <c r="H13" s="2">
        <v>10.796484308074961</v>
      </c>
      <c r="I13" s="2">
        <v>10.861126842660667</v>
      </c>
      <c r="J13" s="2">
        <v>10.946095822021508</v>
      </c>
      <c r="K13" s="2">
        <v>11.038062876573932</v>
      </c>
      <c r="L13" s="2">
        <v>11.128408702279739</v>
      </c>
      <c r="M13" s="2">
        <v>11.215904315011183</v>
      </c>
      <c r="N13" s="2">
        <v>11.301198930722034</v>
      </c>
      <c r="O13" s="2">
        <v>11.384941765669838</v>
      </c>
      <c r="P13" s="2">
        <v>11.467707130341589</v>
      </c>
      <c r="Q13" s="2">
        <v>11.549759697091822</v>
      </c>
      <c r="R13" s="2">
        <v>11.63128414185422</v>
      </c>
      <c r="S13" s="2">
        <v>11.712465140460626</v>
      </c>
      <c r="T13" s="2">
        <v>11.793487368742881</v>
      </c>
      <c r="U13" s="2">
        <v>11.874535502532824</v>
      </c>
    </row>
    <row r="14" spans="1:58" x14ac:dyDescent="0.2">
      <c r="A14" s="21">
        <v>33205</v>
      </c>
      <c r="B14" s="2">
        <v>11.240966092470872</v>
      </c>
      <c r="C14" s="2">
        <v>10.791901432670281</v>
      </c>
      <c r="D14" s="2">
        <v>10.860335502412203</v>
      </c>
      <c r="E14" s="2">
        <v>10.90417474817365</v>
      </c>
      <c r="F14" s="2">
        <v>10.914442904244877</v>
      </c>
      <c r="G14" s="2">
        <v>10.917043426297621</v>
      </c>
      <c r="H14" s="2">
        <v>10.941084590246925</v>
      </c>
      <c r="I14" s="2">
        <v>10.987262591695529</v>
      </c>
      <c r="J14" s="2">
        <v>11.048758290461652</v>
      </c>
      <c r="K14" s="2">
        <v>11.118041201190355</v>
      </c>
      <c r="L14" s="2">
        <v>11.188669912308555</v>
      </c>
      <c r="M14" s="2">
        <v>11.259366621419733</v>
      </c>
      <c r="N14" s="2">
        <v>11.330165823316637</v>
      </c>
      <c r="O14" s="2">
        <v>11.401102013004905</v>
      </c>
      <c r="P14" s="2">
        <v>11.47219783847145</v>
      </c>
      <c r="Q14" s="2">
        <v>11.543426975655603</v>
      </c>
      <c r="R14" s="2">
        <v>11.614750448346683</v>
      </c>
      <c r="S14" s="2">
        <v>11.686129280317562</v>
      </c>
      <c r="T14" s="2">
        <v>11.757524495341098</v>
      </c>
      <c r="U14" s="2">
        <v>11.828897117190165</v>
      </c>
    </row>
    <row r="15" spans="1:58" x14ac:dyDescent="0.2">
      <c r="A15" s="21">
        <v>33206</v>
      </c>
      <c r="B15" s="2">
        <v>11.558408337848567</v>
      </c>
      <c r="C15" s="2">
        <v>10.908080321093049</v>
      </c>
      <c r="D15" s="2">
        <v>10.802304675014227</v>
      </c>
      <c r="E15" s="2">
        <v>10.901686591242056</v>
      </c>
      <c r="F15" s="2">
        <v>10.936523194084097</v>
      </c>
      <c r="G15" s="2">
        <v>10.92519728877655</v>
      </c>
      <c r="H15" s="2">
        <v>10.942564650992932</v>
      </c>
      <c r="I15" s="2">
        <v>10.99046964721666</v>
      </c>
      <c r="J15" s="2">
        <v>11.053823246262722</v>
      </c>
      <c r="K15" s="2">
        <v>11.124131925217364</v>
      </c>
      <c r="L15" s="2">
        <v>11.195659321216693</v>
      </c>
      <c r="M15" s="2">
        <v>11.267064554390666</v>
      </c>
      <c r="N15" s="2">
        <v>11.33812382778382</v>
      </c>
      <c r="O15" s="2">
        <v>11.408613344621973</v>
      </c>
      <c r="P15" s="2">
        <v>11.478374213109715</v>
      </c>
      <c r="Q15" s="2">
        <v>11.547511464437999</v>
      </c>
      <c r="R15" s="2">
        <v>11.616197204082093</v>
      </c>
      <c r="S15" s="2">
        <v>11.68460353752822</v>
      </c>
      <c r="T15" s="2">
        <v>11.752902570262597</v>
      </c>
      <c r="U15" s="2">
        <v>11.821266407771445</v>
      </c>
    </row>
    <row r="16" spans="1:58" x14ac:dyDescent="0.2">
      <c r="A16" s="21">
        <v>33207</v>
      </c>
      <c r="B16" s="2">
        <v>11.3781427563022</v>
      </c>
      <c r="C16" s="2">
        <v>10.735480695076991</v>
      </c>
      <c r="D16" s="2">
        <v>10.698986019531473</v>
      </c>
      <c r="E16" s="2">
        <v>10.853670031663283</v>
      </c>
      <c r="F16" s="2">
        <v>10.877382476038493</v>
      </c>
      <c r="G16" s="2">
        <v>10.825481871179766</v>
      </c>
      <c r="H16" s="2">
        <v>10.819939130222837</v>
      </c>
      <c r="I16" s="2">
        <v>10.863464857289257</v>
      </c>
      <c r="J16" s="2">
        <v>10.93140188594491</v>
      </c>
      <c r="K16" s="2">
        <v>11.011053871803318</v>
      </c>
      <c r="L16" s="2">
        <v>11.094251465694279</v>
      </c>
      <c r="M16" s="2">
        <v>11.178872839349301</v>
      </c>
      <c r="N16" s="2">
        <v>11.264333101887859</v>
      </c>
      <c r="O16" s="2">
        <v>11.350047362678325</v>
      </c>
      <c r="P16" s="2">
        <v>11.435540745085849</v>
      </c>
      <c r="Q16" s="2">
        <v>11.520778428464308</v>
      </c>
      <c r="R16" s="2">
        <v>11.605835606163941</v>
      </c>
      <c r="S16" s="2">
        <v>11.690787471535202</v>
      </c>
      <c r="T16" s="2">
        <v>11.775709217928544</v>
      </c>
      <c r="U16" s="2">
        <v>11.860676038694413</v>
      </c>
    </row>
    <row r="17" spans="1:21" x14ac:dyDescent="0.2">
      <c r="A17" s="21">
        <v>33210</v>
      </c>
      <c r="B17" s="2">
        <v>11.279440621835723</v>
      </c>
      <c r="C17" s="2">
        <v>10.859042737255242</v>
      </c>
      <c r="D17" s="2">
        <v>10.986270117568827</v>
      </c>
      <c r="E17" s="2">
        <v>10.915550283423237</v>
      </c>
      <c r="F17" s="2">
        <v>10.785589497360824</v>
      </c>
      <c r="G17" s="2">
        <v>10.703342747452902</v>
      </c>
      <c r="H17" s="2">
        <v>10.712094252433674</v>
      </c>
      <c r="I17" s="2">
        <v>10.788556515366498</v>
      </c>
      <c r="J17" s="2">
        <v>10.895368015903662</v>
      </c>
      <c r="K17" s="2">
        <v>11.007077577062468</v>
      </c>
      <c r="L17" s="2">
        <v>11.105386977868218</v>
      </c>
      <c r="M17" s="2">
        <v>11.18863573945519</v>
      </c>
      <c r="N17" s="2">
        <v>11.25946181592664</v>
      </c>
      <c r="O17" s="2">
        <v>11.320503166861462</v>
      </c>
      <c r="P17" s="2">
        <v>11.374214649599962</v>
      </c>
      <c r="Q17" s="2">
        <v>11.422294231393204</v>
      </c>
      <c r="R17" s="2">
        <v>11.466244333493679</v>
      </c>
      <c r="S17" s="2">
        <v>11.507567376904687</v>
      </c>
      <c r="T17" s="2">
        <v>11.547765782629529</v>
      </c>
      <c r="U17" s="2">
        <v>11.588341971671509</v>
      </c>
    </row>
    <row r="18" spans="1:21" x14ac:dyDescent="0.2">
      <c r="A18" s="21">
        <v>33211</v>
      </c>
      <c r="B18" s="2">
        <v>11.361463154479345</v>
      </c>
      <c r="C18" s="2">
        <v>10.916000779530988</v>
      </c>
      <c r="D18" s="2">
        <v>11.055373085007981</v>
      </c>
      <c r="E18" s="2">
        <v>11.038632157752559</v>
      </c>
      <c r="F18" s="2">
        <v>10.901984902949369</v>
      </c>
      <c r="G18" s="2">
        <v>10.786933739293634</v>
      </c>
      <c r="H18" s="2">
        <v>10.756447650742498</v>
      </c>
      <c r="I18" s="2">
        <v>10.792180635210807</v>
      </c>
      <c r="J18" s="2">
        <v>10.859071796772323</v>
      </c>
      <c r="K18" s="2">
        <v>10.936207313613719</v>
      </c>
      <c r="L18" s="2">
        <v>11.009354575322581</v>
      </c>
      <c r="M18" s="2">
        <v>11.076586522720607</v>
      </c>
      <c r="N18" s="2">
        <v>11.139103470055257</v>
      </c>
      <c r="O18" s="2">
        <v>11.198105732080167</v>
      </c>
      <c r="P18" s="2">
        <v>11.254677619991382</v>
      </c>
      <c r="Q18" s="2">
        <v>11.309423920849859</v>
      </c>
      <c r="R18" s="2">
        <v>11.362825534473043</v>
      </c>
      <c r="S18" s="2">
        <v>11.415363360520821</v>
      </c>
      <c r="T18" s="2">
        <v>11.46751829865309</v>
      </c>
      <c r="U18" s="2">
        <v>11.519771248529739</v>
      </c>
    </row>
    <row r="19" spans="1:21" x14ac:dyDescent="0.2">
      <c r="A19" s="21">
        <v>33212</v>
      </c>
      <c r="B19" s="2">
        <v>11.356738184554027</v>
      </c>
      <c r="C19" s="2">
        <v>10.897562401191674</v>
      </c>
      <c r="D19" s="2">
        <v>10.982656885199638</v>
      </c>
      <c r="E19" s="2">
        <v>10.898072621270849</v>
      </c>
      <c r="F19" s="2">
        <v>10.763666821372803</v>
      </c>
      <c r="G19" s="2">
        <v>10.680440069726027</v>
      </c>
      <c r="H19" s="2">
        <v>10.685760232929185</v>
      </c>
      <c r="I19" s="2">
        <v>10.754672857572739</v>
      </c>
      <c r="J19" s="2">
        <v>10.849927641739511</v>
      </c>
      <c r="K19" s="2">
        <v>10.949708186726976</v>
      </c>
      <c r="L19" s="2">
        <v>11.039416073378129</v>
      </c>
      <c r="M19" s="2">
        <v>11.117853570438708</v>
      </c>
      <c r="N19" s="2">
        <v>11.187228642855988</v>
      </c>
      <c r="O19" s="2">
        <v>11.249749256128672</v>
      </c>
      <c r="P19" s="2">
        <v>11.30742394082448</v>
      </c>
      <c r="Q19" s="2">
        <v>11.361436822936533</v>
      </c>
      <c r="R19" s="2">
        <v>11.412759039786025</v>
      </c>
      <c r="S19" s="2">
        <v>11.462361728422438</v>
      </c>
      <c r="T19" s="2">
        <v>11.511216025895251</v>
      </c>
      <c r="U19" s="2">
        <v>11.560293069253946</v>
      </c>
    </row>
    <row r="20" spans="1:21" x14ac:dyDescent="0.2">
      <c r="A20" s="21">
        <v>33213</v>
      </c>
      <c r="B20" s="2">
        <v>11.437908525206453</v>
      </c>
      <c r="C20" s="2">
        <v>10.984179300995557</v>
      </c>
      <c r="D20" s="2">
        <v>10.987294226255727</v>
      </c>
      <c r="E20" s="2">
        <v>10.887671296660887</v>
      </c>
      <c r="F20" s="2">
        <v>10.77075602424644</v>
      </c>
      <c r="G20" s="2">
        <v>10.701861084831505</v>
      </c>
      <c r="H20" s="2">
        <v>10.712451433158211</v>
      </c>
      <c r="I20" s="2">
        <v>10.779258081069715</v>
      </c>
      <c r="J20" s="2">
        <v>10.868704754561485</v>
      </c>
      <c r="K20" s="2">
        <v>10.96186595882908</v>
      </c>
      <c r="L20" s="2">
        <v>11.046361407522198</v>
      </c>
      <c r="M20" s="2">
        <v>11.121285131483733</v>
      </c>
      <c r="N20" s="2">
        <v>11.188647283367793</v>
      </c>
      <c r="O20" s="2">
        <v>11.250458016300636</v>
      </c>
      <c r="P20" s="2">
        <v>11.308528231581045</v>
      </c>
      <c r="Q20" s="2">
        <v>11.363817640294815</v>
      </c>
      <c r="R20" s="2">
        <v>11.417058701889941</v>
      </c>
      <c r="S20" s="2">
        <v>11.468983873572508</v>
      </c>
      <c r="T20" s="2">
        <v>11.520325612548612</v>
      </c>
      <c r="U20" s="2">
        <v>11.571816376024344</v>
      </c>
    </row>
    <row r="21" spans="1:21" x14ac:dyDescent="0.2">
      <c r="A21" s="21">
        <v>33214</v>
      </c>
      <c r="B21" s="2">
        <v>11.219401962264319</v>
      </c>
      <c r="C21" s="2">
        <v>10.798816362660007</v>
      </c>
      <c r="D21" s="2">
        <v>10.872444449083467</v>
      </c>
      <c r="E21" s="2">
        <v>10.82025331041128</v>
      </c>
      <c r="F21" s="2">
        <v>10.729719737876852</v>
      </c>
      <c r="G21" s="2">
        <v>10.667872020131203</v>
      </c>
      <c r="H21" s="2">
        <v>10.676625962003563</v>
      </c>
      <c r="I21" s="2">
        <v>10.737609692199907</v>
      </c>
      <c r="J21" s="2">
        <v>10.819997312574731</v>
      </c>
      <c r="K21" s="2">
        <v>10.904623794929375</v>
      </c>
      <c r="L21" s="2">
        <v>10.978320538753279</v>
      </c>
      <c r="M21" s="2">
        <v>11.040251594601374</v>
      </c>
      <c r="N21" s="2">
        <v>11.092715274758458</v>
      </c>
      <c r="O21" s="2">
        <v>11.138009892016759</v>
      </c>
      <c r="P21" s="2">
        <v>11.178230537287401</v>
      </c>
      <c r="Q21" s="2">
        <v>11.21461831482733</v>
      </c>
      <c r="R21" s="2">
        <v>11.248190043235439</v>
      </c>
      <c r="S21" s="2">
        <v>11.279962540162318</v>
      </c>
      <c r="T21" s="2">
        <v>11.310952623258554</v>
      </c>
      <c r="U21" s="2">
        <v>11.342177110174735</v>
      </c>
    </row>
    <row r="22" spans="1:21" x14ac:dyDescent="0.2">
      <c r="A22" s="21">
        <v>33217</v>
      </c>
      <c r="B22" s="2">
        <v>11.162435960829331</v>
      </c>
      <c r="C22" s="2">
        <v>10.80850153252535</v>
      </c>
      <c r="D22" s="2">
        <v>10.83937665418401</v>
      </c>
      <c r="E22" s="2">
        <v>10.790420741996009</v>
      </c>
      <c r="F22" s="2">
        <v>10.722394094764571</v>
      </c>
      <c r="G22" s="2">
        <v>10.682211793392336</v>
      </c>
      <c r="H22" s="2">
        <v>10.698481341633309</v>
      </c>
      <c r="I22" s="2">
        <v>10.753950285469067</v>
      </c>
      <c r="J22" s="2">
        <v>10.822263493541538</v>
      </c>
      <c r="K22" s="2">
        <v>10.887791321164947</v>
      </c>
      <c r="L22" s="2">
        <v>10.940224270578195</v>
      </c>
      <c r="M22" s="2">
        <v>10.97960063808911</v>
      </c>
      <c r="N22" s="2">
        <v>11.008632116613178</v>
      </c>
      <c r="O22" s="2">
        <v>11.030030402471814</v>
      </c>
      <c r="P22" s="2">
        <v>11.046235079817471</v>
      </c>
      <c r="Q22" s="2">
        <v>11.058560902187864</v>
      </c>
      <c r="R22" s="2">
        <v>11.068032018012424</v>
      </c>
      <c r="S22" s="2">
        <v>11.075672575350442</v>
      </c>
      <c r="T22" s="2">
        <v>11.082506722261217</v>
      </c>
      <c r="U22" s="2">
        <v>11.089558606804042</v>
      </c>
    </row>
    <row r="23" spans="1:21" x14ac:dyDescent="0.2">
      <c r="A23" s="21">
        <v>33218</v>
      </c>
      <c r="B23" s="2">
        <v>11.301225771552659</v>
      </c>
      <c r="C23" s="2">
        <v>10.950205692209359</v>
      </c>
      <c r="D23" s="2">
        <v>11.00504736347759</v>
      </c>
      <c r="E23" s="2">
        <v>10.864254978316234</v>
      </c>
      <c r="F23" s="2">
        <v>10.714802611227766</v>
      </c>
      <c r="G23" s="2">
        <v>10.637134659291963</v>
      </c>
      <c r="H23" s="2">
        <v>10.651734602260134</v>
      </c>
      <c r="I23" s="2">
        <v>10.726105546386661</v>
      </c>
      <c r="J23" s="2">
        <v>10.818562019412358</v>
      </c>
      <c r="K23" s="2">
        <v>10.906953745055551</v>
      </c>
      <c r="L23" s="2">
        <v>10.977580378845966</v>
      </c>
      <c r="M23" s="2">
        <v>11.030578828173139</v>
      </c>
      <c r="N23" s="2">
        <v>11.069602645003441</v>
      </c>
      <c r="O23" s="2">
        <v>11.098305381872573</v>
      </c>
      <c r="P23" s="2">
        <v>11.119975477628653</v>
      </c>
      <c r="Q23" s="2">
        <v>11.136392099943127</v>
      </c>
      <c r="R23" s="2">
        <v>11.148944489410114</v>
      </c>
      <c r="S23" s="2">
        <v>11.159021886127169</v>
      </c>
      <c r="T23" s="2">
        <v>11.168013530191839</v>
      </c>
      <c r="U23" s="2">
        <v>11.177308661701673</v>
      </c>
    </row>
    <row r="24" spans="1:21" x14ac:dyDescent="0.2">
      <c r="A24" s="21">
        <v>33219</v>
      </c>
      <c r="B24" s="2">
        <v>11.281585437815256</v>
      </c>
      <c r="C24" s="2">
        <v>10.935693500655431</v>
      </c>
      <c r="D24" s="2">
        <v>11.054258460955216</v>
      </c>
      <c r="E24" s="2">
        <v>10.94110327283353</v>
      </c>
      <c r="F24" s="2">
        <v>10.68413429219631</v>
      </c>
      <c r="G24" s="2">
        <v>10.497946891968365</v>
      </c>
      <c r="H24" s="2">
        <v>10.450858924743999</v>
      </c>
      <c r="I24" s="2">
        <v>10.496099440877572</v>
      </c>
      <c r="J24" s="2">
        <v>10.575052057334384</v>
      </c>
      <c r="K24" s="2">
        <v>10.659195982410749</v>
      </c>
      <c r="L24" s="2">
        <v>10.731526217111377</v>
      </c>
      <c r="M24" s="2">
        <v>10.790762913204423</v>
      </c>
      <c r="N24" s="2">
        <v>10.839622665398148</v>
      </c>
      <c r="O24" s="2">
        <v>10.880822069047529</v>
      </c>
      <c r="P24" s="2">
        <v>10.916805510349924</v>
      </c>
      <c r="Q24" s="2">
        <v>10.948892143964329</v>
      </c>
      <c r="R24" s="2">
        <v>10.97811041586176</v>
      </c>
      <c r="S24" s="2">
        <v>11.005488771642778</v>
      </c>
      <c r="T24" s="2">
        <v>11.032055656907939</v>
      </c>
      <c r="U24" s="2">
        <v>11.058839517257802</v>
      </c>
    </row>
    <row r="25" spans="1:21" x14ac:dyDescent="0.2">
      <c r="A25" s="21">
        <v>33220</v>
      </c>
      <c r="B25" s="2">
        <v>11.484892307972405</v>
      </c>
      <c r="C25" s="2">
        <v>11.074103761367038</v>
      </c>
      <c r="D25" s="2">
        <v>11.044192935921545</v>
      </c>
      <c r="E25" s="2">
        <v>10.895338398904819</v>
      </c>
      <c r="F25" s="2">
        <v>10.748014368843569</v>
      </c>
      <c r="G25" s="2">
        <v>10.675553022442289</v>
      </c>
      <c r="H25" s="2">
        <v>10.681871446699358</v>
      </c>
      <c r="I25" s="2">
        <v>10.732909522428463</v>
      </c>
      <c r="J25" s="2">
        <v>10.790857593687951</v>
      </c>
      <c r="K25" s="2">
        <v>10.841899174244245</v>
      </c>
      <c r="L25" s="2">
        <v>10.880068989924666</v>
      </c>
      <c r="M25" s="2">
        <v>10.906532045402258</v>
      </c>
      <c r="N25" s="2">
        <v>10.924265458394045</v>
      </c>
      <c r="O25" s="2">
        <v>10.936246346910895</v>
      </c>
      <c r="P25" s="2">
        <v>10.945074030826268</v>
      </c>
      <c r="Q25" s="2">
        <v>10.951733902142614</v>
      </c>
      <c r="R25" s="2">
        <v>10.956780464742394</v>
      </c>
      <c r="S25" s="2">
        <v>10.96076821825684</v>
      </c>
      <c r="T25" s="2">
        <v>10.964251662317185</v>
      </c>
      <c r="U25" s="2">
        <v>10.967785296554656</v>
      </c>
    </row>
    <row r="26" spans="1:21" x14ac:dyDescent="0.2">
      <c r="A26" s="21">
        <v>33221</v>
      </c>
      <c r="B26" s="2">
        <v>11.410506887787442</v>
      </c>
      <c r="C26" s="2">
        <v>10.932054634137579</v>
      </c>
      <c r="D26" s="2">
        <v>11.066976120561106</v>
      </c>
      <c r="E26" s="2">
        <v>10.987501637075214</v>
      </c>
      <c r="F26" s="2">
        <v>10.851939403857235</v>
      </c>
      <c r="G26" s="2">
        <v>10.767457279598267</v>
      </c>
      <c r="H26" s="2">
        <v>10.756437213659895</v>
      </c>
      <c r="I26" s="2">
        <v>10.788323496757679</v>
      </c>
      <c r="J26" s="2">
        <v>10.825860359948326</v>
      </c>
      <c r="K26" s="2">
        <v>10.859254562466107</v>
      </c>
      <c r="L26" s="2">
        <v>10.886447975015052</v>
      </c>
      <c r="M26" s="2">
        <v>10.908455332924962</v>
      </c>
      <c r="N26" s="2">
        <v>10.927072319498061</v>
      </c>
      <c r="O26" s="2">
        <v>10.944094618162751</v>
      </c>
      <c r="P26" s="2">
        <v>10.961022426568945</v>
      </c>
      <c r="Q26" s="2">
        <v>10.978114240880332</v>
      </c>
      <c r="R26" s="2">
        <v>10.995302444630378</v>
      </c>
      <c r="S26" s="2">
        <v>11.012519419973421</v>
      </c>
      <c r="T26" s="2">
        <v>11.029697549063805</v>
      </c>
      <c r="U26" s="2">
        <v>11.046769214055868</v>
      </c>
    </row>
    <row r="27" spans="1:21" x14ac:dyDescent="0.2">
      <c r="A27" s="21">
        <v>33224</v>
      </c>
      <c r="B27" s="2">
        <v>11.568445124503768</v>
      </c>
      <c r="C27" s="2">
        <v>11.06929871752823</v>
      </c>
      <c r="D27" s="2">
        <v>11.045969388898239</v>
      </c>
      <c r="E27" s="2">
        <v>10.894024202540697</v>
      </c>
      <c r="F27" s="2">
        <v>10.783610837002156</v>
      </c>
      <c r="G27" s="2">
        <v>10.75190594928995</v>
      </c>
      <c r="H27" s="2">
        <v>10.774392447524143</v>
      </c>
      <c r="I27" s="2">
        <v>10.817511523208212</v>
      </c>
      <c r="J27" s="2">
        <v>10.85219718816762</v>
      </c>
      <c r="K27" s="2">
        <v>10.877919633366535</v>
      </c>
      <c r="L27" s="2">
        <v>10.900741293381834</v>
      </c>
      <c r="M27" s="2">
        <v>10.92299472002431</v>
      </c>
      <c r="N27" s="2">
        <v>10.946048824726139</v>
      </c>
      <c r="O27" s="2">
        <v>10.971272517692467</v>
      </c>
      <c r="P27" s="2">
        <v>10.999688733852178</v>
      </c>
      <c r="Q27" s="2">
        <v>11.030890249445036</v>
      </c>
      <c r="R27" s="2">
        <v>11.064100352705337</v>
      </c>
      <c r="S27" s="2">
        <v>11.098542331396679</v>
      </c>
      <c r="T27" s="2">
        <v>11.133439473282664</v>
      </c>
      <c r="U27" s="2">
        <v>11.168015066126891</v>
      </c>
    </row>
    <row r="28" spans="1:21" x14ac:dyDescent="0.2">
      <c r="A28" s="21">
        <v>33225</v>
      </c>
      <c r="B28" s="2">
        <v>11.627703762123076</v>
      </c>
      <c r="C28" s="2">
        <v>11.078475536010091</v>
      </c>
      <c r="D28" s="2">
        <v>11.03451613288585</v>
      </c>
      <c r="E28" s="2">
        <v>10.846187713246835</v>
      </c>
      <c r="F28" s="2">
        <v>10.745682826189606</v>
      </c>
      <c r="G28" s="2">
        <v>10.743125653482913</v>
      </c>
      <c r="H28" s="2">
        <v>10.788634114506616</v>
      </c>
      <c r="I28" s="2">
        <v>10.84309661052108</v>
      </c>
      <c r="J28" s="2">
        <v>10.878123790578934</v>
      </c>
      <c r="K28" s="2">
        <v>10.897955915381351</v>
      </c>
      <c r="L28" s="2">
        <v>10.913482766080012</v>
      </c>
      <c r="M28" s="2">
        <v>10.928354151481081</v>
      </c>
      <c r="N28" s="2">
        <v>10.944379886486388</v>
      </c>
      <c r="O28" s="2">
        <v>10.963369785699843</v>
      </c>
      <c r="P28" s="2">
        <v>10.986672855553529</v>
      </c>
      <c r="Q28" s="2">
        <v>11.013733258822867</v>
      </c>
      <c r="R28" s="2">
        <v>11.043503033255538</v>
      </c>
      <c r="S28" s="2">
        <v>11.074934215972485</v>
      </c>
      <c r="T28" s="2">
        <v>11.106978844094648</v>
      </c>
      <c r="U28" s="2">
        <v>11.138588954742966</v>
      </c>
    </row>
    <row r="29" spans="1:21" x14ac:dyDescent="0.2">
      <c r="A29" s="21">
        <v>33226</v>
      </c>
      <c r="B29" s="2">
        <v>11.611482997498968</v>
      </c>
      <c r="C29" s="2">
        <v>11.036535984862873</v>
      </c>
      <c r="D29" s="2">
        <v>11.020190131219753</v>
      </c>
      <c r="E29" s="2">
        <v>10.873926260923028</v>
      </c>
      <c r="F29" s="2">
        <v>10.7794653284991</v>
      </c>
      <c r="G29" s="2">
        <v>10.782844050972743</v>
      </c>
      <c r="H29" s="2">
        <v>10.837687857346454</v>
      </c>
      <c r="I29" s="2">
        <v>10.90450294354312</v>
      </c>
      <c r="J29" s="2">
        <v>10.953185713398888</v>
      </c>
      <c r="K29" s="2">
        <v>10.984585094382286</v>
      </c>
      <c r="L29" s="2">
        <v>11.006382177344417</v>
      </c>
      <c r="M29" s="2">
        <v>11.022052625638771</v>
      </c>
      <c r="N29" s="2">
        <v>11.034003320658504</v>
      </c>
      <c r="O29" s="2">
        <v>11.044641143624071</v>
      </c>
      <c r="P29" s="2">
        <v>11.055942476207603</v>
      </c>
      <c r="Q29" s="2">
        <v>11.068104143237534</v>
      </c>
      <c r="R29" s="2">
        <v>11.080863212935</v>
      </c>
      <c r="S29" s="2">
        <v>11.093956752935091</v>
      </c>
      <c r="T29" s="2">
        <v>11.10712183087289</v>
      </c>
      <c r="U29" s="2">
        <v>11.120095514383488</v>
      </c>
    </row>
    <row r="30" spans="1:21" x14ac:dyDescent="0.2">
      <c r="A30" s="21">
        <v>33227</v>
      </c>
      <c r="B30" s="2">
        <v>11.647965803307713</v>
      </c>
      <c r="C30" s="2">
        <v>10.984978360287002</v>
      </c>
      <c r="D30" s="2">
        <v>10.981496495412651</v>
      </c>
      <c r="E30" s="2">
        <v>10.912305754214913</v>
      </c>
      <c r="F30" s="2">
        <v>10.846477583053559</v>
      </c>
      <c r="G30" s="2">
        <v>10.872893425118901</v>
      </c>
      <c r="H30" s="2">
        <v>10.945344077413584</v>
      </c>
      <c r="I30" s="2">
        <v>11.008761942013672</v>
      </c>
      <c r="J30" s="2">
        <v>11.039905593171321</v>
      </c>
      <c r="K30" s="2">
        <v>11.049063698480808</v>
      </c>
      <c r="L30" s="2">
        <v>11.052285952089548</v>
      </c>
      <c r="M30" s="2">
        <v>11.054397369702119</v>
      </c>
      <c r="N30" s="2">
        <v>11.057370288743826</v>
      </c>
      <c r="O30" s="2">
        <v>11.063177046179277</v>
      </c>
      <c r="P30" s="2">
        <v>11.073316704462737</v>
      </c>
      <c r="Q30" s="2">
        <v>11.08726652962484</v>
      </c>
      <c r="R30" s="2">
        <v>11.103964006411561</v>
      </c>
      <c r="S30" s="2">
        <v>11.12234661424322</v>
      </c>
      <c r="T30" s="2">
        <v>11.141351832540137</v>
      </c>
      <c r="U30" s="2">
        <v>11.159917140722628</v>
      </c>
    </row>
    <row r="31" spans="1:21" x14ac:dyDescent="0.2">
      <c r="A31" s="21">
        <v>33228</v>
      </c>
      <c r="B31" s="2">
        <v>11.572977894133077</v>
      </c>
      <c r="C31" s="2">
        <v>10.936507145090818</v>
      </c>
      <c r="D31" s="2">
        <v>10.823653899317822</v>
      </c>
      <c r="E31" s="2">
        <v>10.798184652966729</v>
      </c>
      <c r="F31" s="2">
        <v>10.875343403960228</v>
      </c>
      <c r="G31" s="2">
        <v>10.997226140259931</v>
      </c>
      <c r="H31" s="2">
        <v>11.096650409371591</v>
      </c>
      <c r="I31" s="2">
        <v>11.154401339811242</v>
      </c>
      <c r="J31" s="2">
        <v>11.168081100817426</v>
      </c>
      <c r="K31" s="2">
        <v>11.154104167653609</v>
      </c>
      <c r="L31" s="2">
        <v>11.130546405427278</v>
      </c>
      <c r="M31" s="2">
        <v>11.102798322406407</v>
      </c>
      <c r="N31" s="2">
        <v>11.073026526966796</v>
      </c>
      <c r="O31" s="2">
        <v>11.043397626962285</v>
      </c>
      <c r="P31" s="2">
        <v>11.015651747822471</v>
      </c>
      <c r="Q31" s="2">
        <v>10.989736834441377</v>
      </c>
      <c r="R31" s="2">
        <v>10.965130144745782</v>
      </c>
      <c r="S31" s="2">
        <v>10.941308934671623</v>
      </c>
      <c r="T31" s="2">
        <v>10.91775046015484</v>
      </c>
      <c r="U31" s="2">
        <v>10.893931977131377</v>
      </c>
    </row>
    <row r="32" spans="1:21" x14ac:dyDescent="0.2">
      <c r="A32" s="21">
        <v>33231</v>
      </c>
      <c r="B32" s="2">
        <v>11.635511240538726</v>
      </c>
      <c r="C32" s="2">
        <v>11.033687790982071</v>
      </c>
      <c r="D32" s="2">
        <v>10.871328508245453</v>
      </c>
      <c r="E32" s="2">
        <v>10.803762732488778</v>
      </c>
      <c r="F32" s="2">
        <v>10.851123932028173</v>
      </c>
      <c r="G32" s="2">
        <v>10.946980154090658</v>
      </c>
      <c r="H32" s="2">
        <v>11.021465624221817</v>
      </c>
      <c r="I32" s="2">
        <v>11.058077440567111</v>
      </c>
      <c r="J32" s="2">
        <v>11.05779303989946</v>
      </c>
      <c r="K32" s="2">
        <v>11.038607238150437</v>
      </c>
      <c r="L32" s="2">
        <v>11.019705136047708</v>
      </c>
      <c r="M32" s="2">
        <v>11.005626979655391</v>
      </c>
      <c r="N32" s="2">
        <v>10.997003093324603</v>
      </c>
      <c r="O32" s="2">
        <v>10.994463762829215</v>
      </c>
      <c r="P32" s="2">
        <v>10.998304517053793</v>
      </c>
      <c r="Q32" s="2">
        <v>11.007437099661853</v>
      </c>
      <c r="R32" s="2">
        <v>11.020415747108226</v>
      </c>
      <c r="S32" s="2">
        <v>11.035794695392219</v>
      </c>
      <c r="T32" s="2">
        <v>11.052128180513151</v>
      </c>
      <c r="U32" s="2">
        <v>11.067970438470336</v>
      </c>
    </row>
    <row r="33" spans="1:21" x14ac:dyDescent="0.2">
      <c r="A33" s="21">
        <v>33232</v>
      </c>
    </row>
    <row r="34" spans="1:21" x14ac:dyDescent="0.2">
      <c r="A34" s="21">
        <v>33233</v>
      </c>
    </row>
    <row r="35" spans="1:21" x14ac:dyDescent="0.2">
      <c r="A35" s="21">
        <v>33234</v>
      </c>
      <c r="B35" s="2">
        <v>11.650293741737281</v>
      </c>
      <c r="C35" s="2">
        <v>11.003321364023327</v>
      </c>
      <c r="D35" s="2">
        <v>10.847868943860945</v>
      </c>
      <c r="E35" s="2">
        <v>10.80746379820641</v>
      </c>
      <c r="F35" s="2">
        <v>10.87290256095641</v>
      </c>
      <c r="G35" s="2">
        <v>10.982386844650183</v>
      </c>
      <c r="H35" s="2">
        <v>11.069385427129715</v>
      </c>
      <c r="I35" s="2">
        <v>11.113927704181991</v>
      </c>
      <c r="J35" s="2">
        <v>11.113853858249614</v>
      </c>
      <c r="K35" s="2">
        <v>11.090080030088339</v>
      </c>
      <c r="L35" s="2">
        <v>11.065237596161793</v>
      </c>
      <c r="M35" s="2">
        <v>11.044690284983087</v>
      </c>
      <c r="N35" s="2">
        <v>11.029413364403213</v>
      </c>
      <c r="O35" s="2">
        <v>11.020382101563067</v>
      </c>
      <c r="P35" s="2">
        <v>11.018175170952894</v>
      </c>
      <c r="Q35" s="2">
        <v>11.021677030314736</v>
      </c>
      <c r="R35" s="2">
        <v>11.029319813663177</v>
      </c>
      <c r="S35" s="2">
        <v>11.039535650550231</v>
      </c>
      <c r="T35" s="2">
        <v>11.050756670527916</v>
      </c>
      <c r="U35" s="2">
        <v>11.061415003148245</v>
      </c>
    </row>
    <row r="36" spans="1:21" x14ac:dyDescent="0.2">
      <c r="A36" s="21">
        <v>33235</v>
      </c>
      <c r="B36" s="2">
        <v>11.652523958171424</v>
      </c>
      <c r="C36" s="2">
        <v>10.985775453906864</v>
      </c>
      <c r="D36" s="2">
        <v>10.833137539796166</v>
      </c>
      <c r="E36" s="2">
        <v>10.738681583128306</v>
      </c>
      <c r="F36" s="2">
        <v>10.816222217231822</v>
      </c>
      <c r="G36" s="2">
        <v>10.970806151241314</v>
      </c>
      <c r="H36" s="2">
        <v>11.089458822126799</v>
      </c>
      <c r="I36" s="2">
        <v>11.146844795339039</v>
      </c>
      <c r="J36" s="2">
        <v>11.146223513336711</v>
      </c>
      <c r="K36" s="2">
        <v>11.115060703536006</v>
      </c>
      <c r="L36" s="2">
        <v>11.081660181523748</v>
      </c>
      <c r="M36" s="2">
        <v>11.052718383306912</v>
      </c>
      <c r="N36" s="2">
        <v>11.029440371763686</v>
      </c>
      <c r="O36" s="2">
        <v>11.013031208883536</v>
      </c>
      <c r="P36" s="2">
        <v>11.004227195758576</v>
      </c>
      <c r="Q36" s="2">
        <v>11.001794788749852</v>
      </c>
      <c r="R36" s="2">
        <v>11.003983096650147</v>
      </c>
      <c r="S36" s="2">
        <v>11.00904122606399</v>
      </c>
      <c r="T36" s="2">
        <v>11.015218283595907</v>
      </c>
      <c r="U36" s="2">
        <v>11.020763375850425</v>
      </c>
    </row>
    <row r="37" spans="1:21" x14ac:dyDescent="0.2">
      <c r="A37" s="21">
        <v>33238</v>
      </c>
      <c r="B37" s="2">
        <v>11.667127724269749</v>
      </c>
      <c r="C37" s="2">
        <v>10.977938495162675</v>
      </c>
      <c r="D37" s="2">
        <v>10.910910800528809</v>
      </c>
      <c r="E37" s="2">
        <v>10.861583963072475</v>
      </c>
      <c r="F37" s="2">
        <v>10.891119213845457</v>
      </c>
      <c r="G37" s="2">
        <v>10.970030448745531</v>
      </c>
      <c r="H37" s="2">
        <v>11.046829415281984</v>
      </c>
      <c r="I37" s="2">
        <v>11.095421336439381</v>
      </c>
      <c r="J37" s="2">
        <v>11.10345350156685</v>
      </c>
      <c r="K37" s="2">
        <v>11.087727124632201</v>
      </c>
      <c r="L37" s="2">
        <v>11.068464513409234</v>
      </c>
      <c r="M37" s="2">
        <v>11.050670632759083</v>
      </c>
      <c r="N37" s="2">
        <v>11.03560813871789</v>
      </c>
      <c r="O37" s="2">
        <v>11.024539687321802</v>
      </c>
      <c r="P37" s="2">
        <v>11.018339645253713</v>
      </c>
      <c r="Q37" s="2">
        <v>11.016277306723321</v>
      </c>
      <c r="R37" s="2">
        <v>11.017207288162673</v>
      </c>
      <c r="S37" s="2">
        <v>11.019984205475566</v>
      </c>
      <c r="T37" s="2">
        <v>11.023462674565796</v>
      </c>
      <c r="U37" s="2">
        <v>11.026497311337158</v>
      </c>
    </row>
    <row r="38" spans="1:21" x14ac:dyDescent="0.2">
      <c r="A38" s="21">
        <v>33239</v>
      </c>
    </row>
    <row r="39" spans="1:21" x14ac:dyDescent="0.2">
      <c r="A39" s="21">
        <v>33240</v>
      </c>
      <c r="B39" s="2">
        <v>11.831560422483491</v>
      </c>
      <c r="C39" s="2">
        <v>11.165382379048561</v>
      </c>
      <c r="D39" s="2">
        <v>10.907314204118329</v>
      </c>
      <c r="E39" s="2">
        <v>10.785617019303029</v>
      </c>
      <c r="F39" s="2">
        <v>10.809515996656019</v>
      </c>
      <c r="G39" s="2">
        <v>10.905662474548112</v>
      </c>
      <c r="H39" s="2">
        <v>10.99579936833201</v>
      </c>
      <c r="I39" s="2">
        <v>11.054486086741482</v>
      </c>
      <c r="J39" s="2">
        <v>11.075260302178028</v>
      </c>
      <c r="K39" s="2">
        <v>11.072769959550454</v>
      </c>
      <c r="L39" s="2">
        <v>11.064125532551749</v>
      </c>
      <c r="M39" s="2">
        <v>11.054273614455152</v>
      </c>
      <c r="N39" s="2">
        <v>11.045069426861392</v>
      </c>
      <c r="O39" s="2">
        <v>11.038368190870873</v>
      </c>
      <c r="P39" s="2">
        <v>11.035571568763796</v>
      </c>
      <c r="Q39" s="2">
        <v>11.03620634582283</v>
      </c>
      <c r="R39" s="2">
        <v>11.039314924325669</v>
      </c>
      <c r="S39" s="2">
        <v>11.043939705933143</v>
      </c>
      <c r="T39" s="2">
        <v>11.049123092306065</v>
      </c>
      <c r="U39" s="2">
        <v>11.053907485105265</v>
      </c>
    </row>
    <row r="40" spans="1:21" x14ac:dyDescent="0.2">
      <c r="A40" s="21">
        <v>33241</v>
      </c>
      <c r="B40" s="2">
        <v>11.815152008128834</v>
      </c>
      <c r="C40" s="2">
        <v>11.137452615314047</v>
      </c>
      <c r="D40" s="2">
        <v>10.988491151557286</v>
      </c>
      <c r="E40" s="2">
        <v>10.832230196875514</v>
      </c>
      <c r="F40" s="2">
        <v>10.710767672007037</v>
      </c>
      <c r="G40" s="2">
        <v>10.687969375792303</v>
      </c>
      <c r="H40" s="2">
        <v>10.723339606660213</v>
      </c>
      <c r="I40" s="2">
        <v>10.7733882552147</v>
      </c>
      <c r="J40" s="2">
        <v>10.804031250052118</v>
      </c>
      <c r="K40" s="2">
        <v>10.81863919313513</v>
      </c>
      <c r="L40" s="2">
        <v>10.828309124732147</v>
      </c>
      <c r="M40" s="2">
        <v>10.836849574388454</v>
      </c>
      <c r="N40" s="2">
        <v>10.846216744375015</v>
      </c>
      <c r="O40" s="2">
        <v>10.858366836662677</v>
      </c>
      <c r="P40" s="2">
        <v>10.874787426963033</v>
      </c>
      <c r="Q40" s="2">
        <v>10.894964151578023</v>
      </c>
      <c r="R40" s="2">
        <v>10.917848166969705</v>
      </c>
      <c r="S40" s="2">
        <v>10.942390624327087</v>
      </c>
      <c r="T40" s="2">
        <v>10.967542674839178</v>
      </c>
      <c r="U40" s="2">
        <v>10.992255469694987</v>
      </c>
    </row>
    <row r="41" spans="1:21" x14ac:dyDescent="0.2">
      <c r="A41" s="21">
        <v>33242</v>
      </c>
      <c r="B41" s="2">
        <v>11.817337385994023</v>
      </c>
      <c r="C41" s="2">
        <v>11.069972564074138</v>
      </c>
      <c r="D41" s="2">
        <v>10.904613487590165</v>
      </c>
      <c r="E41" s="2">
        <v>10.742660623039024</v>
      </c>
      <c r="F41" s="2">
        <v>10.607707672176625</v>
      </c>
      <c r="G41" s="2">
        <v>10.544188933906455</v>
      </c>
      <c r="H41" s="2">
        <v>10.558796378625976</v>
      </c>
      <c r="I41" s="2">
        <v>10.620509955107337</v>
      </c>
      <c r="J41" s="2">
        <v>10.693261369090425</v>
      </c>
      <c r="K41" s="2">
        <v>10.759427121771079</v>
      </c>
      <c r="L41" s="2">
        <v>10.80875344777964</v>
      </c>
      <c r="M41" s="2">
        <v>10.841892841216753</v>
      </c>
      <c r="N41" s="2">
        <v>10.862269549834529</v>
      </c>
      <c r="O41" s="2">
        <v>10.873307821833883</v>
      </c>
      <c r="P41" s="2">
        <v>10.878083537938384</v>
      </c>
      <c r="Q41" s="2">
        <v>10.878208655914579</v>
      </c>
      <c r="R41" s="2">
        <v>10.874910658056676</v>
      </c>
      <c r="S41" s="2">
        <v>10.869417025032833</v>
      </c>
      <c r="T41" s="2">
        <v>10.862955237511207</v>
      </c>
      <c r="U41" s="2">
        <v>10.856752776159956</v>
      </c>
    </row>
    <row r="42" spans="1:21" x14ac:dyDescent="0.2">
      <c r="A42" s="21">
        <v>33245</v>
      </c>
      <c r="B42" s="2">
        <v>11.851878509321558</v>
      </c>
      <c r="C42" s="2">
        <v>11.102275776479697</v>
      </c>
      <c r="D42" s="2">
        <v>10.971858438685537</v>
      </c>
      <c r="E42" s="2">
        <v>10.822184373285419</v>
      </c>
      <c r="F42" s="2">
        <v>10.68182586687492</v>
      </c>
      <c r="G42" s="2">
        <v>10.6036438806044</v>
      </c>
      <c r="H42" s="2">
        <v>10.61182683292123</v>
      </c>
      <c r="I42" s="2">
        <v>10.672387006223227</v>
      </c>
      <c r="J42" s="2">
        <v>10.742438379869302</v>
      </c>
      <c r="K42" s="2">
        <v>10.803832568489053</v>
      </c>
      <c r="L42" s="2">
        <v>10.847444203928516</v>
      </c>
      <c r="M42" s="2">
        <v>10.874590009260528</v>
      </c>
      <c r="N42" s="2">
        <v>10.889284462244008</v>
      </c>
      <c r="O42" s="2">
        <v>10.895542044074778</v>
      </c>
      <c r="P42" s="2">
        <v>10.89687523868237</v>
      </c>
      <c r="Q42" s="2">
        <v>10.894721422897113</v>
      </c>
      <c r="R42" s="2">
        <v>10.889981860186722</v>
      </c>
      <c r="S42" s="2">
        <v>10.883557813336054</v>
      </c>
      <c r="T42" s="2">
        <v>10.876350545129968</v>
      </c>
      <c r="U42" s="2">
        <v>10.869261318353324</v>
      </c>
    </row>
    <row r="43" spans="1:21" x14ac:dyDescent="0.2">
      <c r="A43" s="21">
        <v>33246</v>
      </c>
      <c r="B43" s="2">
        <v>11.863928448088881</v>
      </c>
      <c r="C43" s="2">
        <v>11.039640548852137</v>
      </c>
      <c r="D43" s="2">
        <v>10.936158736428117</v>
      </c>
      <c r="E43" s="2">
        <v>10.783223116555085</v>
      </c>
      <c r="F43" s="2">
        <v>10.61446255930327</v>
      </c>
      <c r="G43" s="2">
        <v>10.517172434539871</v>
      </c>
      <c r="H43" s="2">
        <v>10.51345591415034</v>
      </c>
      <c r="I43" s="2">
        <v>10.567832622110284</v>
      </c>
      <c r="J43" s="2">
        <v>10.635934165325867</v>
      </c>
      <c r="K43" s="2">
        <v>10.699167195372024</v>
      </c>
      <c r="L43" s="2">
        <v>10.748103847398474</v>
      </c>
      <c r="M43" s="2">
        <v>10.783507900013145</v>
      </c>
      <c r="N43" s="2">
        <v>10.808733268570256</v>
      </c>
      <c r="O43" s="2">
        <v>10.827133868843507</v>
      </c>
      <c r="P43" s="2">
        <v>10.841636490306648</v>
      </c>
      <c r="Q43" s="2">
        <v>10.853402309599947</v>
      </c>
      <c r="R43" s="2">
        <v>10.863136349251519</v>
      </c>
      <c r="S43" s="2">
        <v>10.871543631208864</v>
      </c>
      <c r="T43" s="2">
        <v>10.879329177419478</v>
      </c>
      <c r="U43" s="2">
        <v>10.887198009830859</v>
      </c>
    </row>
    <row r="44" spans="1:21" x14ac:dyDescent="0.2">
      <c r="A44" s="21">
        <v>33247</v>
      </c>
      <c r="B44" s="2">
        <v>11.964217412338574</v>
      </c>
      <c r="C44" s="2">
        <v>11.096215888034012</v>
      </c>
      <c r="D44" s="2">
        <v>10.89174800514381</v>
      </c>
      <c r="E44" s="2">
        <v>10.72965524462397</v>
      </c>
      <c r="F44" s="2">
        <v>10.604205513234193</v>
      </c>
      <c r="G44" s="2">
        <v>10.539713635447148</v>
      </c>
      <c r="H44" s="2">
        <v>10.5484186185898</v>
      </c>
      <c r="I44" s="2">
        <v>10.600945942536011</v>
      </c>
      <c r="J44" s="2">
        <v>10.662024107821306</v>
      </c>
      <c r="K44" s="2">
        <v>10.716119669036491</v>
      </c>
      <c r="L44" s="2">
        <v>10.755046601948907</v>
      </c>
      <c r="M44" s="2">
        <v>10.780097918101553</v>
      </c>
      <c r="N44" s="2">
        <v>10.794975663194998</v>
      </c>
      <c r="O44" s="2">
        <v>10.803381883319977</v>
      </c>
      <c r="P44" s="2">
        <v>10.808510329702637</v>
      </c>
      <c r="Q44" s="2">
        <v>10.811453614070764</v>
      </c>
      <c r="R44" s="2">
        <v>10.812761509203025</v>
      </c>
      <c r="S44" s="2">
        <v>10.812983787186075</v>
      </c>
      <c r="T44" s="2">
        <v>10.812670220106577</v>
      </c>
      <c r="U44" s="2">
        <v>10.812370580051194</v>
      </c>
    </row>
    <row r="45" spans="1:21" x14ac:dyDescent="0.2">
      <c r="A45" s="21">
        <v>33248</v>
      </c>
      <c r="B45" s="2">
        <v>12.022772098673679</v>
      </c>
      <c r="C45" s="2">
        <v>11.130322945435722</v>
      </c>
      <c r="D45" s="2">
        <v>11.056604778062578</v>
      </c>
      <c r="E45" s="2">
        <v>10.95368050307891</v>
      </c>
      <c r="F45" s="2">
        <v>10.760409811062338</v>
      </c>
      <c r="G45" s="2">
        <v>10.598335234678776</v>
      </c>
      <c r="H45" s="2">
        <v>10.54478611011861</v>
      </c>
      <c r="I45" s="2">
        <v>10.57378696833281</v>
      </c>
      <c r="J45" s="2">
        <v>10.637696803703014</v>
      </c>
      <c r="K45" s="2">
        <v>10.70753358801632</v>
      </c>
      <c r="L45" s="2">
        <v>10.763547842989157</v>
      </c>
      <c r="M45" s="2">
        <v>10.804249773523431</v>
      </c>
      <c r="N45" s="2">
        <v>10.832790162262732</v>
      </c>
      <c r="O45" s="2">
        <v>10.85231979260187</v>
      </c>
      <c r="P45" s="2">
        <v>10.865687504064573</v>
      </c>
      <c r="Q45" s="2">
        <v>10.874452252556278</v>
      </c>
      <c r="R45" s="2">
        <v>10.879828619528984</v>
      </c>
      <c r="S45" s="2">
        <v>10.883031183037211</v>
      </c>
      <c r="T45" s="2">
        <v>10.885274521135473</v>
      </c>
      <c r="U45" s="2">
        <v>10.887773211878288</v>
      </c>
    </row>
    <row r="46" spans="1:21" x14ac:dyDescent="0.2">
      <c r="A46" s="21">
        <v>33249</v>
      </c>
      <c r="B46" s="2">
        <v>12.064223567965197</v>
      </c>
      <c r="C46" s="2">
        <v>11.113409050831857</v>
      </c>
      <c r="D46" s="2">
        <v>11.075617437921048</v>
      </c>
      <c r="E46" s="2">
        <v>11.014265582738359</v>
      </c>
      <c r="F46" s="2">
        <v>10.830663854215697</v>
      </c>
      <c r="G46" s="2">
        <v>10.667545332639978</v>
      </c>
      <c r="H46" s="2">
        <v>10.617358272257855</v>
      </c>
      <c r="I46" s="2">
        <v>10.653510609029798</v>
      </c>
      <c r="J46" s="2">
        <v>10.724193972216863</v>
      </c>
      <c r="K46" s="2">
        <v>10.798081942329137</v>
      </c>
      <c r="L46" s="2">
        <v>10.853981513914967</v>
      </c>
      <c r="M46" s="2">
        <v>10.89073864331753</v>
      </c>
      <c r="N46" s="2">
        <v>10.912292056515078</v>
      </c>
      <c r="O46" s="2">
        <v>10.922580480310268</v>
      </c>
      <c r="P46" s="2">
        <v>10.925159492658077</v>
      </c>
      <c r="Q46" s="2">
        <v>10.921974588967132</v>
      </c>
      <c r="R46" s="2">
        <v>10.914548402744282</v>
      </c>
      <c r="S46" s="2">
        <v>10.904403565707666</v>
      </c>
      <c r="T46" s="2">
        <v>10.893062709575418</v>
      </c>
      <c r="U46" s="2">
        <v>10.882048466065674</v>
      </c>
    </row>
    <row r="47" spans="1:21" x14ac:dyDescent="0.2">
      <c r="A47" s="21">
        <v>33252</v>
      </c>
      <c r="B47" s="2">
        <v>12.227330057590835</v>
      </c>
      <c r="C47" s="2">
        <v>11.263186381399493</v>
      </c>
      <c r="D47" s="2">
        <v>10.99136599650433</v>
      </c>
      <c r="E47" s="2">
        <v>10.869566451551815</v>
      </c>
      <c r="F47" s="2">
        <v>10.818139316058758</v>
      </c>
      <c r="G47" s="2">
        <v>10.818274124209026</v>
      </c>
      <c r="H47" s="2">
        <v>10.851987146981449</v>
      </c>
      <c r="I47" s="2">
        <v>10.897237642128516</v>
      </c>
      <c r="J47" s="2">
        <v>10.934460613747193</v>
      </c>
      <c r="K47" s="2">
        <v>10.95882751317134</v>
      </c>
      <c r="L47" s="2">
        <v>10.970023398001667</v>
      </c>
      <c r="M47" s="2">
        <v>10.970392630737372</v>
      </c>
      <c r="N47" s="2">
        <v>10.962966613169256</v>
      </c>
      <c r="O47" s="2">
        <v>10.950776747963589</v>
      </c>
      <c r="P47" s="2">
        <v>10.936419832654147</v>
      </c>
      <c r="Q47" s="2">
        <v>10.920696136672881</v>
      </c>
      <c r="R47" s="2">
        <v>10.903941788241006</v>
      </c>
      <c r="S47" s="2">
        <v>10.886492914988526</v>
      </c>
      <c r="T47" s="2">
        <v>10.868685644545446</v>
      </c>
      <c r="U47" s="2">
        <v>10.850856104541764</v>
      </c>
    </row>
    <row r="48" spans="1:21" x14ac:dyDescent="0.2">
      <c r="A48" s="21">
        <v>33253</v>
      </c>
      <c r="B48" s="2">
        <v>12.221592897268657</v>
      </c>
      <c r="C48" s="2">
        <v>11.289029893461688</v>
      </c>
      <c r="D48" s="2">
        <v>11.129990984138038</v>
      </c>
      <c r="E48" s="2">
        <v>11.052401676487023</v>
      </c>
      <c r="F48" s="2">
        <v>10.935314737390041</v>
      </c>
      <c r="G48" s="2">
        <v>10.873509868560035</v>
      </c>
      <c r="H48" s="2">
        <v>10.866757033699596</v>
      </c>
      <c r="I48" s="2">
        <v>10.889395615425851</v>
      </c>
      <c r="J48" s="2">
        <v>10.917964654201013</v>
      </c>
      <c r="K48" s="2">
        <v>10.944416843606138</v>
      </c>
      <c r="L48" s="2">
        <v>10.965516588266471</v>
      </c>
      <c r="M48" s="2">
        <v>10.98140138131248</v>
      </c>
      <c r="N48" s="2">
        <v>10.993065962762392</v>
      </c>
      <c r="O48" s="2">
        <v>11.001505072772856</v>
      </c>
      <c r="P48" s="2">
        <v>11.007628529111132</v>
      </c>
      <c r="Q48" s="2">
        <v>11.011995105696016</v>
      </c>
      <c r="R48" s="2">
        <v>11.015072882669685</v>
      </c>
      <c r="S48" s="2">
        <v>11.017329940059005</v>
      </c>
      <c r="T48" s="2">
        <v>11.01923435789084</v>
      </c>
      <c r="U48" s="2">
        <v>11.02125421619205</v>
      </c>
    </row>
    <row r="49" spans="1:21" x14ac:dyDescent="0.2">
      <c r="A49" s="21">
        <v>33254</v>
      </c>
      <c r="B49" s="2">
        <v>12.236682965648116</v>
      </c>
      <c r="C49" s="2">
        <v>11.278080095241471</v>
      </c>
      <c r="D49" s="2">
        <v>10.948645535343122</v>
      </c>
      <c r="E49" s="2">
        <v>10.844149653056007</v>
      </c>
      <c r="F49" s="2">
        <v>10.824208692208618</v>
      </c>
      <c r="G49" s="2">
        <v>10.833632266831341</v>
      </c>
      <c r="H49" s="2">
        <v>10.844853105844445</v>
      </c>
      <c r="I49" s="2">
        <v>10.852332358931404</v>
      </c>
      <c r="J49" s="2">
        <v>10.856375394089165</v>
      </c>
      <c r="K49" s="2">
        <v>10.857910136490698</v>
      </c>
      <c r="L49" s="2">
        <v>10.857910816798256</v>
      </c>
      <c r="M49" s="2">
        <v>10.856896600333418</v>
      </c>
      <c r="N49" s="2">
        <v>10.855271000558799</v>
      </c>
      <c r="O49" s="2">
        <v>10.853437530918381</v>
      </c>
      <c r="P49" s="2">
        <v>10.851727080380764</v>
      </c>
      <c r="Q49" s="2">
        <v>10.850170329974794</v>
      </c>
      <c r="R49" s="2">
        <v>10.848720400642518</v>
      </c>
      <c r="S49" s="2">
        <v>10.847330413227025</v>
      </c>
      <c r="T49" s="2">
        <v>10.845953488571407</v>
      </c>
      <c r="U49" s="2">
        <v>10.844542747518757</v>
      </c>
    </row>
    <row r="50" spans="1:21" x14ac:dyDescent="0.2">
      <c r="A50" s="21">
        <v>33255</v>
      </c>
      <c r="B50" s="2">
        <v>12.050067312337969</v>
      </c>
      <c r="C50" s="2">
        <v>11.247085546206193</v>
      </c>
      <c r="D50" s="2">
        <v>10.980841589426998</v>
      </c>
      <c r="E50" s="2">
        <v>10.837642901696192</v>
      </c>
      <c r="F50" s="2">
        <v>10.76347158758986</v>
      </c>
      <c r="G50" s="2">
        <v>10.736927137245752</v>
      </c>
      <c r="H50" s="2">
        <v>10.733559868265639</v>
      </c>
      <c r="I50" s="2">
        <v>10.739281720457427</v>
      </c>
      <c r="J50" s="2">
        <v>10.744625390832216</v>
      </c>
      <c r="K50" s="2">
        <v>10.748205008307345</v>
      </c>
      <c r="L50" s="2">
        <v>10.750642345412938</v>
      </c>
      <c r="M50" s="2">
        <v>10.752371316728377</v>
      </c>
      <c r="N50" s="2">
        <v>10.753778093889911</v>
      </c>
      <c r="O50" s="2">
        <v>10.755248848526239</v>
      </c>
      <c r="P50" s="2">
        <v>10.757093528590127</v>
      </c>
      <c r="Q50" s="2">
        <v>10.759296459692491</v>
      </c>
      <c r="R50" s="2">
        <v>10.76175503245611</v>
      </c>
      <c r="S50" s="2">
        <v>10.76436663664629</v>
      </c>
      <c r="T50" s="2">
        <v>10.76702866202834</v>
      </c>
      <c r="U50" s="2">
        <v>10.769638498367568</v>
      </c>
    </row>
    <row r="51" spans="1:21" x14ac:dyDescent="0.2">
      <c r="A51" s="21">
        <v>33256</v>
      </c>
      <c r="B51" s="2">
        <v>12.12371031211576</v>
      </c>
      <c r="C51" s="2">
        <v>11.203449819551759</v>
      </c>
      <c r="D51" s="2">
        <v>11.000277401354374</v>
      </c>
      <c r="E51" s="2">
        <v>10.825474229888243</v>
      </c>
      <c r="F51" s="2">
        <v>10.67626400597341</v>
      </c>
      <c r="G51" s="2">
        <v>10.621495843615167</v>
      </c>
      <c r="H51" s="2">
        <v>10.626738536586169</v>
      </c>
      <c r="I51" s="2">
        <v>10.655571899322746</v>
      </c>
      <c r="J51" s="2">
        <v>10.678203678453585</v>
      </c>
      <c r="K51" s="2">
        <v>10.691264864022505</v>
      </c>
      <c r="L51" s="2">
        <v>10.697793763676957</v>
      </c>
      <c r="M51" s="2">
        <v>10.699576366928714</v>
      </c>
      <c r="N51" s="2">
        <v>10.698080394625535</v>
      </c>
      <c r="O51" s="2">
        <v>10.694773567563946</v>
      </c>
      <c r="P51" s="2">
        <v>10.690899637848139</v>
      </c>
      <c r="Q51" s="2">
        <v>10.686761187893712</v>
      </c>
      <c r="R51" s="2">
        <v>10.682413617257865</v>
      </c>
      <c r="S51" s="2">
        <v>10.677912324452468</v>
      </c>
      <c r="T51" s="2">
        <v>10.673312707989385</v>
      </c>
      <c r="U51" s="2">
        <v>10.668670166380489</v>
      </c>
    </row>
    <row r="52" spans="1:21" x14ac:dyDescent="0.2">
      <c r="A52" s="21">
        <v>33259</v>
      </c>
      <c r="F52" s="2">
        <v>10.716124779766689</v>
      </c>
      <c r="G52" s="2">
        <v>10.657725298472423</v>
      </c>
      <c r="H52" s="2">
        <v>10.638870906428718</v>
      </c>
      <c r="I52" s="2">
        <v>10.636066123241761</v>
      </c>
      <c r="J52" s="2">
        <v>10.633991530971786</v>
      </c>
      <c r="K52" s="2">
        <v>10.630499372546362</v>
      </c>
      <c r="L52" s="2">
        <v>10.626745138468358</v>
      </c>
      <c r="M52" s="2">
        <v>10.623239170654861</v>
      </c>
      <c r="N52" s="2">
        <v>10.620325130167918</v>
      </c>
      <c r="O52" s="2">
        <v>10.618346677857636</v>
      </c>
      <c r="P52" s="2">
        <v>10.617547049515236</v>
      </c>
      <c r="Q52" s="2">
        <v>10.617754353666896</v>
      </c>
      <c r="R52" s="2">
        <v>10.618689448820252</v>
      </c>
      <c r="S52" s="2">
        <v>10.620073193346439</v>
      </c>
      <c r="T52" s="2">
        <v>10.621626445616599</v>
      </c>
      <c r="U52" s="2">
        <v>10.623070064001871</v>
      </c>
    </row>
    <row r="53" spans="1:21" x14ac:dyDescent="0.2">
      <c r="A53" s="21">
        <v>33260</v>
      </c>
      <c r="B53" s="2">
        <v>11.880597972630936</v>
      </c>
      <c r="C53" s="2">
        <v>11.071062911503205</v>
      </c>
      <c r="D53" s="2">
        <v>11.013125243018109</v>
      </c>
      <c r="E53" s="2">
        <v>10.91000784903855</v>
      </c>
      <c r="F53" s="2">
        <v>10.744924760991877</v>
      </c>
      <c r="G53" s="2">
        <v>10.661703606820236</v>
      </c>
      <c r="H53" s="2">
        <v>10.655977754493783</v>
      </c>
      <c r="I53" s="2">
        <v>10.692566376839096</v>
      </c>
      <c r="J53" s="2">
        <v>10.738135553553233</v>
      </c>
      <c r="K53" s="2">
        <v>10.777620616999622</v>
      </c>
      <c r="L53" s="2">
        <v>10.802787771834984</v>
      </c>
      <c r="M53" s="2">
        <v>10.813986878505084</v>
      </c>
      <c r="N53" s="2">
        <v>10.813749275380161</v>
      </c>
      <c r="O53" s="2">
        <v>10.804606301183513</v>
      </c>
      <c r="P53" s="2">
        <v>10.788897349564914</v>
      </c>
      <c r="Q53" s="2">
        <v>10.768168370442876</v>
      </c>
      <c r="R53" s="2">
        <v>10.743760323936414</v>
      </c>
      <c r="S53" s="2">
        <v>10.717014169903614</v>
      </c>
      <c r="T53" s="2">
        <v>10.689270868202557</v>
      </c>
      <c r="U53" s="2">
        <v>10.661871378691337</v>
      </c>
    </row>
    <row r="54" spans="1:21" x14ac:dyDescent="0.2">
      <c r="A54" s="21">
        <v>33261</v>
      </c>
      <c r="B54" s="2">
        <v>11.972469885795251</v>
      </c>
      <c r="C54" s="2">
        <v>11.038002307062788</v>
      </c>
      <c r="D54" s="2">
        <v>11.019160502719277</v>
      </c>
      <c r="E54" s="2">
        <v>10.952135021128839</v>
      </c>
      <c r="F54" s="2">
        <v>10.78751432037088</v>
      </c>
      <c r="G54" s="2">
        <v>10.682111778561051</v>
      </c>
      <c r="H54" s="2">
        <v>10.650719978093361</v>
      </c>
      <c r="I54" s="2">
        <v>10.660843162167499</v>
      </c>
      <c r="J54" s="2">
        <v>10.683118249296648</v>
      </c>
      <c r="K54" s="2">
        <v>10.701243403935781</v>
      </c>
      <c r="L54" s="2">
        <v>10.704767491539647</v>
      </c>
      <c r="M54" s="2">
        <v>10.693532283206347</v>
      </c>
      <c r="N54" s="2">
        <v>10.669995423915239</v>
      </c>
      <c r="O54" s="2">
        <v>10.636614559069324</v>
      </c>
      <c r="P54" s="2">
        <v>10.595702480810409</v>
      </c>
      <c r="Q54" s="2">
        <v>10.548973201063383</v>
      </c>
      <c r="R54" s="2">
        <v>10.497986034160471</v>
      </c>
      <c r="S54" s="2">
        <v>10.444300294236518</v>
      </c>
      <c r="T54" s="2">
        <v>10.389475295426365</v>
      </c>
      <c r="U54" s="2">
        <v>10.335070351864855</v>
      </c>
    </row>
    <row r="55" spans="1:21" x14ac:dyDescent="0.2">
      <c r="A55" s="21">
        <v>33262</v>
      </c>
      <c r="B55" s="2">
        <v>11.875957543426964</v>
      </c>
      <c r="C55" s="2">
        <v>11.047218608585796</v>
      </c>
      <c r="D55" s="2">
        <v>10.987230644069502</v>
      </c>
      <c r="E55" s="2">
        <v>10.857841306057736</v>
      </c>
      <c r="F55" s="2">
        <v>10.635367766872243</v>
      </c>
      <c r="G55" s="2">
        <v>10.502422993341591</v>
      </c>
      <c r="H55" s="2">
        <v>10.46841980296993</v>
      </c>
      <c r="I55" s="2">
        <v>10.49095947239147</v>
      </c>
      <c r="J55" s="2">
        <v>10.527071030358165</v>
      </c>
      <c r="K55" s="2">
        <v>10.5585480990287</v>
      </c>
      <c r="L55" s="2">
        <v>10.57586736184895</v>
      </c>
      <c r="M55" s="2">
        <v>10.579221121657751</v>
      </c>
      <c r="N55" s="2">
        <v>10.571270841563646</v>
      </c>
      <c r="O55" s="2">
        <v>10.554677985075053</v>
      </c>
      <c r="P55" s="2">
        <v>10.531883958116509</v>
      </c>
      <c r="Q55" s="2">
        <v>10.504390095627137</v>
      </c>
      <c r="R55" s="2">
        <v>10.473446751428545</v>
      </c>
      <c r="S55" s="2">
        <v>10.440304276866284</v>
      </c>
      <c r="T55" s="2">
        <v>10.406213023285906</v>
      </c>
      <c r="U55" s="2">
        <v>10.372423342032954</v>
      </c>
    </row>
    <row r="56" spans="1:21" x14ac:dyDescent="0.2">
      <c r="A56" s="21">
        <v>33263</v>
      </c>
      <c r="B56" s="2">
        <v>11.75834962204515</v>
      </c>
      <c r="C56" s="2">
        <v>10.909596513581143</v>
      </c>
      <c r="D56" s="2">
        <v>10.881723386857006</v>
      </c>
      <c r="E56" s="2">
        <v>10.809427622883439</v>
      </c>
      <c r="F56" s="2">
        <v>10.678720954363607</v>
      </c>
      <c r="G56" s="2">
        <v>10.578989925718641</v>
      </c>
      <c r="H56" s="2">
        <v>10.535144757687807</v>
      </c>
      <c r="I56" s="2">
        <v>10.530733679306065</v>
      </c>
      <c r="J56" s="2">
        <v>10.540951744704241</v>
      </c>
      <c r="K56" s="2">
        <v>10.549771916744053</v>
      </c>
      <c r="L56" s="2">
        <v>10.545999926491627</v>
      </c>
      <c r="M56" s="2">
        <v>10.529021688358482</v>
      </c>
      <c r="N56" s="2">
        <v>10.50091200041447</v>
      </c>
      <c r="O56" s="2">
        <v>10.463745661164744</v>
      </c>
      <c r="P56" s="2">
        <v>10.419502417917469</v>
      </c>
      <c r="Q56" s="2">
        <v>10.369762590258592</v>
      </c>
      <c r="R56" s="2">
        <v>10.316001594599781</v>
      </c>
      <c r="S56" s="2">
        <v>10.259694846909548</v>
      </c>
      <c r="T56" s="2">
        <v>10.202317763156401</v>
      </c>
      <c r="U56" s="2">
        <v>10.145345759308849</v>
      </c>
    </row>
    <row r="57" spans="1:21" x14ac:dyDescent="0.2">
      <c r="A57" s="21">
        <v>33266</v>
      </c>
      <c r="B57" s="2">
        <v>11.793023720200996</v>
      </c>
      <c r="C57" s="2">
        <v>10.947784225358204</v>
      </c>
      <c r="D57" s="2">
        <v>10.872091971573635</v>
      </c>
      <c r="E57" s="2">
        <v>10.796718426870555</v>
      </c>
      <c r="F57" s="2">
        <v>10.70607904320631</v>
      </c>
      <c r="G57" s="2">
        <v>10.662252403598558</v>
      </c>
      <c r="H57" s="2">
        <v>10.650668189637058</v>
      </c>
      <c r="I57" s="2">
        <v>10.652486707655445</v>
      </c>
      <c r="J57" s="2">
        <v>10.650821900289523</v>
      </c>
      <c r="K57" s="2">
        <v>10.640324538302712</v>
      </c>
      <c r="L57" s="2">
        <v>10.619343311266293</v>
      </c>
      <c r="M57" s="2">
        <v>10.588988065694453</v>
      </c>
      <c r="N57" s="2">
        <v>10.551082002250821</v>
      </c>
      <c r="O57" s="2">
        <v>10.507448322507956</v>
      </c>
      <c r="P57" s="2">
        <v>10.459748145825367</v>
      </c>
      <c r="Q57" s="2">
        <v>10.408972591994781</v>
      </c>
      <c r="R57" s="2">
        <v>10.355939683370986</v>
      </c>
      <c r="S57" s="2">
        <v>10.301467442088178</v>
      </c>
      <c r="T57" s="2">
        <v>10.246373890280552</v>
      </c>
      <c r="U57" s="2">
        <v>10.191477050082304</v>
      </c>
    </row>
    <row r="58" spans="1:21" x14ac:dyDescent="0.2">
      <c r="A58" s="21">
        <v>33267</v>
      </c>
      <c r="B58" s="2">
        <v>11.77412030276202</v>
      </c>
      <c r="C58" s="2">
        <v>10.894960629958284</v>
      </c>
      <c r="D58" s="2">
        <v>10.857721618925323</v>
      </c>
      <c r="E58" s="2">
        <v>10.827567880345157</v>
      </c>
      <c r="F58" s="2">
        <v>10.733550028769104</v>
      </c>
      <c r="G58" s="2">
        <v>10.661893734289718</v>
      </c>
      <c r="H58" s="2">
        <v>10.621722537285544</v>
      </c>
      <c r="I58" s="2">
        <v>10.599220898872963</v>
      </c>
      <c r="J58" s="2">
        <v>10.586947554797563</v>
      </c>
      <c r="K58" s="2">
        <v>10.578654231575518</v>
      </c>
      <c r="L58" s="2">
        <v>10.569340439788881</v>
      </c>
      <c r="M58" s="2">
        <v>10.557931355881028</v>
      </c>
      <c r="N58" s="2">
        <v>10.544349838268044</v>
      </c>
      <c r="O58" s="2">
        <v>10.528518745527203</v>
      </c>
      <c r="P58" s="2">
        <v>10.51045418063897</v>
      </c>
      <c r="Q58" s="2">
        <v>10.490557691161717</v>
      </c>
      <c r="R58" s="2">
        <v>10.469330406013235</v>
      </c>
      <c r="S58" s="2">
        <v>10.447273454238506</v>
      </c>
      <c r="T58" s="2">
        <v>10.424887964882512</v>
      </c>
      <c r="U58" s="2">
        <v>10.402675066990236</v>
      </c>
    </row>
    <row r="59" spans="1:21" x14ac:dyDescent="0.2">
      <c r="A59" s="21">
        <v>33268</v>
      </c>
      <c r="B59" s="2">
        <v>11.788980316002606</v>
      </c>
      <c r="C59" s="2">
        <v>10.969492122555359</v>
      </c>
      <c r="D59" s="2">
        <v>10.866515614342342</v>
      </c>
      <c r="E59" s="2">
        <v>10.803263345848535</v>
      </c>
      <c r="F59" s="2">
        <v>10.680615203126733</v>
      </c>
      <c r="G59" s="2">
        <v>10.587411108565675</v>
      </c>
      <c r="H59" s="2">
        <v>10.547040907192232</v>
      </c>
      <c r="I59" s="2">
        <v>10.545489060885298</v>
      </c>
      <c r="J59" s="2">
        <v>10.56216665486582</v>
      </c>
      <c r="K59" s="2">
        <v>10.579112467466961</v>
      </c>
      <c r="L59" s="2">
        <v>10.582214784002593</v>
      </c>
      <c r="M59" s="2">
        <v>10.570299605002624</v>
      </c>
      <c r="N59" s="2">
        <v>10.545480965880602</v>
      </c>
      <c r="O59" s="2">
        <v>10.509872902582366</v>
      </c>
      <c r="P59" s="2">
        <v>10.465545286343492</v>
      </c>
      <c r="Q59" s="2">
        <v>10.414385424645278</v>
      </c>
      <c r="R59" s="2">
        <v>10.358233458794086</v>
      </c>
      <c r="S59" s="2">
        <v>10.298929530035736</v>
      </c>
      <c r="T59" s="2">
        <v>10.238313779616051</v>
      </c>
      <c r="U59" s="2">
        <v>10.178226348780852</v>
      </c>
    </row>
    <row r="60" spans="1:21" x14ac:dyDescent="0.2">
      <c r="A60" s="21">
        <v>33269</v>
      </c>
      <c r="B60" s="2">
        <v>11.755676254736835</v>
      </c>
      <c r="C60" s="2">
        <v>10.894523186999116</v>
      </c>
      <c r="D60" s="2">
        <v>10.866534414311808</v>
      </c>
      <c r="E60" s="2">
        <v>10.824678243568256</v>
      </c>
      <c r="F60" s="2">
        <v>10.69799608945887</v>
      </c>
      <c r="G60" s="2">
        <v>10.577208992816837</v>
      </c>
      <c r="H60" s="2">
        <v>10.500594665315695</v>
      </c>
      <c r="I60" s="2">
        <v>10.459536645511003</v>
      </c>
      <c r="J60" s="2">
        <v>10.435549683365494</v>
      </c>
      <c r="K60" s="2">
        <v>10.418480598939411</v>
      </c>
      <c r="L60" s="2">
        <v>10.401611059410468</v>
      </c>
      <c r="M60" s="2">
        <v>10.383579291131644</v>
      </c>
      <c r="N60" s="2">
        <v>10.364384854519958</v>
      </c>
      <c r="O60" s="2">
        <v>10.344027310213036</v>
      </c>
      <c r="P60" s="2">
        <v>10.32254711027014</v>
      </c>
      <c r="Q60" s="2">
        <v>10.30015098345527</v>
      </c>
      <c r="R60" s="2">
        <v>10.277087916660008</v>
      </c>
      <c r="S60" s="2">
        <v>10.253606896782582</v>
      </c>
      <c r="T60" s="2">
        <v>10.229956910721217</v>
      </c>
      <c r="U60" s="2">
        <v>10.206386945374142</v>
      </c>
    </row>
    <row r="61" spans="1:21" x14ac:dyDescent="0.2">
      <c r="A61" s="21">
        <v>33270</v>
      </c>
      <c r="B61" s="2">
        <v>11.981281166012547</v>
      </c>
      <c r="C61" s="2">
        <v>11.000337477564093</v>
      </c>
      <c r="D61" s="2">
        <v>10.825226023712348</v>
      </c>
      <c r="E61" s="2">
        <v>10.695769622389761</v>
      </c>
      <c r="F61" s="2">
        <v>10.556187165873295</v>
      </c>
      <c r="G61" s="2">
        <v>10.463839881831406</v>
      </c>
      <c r="H61" s="2">
        <v>10.421794162253731</v>
      </c>
      <c r="I61" s="2">
        <v>10.414430958399079</v>
      </c>
      <c r="J61" s="2">
        <v>10.422723698408022</v>
      </c>
      <c r="K61" s="2">
        <v>10.43236282194931</v>
      </c>
      <c r="L61" s="2">
        <v>10.432602080901926</v>
      </c>
      <c r="M61" s="2">
        <v>10.422310048677279</v>
      </c>
      <c r="N61" s="2">
        <v>10.402798842055633</v>
      </c>
      <c r="O61" s="2">
        <v>10.375380578212875</v>
      </c>
      <c r="P61" s="2">
        <v>10.341381665074133</v>
      </c>
      <c r="Q61" s="2">
        <v>10.302188563691361</v>
      </c>
      <c r="R61" s="2">
        <v>10.259203507089593</v>
      </c>
      <c r="S61" s="2">
        <v>10.213828728360705</v>
      </c>
      <c r="T61" s="2">
        <v>10.167466460596577</v>
      </c>
      <c r="U61" s="2">
        <v>10.121518936889085</v>
      </c>
    </row>
    <row r="62" spans="1:21" x14ac:dyDescent="0.2">
      <c r="A62" s="21">
        <v>33273</v>
      </c>
      <c r="B62" s="2">
        <v>11.892050621800559</v>
      </c>
      <c r="C62" s="2">
        <v>10.894251681937439</v>
      </c>
      <c r="D62" s="2">
        <v>10.76356752369518</v>
      </c>
      <c r="E62" s="2">
        <v>10.679360464125409</v>
      </c>
      <c r="F62" s="2">
        <v>10.579455791077013</v>
      </c>
      <c r="G62" s="2">
        <v>10.497989174105516</v>
      </c>
      <c r="H62" s="2">
        <v>10.454596853648052</v>
      </c>
      <c r="I62" s="2">
        <v>10.439676592224817</v>
      </c>
      <c r="J62" s="2">
        <v>10.437517125281124</v>
      </c>
      <c r="K62" s="2">
        <v>10.437803203784098</v>
      </c>
      <c r="L62" s="2">
        <v>10.433232216192096</v>
      </c>
      <c r="M62" s="2">
        <v>10.423096720455607</v>
      </c>
      <c r="N62" s="2">
        <v>10.408393165026823</v>
      </c>
      <c r="O62" s="2">
        <v>10.390118000528622</v>
      </c>
      <c r="P62" s="2">
        <v>10.36919415119339</v>
      </c>
      <c r="Q62" s="2">
        <v>10.346240605066036</v>
      </c>
      <c r="R62" s="2">
        <v>10.321797826894571</v>
      </c>
      <c r="S62" s="2">
        <v>10.296406281326913</v>
      </c>
      <c r="T62" s="2">
        <v>10.270606433010984</v>
      </c>
      <c r="U62" s="2">
        <v>10.244938746594704</v>
      </c>
    </row>
    <row r="63" spans="1:21" x14ac:dyDescent="0.2">
      <c r="A63" s="21">
        <v>33274</v>
      </c>
      <c r="B63" s="2">
        <v>11.695444347423884</v>
      </c>
      <c r="C63" s="2">
        <v>10.810524318297476</v>
      </c>
      <c r="D63" s="2">
        <v>10.715052598843549</v>
      </c>
      <c r="E63" s="2">
        <v>10.696647731057702</v>
      </c>
      <c r="F63" s="2">
        <v>10.633695887899361</v>
      </c>
      <c r="G63" s="2">
        <v>10.551553497744202</v>
      </c>
      <c r="H63" s="2">
        <v>10.486343710523514</v>
      </c>
      <c r="I63" s="2">
        <v>10.444902881752876</v>
      </c>
      <c r="J63" s="2">
        <v>10.424776583186375</v>
      </c>
      <c r="K63" s="2">
        <v>10.416900215369992</v>
      </c>
      <c r="L63" s="2">
        <v>10.412153648043315</v>
      </c>
      <c r="M63" s="2">
        <v>10.408135202632145</v>
      </c>
      <c r="N63" s="2">
        <v>10.40415065125829</v>
      </c>
      <c r="O63" s="2">
        <v>10.399505766319898</v>
      </c>
      <c r="P63" s="2">
        <v>10.393666325257886</v>
      </c>
      <c r="Q63" s="2">
        <v>10.386759518676136</v>
      </c>
      <c r="R63" s="2">
        <v>10.379083416279641</v>
      </c>
      <c r="S63" s="2">
        <v>10.37093608799093</v>
      </c>
      <c r="T63" s="2">
        <v>10.362615603732532</v>
      </c>
      <c r="U63" s="2">
        <v>10.354420033426972</v>
      </c>
    </row>
    <row r="64" spans="1:21" x14ac:dyDescent="0.2">
      <c r="A64" s="21">
        <v>33275</v>
      </c>
      <c r="B64" s="2">
        <v>11.238174725373506</v>
      </c>
      <c r="C64" s="2">
        <v>10.916579614181533</v>
      </c>
      <c r="D64" s="2">
        <v>10.712789366651249</v>
      </c>
      <c r="E64" s="2">
        <v>10.687654825601101</v>
      </c>
      <c r="F64" s="2">
        <v>10.618207333367025</v>
      </c>
      <c r="G64" s="2">
        <v>10.531371787696852</v>
      </c>
      <c r="H64" s="2">
        <v>10.465449310792744</v>
      </c>
      <c r="I64" s="2">
        <v>10.426923012658868</v>
      </c>
      <c r="J64" s="2">
        <v>10.412454138498195</v>
      </c>
      <c r="K64" s="2">
        <v>10.412172141422527</v>
      </c>
      <c r="L64" s="2">
        <v>10.416262610748454</v>
      </c>
      <c r="M64" s="2">
        <v>10.421889494080522</v>
      </c>
      <c r="N64" s="2">
        <v>10.427990242781307</v>
      </c>
      <c r="O64" s="2">
        <v>10.433502308500508</v>
      </c>
      <c r="P64" s="2">
        <v>10.437593547917414</v>
      </c>
      <c r="Q64" s="2">
        <v>10.440384243438206</v>
      </c>
      <c r="R64" s="2">
        <v>10.442240740991314</v>
      </c>
      <c r="S64" s="2">
        <v>10.443529386818245</v>
      </c>
      <c r="T64" s="2">
        <v>10.444616527160505</v>
      </c>
      <c r="U64" s="2">
        <v>10.445868508259599</v>
      </c>
    </row>
    <row r="65" spans="1:21" x14ac:dyDescent="0.2">
      <c r="A65" s="21">
        <v>33276</v>
      </c>
      <c r="B65" s="2">
        <v>11.421581877067755</v>
      </c>
      <c r="C65" s="2">
        <v>10.680528339539986</v>
      </c>
      <c r="D65" s="2">
        <v>10.588814693218737</v>
      </c>
      <c r="E65" s="2">
        <v>10.566249260496384</v>
      </c>
      <c r="F65" s="2">
        <v>10.512245889025227</v>
      </c>
      <c r="G65" s="2">
        <v>10.438184053699331</v>
      </c>
      <c r="H65" s="2">
        <v>10.374203035519328</v>
      </c>
      <c r="I65" s="2">
        <v>10.329645638911689</v>
      </c>
      <c r="J65" s="2">
        <v>10.306643475639332</v>
      </c>
      <c r="K65" s="2">
        <v>10.299496894716651</v>
      </c>
      <c r="L65" s="2">
        <v>10.301501016172205</v>
      </c>
      <c r="M65" s="2">
        <v>10.309956403636294</v>
      </c>
      <c r="N65" s="2">
        <v>10.323181577868635</v>
      </c>
      <c r="O65" s="2">
        <v>10.339495059794023</v>
      </c>
      <c r="P65" s="2">
        <v>10.357433805511903</v>
      </c>
      <c r="Q65" s="2">
        <v>10.37646791128768</v>
      </c>
      <c r="R65" s="2">
        <v>10.396316604105934</v>
      </c>
      <c r="S65" s="2">
        <v>10.416699113409321</v>
      </c>
      <c r="T65" s="2">
        <v>10.43733466864049</v>
      </c>
      <c r="U65" s="2">
        <v>10.457942499242092</v>
      </c>
    </row>
    <row r="66" spans="1:21" x14ac:dyDescent="0.2">
      <c r="A66" s="21">
        <v>33277</v>
      </c>
      <c r="B66" s="2">
        <v>11.336180642469074</v>
      </c>
      <c r="C66" s="2">
        <v>10.566248026538815</v>
      </c>
      <c r="D66" s="2">
        <v>10.532584255707796</v>
      </c>
      <c r="E66" s="2">
        <v>10.551569706447433</v>
      </c>
      <c r="F66" s="2">
        <v>10.524857157708599</v>
      </c>
      <c r="G66" s="2">
        <v>10.469927049652775</v>
      </c>
      <c r="H66" s="2">
        <v>10.419224577974315</v>
      </c>
      <c r="I66" s="2">
        <v>10.382701681512801</v>
      </c>
      <c r="J66" s="2">
        <v>10.363095956492502</v>
      </c>
      <c r="K66" s="2">
        <v>10.357054378983237</v>
      </c>
      <c r="L66" s="2">
        <v>10.360221902742497</v>
      </c>
      <c r="M66" s="2">
        <v>10.370463144683448</v>
      </c>
      <c r="N66" s="2">
        <v>10.386206834520239</v>
      </c>
      <c r="O66" s="2">
        <v>10.4058817020584</v>
      </c>
      <c r="P66" s="2">
        <v>10.428088109565399</v>
      </c>
      <c r="Q66" s="2">
        <v>10.452147659717713</v>
      </c>
      <c r="R66" s="2">
        <v>10.477571377213192</v>
      </c>
      <c r="S66" s="2">
        <v>10.503870287551011</v>
      </c>
      <c r="T66" s="2">
        <v>10.530555416230349</v>
      </c>
      <c r="U66" s="2">
        <v>10.557137788750381</v>
      </c>
    </row>
    <row r="67" spans="1:21" x14ac:dyDescent="0.2">
      <c r="A67" s="21">
        <v>33280</v>
      </c>
      <c r="B67" s="2">
        <v>11.305926697111179</v>
      </c>
      <c r="C67" s="2">
        <v>10.577489828973807</v>
      </c>
      <c r="D67" s="2">
        <v>10.612843398585884</v>
      </c>
      <c r="E67" s="2">
        <v>10.591313281544579</v>
      </c>
      <c r="F67" s="2">
        <v>10.493904218900186</v>
      </c>
      <c r="G67" s="2">
        <v>10.397042296317547</v>
      </c>
      <c r="H67" s="2">
        <v>10.34450815628499</v>
      </c>
      <c r="I67" s="2">
        <v>10.330786594385472</v>
      </c>
      <c r="J67" s="2">
        <v>10.33930965291005</v>
      </c>
      <c r="K67" s="2">
        <v>10.359709605353432</v>
      </c>
      <c r="L67" s="2">
        <v>10.38452891012251</v>
      </c>
      <c r="M67" s="2">
        <v>10.411608590443027</v>
      </c>
      <c r="N67" s="2">
        <v>10.440158576092857</v>
      </c>
      <c r="O67" s="2">
        <v>10.469388798594052</v>
      </c>
      <c r="P67" s="2">
        <v>10.498641681677839</v>
      </c>
      <c r="Q67" s="2">
        <v>10.527807332385407</v>
      </c>
      <c r="R67" s="2">
        <v>10.556917354232921</v>
      </c>
      <c r="S67" s="2">
        <v>10.586003350916926</v>
      </c>
      <c r="T67" s="2">
        <v>10.615096926133965</v>
      </c>
      <c r="U67" s="2">
        <v>10.644229683580592</v>
      </c>
    </row>
    <row r="68" spans="1:21" x14ac:dyDescent="0.2">
      <c r="A68" s="21">
        <v>33281</v>
      </c>
      <c r="B68" s="2">
        <v>11.411445166390033</v>
      </c>
      <c r="C68" s="2">
        <v>10.680716659675882</v>
      </c>
      <c r="D68" s="2">
        <v>10.670847211384316</v>
      </c>
      <c r="E68" s="2">
        <v>10.674491284881782</v>
      </c>
      <c r="F68" s="2">
        <v>10.535261304813801</v>
      </c>
      <c r="G68" s="2">
        <v>10.367365836954781</v>
      </c>
      <c r="H68" s="2">
        <v>10.263642800977395</v>
      </c>
      <c r="I68" s="2">
        <v>10.218742191075942</v>
      </c>
      <c r="J68" s="2">
        <v>10.212515462287206</v>
      </c>
      <c r="K68" s="2">
        <v>10.229388260456382</v>
      </c>
      <c r="L68" s="2">
        <v>10.256995497033428</v>
      </c>
      <c r="M68" s="2">
        <v>10.29121645531866</v>
      </c>
      <c r="N68" s="2">
        <v>10.330025670909837</v>
      </c>
      <c r="O68" s="2">
        <v>10.371397679743598</v>
      </c>
      <c r="P68" s="2">
        <v>10.413618477970491</v>
      </c>
      <c r="Q68" s="2">
        <v>10.456261545450097</v>
      </c>
      <c r="R68" s="2">
        <v>10.499232989316068</v>
      </c>
      <c r="S68" s="2">
        <v>10.54243891712607</v>
      </c>
      <c r="T68" s="2">
        <v>10.585785436437762</v>
      </c>
      <c r="U68" s="2">
        <v>10.629178654808804</v>
      </c>
    </row>
    <row r="69" spans="1:21" x14ac:dyDescent="0.2">
      <c r="A69" s="21">
        <v>33282</v>
      </c>
      <c r="B69" s="2">
        <v>11.216187201459126</v>
      </c>
      <c r="C69" s="2">
        <v>10.418299389833564</v>
      </c>
      <c r="D69" s="2">
        <v>10.39817528244609</v>
      </c>
      <c r="E69" s="2">
        <v>10.392718520954158</v>
      </c>
      <c r="F69" s="2">
        <v>10.368791860288777</v>
      </c>
      <c r="G69" s="2">
        <v>10.333898527449737</v>
      </c>
      <c r="H69" s="2">
        <v>10.30509853774103</v>
      </c>
      <c r="I69" s="2">
        <v>10.289612509647771</v>
      </c>
      <c r="J69" s="2">
        <v>10.289958366272076</v>
      </c>
      <c r="K69" s="2">
        <v>10.299868311802713</v>
      </c>
      <c r="L69" s="2">
        <v>10.312128207238986</v>
      </c>
      <c r="M69" s="2">
        <v>10.324755158635343</v>
      </c>
      <c r="N69" s="2">
        <v>10.337095758532707</v>
      </c>
      <c r="O69" s="2">
        <v>10.348496599687493</v>
      </c>
      <c r="P69" s="2">
        <v>10.358465970758553</v>
      </c>
      <c r="Q69" s="2">
        <v>10.367180563076129</v>
      </c>
      <c r="R69" s="2">
        <v>10.374989752843646</v>
      </c>
      <c r="S69" s="2">
        <v>10.382242916484179</v>
      </c>
      <c r="T69" s="2">
        <v>10.389289430420801</v>
      </c>
      <c r="U69" s="2">
        <v>10.396478671076583</v>
      </c>
    </row>
    <row r="70" spans="1:21" x14ac:dyDescent="0.2">
      <c r="A70" s="21">
        <v>33283</v>
      </c>
      <c r="B70" s="2">
        <v>11.139258485657122</v>
      </c>
      <c r="C70" s="2">
        <v>10.32006774617409</v>
      </c>
      <c r="D70" s="2">
        <v>10.291868803197936</v>
      </c>
      <c r="E70" s="2">
        <v>10.262488520282997</v>
      </c>
      <c r="F70" s="2">
        <v>10.236172912993226</v>
      </c>
      <c r="G70" s="2">
        <v>10.212325599211765</v>
      </c>
      <c r="H70" s="2">
        <v>10.193128475701823</v>
      </c>
      <c r="I70" s="2">
        <v>10.183649021030039</v>
      </c>
      <c r="J70" s="2">
        <v>10.188039654294952</v>
      </c>
      <c r="K70" s="2">
        <v>10.203749867177157</v>
      </c>
      <c r="L70" s="2">
        <v>10.226967915720866</v>
      </c>
      <c r="M70" s="2">
        <v>10.2556804538455</v>
      </c>
      <c r="N70" s="2">
        <v>10.288331186485703</v>
      </c>
      <c r="O70" s="2">
        <v>10.3233638186507</v>
      </c>
      <c r="P70" s="2">
        <v>10.359440366257127</v>
      </c>
      <c r="Q70" s="2">
        <v>10.396155454526902</v>
      </c>
      <c r="R70" s="2">
        <v>10.43335269767117</v>
      </c>
      <c r="S70" s="2">
        <v>10.470875712357799</v>
      </c>
      <c r="T70" s="2">
        <v>10.508568115254652</v>
      </c>
      <c r="U70" s="2">
        <v>10.546273523029594</v>
      </c>
    </row>
    <row r="71" spans="1:21" x14ac:dyDescent="0.2">
      <c r="A71" s="21">
        <v>33284</v>
      </c>
      <c r="B71" s="2">
        <v>11.022938775348257</v>
      </c>
      <c r="C71" s="2">
        <v>10.360629597437555</v>
      </c>
      <c r="D71" s="2">
        <v>10.44655038565055</v>
      </c>
      <c r="E71" s="2">
        <v>10.438250759496736</v>
      </c>
      <c r="F71" s="2">
        <v>10.348141325437012</v>
      </c>
      <c r="G71" s="2">
        <v>10.257243540818903</v>
      </c>
      <c r="H71" s="2">
        <v>10.210493069647116</v>
      </c>
      <c r="I71" s="2">
        <v>10.201069494024722</v>
      </c>
      <c r="J71" s="2">
        <v>10.210547068581247</v>
      </c>
      <c r="K71" s="2">
        <v>10.226795236637493</v>
      </c>
      <c r="L71" s="2">
        <v>10.241071471366462</v>
      </c>
      <c r="M71" s="2">
        <v>10.251904391549168</v>
      </c>
      <c r="N71" s="2">
        <v>10.259670529555532</v>
      </c>
      <c r="O71" s="2">
        <v>10.264746418054532</v>
      </c>
      <c r="P71" s="2">
        <v>10.267526879849639</v>
      </c>
      <c r="Q71" s="2">
        <v>10.268483597238397</v>
      </c>
      <c r="R71" s="2">
        <v>10.268108438409671</v>
      </c>
      <c r="S71" s="2">
        <v>10.266893271637786</v>
      </c>
      <c r="T71" s="2">
        <v>10.265329965197074</v>
      </c>
      <c r="U71" s="2">
        <v>10.263910387361861</v>
      </c>
    </row>
    <row r="72" spans="1:21" x14ac:dyDescent="0.2">
      <c r="A72" s="21">
        <v>33287</v>
      </c>
      <c r="F72" s="2">
        <v>10.221318459446202</v>
      </c>
      <c r="G72" s="2">
        <v>10.130564278049331</v>
      </c>
      <c r="H72" s="2">
        <v>10.093352118270081</v>
      </c>
      <c r="I72" s="2">
        <v>10.094682009049032</v>
      </c>
      <c r="J72" s="2">
        <v>10.116957519929032</v>
      </c>
      <c r="K72" s="2">
        <v>10.147110735189585</v>
      </c>
      <c r="L72" s="2">
        <v>10.175246143568712</v>
      </c>
      <c r="M72" s="2">
        <v>10.199665633696117</v>
      </c>
      <c r="N72" s="2">
        <v>10.22078892846644</v>
      </c>
      <c r="O72" s="2">
        <v>10.239035753472509</v>
      </c>
      <c r="P72" s="2">
        <v>10.254842207928995</v>
      </c>
      <c r="Q72" s="2">
        <v>10.268712074724974</v>
      </c>
      <c r="R72" s="2">
        <v>10.281166623134213</v>
      </c>
      <c r="S72" s="2">
        <v>10.29272712245292</v>
      </c>
      <c r="T72" s="2">
        <v>10.30391484197729</v>
      </c>
      <c r="U72" s="2">
        <v>10.315251051003527</v>
      </c>
    </row>
    <row r="73" spans="1:21" x14ac:dyDescent="0.2">
      <c r="A73" s="21">
        <v>33288</v>
      </c>
      <c r="B73" s="2">
        <v>10.899125918612217</v>
      </c>
      <c r="C73" s="2">
        <v>10.258605595830106</v>
      </c>
      <c r="D73" s="2">
        <v>10.296367521544699</v>
      </c>
      <c r="E73" s="2">
        <v>10.276479402819872</v>
      </c>
      <c r="F73" s="2">
        <v>10.203437758538168</v>
      </c>
      <c r="G73" s="2">
        <v>10.133709601688752</v>
      </c>
      <c r="H73" s="2">
        <v>10.099487156576522</v>
      </c>
      <c r="I73" s="2">
        <v>10.096337673724843</v>
      </c>
      <c r="J73" s="2">
        <v>10.111079080202499</v>
      </c>
      <c r="K73" s="2">
        <v>10.134124043171317</v>
      </c>
      <c r="L73" s="2">
        <v>10.158200324723184</v>
      </c>
      <c r="M73" s="2">
        <v>10.181673069320349</v>
      </c>
      <c r="N73" s="2">
        <v>10.204340124637367</v>
      </c>
      <c r="O73" s="2">
        <v>10.225999338580786</v>
      </c>
      <c r="P73" s="2">
        <v>10.246523313789654</v>
      </c>
      <c r="Q73" s="2">
        <v>10.266093666691845</v>
      </c>
      <c r="R73" s="2">
        <v>10.284971848832731</v>
      </c>
      <c r="S73" s="2">
        <v>10.30341931185966</v>
      </c>
      <c r="T73" s="2">
        <v>10.321697507419977</v>
      </c>
      <c r="U73" s="2">
        <v>10.34006788716103</v>
      </c>
    </row>
    <row r="74" spans="1:21" x14ac:dyDescent="0.2">
      <c r="A74" s="21">
        <v>33289</v>
      </c>
      <c r="F74" s="2">
        <v>10.196632423722102</v>
      </c>
      <c r="G74" s="2">
        <v>10.164964631659647</v>
      </c>
      <c r="H74" s="2">
        <v>10.161555539496504</v>
      </c>
      <c r="I74" s="2">
        <v>10.166905078803218</v>
      </c>
      <c r="J74" s="2">
        <v>10.167900620296631</v>
      </c>
      <c r="K74" s="2">
        <v>10.165925816533091</v>
      </c>
      <c r="L74" s="2">
        <v>10.165269021187658</v>
      </c>
      <c r="M74" s="2">
        <v>10.167049184538095</v>
      </c>
      <c r="N74" s="2">
        <v>10.171579773759557</v>
      </c>
      <c r="O74" s="2">
        <v>10.179174255897069</v>
      </c>
      <c r="P74" s="2">
        <v>10.189977807917717</v>
      </c>
      <c r="Q74" s="2">
        <v>10.203439945755877</v>
      </c>
      <c r="R74" s="2">
        <v>10.218830458153468</v>
      </c>
      <c r="S74" s="2">
        <v>10.235419133623186</v>
      </c>
      <c r="T74" s="2">
        <v>10.252475760677731</v>
      </c>
      <c r="U74" s="2">
        <v>10.269270127829799</v>
      </c>
    </row>
    <row r="75" spans="1:21" x14ac:dyDescent="0.2">
      <c r="A75" s="21">
        <v>33290</v>
      </c>
      <c r="B75" s="2">
        <v>10.954593817365266</v>
      </c>
      <c r="C75" s="2">
        <v>10.262025963327638</v>
      </c>
      <c r="D75" s="2">
        <v>10.307150534338316</v>
      </c>
      <c r="E75" s="2">
        <v>10.269342925586145</v>
      </c>
      <c r="F75" s="2">
        <v>10.195950630353853</v>
      </c>
      <c r="G75" s="2">
        <v>10.148436836762814</v>
      </c>
      <c r="H75" s="2">
        <v>10.13684841701758</v>
      </c>
      <c r="I75" s="2">
        <v>10.145151078187354</v>
      </c>
      <c r="J75" s="2">
        <v>10.154621000982427</v>
      </c>
      <c r="K75" s="2">
        <v>10.162550748954022</v>
      </c>
      <c r="L75" s="2">
        <v>10.170167358599874</v>
      </c>
      <c r="M75" s="2">
        <v>10.178144910359364</v>
      </c>
      <c r="N75" s="2">
        <v>10.187016954371259</v>
      </c>
      <c r="O75" s="2">
        <v>10.197317040751944</v>
      </c>
      <c r="P75" s="2">
        <v>10.209428343908582</v>
      </c>
      <c r="Q75" s="2">
        <v>10.22309164347841</v>
      </c>
      <c r="R75" s="2">
        <v>10.23787621188259</v>
      </c>
      <c r="S75" s="2">
        <v>10.253351319850371</v>
      </c>
      <c r="T75" s="2">
        <v>10.269086238111012</v>
      </c>
      <c r="U75" s="2">
        <v>10.284650237393764</v>
      </c>
    </row>
    <row r="76" spans="1:21" x14ac:dyDescent="0.2">
      <c r="A76" s="21">
        <v>33291</v>
      </c>
      <c r="B76" s="2">
        <v>11.011275786332275</v>
      </c>
      <c r="C76" s="2">
        <v>10.381752317929326</v>
      </c>
      <c r="D76" s="2">
        <v>10.323833873514134</v>
      </c>
      <c r="E76" s="2">
        <v>10.236736515652645</v>
      </c>
      <c r="F76" s="2">
        <v>10.143684383007399</v>
      </c>
      <c r="G76" s="2">
        <v>10.104940471813025</v>
      </c>
      <c r="H76" s="2">
        <v>10.110033937307231</v>
      </c>
      <c r="I76" s="2">
        <v>10.133982598627373</v>
      </c>
      <c r="J76" s="2">
        <v>10.153327502584732</v>
      </c>
      <c r="K76" s="2">
        <v>10.16557399476525</v>
      </c>
      <c r="L76" s="2">
        <v>10.173310218163348</v>
      </c>
      <c r="M76" s="2">
        <v>10.178127500782294</v>
      </c>
      <c r="N76" s="2">
        <v>10.181363836457562</v>
      </c>
      <c r="O76" s="2">
        <v>10.184357218983436</v>
      </c>
      <c r="P76" s="2">
        <v>10.188193301628274</v>
      </c>
      <c r="Q76" s="2">
        <v>10.192897342781638</v>
      </c>
      <c r="R76" s="2">
        <v>10.198216105424622</v>
      </c>
      <c r="S76" s="2">
        <v>10.203896351360491</v>
      </c>
      <c r="T76" s="2">
        <v>10.209684842392509</v>
      </c>
      <c r="U76" s="2">
        <v>10.215328340323937</v>
      </c>
    </row>
    <row r="77" spans="1:21" x14ac:dyDescent="0.2">
      <c r="A77" s="21">
        <v>33294</v>
      </c>
      <c r="B77" s="2">
        <v>10.914689965940827</v>
      </c>
      <c r="C77" s="2">
        <v>10.261122061921579</v>
      </c>
      <c r="D77" s="2">
        <v>10.350695760174375</v>
      </c>
      <c r="E77" s="2">
        <v>10.321665636039867</v>
      </c>
      <c r="F77" s="2">
        <v>10.215056182322257</v>
      </c>
      <c r="G77" s="2">
        <v>10.138952776645551</v>
      </c>
      <c r="H77" s="2">
        <v>10.115165343580774</v>
      </c>
      <c r="I77" s="2">
        <v>10.124557212430435</v>
      </c>
      <c r="J77" s="2">
        <v>10.141724175781173</v>
      </c>
      <c r="K77" s="2">
        <v>10.158439419762324</v>
      </c>
      <c r="L77" s="2">
        <v>10.171753773469378</v>
      </c>
      <c r="M77" s="2">
        <v>10.181885660198381</v>
      </c>
      <c r="N77" s="2">
        <v>10.189871860689701</v>
      </c>
      <c r="O77" s="2">
        <v>10.1967491567267</v>
      </c>
      <c r="P77" s="2">
        <v>10.203387536935365</v>
      </c>
      <c r="Q77" s="2">
        <v>10.209967516733688</v>
      </c>
      <c r="R77" s="2">
        <v>10.216491482999283</v>
      </c>
      <c r="S77" s="2">
        <v>10.222961822382736</v>
      </c>
      <c r="T77" s="2">
        <v>10.229380921534622</v>
      </c>
      <c r="U77" s="2">
        <v>10.235751167105526</v>
      </c>
    </row>
    <row r="78" spans="1:21" x14ac:dyDescent="0.2">
      <c r="A78" s="21">
        <v>33295</v>
      </c>
      <c r="B78" s="2">
        <v>11.004428413088085</v>
      </c>
      <c r="C78" s="2">
        <v>10.320879576429054</v>
      </c>
      <c r="D78" s="2">
        <v>10.331971343684181</v>
      </c>
      <c r="E78" s="2">
        <v>10.29284511427635</v>
      </c>
      <c r="F78" s="2">
        <v>10.226738300921813</v>
      </c>
      <c r="G78" s="2">
        <v>10.183737814795084</v>
      </c>
      <c r="H78" s="2">
        <v>10.184915581642422</v>
      </c>
      <c r="I78" s="2">
        <v>10.2149153712759</v>
      </c>
      <c r="J78" s="2">
        <v>10.251910457752043</v>
      </c>
      <c r="K78" s="2">
        <v>10.286875174048571</v>
      </c>
      <c r="L78" s="2">
        <v>10.315286761071654</v>
      </c>
      <c r="M78" s="2">
        <v>10.337484478097229</v>
      </c>
      <c r="N78" s="2">
        <v>10.355043233201449</v>
      </c>
      <c r="O78" s="2">
        <v>10.369537934660569</v>
      </c>
      <c r="P78" s="2">
        <v>10.382338015121187</v>
      </c>
      <c r="Q78" s="2">
        <v>10.393963532211892</v>
      </c>
      <c r="R78" s="2">
        <v>10.40471510365926</v>
      </c>
      <c r="S78" s="2">
        <v>10.41489334691054</v>
      </c>
      <c r="T78" s="2">
        <v>10.424798879412988</v>
      </c>
      <c r="U78" s="2">
        <v>10.434732318613854</v>
      </c>
    </row>
    <row r="79" spans="1:21" x14ac:dyDescent="0.2">
      <c r="A79" s="21">
        <v>33296</v>
      </c>
      <c r="B79" s="2">
        <v>10.892973166375031</v>
      </c>
      <c r="C79" s="2">
        <v>10.282218366686413</v>
      </c>
      <c r="D79" s="2">
        <v>10.296807193344293</v>
      </c>
      <c r="E79" s="2">
        <v>10.191020291451913</v>
      </c>
      <c r="F79" s="2">
        <v>10.113561856967449</v>
      </c>
      <c r="G79" s="2">
        <v>10.10862329989366</v>
      </c>
      <c r="H79" s="2">
        <v>10.157650468563709</v>
      </c>
      <c r="I79" s="2">
        <v>10.232459982201853</v>
      </c>
      <c r="J79" s="2">
        <v>10.306424877321946</v>
      </c>
      <c r="K79" s="2">
        <v>10.3692669504973</v>
      </c>
      <c r="L79" s="2">
        <v>10.416361076746986</v>
      </c>
      <c r="M79" s="2">
        <v>10.449174048839067</v>
      </c>
      <c r="N79" s="2">
        <v>10.470720880049523</v>
      </c>
      <c r="O79" s="2">
        <v>10.484016583904967</v>
      </c>
      <c r="P79" s="2">
        <v>10.49176581504558</v>
      </c>
      <c r="Q79" s="2">
        <v>10.495390296961427</v>
      </c>
      <c r="R79" s="2">
        <v>10.495980302043145</v>
      </c>
      <c r="S79" s="2">
        <v>10.494626102258781</v>
      </c>
      <c r="T79" s="2">
        <v>10.492417969576382</v>
      </c>
      <c r="U79" s="2">
        <v>10.490446175963994</v>
      </c>
    </row>
    <row r="80" spans="1:21" x14ac:dyDescent="0.2">
      <c r="A80" s="21">
        <v>33297</v>
      </c>
      <c r="B80" s="2">
        <v>10.774493550621656</v>
      </c>
      <c r="C80" s="2">
        <v>10.263080052457674</v>
      </c>
      <c r="D80" s="2">
        <v>10.32765740976647</v>
      </c>
      <c r="E80" s="2">
        <v>10.361565312070296</v>
      </c>
      <c r="F80" s="2">
        <v>10.378955931981679</v>
      </c>
      <c r="G80" s="2">
        <v>10.40195612388974</v>
      </c>
      <c r="H80" s="2">
        <v>10.443358510652434</v>
      </c>
      <c r="I80" s="2">
        <v>10.499754741805333</v>
      </c>
      <c r="J80" s="2">
        <v>10.562968684970208</v>
      </c>
      <c r="K80" s="2">
        <v>10.622179440124123</v>
      </c>
      <c r="L80" s="2">
        <v>10.668127651534057</v>
      </c>
      <c r="M80" s="2">
        <v>10.700636830273993</v>
      </c>
      <c r="N80" s="2">
        <v>10.721838838080902</v>
      </c>
      <c r="O80" s="2">
        <v>10.733865537065782</v>
      </c>
      <c r="P80" s="2">
        <v>10.738743619522493</v>
      </c>
      <c r="Q80" s="2">
        <v>10.738072125925324</v>
      </c>
      <c r="R80" s="2">
        <v>10.733341411862712</v>
      </c>
      <c r="S80" s="2">
        <v>10.726041832905286</v>
      </c>
      <c r="T80" s="2">
        <v>10.717663744623673</v>
      </c>
      <c r="U80" s="2">
        <v>10.709697502588503</v>
      </c>
    </row>
    <row r="81" spans="1:21" x14ac:dyDescent="0.2">
      <c r="A81" s="21">
        <v>33298</v>
      </c>
      <c r="B81" s="2">
        <v>10.818558270533906</v>
      </c>
      <c r="C81" s="2">
        <v>10.335094742672002</v>
      </c>
      <c r="D81" s="2">
        <v>10.357547506036765</v>
      </c>
      <c r="E81" s="2">
        <v>10.314411646584421</v>
      </c>
      <c r="F81" s="2">
        <v>10.293102357530886</v>
      </c>
      <c r="G81" s="2">
        <v>10.312797779251262</v>
      </c>
      <c r="H81" s="2">
        <v>10.370890646142341</v>
      </c>
      <c r="I81" s="2">
        <v>10.453619515389695</v>
      </c>
      <c r="J81" s="2">
        <v>10.544576871474744</v>
      </c>
      <c r="K81" s="2">
        <v>10.628122456781005</v>
      </c>
      <c r="L81" s="2">
        <v>10.691833977462545</v>
      </c>
      <c r="M81" s="2">
        <v>10.735785197327239</v>
      </c>
      <c r="N81" s="2">
        <v>10.763278293537267</v>
      </c>
      <c r="O81" s="2">
        <v>10.777615447366953</v>
      </c>
      <c r="P81" s="2">
        <v>10.781904665285092</v>
      </c>
      <c r="Q81" s="2">
        <v>10.778437985065015</v>
      </c>
      <c r="R81" s="2">
        <v>10.769293143620185</v>
      </c>
      <c r="S81" s="2">
        <v>10.75654787695753</v>
      </c>
      <c r="T81" s="2">
        <v>10.742279921083981</v>
      </c>
      <c r="U81" s="2">
        <v>10.728567012006462</v>
      </c>
    </row>
    <row r="82" spans="1:21" x14ac:dyDescent="0.2">
      <c r="A82" s="21">
        <v>33301</v>
      </c>
      <c r="F82" s="2">
        <v>10.36547236668655</v>
      </c>
      <c r="G82" s="2">
        <v>10.344522110486428</v>
      </c>
      <c r="H82" s="2">
        <v>10.373861088600025</v>
      </c>
      <c r="I82" s="2">
        <v>10.435991649477216</v>
      </c>
      <c r="J82" s="2">
        <v>10.511561714350202</v>
      </c>
      <c r="K82" s="2">
        <v>10.584486119001539</v>
      </c>
      <c r="L82" s="2">
        <v>10.642412774444912</v>
      </c>
      <c r="M82" s="2">
        <v>10.684874291690209</v>
      </c>
      <c r="N82" s="2">
        <v>10.714473747136259</v>
      </c>
      <c r="O82" s="2">
        <v>10.733814221093589</v>
      </c>
      <c r="P82" s="2">
        <v>10.745339186652618</v>
      </c>
      <c r="Q82" s="2">
        <v>10.75083234822154</v>
      </c>
      <c r="R82" s="2">
        <v>10.751906955966298</v>
      </c>
      <c r="S82" s="2">
        <v>10.750176259835905</v>
      </c>
      <c r="T82" s="2">
        <v>10.74725350977937</v>
      </c>
      <c r="U82" s="2">
        <v>10.744751955745702</v>
      </c>
    </row>
    <row r="83" spans="1:21" x14ac:dyDescent="0.2">
      <c r="A83" s="21">
        <v>33302</v>
      </c>
      <c r="B83" s="2">
        <v>10.869228053291957</v>
      </c>
      <c r="C83" s="2">
        <v>10.505744372278036</v>
      </c>
      <c r="D83" s="2">
        <v>10.515885751256892</v>
      </c>
      <c r="E83" s="2">
        <v>10.410221421999566</v>
      </c>
      <c r="F83" s="2">
        <v>10.290787693724839</v>
      </c>
      <c r="G83" s="2">
        <v>10.261361644039411</v>
      </c>
      <c r="H83" s="2">
        <v>10.306622814080265</v>
      </c>
      <c r="I83" s="2">
        <v>10.388402762054843</v>
      </c>
      <c r="J83" s="2">
        <v>10.470534281621937</v>
      </c>
      <c r="K83" s="2">
        <v>10.540446863425098</v>
      </c>
      <c r="L83" s="2">
        <v>10.593242826226076</v>
      </c>
      <c r="M83" s="2">
        <v>10.630541319152167</v>
      </c>
      <c r="N83" s="2">
        <v>10.65564514210641</v>
      </c>
      <c r="O83" s="2">
        <v>10.671857097136375</v>
      </c>
      <c r="P83" s="2">
        <v>10.682134941568641</v>
      </c>
      <c r="Q83" s="2">
        <v>10.688010120676106</v>
      </c>
      <c r="R83" s="2">
        <v>10.690645585523411</v>
      </c>
      <c r="S83" s="2">
        <v>10.691204286705396</v>
      </c>
      <c r="T83" s="2">
        <v>10.690849174816893</v>
      </c>
      <c r="U83" s="2">
        <v>10.690743200452738</v>
      </c>
    </row>
    <row r="84" spans="1:21" x14ac:dyDescent="0.2">
      <c r="A84" s="21">
        <v>33303</v>
      </c>
      <c r="F84" s="2">
        <v>10.344039437639696</v>
      </c>
      <c r="G84" s="2">
        <v>10.334162080691815</v>
      </c>
      <c r="H84" s="2">
        <v>10.369262118955655</v>
      </c>
      <c r="I84" s="2">
        <v>10.428739522258123</v>
      </c>
      <c r="J84" s="2">
        <v>10.492324543432002</v>
      </c>
      <c r="K84" s="2">
        <v>10.549110361791934</v>
      </c>
      <c r="L84" s="2">
        <v>10.592380602291573</v>
      </c>
      <c r="M84" s="2">
        <v>10.622904689932641</v>
      </c>
      <c r="N84" s="2">
        <v>10.643386040125613</v>
      </c>
      <c r="O84" s="2">
        <v>10.656528070744608</v>
      </c>
      <c r="P84" s="2">
        <v>10.664753761197597</v>
      </c>
      <c r="Q84" s="2">
        <v>10.669326841845272</v>
      </c>
      <c r="R84" s="2">
        <v>10.671211545782068</v>
      </c>
      <c r="S84" s="2">
        <v>10.671372105720769</v>
      </c>
      <c r="T84" s="2">
        <v>10.670772754374159</v>
      </c>
      <c r="U84" s="2">
        <v>10.670377724455021</v>
      </c>
    </row>
    <row r="85" spans="1:21" x14ac:dyDescent="0.2">
      <c r="A85" s="21">
        <v>33304</v>
      </c>
      <c r="B85" s="2">
        <v>10.814512875006699</v>
      </c>
      <c r="C85" s="2">
        <v>10.471923872273049</v>
      </c>
      <c r="D85" s="2">
        <v>10.442657472373176</v>
      </c>
      <c r="E85" s="2">
        <v>10.328127042444279</v>
      </c>
      <c r="F85" s="2">
        <v>10.265556914533464</v>
      </c>
      <c r="G85" s="2">
        <v>10.273927498979276</v>
      </c>
      <c r="H85" s="2">
        <v>10.328018518244832</v>
      </c>
      <c r="I85" s="2">
        <v>10.400390474409694</v>
      </c>
      <c r="J85" s="2">
        <v>10.467173970126858</v>
      </c>
      <c r="K85" s="2">
        <v>10.521289872491272</v>
      </c>
      <c r="L85" s="2">
        <v>10.560856357601313</v>
      </c>
      <c r="M85" s="2">
        <v>10.58783666483413</v>
      </c>
      <c r="N85" s="2">
        <v>10.605187422984967</v>
      </c>
      <c r="O85" s="2">
        <v>10.615865262114379</v>
      </c>
      <c r="P85" s="2">
        <v>10.622484043357266</v>
      </c>
      <c r="Q85" s="2">
        <v>10.62619334237802</v>
      </c>
      <c r="R85" s="2">
        <v>10.627751798404057</v>
      </c>
      <c r="S85" s="2">
        <v>10.627918046805405</v>
      </c>
      <c r="T85" s="2">
        <v>10.627450722952096</v>
      </c>
      <c r="U85" s="2">
        <v>10.627108462214157</v>
      </c>
    </row>
    <row r="86" spans="1:21" x14ac:dyDescent="0.2">
      <c r="A86" s="21">
        <v>33305</v>
      </c>
      <c r="B86" s="2">
        <v>10.774904060162527</v>
      </c>
      <c r="C86" s="2">
        <v>10.432779697275873</v>
      </c>
      <c r="D86" s="2">
        <v>10.41832108090108</v>
      </c>
      <c r="E86" s="2">
        <v>10.368595197752628</v>
      </c>
      <c r="F86" s="2">
        <v>10.334576372315265</v>
      </c>
      <c r="G86" s="2">
        <v>10.333876111479508</v>
      </c>
      <c r="H86" s="2">
        <v>10.367205914095619</v>
      </c>
      <c r="I86" s="2">
        <v>10.41904220376953</v>
      </c>
      <c r="J86" s="2">
        <v>10.472051178436613</v>
      </c>
      <c r="K86" s="2">
        <v>10.518315812989172</v>
      </c>
      <c r="L86" s="2">
        <v>10.553567867933884</v>
      </c>
      <c r="M86" s="2">
        <v>10.57872927186324</v>
      </c>
      <c r="N86" s="2">
        <v>10.596062856814697</v>
      </c>
      <c r="O86" s="2">
        <v>10.607831456533566</v>
      </c>
      <c r="P86" s="2">
        <v>10.616047021228287</v>
      </c>
      <c r="Q86" s="2">
        <v>10.621667228840881</v>
      </c>
      <c r="R86" s="2">
        <v>10.625372869910132</v>
      </c>
      <c r="S86" s="2">
        <v>10.627844733803531</v>
      </c>
      <c r="T86" s="2">
        <v>10.629763609888574</v>
      </c>
      <c r="U86" s="2">
        <v>10.631810287532749</v>
      </c>
    </row>
    <row r="87" spans="1:21" x14ac:dyDescent="0.2">
      <c r="A87" s="21">
        <v>33308</v>
      </c>
      <c r="B87" s="2">
        <v>10.66225041352129</v>
      </c>
      <c r="C87" s="2">
        <v>10.371383628099217</v>
      </c>
      <c r="D87" s="2">
        <v>10.360554902339448</v>
      </c>
      <c r="E87" s="2">
        <v>10.313889895875908</v>
      </c>
      <c r="F87" s="2">
        <v>10.317745317765956</v>
      </c>
      <c r="G87" s="2">
        <v>10.357754356228654</v>
      </c>
      <c r="H87" s="2">
        <v>10.408786269427567</v>
      </c>
      <c r="I87" s="2">
        <v>10.458393105531711</v>
      </c>
      <c r="J87" s="2">
        <v>10.498913835005705</v>
      </c>
      <c r="K87" s="2">
        <v>10.529258360287113</v>
      </c>
      <c r="L87" s="2">
        <v>10.550267892821157</v>
      </c>
      <c r="M87" s="2">
        <v>10.563633379722853</v>
      </c>
      <c r="N87" s="2">
        <v>10.571265299297163</v>
      </c>
      <c r="O87" s="2">
        <v>10.575074130129028</v>
      </c>
      <c r="P87" s="2">
        <v>10.576724955569937</v>
      </c>
      <c r="Q87" s="2">
        <v>10.576868468205936</v>
      </c>
      <c r="R87" s="2">
        <v>10.57589328815261</v>
      </c>
      <c r="S87" s="2">
        <v>10.574188035191703</v>
      </c>
      <c r="T87" s="2">
        <v>10.572141329104959</v>
      </c>
      <c r="U87" s="2">
        <v>10.570141789674119</v>
      </c>
    </row>
    <row r="88" spans="1:21" x14ac:dyDescent="0.2">
      <c r="A88" s="21">
        <v>33309</v>
      </c>
      <c r="B88" s="2">
        <v>10.669682110098755</v>
      </c>
      <c r="C88" s="2">
        <v>10.392514371622086</v>
      </c>
      <c r="D88" s="2">
        <v>10.39839700595541</v>
      </c>
      <c r="E88" s="2">
        <v>10.344171109192846</v>
      </c>
      <c r="F88" s="2">
        <v>10.349171518129783</v>
      </c>
      <c r="G88" s="2">
        <v>10.397278520510593</v>
      </c>
      <c r="H88" s="2">
        <v>10.453879985479634</v>
      </c>
      <c r="I88" s="2">
        <v>10.504212929228645</v>
      </c>
      <c r="J88" s="2">
        <v>10.540859847471502</v>
      </c>
      <c r="K88" s="2">
        <v>10.565218064258968</v>
      </c>
      <c r="L88" s="2">
        <v>10.580660140122422</v>
      </c>
      <c r="M88" s="2">
        <v>10.589309810587306</v>
      </c>
      <c r="N88" s="2">
        <v>10.592968170807</v>
      </c>
      <c r="O88" s="2">
        <v>10.593436315523711</v>
      </c>
      <c r="P88" s="2">
        <v>10.592269774641752</v>
      </c>
      <c r="Q88" s="2">
        <v>10.590008986201482</v>
      </c>
      <c r="R88" s="2">
        <v>10.586932134642986</v>
      </c>
      <c r="S88" s="2">
        <v>10.583317404071714</v>
      </c>
      <c r="T88" s="2">
        <v>10.57944297859312</v>
      </c>
      <c r="U88" s="2">
        <v>10.575587042312653</v>
      </c>
    </row>
    <row r="89" spans="1:21" x14ac:dyDescent="0.2">
      <c r="A89" s="21">
        <v>33310</v>
      </c>
      <c r="B89" s="2">
        <v>10.720653206710429</v>
      </c>
      <c r="C89" s="2">
        <v>10.442249493890344</v>
      </c>
      <c r="D89" s="2">
        <v>10.443670100692934</v>
      </c>
      <c r="E89" s="2">
        <v>10.427083514353352</v>
      </c>
      <c r="F89" s="2">
        <v>10.462621389876968</v>
      </c>
      <c r="G89" s="2">
        <v>10.526722986441076</v>
      </c>
      <c r="H89" s="2">
        <v>10.587461009629537</v>
      </c>
      <c r="I89" s="2">
        <v>10.635300324113512</v>
      </c>
      <c r="J89" s="2">
        <v>10.667806477776583</v>
      </c>
      <c r="K89" s="2">
        <v>10.687895954693561</v>
      </c>
      <c r="L89" s="2">
        <v>10.699419404840782</v>
      </c>
      <c r="M89" s="2">
        <v>10.704467607141172</v>
      </c>
      <c r="N89" s="2">
        <v>10.704676669764899</v>
      </c>
      <c r="O89" s="2">
        <v>10.701682700303138</v>
      </c>
      <c r="P89" s="2">
        <v>10.696909362406073</v>
      </c>
      <c r="Q89" s="2">
        <v>10.690902139781633</v>
      </c>
      <c r="R89" s="2">
        <v>10.683979634353378</v>
      </c>
      <c r="S89" s="2">
        <v>10.676460447755836</v>
      </c>
      <c r="T89" s="2">
        <v>10.66866318162354</v>
      </c>
      <c r="U89" s="2">
        <v>10.660906437591013</v>
      </c>
    </row>
    <row r="90" spans="1:21" x14ac:dyDescent="0.2">
      <c r="A90" s="21">
        <v>33311</v>
      </c>
      <c r="F90" s="2">
        <v>10.486475718655479</v>
      </c>
      <c r="G90" s="2">
        <v>10.54484771963172</v>
      </c>
      <c r="H90" s="2">
        <v>10.599574529259552</v>
      </c>
      <c r="I90" s="2">
        <v>10.640434126920823</v>
      </c>
      <c r="J90" s="2">
        <v>10.665062116171001</v>
      </c>
      <c r="K90" s="2">
        <v>10.678010556185228</v>
      </c>
      <c r="L90" s="2">
        <v>10.684773556382853</v>
      </c>
      <c r="M90" s="2">
        <v>10.687473278779708</v>
      </c>
      <c r="N90" s="2">
        <v>10.68736072736003</v>
      </c>
      <c r="O90" s="2">
        <v>10.685686904998764</v>
      </c>
      <c r="P90" s="2">
        <v>10.683515531728036</v>
      </c>
      <c r="Q90" s="2">
        <v>10.6811102680491</v>
      </c>
      <c r="R90" s="2">
        <v>10.678521173749298</v>
      </c>
      <c r="S90" s="2">
        <v>10.67579830650828</v>
      </c>
      <c r="T90" s="2">
        <v>10.672991724005696</v>
      </c>
      <c r="U90" s="2">
        <v>10.670151483921197</v>
      </c>
    </row>
    <row r="91" spans="1:21" x14ac:dyDescent="0.2">
      <c r="A91" s="21">
        <v>33312</v>
      </c>
      <c r="B91" s="2">
        <v>10.483140386440226</v>
      </c>
      <c r="C91" s="2">
        <v>10.317594412031561</v>
      </c>
      <c r="D91" s="2">
        <v>10.332700651878648</v>
      </c>
      <c r="E91" s="2">
        <v>10.348617788372838</v>
      </c>
      <c r="F91" s="2">
        <v>10.422109554846667</v>
      </c>
      <c r="G91" s="2">
        <v>10.509116461342321</v>
      </c>
      <c r="H91" s="2">
        <v>10.579656913965025</v>
      </c>
      <c r="I91" s="2">
        <v>10.630286625746866</v>
      </c>
      <c r="J91" s="2">
        <v>10.664417522383712</v>
      </c>
      <c r="K91" s="2">
        <v>10.685918822558062</v>
      </c>
      <c r="L91" s="2">
        <v>10.698402634472689</v>
      </c>
      <c r="M91" s="2">
        <v>10.703937838845217</v>
      </c>
      <c r="N91" s="2">
        <v>10.704194616545509</v>
      </c>
      <c r="O91" s="2">
        <v>10.700843147935354</v>
      </c>
      <c r="P91" s="2">
        <v>10.695351611947421</v>
      </c>
      <c r="Q91" s="2">
        <v>10.68833932948554</v>
      </c>
      <c r="R91" s="2">
        <v>10.680202682747266</v>
      </c>
      <c r="S91" s="2">
        <v>10.671338052987029</v>
      </c>
      <c r="T91" s="2">
        <v>10.662141821459258</v>
      </c>
      <c r="U91" s="2">
        <v>10.653010369418384</v>
      </c>
    </row>
    <row r="92" spans="1:21" x14ac:dyDescent="0.2">
      <c r="A92" s="21">
        <v>33315</v>
      </c>
      <c r="B92" s="2">
        <v>10.492567013628928</v>
      </c>
      <c r="C92" s="2">
        <v>10.266086041696749</v>
      </c>
      <c r="D92" s="2">
        <v>10.353000547009783</v>
      </c>
      <c r="E92" s="2">
        <v>10.447812345745836</v>
      </c>
      <c r="F92" s="2">
        <v>10.514325108015065</v>
      </c>
      <c r="G92" s="2">
        <v>10.559368851506957</v>
      </c>
      <c r="H92" s="2">
        <v>10.598534164236588</v>
      </c>
      <c r="I92" s="2">
        <v>10.640313709726767</v>
      </c>
      <c r="J92" s="2">
        <v>10.688572140704148</v>
      </c>
      <c r="K92" s="2">
        <v>10.735306487172755</v>
      </c>
      <c r="L92" s="2">
        <v>10.771423586043479</v>
      </c>
      <c r="M92" s="2">
        <v>10.796207804381087</v>
      </c>
      <c r="N92" s="2">
        <v>10.81110788569473</v>
      </c>
      <c r="O92" s="2">
        <v>10.817572576250882</v>
      </c>
      <c r="P92" s="2">
        <v>10.817056288558348</v>
      </c>
      <c r="Q92" s="2">
        <v>10.811036857683209</v>
      </c>
      <c r="R92" s="2">
        <v>10.800998170015765</v>
      </c>
      <c r="S92" s="2">
        <v>10.788424111954033</v>
      </c>
      <c r="T92" s="2">
        <v>10.774798569896035</v>
      </c>
      <c r="U92" s="2">
        <v>10.761605430239793</v>
      </c>
    </row>
    <row r="93" spans="1:21" x14ac:dyDescent="0.2">
      <c r="A93" s="21">
        <v>33316</v>
      </c>
      <c r="B93" s="2">
        <v>10.56910296567688</v>
      </c>
      <c r="C93" s="2">
        <v>10.309825091780189</v>
      </c>
      <c r="D93" s="2">
        <v>10.470157389779738</v>
      </c>
      <c r="E93" s="2">
        <v>10.506227442374438</v>
      </c>
      <c r="F93" s="2">
        <v>10.497043087890285</v>
      </c>
      <c r="G93" s="2">
        <v>10.520815155859195</v>
      </c>
      <c r="H93" s="2">
        <v>10.571643402731258</v>
      </c>
      <c r="I93" s="2">
        <v>10.63543151214864</v>
      </c>
      <c r="J93" s="2">
        <v>10.700379362303247</v>
      </c>
      <c r="K93" s="2">
        <v>10.757144198310261</v>
      </c>
      <c r="L93" s="2">
        <v>10.79882418447762</v>
      </c>
      <c r="M93" s="2">
        <v>10.825983156691223</v>
      </c>
      <c r="N93" s="2">
        <v>10.841113740854817</v>
      </c>
      <c r="O93" s="2">
        <v>10.846708565329063</v>
      </c>
      <c r="P93" s="2">
        <v>10.845097850912785</v>
      </c>
      <c r="Q93" s="2">
        <v>10.837940473939266</v>
      </c>
      <c r="R93" s="2">
        <v>10.826721865845839</v>
      </c>
      <c r="S93" s="2">
        <v>10.812927457848422</v>
      </c>
      <c r="T93" s="2">
        <v>10.79804268116294</v>
      </c>
      <c r="U93" s="2">
        <v>10.783552967005317</v>
      </c>
    </row>
    <row r="94" spans="1:21" x14ac:dyDescent="0.2">
      <c r="A94" s="21">
        <v>33317</v>
      </c>
      <c r="B94" s="2">
        <v>10.609658545005285</v>
      </c>
      <c r="C94" s="2">
        <v>10.309445122818218</v>
      </c>
      <c r="D94" s="2">
        <v>10.416708987893553</v>
      </c>
      <c r="E94" s="2">
        <v>10.429293799305128</v>
      </c>
      <c r="F94" s="2">
        <v>10.441700591110383</v>
      </c>
      <c r="G94" s="2">
        <v>10.488116066747377</v>
      </c>
      <c r="H94" s="2">
        <v>10.547188877924793</v>
      </c>
      <c r="I94" s="2">
        <v>10.602862312001138</v>
      </c>
      <c r="J94" s="2">
        <v>10.643946378193341</v>
      </c>
      <c r="K94" s="2">
        <v>10.670187455321043</v>
      </c>
      <c r="L94" s="2">
        <v>10.684067761262236</v>
      </c>
      <c r="M94" s="2">
        <v>10.687889423941293</v>
      </c>
      <c r="N94" s="2">
        <v>10.683908044107683</v>
      </c>
      <c r="O94" s="2">
        <v>10.674379222451517</v>
      </c>
      <c r="P94" s="2">
        <v>10.661304889040347</v>
      </c>
      <c r="Q94" s="2">
        <v>10.645638375183664</v>
      </c>
      <c r="R94" s="2">
        <v>10.628062101930048</v>
      </c>
      <c r="S94" s="2">
        <v>10.609258489982945</v>
      </c>
      <c r="T94" s="2">
        <v>10.5899099600458</v>
      </c>
      <c r="U94" s="2">
        <v>10.570698932822056</v>
      </c>
    </row>
    <row r="95" spans="1:21" x14ac:dyDescent="0.2">
      <c r="A95" s="21">
        <v>33318</v>
      </c>
      <c r="B95" s="2">
        <v>10.478949741915322</v>
      </c>
      <c r="C95" s="2">
        <v>10.186783154403322</v>
      </c>
      <c r="D95" s="2">
        <v>10.269731236658936</v>
      </c>
      <c r="E95" s="2">
        <v>10.389886150142544</v>
      </c>
      <c r="F95" s="2">
        <v>10.487482002256423</v>
      </c>
      <c r="G95" s="2">
        <v>10.539368338803861</v>
      </c>
      <c r="H95" s="2">
        <v>10.555133165943577</v>
      </c>
      <c r="I95" s="2">
        <v>10.553890411334981</v>
      </c>
      <c r="J95" s="2">
        <v>10.553687822672329</v>
      </c>
      <c r="K95" s="2">
        <v>10.558393478176168</v>
      </c>
      <c r="L95" s="2">
        <v>10.568095602872198</v>
      </c>
      <c r="M95" s="2">
        <v>10.582154130253196</v>
      </c>
      <c r="N95" s="2">
        <v>10.599740836530783</v>
      </c>
      <c r="O95" s="2">
        <v>10.620027497676926</v>
      </c>
      <c r="P95" s="2">
        <v>10.642253897356108</v>
      </c>
      <c r="Q95" s="2">
        <v>10.665950343454167</v>
      </c>
      <c r="R95" s="2">
        <v>10.690724708312743</v>
      </c>
      <c r="S95" s="2">
        <v>10.716184865038512</v>
      </c>
      <c r="T95" s="2">
        <v>10.74193868673815</v>
      </c>
      <c r="U95" s="2">
        <v>10.767594046518335</v>
      </c>
    </row>
    <row r="96" spans="1:21" x14ac:dyDescent="0.2">
      <c r="A96" s="21">
        <v>33319</v>
      </c>
      <c r="B96" s="2">
        <v>10.401755145924696</v>
      </c>
      <c r="C96" s="2">
        <v>10.138472572879454</v>
      </c>
      <c r="D96" s="2">
        <v>10.36116464465807</v>
      </c>
      <c r="E96" s="2">
        <v>10.489512521067734</v>
      </c>
      <c r="F96" s="2">
        <v>10.540874871736282</v>
      </c>
      <c r="G96" s="2">
        <v>10.548218924335098</v>
      </c>
      <c r="H96" s="2">
        <v>10.543130751090249</v>
      </c>
      <c r="I96" s="2">
        <v>10.538236212774333</v>
      </c>
      <c r="J96" s="2">
        <v>10.539810887000064</v>
      </c>
      <c r="K96" s="2">
        <v>10.547902122397321</v>
      </c>
      <c r="L96" s="2">
        <v>10.561078205423366</v>
      </c>
      <c r="M96" s="2">
        <v>10.578336504297758</v>
      </c>
      <c r="N96" s="2">
        <v>10.598785242532854</v>
      </c>
      <c r="O96" s="2">
        <v>10.621532643782064</v>
      </c>
      <c r="P96" s="2">
        <v>10.645782067491515</v>
      </c>
      <c r="Q96" s="2">
        <v>10.671136656327329</v>
      </c>
      <c r="R96" s="2">
        <v>10.697304549492447</v>
      </c>
      <c r="S96" s="2">
        <v>10.723993886634146</v>
      </c>
      <c r="T96" s="2">
        <v>10.750912807399713</v>
      </c>
      <c r="U96" s="2">
        <v>10.777769451436424</v>
      </c>
    </row>
    <row r="97" spans="1:21" x14ac:dyDescent="0.2">
      <c r="A97" s="21">
        <v>33322</v>
      </c>
      <c r="B97" s="2">
        <v>10.5732396730712</v>
      </c>
      <c r="C97" s="2">
        <v>10.305090320252086</v>
      </c>
      <c r="D97" s="2">
        <v>10.530051486665348</v>
      </c>
      <c r="E97" s="2">
        <v>10.562995778789741</v>
      </c>
      <c r="F97" s="2">
        <v>10.517994711729184</v>
      </c>
      <c r="G97" s="2">
        <v>10.50985697554443</v>
      </c>
      <c r="H97" s="2">
        <v>10.533746809140126</v>
      </c>
      <c r="I97" s="2">
        <v>10.570944383961256</v>
      </c>
      <c r="J97" s="2">
        <v>10.603941882606341</v>
      </c>
      <c r="K97" s="2">
        <v>10.629973328850086</v>
      </c>
      <c r="L97" s="2">
        <v>10.650157772323473</v>
      </c>
      <c r="M97" s="2">
        <v>10.665669347312642</v>
      </c>
      <c r="N97" s="2">
        <v>10.677696415242314</v>
      </c>
      <c r="O97" s="2">
        <v>10.68742733755577</v>
      </c>
      <c r="P97" s="2">
        <v>10.695895046323766</v>
      </c>
      <c r="Q97" s="2">
        <v>10.703489974909864</v>
      </c>
      <c r="R97" s="2">
        <v>10.710436564212934</v>
      </c>
      <c r="S97" s="2">
        <v>10.71695925492037</v>
      </c>
      <c r="T97" s="2">
        <v>10.723282487719558</v>
      </c>
      <c r="U97" s="2">
        <v>10.729630703297891</v>
      </c>
    </row>
    <row r="98" spans="1:21" x14ac:dyDescent="0.2">
      <c r="A98" s="21">
        <v>33323</v>
      </c>
      <c r="B98" s="2">
        <v>10.792528514469879</v>
      </c>
      <c r="C98" s="2">
        <v>10.331900084262745</v>
      </c>
      <c r="D98" s="2">
        <v>10.376229994273228</v>
      </c>
      <c r="E98" s="2">
        <v>10.421931302747492</v>
      </c>
      <c r="F98" s="2">
        <v>10.481541551422623</v>
      </c>
      <c r="G98" s="2">
        <v>10.544107865723209</v>
      </c>
      <c r="H98" s="2">
        <v>10.596272202527663</v>
      </c>
      <c r="I98" s="2">
        <v>10.636426149692578</v>
      </c>
      <c r="J98" s="2">
        <v>10.666195639409127</v>
      </c>
      <c r="K98" s="2">
        <v>10.687820452278045</v>
      </c>
      <c r="L98" s="2">
        <v>10.703499996755442</v>
      </c>
      <c r="M98" s="2">
        <v>10.714611243033893</v>
      </c>
      <c r="N98" s="2">
        <v>10.722318680586733</v>
      </c>
      <c r="O98" s="2">
        <v>10.727786798616364</v>
      </c>
      <c r="P98" s="2">
        <v>10.732027447477375</v>
      </c>
      <c r="Q98" s="2">
        <v>10.735421514013277</v>
      </c>
      <c r="R98" s="2">
        <v>10.738186872774049</v>
      </c>
      <c r="S98" s="2">
        <v>10.74054139810179</v>
      </c>
      <c r="T98" s="2">
        <v>10.742702964338594</v>
      </c>
      <c r="U98" s="2">
        <v>10.74488944582656</v>
      </c>
    </row>
    <row r="99" spans="1:21" x14ac:dyDescent="0.2">
      <c r="A99" s="21">
        <v>33324</v>
      </c>
      <c r="B99" s="2">
        <v>10.430436928912012</v>
      </c>
      <c r="C99" s="2">
        <v>10.279752491159645</v>
      </c>
      <c r="D99" s="2">
        <v>10.437271097043615</v>
      </c>
      <c r="E99" s="2">
        <v>10.515181240507212</v>
      </c>
      <c r="F99" s="2">
        <v>10.569112422678037</v>
      </c>
      <c r="G99" s="2">
        <v>10.608448393513527</v>
      </c>
      <c r="H99" s="2">
        <v>10.633271087585772</v>
      </c>
      <c r="I99" s="2">
        <v>10.647080165176471</v>
      </c>
      <c r="J99" s="2">
        <v>10.654092964871882</v>
      </c>
      <c r="K99" s="2">
        <v>10.657854595128908</v>
      </c>
      <c r="L99" s="2">
        <v>10.661213416319773</v>
      </c>
      <c r="M99" s="2">
        <v>10.664843854448456</v>
      </c>
      <c r="N99" s="2">
        <v>10.668858689688392</v>
      </c>
      <c r="O99" s="2">
        <v>10.673370701497753</v>
      </c>
      <c r="P99" s="2">
        <v>10.678453179888816</v>
      </c>
      <c r="Q99" s="2">
        <v>10.684016177272282</v>
      </c>
      <c r="R99" s="2">
        <v>10.689927572881839</v>
      </c>
      <c r="S99" s="2">
        <v>10.6960552458974</v>
      </c>
      <c r="T99" s="2">
        <v>10.702267075498879</v>
      </c>
      <c r="U99" s="2">
        <v>10.708430940866192</v>
      </c>
    </row>
    <row r="100" spans="1:21" x14ac:dyDescent="0.2">
      <c r="A100" s="21">
        <v>33325</v>
      </c>
      <c r="F100" s="2">
        <v>10.581145088525222</v>
      </c>
      <c r="G100" s="2">
        <v>10.602956608790723</v>
      </c>
      <c r="H100" s="2">
        <v>10.623837047277021</v>
      </c>
      <c r="I100" s="2">
        <v>10.639445177097128</v>
      </c>
      <c r="J100" s="2">
        <v>10.649141017922419</v>
      </c>
      <c r="K100" s="2">
        <v>10.655258744882479</v>
      </c>
      <c r="L100" s="2">
        <v>10.66042572445963</v>
      </c>
      <c r="M100" s="2">
        <v>10.665356781284444</v>
      </c>
      <c r="N100" s="2">
        <v>10.670272626063571</v>
      </c>
      <c r="O100" s="2">
        <v>10.675393968874625</v>
      </c>
      <c r="P100" s="2">
        <v>10.680892353407048</v>
      </c>
      <c r="Q100" s="2">
        <v>10.686729287891183</v>
      </c>
      <c r="R100" s="2">
        <v>10.692810205076277</v>
      </c>
      <c r="S100" s="2">
        <v>10.699040537157954</v>
      </c>
      <c r="T100" s="2">
        <v>10.705325716331849</v>
      </c>
      <c r="U100" s="2">
        <v>10.711571174793585</v>
      </c>
    </row>
    <row r="101" spans="1:21" x14ac:dyDescent="0.2">
      <c r="A101" s="21">
        <v>33326</v>
      </c>
    </row>
    <row r="102" spans="1:21" x14ac:dyDescent="0.2">
      <c r="A102" s="21">
        <v>33329</v>
      </c>
    </row>
    <row r="103" spans="1:21" x14ac:dyDescent="0.2">
      <c r="A103" s="21">
        <v>33330</v>
      </c>
      <c r="B103" s="2">
        <v>10.548107866544543</v>
      </c>
      <c r="C103" s="2">
        <v>10.246319789436876</v>
      </c>
      <c r="D103" s="2">
        <v>10.351368645562998</v>
      </c>
      <c r="E103" s="2">
        <v>10.456335633878098</v>
      </c>
      <c r="F103" s="2">
        <v>10.510193560910833</v>
      </c>
      <c r="G103" s="2">
        <v>10.530396141244291</v>
      </c>
      <c r="H103" s="2">
        <v>10.545742371025083</v>
      </c>
      <c r="I103" s="2">
        <v>10.559148942536506</v>
      </c>
      <c r="J103" s="2">
        <v>10.567649433447237</v>
      </c>
      <c r="K103" s="2">
        <v>10.572522541965986</v>
      </c>
      <c r="L103" s="2">
        <v>10.575821083828295</v>
      </c>
      <c r="M103" s="2">
        <v>10.578264152529487</v>
      </c>
      <c r="N103" s="2">
        <v>10.580226267994153</v>
      </c>
      <c r="O103" s="2">
        <v>10.582081949707813</v>
      </c>
      <c r="P103" s="2">
        <v>10.584135368147967</v>
      </c>
      <c r="Q103" s="2">
        <v>10.586399891953779</v>
      </c>
      <c r="R103" s="2">
        <v>10.588813759787982</v>
      </c>
      <c r="S103" s="2">
        <v>10.591315210217129</v>
      </c>
      <c r="T103" s="2">
        <v>10.593842481807778</v>
      </c>
      <c r="U103" s="2">
        <v>10.596333813126479</v>
      </c>
    </row>
    <row r="104" spans="1:21" x14ac:dyDescent="0.2">
      <c r="A104" s="21">
        <v>33331</v>
      </c>
      <c r="B104" s="2">
        <v>10.475814023995333</v>
      </c>
      <c r="C104" s="2">
        <v>10.219512698492395</v>
      </c>
      <c r="D104" s="2">
        <v>10.453471445021034</v>
      </c>
      <c r="E104" s="2">
        <v>10.506204213878334</v>
      </c>
      <c r="F104" s="2">
        <v>10.473457602905667</v>
      </c>
      <c r="G104" s="2">
        <v>10.459791918722559</v>
      </c>
      <c r="H104" s="2">
        <v>10.468979637420553</v>
      </c>
      <c r="I104" s="2">
        <v>10.485253572765957</v>
      </c>
      <c r="J104" s="2">
        <v>10.495803985999858</v>
      </c>
      <c r="K104" s="2">
        <v>10.501289995116265</v>
      </c>
      <c r="L104" s="2">
        <v>10.505226061978888</v>
      </c>
      <c r="M104" s="2">
        <v>10.508780039228975</v>
      </c>
      <c r="N104" s="2">
        <v>10.512513522194606</v>
      </c>
      <c r="O104" s="2">
        <v>10.516988105431237</v>
      </c>
      <c r="P104" s="2">
        <v>10.522628631999053</v>
      </c>
      <c r="Q104" s="2">
        <v>10.529294655030053</v>
      </c>
      <c r="R104" s="2">
        <v>10.536699682430681</v>
      </c>
      <c r="S104" s="2">
        <v>10.544557221921377</v>
      </c>
      <c r="T104" s="2">
        <v>10.552580781222574</v>
      </c>
      <c r="U104" s="2">
        <v>10.560483868054709</v>
      </c>
    </row>
    <row r="105" spans="1:21" x14ac:dyDescent="0.2">
      <c r="A105" s="21">
        <v>33332</v>
      </c>
      <c r="B105" s="2">
        <v>10.466805874231522</v>
      </c>
      <c r="C105" s="2">
        <v>10.254885225792187</v>
      </c>
      <c r="D105" s="2">
        <v>10.415855449526271</v>
      </c>
      <c r="E105" s="2">
        <v>10.435894745332208</v>
      </c>
      <c r="F105" s="2">
        <v>10.421843328271652</v>
      </c>
      <c r="G105" s="2">
        <v>10.403401115520564</v>
      </c>
      <c r="H105" s="2">
        <v>10.397065687942705</v>
      </c>
      <c r="I105" s="2">
        <v>10.401299060750729</v>
      </c>
      <c r="J105" s="2">
        <v>10.41051417639436</v>
      </c>
      <c r="K105" s="2">
        <v>10.421606428742036</v>
      </c>
      <c r="L105" s="2">
        <v>10.432555085680592</v>
      </c>
      <c r="M105" s="2">
        <v>10.443211874189466</v>
      </c>
      <c r="N105" s="2">
        <v>10.453912279549382</v>
      </c>
      <c r="O105" s="2">
        <v>10.464991787657299</v>
      </c>
      <c r="P105" s="2">
        <v>10.476708669198882</v>
      </c>
      <c r="Q105" s="2">
        <v>10.488991336742991</v>
      </c>
      <c r="R105" s="2">
        <v>10.501680137000575</v>
      </c>
      <c r="S105" s="2">
        <v>10.5146154158135</v>
      </c>
      <c r="T105" s="2">
        <v>10.527637519023639</v>
      </c>
      <c r="U105" s="2">
        <v>10.540586792472867</v>
      </c>
    </row>
    <row r="106" spans="1:21" x14ac:dyDescent="0.2">
      <c r="A106" s="21">
        <v>33333</v>
      </c>
      <c r="B106" s="2">
        <v>10.488919834340727</v>
      </c>
      <c r="C106" s="2">
        <v>10.173248954274349</v>
      </c>
      <c r="D106" s="2">
        <v>10.37712942868454</v>
      </c>
      <c r="E106" s="2">
        <v>10.467548796577992</v>
      </c>
      <c r="F106" s="2">
        <v>10.480071683419636</v>
      </c>
      <c r="G106" s="2">
        <v>10.46502163745455</v>
      </c>
      <c r="H106" s="2">
        <v>10.458146220549921</v>
      </c>
      <c r="I106" s="2">
        <v>10.462521803554864</v>
      </c>
      <c r="J106" s="2">
        <v>10.473002084041342</v>
      </c>
      <c r="K106" s="2">
        <v>10.484768070699273</v>
      </c>
      <c r="L106" s="2">
        <v>10.493890972804893</v>
      </c>
      <c r="M106" s="2">
        <v>10.500004899869028</v>
      </c>
      <c r="N106" s="2">
        <v>10.503726899590287</v>
      </c>
      <c r="O106" s="2">
        <v>10.50567405136977</v>
      </c>
      <c r="P106" s="2">
        <v>10.506403699703785</v>
      </c>
      <c r="Q106" s="2">
        <v>10.506222168817869</v>
      </c>
      <c r="R106" s="2">
        <v>10.505369856560293</v>
      </c>
      <c r="S106" s="2">
        <v>10.504087160500511</v>
      </c>
      <c r="T106" s="2">
        <v>10.502614478207976</v>
      </c>
      <c r="U106" s="2">
        <v>10.501192207252142</v>
      </c>
    </row>
    <row r="107" spans="1:21" x14ac:dyDescent="0.2">
      <c r="A107" s="21">
        <v>33336</v>
      </c>
      <c r="B107" s="2">
        <v>10.465879938675272</v>
      </c>
      <c r="C107" s="2">
        <v>10.222776020773605</v>
      </c>
      <c r="D107" s="2">
        <v>10.448247751336162</v>
      </c>
      <c r="E107" s="2">
        <v>10.497839751187144</v>
      </c>
      <c r="F107" s="2">
        <v>10.468468632192206</v>
      </c>
      <c r="G107" s="2">
        <v>10.439217956871332</v>
      </c>
      <c r="H107" s="2">
        <v>10.434000366503552</v>
      </c>
      <c r="I107" s="2">
        <v>10.446496126612059</v>
      </c>
      <c r="J107" s="2">
        <v>10.464476336927168</v>
      </c>
      <c r="K107" s="2">
        <v>10.481744678775213</v>
      </c>
      <c r="L107" s="2">
        <v>10.494573496783589</v>
      </c>
      <c r="M107" s="2">
        <v>10.502951197473655</v>
      </c>
      <c r="N107" s="2">
        <v>10.507842148612493</v>
      </c>
      <c r="O107" s="2">
        <v>10.510210722095199</v>
      </c>
      <c r="P107" s="2">
        <v>10.510917829274652</v>
      </c>
      <c r="Q107" s="2">
        <v>10.510396706456216</v>
      </c>
      <c r="R107" s="2">
        <v>10.508970098149479</v>
      </c>
      <c r="S107" s="2">
        <v>10.506960748723545</v>
      </c>
      <c r="T107" s="2">
        <v>10.504691402547515</v>
      </c>
      <c r="U107" s="2">
        <v>10.502484803990487</v>
      </c>
    </row>
    <row r="108" spans="1:21" x14ac:dyDescent="0.2">
      <c r="A108" s="21">
        <v>33337</v>
      </c>
      <c r="B108" s="2">
        <v>10.431998635634244</v>
      </c>
      <c r="C108" s="2">
        <v>10.227407780737963</v>
      </c>
      <c r="D108" s="2">
        <v>10.455531094844886</v>
      </c>
      <c r="E108" s="2">
        <v>10.524681967898886</v>
      </c>
      <c r="F108" s="2">
        <v>10.50089314978131</v>
      </c>
      <c r="G108" s="2">
        <v>10.463918909875655</v>
      </c>
      <c r="H108" s="2">
        <v>10.447813575657335</v>
      </c>
      <c r="I108" s="2">
        <v>10.450963799545871</v>
      </c>
      <c r="J108" s="2">
        <v>10.463529066655234</v>
      </c>
      <c r="K108" s="2">
        <v>10.479197689230851</v>
      </c>
      <c r="L108" s="2">
        <v>10.493502015116936</v>
      </c>
      <c r="M108" s="2">
        <v>10.50582839715433</v>
      </c>
      <c r="N108" s="2">
        <v>10.516558887615494</v>
      </c>
      <c r="O108" s="2">
        <v>10.526075540040702</v>
      </c>
      <c r="P108" s="2">
        <v>10.534726778875541</v>
      </c>
      <c r="Q108" s="2">
        <v>10.542722015906559</v>
      </c>
      <c r="R108" s="2">
        <v>10.550234748368924</v>
      </c>
      <c r="S108" s="2">
        <v>10.557438473451624</v>
      </c>
      <c r="T108" s="2">
        <v>10.56450668834365</v>
      </c>
      <c r="U108" s="2">
        <v>10.571612890233988</v>
      </c>
    </row>
    <row r="109" spans="1:21" x14ac:dyDescent="0.2">
      <c r="A109" s="21">
        <v>33338</v>
      </c>
      <c r="B109" s="2">
        <v>10.499283503160072</v>
      </c>
      <c r="C109" s="2">
        <v>10.239610983756231</v>
      </c>
      <c r="D109" s="2">
        <v>10.45434404837925</v>
      </c>
      <c r="E109" s="2">
        <v>10.53573853645986</v>
      </c>
      <c r="F109" s="2">
        <v>10.510700648027559</v>
      </c>
      <c r="G109" s="2">
        <v>10.458336804313909</v>
      </c>
      <c r="H109" s="2">
        <v>10.429418699732109</v>
      </c>
      <c r="I109" s="2">
        <v>10.424024443729325</v>
      </c>
      <c r="J109" s="2">
        <v>10.431687636882948</v>
      </c>
      <c r="K109" s="2">
        <v>10.445174940451411</v>
      </c>
      <c r="L109" s="2">
        <v>10.459127035371795</v>
      </c>
      <c r="M109" s="2">
        <v>10.472534724590409</v>
      </c>
      <c r="N109" s="2">
        <v>10.485512684837655</v>
      </c>
      <c r="O109" s="2">
        <v>10.498175594275276</v>
      </c>
      <c r="P109" s="2">
        <v>10.510626888722143</v>
      </c>
      <c r="Q109" s="2">
        <v>10.522920370121058</v>
      </c>
      <c r="R109" s="2">
        <v>10.535096147347918</v>
      </c>
      <c r="S109" s="2">
        <v>10.5471943288369</v>
      </c>
      <c r="T109" s="2">
        <v>10.559255023022175</v>
      </c>
      <c r="U109" s="2">
        <v>10.571318338337923</v>
      </c>
    </row>
    <row r="110" spans="1:21" x14ac:dyDescent="0.2">
      <c r="A110" s="21">
        <v>33339</v>
      </c>
      <c r="B110" s="2">
        <v>10.535078719668679</v>
      </c>
      <c r="C110" s="2">
        <v>10.245518570779321</v>
      </c>
      <c r="D110" s="2">
        <v>10.41998011873787</v>
      </c>
      <c r="E110" s="2">
        <v>10.470198312120615</v>
      </c>
      <c r="F110" s="2">
        <v>10.4477495548612</v>
      </c>
      <c r="G110" s="2">
        <v>10.398814120711494</v>
      </c>
      <c r="H110" s="2">
        <v>10.368528077912179</v>
      </c>
      <c r="I110" s="2">
        <v>10.361635976542832</v>
      </c>
      <c r="J110" s="2">
        <v>10.371949692492795</v>
      </c>
      <c r="K110" s="2">
        <v>10.390567294038654</v>
      </c>
      <c r="L110" s="2">
        <v>10.409474620375859</v>
      </c>
      <c r="M110" s="2">
        <v>10.427178288180091</v>
      </c>
      <c r="N110" s="2">
        <v>10.44386958669177</v>
      </c>
      <c r="O110" s="2">
        <v>10.459739807297451</v>
      </c>
      <c r="P110" s="2">
        <v>10.474970999644045</v>
      </c>
      <c r="Q110" s="2">
        <v>10.489705078247113</v>
      </c>
      <c r="R110" s="2">
        <v>10.50407306507263</v>
      </c>
      <c r="S110" s="2">
        <v>10.518205981880206</v>
      </c>
      <c r="T110" s="2">
        <v>10.532234850429463</v>
      </c>
      <c r="U110" s="2">
        <v>10.546290692480015</v>
      </c>
    </row>
    <row r="111" spans="1:21" x14ac:dyDescent="0.2">
      <c r="A111" s="21">
        <v>33340</v>
      </c>
      <c r="B111" s="2">
        <v>10.556900813394087</v>
      </c>
      <c r="C111" s="2">
        <v>10.306640011138747</v>
      </c>
      <c r="D111" s="2">
        <v>10.550715647641052</v>
      </c>
      <c r="E111" s="2">
        <v>10.617559642305707</v>
      </c>
      <c r="F111" s="2">
        <v>10.559639325106222</v>
      </c>
      <c r="G111" s="2">
        <v>10.48156275059586</v>
      </c>
      <c r="H111" s="2">
        <v>10.440660829312526</v>
      </c>
      <c r="I111" s="2">
        <v>10.436279526968962</v>
      </c>
      <c r="J111" s="2">
        <v>10.453545656505964</v>
      </c>
      <c r="K111" s="2">
        <v>10.478937942070251</v>
      </c>
      <c r="L111" s="2">
        <v>10.501512876692493</v>
      </c>
      <c r="M111" s="2">
        <v>10.519562424883112</v>
      </c>
      <c r="N111" s="2">
        <v>10.533764577223097</v>
      </c>
      <c r="O111" s="2">
        <v>10.544797327332885</v>
      </c>
      <c r="P111" s="2">
        <v>10.553314844053821</v>
      </c>
      <c r="Q111" s="2">
        <v>10.559869518394294</v>
      </c>
      <c r="R111" s="2">
        <v>10.564986568613332</v>
      </c>
      <c r="S111" s="2">
        <v>10.569191212701623</v>
      </c>
      <c r="T111" s="2">
        <v>10.573008668649857</v>
      </c>
      <c r="U111" s="2">
        <v>10.576964154448719</v>
      </c>
    </row>
    <row r="112" spans="1:21" x14ac:dyDescent="0.2">
      <c r="A112" s="21">
        <v>33343</v>
      </c>
      <c r="B112" s="2">
        <v>10.62909488053686</v>
      </c>
      <c r="C112" s="2">
        <v>10.333748587735602</v>
      </c>
      <c r="D112" s="2">
        <v>10.53686594204849</v>
      </c>
      <c r="E112" s="2">
        <v>10.616037902853968</v>
      </c>
      <c r="F112" s="2">
        <v>10.584861093037972</v>
      </c>
      <c r="G112" s="2">
        <v>10.511927648607772</v>
      </c>
      <c r="H112" s="2">
        <v>10.462382036914196</v>
      </c>
      <c r="I112" s="2">
        <v>10.44185648749631</v>
      </c>
      <c r="J112" s="2">
        <v>10.441037654470193</v>
      </c>
      <c r="K112" s="2">
        <v>10.451377153211592</v>
      </c>
      <c r="L112" s="2">
        <v>10.465778550849127</v>
      </c>
      <c r="M112" s="2">
        <v>10.482303123133279</v>
      </c>
      <c r="N112" s="2">
        <v>10.500344662786553</v>
      </c>
      <c r="O112" s="2">
        <v>10.519296964229181</v>
      </c>
      <c r="P112" s="2">
        <v>10.538641930792709</v>
      </c>
      <c r="Q112" s="2">
        <v>10.558225681789036</v>
      </c>
      <c r="R112" s="2">
        <v>10.57798843338697</v>
      </c>
      <c r="S112" s="2">
        <v>10.597870401874951</v>
      </c>
      <c r="T112" s="2">
        <v>10.617811803541413</v>
      </c>
      <c r="U112" s="2">
        <v>10.637752854674792</v>
      </c>
    </row>
    <row r="113" spans="1:21" x14ac:dyDescent="0.2">
      <c r="A113" s="21">
        <v>33344</v>
      </c>
      <c r="B113" s="2">
        <v>10.677656258137812</v>
      </c>
      <c r="C113" s="2">
        <v>10.361999782725261</v>
      </c>
      <c r="D113" s="2">
        <v>10.53420990299716</v>
      </c>
      <c r="E113" s="2">
        <v>10.583436219805991</v>
      </c>
      <c r="F113" s="2">
        <v>10.561016817317268</v>
      </c>
      <c r="G113" s="2">
        <v>10.507642892674324</v>
      </c>
      <c r="H113" s="2">
        <v>10.460155110039834</v>
      </c>
      <c r="I113" s="2">
        <v>10.426442325821744</v>
      </c>
      <c r="J113" s="2">
        <v>10.406307784637479</v>
      </c>
      <c r="K113" s="2">
        <v>10.397529674886506</v>
      </c>
      <c r="L113" s="2">
        <v>10.397591628131503</v>
      </c>
      <c r="M113" s="2">
        <v>10.404958129575112</v>
      </c>
      <c r="N113" s="2">
        <v>10.418347073001616</v>
      </c>
      <c r="O113" s="2">
        <v>10.436476352518369</v>
      </c>
      <c r="P113" s="2">
        <v>10.458152992885195</v>
      </c>
      <c r="Q113" s="2">
        <v>10.482552458418247</v>
      </c>
      <c r="R113" s="2">
        <v>10.508945401469411</v>
      </c>
      <c r="S113" s="2">
        <v>10.5366024745119</v>
      </c>
      <c r="T113" s="2">
        <v>10.564794330018936</v>
      </c>
      <c r="U113" s="2">
        <v>10.592791620463734</v>
      </c>
    </row>
    <row r="114" spans="1:21" x14ac:dyDescent="0.2">
      <c r="A114" s="21">
        <v>33345</v>
      </c>
      <c r="B114" s="2">
        <v>10.653381362074654</v>
      </c>
      <c r="C114" s="2">
        <v>10.329249590816428</v>
      </c>
      <c r="D114" s="2">
        <v>10.467532976569855</v>
      </c>
      <c r="E114" s="2">
        <v>10.595555575409691</v>
      </c>
      <c r="F114" s="2">
        <v>10.628119767017118</v>
      </c>
      <c r="G114" s="2">
        <v>10.596711819027957</v>
      </c>
      <c r="H114" s="2">
        <v>10.553359791599494</v>
      </c>
      <c r="I114" s="2">
        <v>10.513577931184726</v>
      </c>
      <c r="J114" s="2">
        <v>10.482377358213812</v>
      </c>
      <c r="K114" s="2">
        <v>10.460347839655515</v>
      </c>
      <c r="L114" s="2">
        <v>10.446834035802091</v>
      </c>
      <c r="M114" s="2">
        <v>10.440755524543755</v>
      </c>
      <c r="N114" s="2">
        <v>10.4409220621736</v>
      </c>
      <c r="O114" s="2">
        <v>10.446143404844813</v>
      </c>
      <c r="P114" s="2">
        <v>10.455289286438667</v>
      </c>
      <c r="Q114" s="2">
        <v>10.46747737088538</v>
      </c>
      <c r="R114" s="2">
        <v>10.481889375974166</v>
      </c>
      <c r="S114" s="2">
        <v>10.497707019575168</v>
      </c>
      <c r="T114" s="2">
        <v>10.51411201955854</v>
      </c>
      <c r="U114" s="2">
        <v>10.530286093794427</v>
      </c>
    </row>
    <row r="115" spans="1:21" x14ac:dyDescent="0.2">
      <c r="A115" s="21">
        <v>33346</v>
      </c>
      <c r="B115" s="2">
        <v>10.610307693001619</v>
      </c>
      <c r="C115" s="2">
        <v>10.326528806932977</v>
      </c>
      <c r="D115" s="2">
        <v>10.568235841372822</v>
      </c>
      <c r="E115" s="2">
        <v>10.676254344886827</v>
      </c>
      <c r="F115" s="2">
        <v>10.681970642963821</v>
      </c>
      <c r="G115" s="2">
        <v>10.641456459436158</v>
      </c>
      <c r="H115" s="2">
        <v>10.594238348958331</v>
      </c>
      <c r="I115" s="2">
        <v>10.549967871408651</v>
      </c>
      <c r="J115" s="2">
        <v>10.510999290109872</v>
      </c>
      <c r="K115" s="2">
        <v>10.48088737282327</v>
      </c>
      <c r="L115" s="2">
        <v>10.462585426540274</v>
      </c>
      <c r="M115" s="2">
        <v>10.455299303800906</v>
      </c>
      <c r="N115" s="2">
        <v>10.457266685219892</v>
      </c>
      <c r="O115" s="2">
        <v>10.466725250179001</v>
      </c>
      <c r="P115" s="2">
        <v>10.481998792005578</v>
      </c>
      <c r="Q115" s="2">
        <v>10.501778976926568</v>
      </c>
      <c r="R115" s="2">
        <v>10.524855686254103</v>
      </c>
      <c r="S115" s="2">
        <v>10.550018802269125</v>
      </c>
      <c r="T115" s="2">
        <v>10.576058207252585</v>
      </c>
      <c r="U115" s="2">
        <v>10.601763783485424</v>
      </c>
    </row>
    <row r="116" spans="1:21" x14ac:dyDescent="0.2">
      <c r="A116" s="21">
        <v>33347</v>
      </c>
      <c r="B116" s="2">
        <v>10.597626664371695</v>
      </c>
      <c r="C116" s="2">
        <v>10.324483281284847</v>
      </c>
      <c r="D116" s="2">
        <v>10.567999596896765</v>
      </c>
      <c r="E116" s="2">
        <v>10.678563359061854</v>
      </c>
      <c r="F116" s="2">
        <v>10.68802112319506</v>
      </c>
      <c r="G116" s="2">
        <v>10.659999775078266</v>
      </c>
      <c r="H116" s="2">
        <v>10.620516623092012</v>
      </c>
      <c r="I116" s="2">
        <v>10.575666110443999</v>
      </c>
      <c r="J116" s="2">
        <v>10.528861383930545</v>
      </c>
      <c r="K116" s="2">
        <v>10.487215679369339</v>
      </c>
      <c r="L116" s="2">
        <v>10.457210823673996</v>
      </c>
      <c r="M116" s="2">
        <v>10.438831447029182</v>
      </c>
      <c r="N116" s="2">
        <v>10.430383599238704</v>
      </c>
      <c r="O116" s="2">
        <v>10.43017332796801</v>
      </c>
      <c r="P116" s="2">
        <v>10.436555391497556</v>
      </c>
      <c r="Q116" s="2">
        <v>10.448089241694024</v>
      </c>
      <c r="R116" s="2">
        <v>10.463388089852803</v>
      </c>
      <c r="S116" s="2">
        <v>10.48106514749688</v>
      </c>
      <c r="T116" s="2">
        <v>10.499733626149247</v>
      </c>
      <c r="U116" s="2">
        <v>10.518006737332897</v>
      </c>
    </row>
    <row r="117" spans="1:21" x14ac:dyDescent="0.2">
      <c r="A117" s="21">
        <v>33350</v>
      </c>
      <c r="B117" s="2">
        <v>10.628446022359251</v>
      </c>
      <c r="C117" s="2">
        <v>10.391838065629655</v>
      </c>
      <c r="D117" s="2">
        <v>10.572181562263767</v>
      </c>
      <c r="E117" s="2">
        <v>10.663931236292212</v>
      </c>
      <c r="F117" s="2">
        <v>10.695753862376417</v>
      </c>
      <c r="G117" s="2">
        <v>10.689776650322326</v>
      </c>
      <c r="H117" s="2">
        <v>10.659201108152027</v>
      </c>
      <c r="I117" s="2">
        <v>10.611600111186437</v>
      </c>
      <c r="J117" s="2">
        <v>10.554262942832716</v>
      </c>
      <c r="K117" s="2">
        <v>10.499298382333178</v>
      </c>
      <c r="L117" s="2">
        <v>10.457636228491017</v>
      </c>
      <c r="M117" s="2">
        <v>10.430100448858232</v>
      </c>
      <c r="N117" s="2">
        <v>10.414904122109538</v>
      </c>
      <c r="O117" s="2">
        <v>10.410260323594112</v>
      </c>
      <c r="P117" s="2">
        <v>10.414369982435419</v>
      </c>
      <c r="Q117" s="2">
        <v>10.425383818879229</v>
      </c>
      <c r="R117" s="2">
        <v>10.441439581479397</v>
      </c>
      <c r="S117" s="2">
        <v>10.460675018773227</v>
      </c>
      <c r="T117" s="2">
        <v>10.481227879298016</v>
      </c>
      <c r="U117" s="2">
        <v>10.501235911591071</v>
      </c>
    </row>
    <row r="118" spans="1:21" x14ac:dyDescent="0.2">
      <c r="A118" s="21">
        <v>33351</v>
      </c>
      <c r="B118" s="2">
        <v>10.640321851931899</v>
      </c>
      <c r="C118" s="2">
        <v>10.368331457269376</v>
      </c>
      <c r="D118" s="2">
        <v>10.599139831547385</v>
      </c>
      <c r="E118" s="2">
        <v>10.703344913714119</v>
      </c>
      <c r="F118" s="2">
        <v>10.687477512134675</v>
      </c>
      <c r="G118" s="2">
        <v>10.63914130669103</v>
      </c>
      <c r="H118" s="2">
        <v>10.592120355002386</v>
      </c>
      <c r="I118" s="2">
        <v>10.547626636158197</v>
      </c>
      <c r="J118" s="2">
        <v>10.50279171789996</v>
      </c>
      <c r="K118" s="2">
        <v>10.463319655211574</v>
      </c>
      <c r="L118" s="2">
        <v>10.435588660809991</v>
      </c>
      <c r="M118" s="2">
        <v>10.419608609935766</v>
      </c>
      <c r="N118" s="2">
        <v>10.413744088133878</v>
      </c>
      <c r="O118" s="2">
        <v>10.416359678853238</v>
      </c>
      <c r="P118" s="2">
        <v>10.425849377554327</v>
      </c>
      <c r="Q118" s="2">
        <v>10.440728760185003</v>
      </c>
      <c r="R118" s="2">
        <v>10.459544813567057</v>
      </c>
      <c r="S118" s="2">
        <v>10.480844524561855</v>
      </c>
      <c r="T118" s="2">
        <v>10.503174880030761</v>
      </c>
      <c r="U118" s="2">
        <v>10.525082866835142</v>
      </c>
    </row>
    <row r="119" spans="1:21" x14ac:dyDescent="0.2">
      <c r="A119" s="21">
        <v>33352</v>
      </c>
      <c r="B119" s="2">
        <v>10.662668977468615</v>
      </c>
      <c r="C119" s="2">
        <v>10.325132955510863</v>
      </c>
      <c r="D119" s="2">
        <v>10.488655485906961</v>
      </c>
      <c r="E119" s="2">
        <v>10.603007957115167</v>
      </c>
      <c r="F119" s="2">
        <v>10.664545294111678</v>
      </c>
      <c r="G119" s="2">
        <v>10.67627264498795</v>
      </c>
      <c r="H119" s="2">
        <v>10.647776696757303</v>
      </c>
      <c r="I119" s="2">
        <v>10.593267475578388</v>
      </c>
      <c r="J119" s="2">
        <v>10.528003180570563</v>
      </c>
      <c r="K119" s="2">
        <v>10.466647190232278</v>
      </c>
      <c r="L119" s="2">
        <v>10.420994319602109</v>
      </c>
      <c r="M119" s="2">
        <v>10.39160648943154</v>
      </c>
      <c r="N119" s="2">
        <v>10.376143551120864</v>
      </c>
      <c r="O119" s="2">
        <v>10.372265352373729</v>
      </c>
      <c r="P119" s="2">
        <v>10.377692999707607</v>
      </c>
      <c r="Q119" s="2">
        <v>10.390400825320079</v>
      </c>
      <c r="R119" s="2">
        <v>10.408428583415832</v>
      </c>
      <c r="S119" s="2">
        <v>10.429816028282826</v>
      </c>
      <c r="T119" s="2">
        <v>10.452602914209017</v>
      </c>
      <c r="U119" s="2">
        <v>10.47482899548236</v>
      </c>
    </row>
    <row r="120" spans="1:21" x14ac:dyDescent="0.2">
      <c r="A120" s="21">
        <v>33353</v>
      </c>
      <c r="B120" s="2">
        <v>10.672639437712794</v>
      </c>
      <c r="C120" s="2">
        <v>10.334044914322538</v>
      </c>
      <c r="D120" s="2">
        <v>10.480638941113341</v>
      </c>
      <c r="E120" s="2">
        <v>10.597859016986266</v>
      </c>
      <c r="F120" s="2">
        <v>10.662542480439138</v>
      </c>
      <c r="G120" s="2">
        <v>10.670703392367226</v>
      </c>
      <c r="H120" s="2">
        <v>10.639432823711363</v>
      </c>
      <c r="I120" s="2">
        <v>10.585129462109521</v>
      </c>
      <c r="J120" s="2">
        <v>10.523282249823891</v>
      </c>
      <c r="K120" s="2">
        <v>10.466396387703606</v>
      </c>
      <c r="L120" s="2">
        <v>10.42400507373674</v>
      </c>
      <c r="M120" s="2">
        <v>10.396490710313049</v>
      </c>
      <c r="N120" s="2">
        <v>10.381871550167233</v>
      </c>
      <c r="O120" s="2">
        <v>10.378165843022742</v>
      </c>
      <c r="P120" s="2">
        <v>10.383405093307315</v>
      </c>
      <c r="Q120" s="2">
        <v>10.395677428639537</v>
      </c>
      <c r="R120" s="2">
        <v>10.413086093956482</v>
      </c>
      <c r="S120" s="2">
        <v>10.433734334344152</v>
      </c>
      <c r="T120" s="2">
        <v>10.45572539488855</v>
      </c>
      <c r="U120" s="2">
        <v>10.47716252067568</v>
      </c>
    </row>
    <row r="121" spans="1:21" x14ac:dyDescent="0.2">
      <c r="A121" s="21">
        <v>33354</v>
      </c>
      <c r="F121" s="2">
        <v>10.759923962746155</v>
      </c>
      <c r="G121" s="2">
        <v>10.736852992915841</v>
      </c>
      <c r="H121" s="2">
        <v>10.690858191948999</v>
      </c>
      <c r="I121" s="2">
        <v>10.627031713496804</v>
      </c>
      <c r="J121" s="2">
        <v>10.553808720059894</v>
      </c>
      <c r="K121" s="2">
        <v>10.485540866389034</v>
      </c>
      <c r="L121" s="2">
        <v>10.435090636424906</v>
      </c>
      <c r="M121" s="2">
        <v>10.402949137220125</v>
      </c>
      <c r="N121" s="2">
        <v>10.386411274245944</v>
      </c>
      <c r="O121" s="2">
        <v>10.382771948902308</v>
      </c>
      <c r="P121" s="2">
        <v>10.389412707134401</v>
      </c>
      <c r="Q121" s="2">
        <v>10.404079195865656</v>
      </c>
      <c r="R121" s="2">
        <v>10.424612687198463</v>
      </c>
      <c r="S121" s="2">
        <v>10.448854453639781</v>
      </c>
      <c r="T121" s="2">
        <v>10.474645767696567</v>
      </c>
      <c r="U121" s="2">
        <v>10.499827901875779</v>
      </c>
    </row>
    <row r="122" spans="1:21" x14ac:dyDescent="0.2">
      <c r="A122" s="21">
        <v>33357</v>
      </c>
      <c r="B122" s="2">
        <v>10.586281389610519</v>
      </c>
      <c r="C122" s="2">
        <v>10.352366429171955</v>
      </c>
      <c r="D122" s="2">
        <v>10.540348592586026</v>
      </c>
      <c r="E122" s="2">
        <v>10.632305017178112</v>
      </c>
      <c r="F122" s="2">
        <v>10.667839516498139</v>
      </c>
      <c r="G122" s="2">
        <v>10.670420611037665</v>
      </c>
      <c r="H122" s="2">
        <v>10.648637013540966</v>
      </c>
      <c r="I122" s="2">
        <v>10.609154447756003</v>
      </c>
      <c r="J122" s="2">
        <v>10.559279022891463</v>
      </c>
      <c r="K122" s="2">
        <v>10.510627013442923</v>
      </c>
      <c r="L122" s="2">
        <v>10.473569487276746</v>
      </c>
      <c r="M122" s="2">
        <v>10.448875964354874</v>
      </c>
      <c r="N122" s="2">
        <v>10.434835361044115</v>
      </c>
      <c r="O122" s="2">
        <v>10.42973659055135</v>
      </c>
      <c r="P122" s="2">
        <v>10.431897296086809</v>
      </c>
      <c r="Q122" s="2">
        <v>10.439753882133207</v>
      </c>
      <c r="R122" s="2">
        <v>10.451773435688228</v>
      </c>
      <c r="S122" s="2">
        <v>10.4664230437887</v>
      </c>
      <c r="T122" s="2">
        <v>10.48216979347146</v>
      </c>
      <c r="U122" s="2">
        <v>10.497480771773336</v>
      </c>
    </row>
    <row r="123" spans="1:21" x14ac:dyDescent="0.2">
      <c r="A123" s="21">
        <v>33358</v>
      </c>
      <c r="B123" s="2">
        <v>10.544424551509046</v>
      </c>
      <c r="C123" s="2">
        <v>10.445485627713925</v>
      </c>
      <c r="D123" s="2">
        <v>10.567398838057434</v>
      </c>
      <c r="E123" s="2">
        <v>10.571221068976699</v>
      </c>
      <c r="F123" s="2">
        <v>10.589141886389442</v>
      </c>
      <c r="G123" s="2">
        <v>10.611955515110965</v>
      </c>
      <c r="H123" s="2">
        <v>10.616542553840461</v>
      </c>
      <c r="I123" s="2">
        <v>10.601407900854021</v>
      </c>
      <c r="J123" s="2">
        <v>10.571820472198326</v>
      </c>
      <c r="K123" s="2">
        <v>10.538392399079672</v>
      </c>
      <c r="L123" s="2">
        <v>10.511005092179046</v>
      </c>
      <c r="M123" s="2">
        <v>10.491087595639751</v>
      </c>
      <c r="N123" s="2">
        <v>10.477885246245172</v>
      </c>
      <c r="O123" s="2">
        <v>10.470643377997106</v>
      </c>
      <c r="P123" s="2">
        <v>10.468550047025701</v>
      </c>
      <c r="Q123" s="2">
        <v>10.47055653980542</v>
      </c>
      <c r="R123" s="2">
        <v>10.475552972294494</v>
      </c>
      <c r="S123" s="2">
        <v>10.48242946037278</v>
      </c>
      <c r="T123" s="2">
        <v>10.490076119920136</v>
      </c>
      <c r="U123" s="2">
        <v>10.497383066816417</v>
      </c>
    </row>
    <row r="124" spans="1:21" x14ac:dyDescent="0.2">
      <c r="A124" s="21">
        <v>33359</v>
      </c>
      <c r="B124" s="2">
        <v>10.48861302303311</v>
      </c>
      <c r="C124" s="2">
        <v>10.375362266365396</v>
      </c>
      <c r="D124" s="2">
        <v>10.567185180852295</v>
      </c>
      <c r="E124" s="2">
        <v>10.588525972539387</v>
      </c>
      <c r="F124" s="2">
        <v>10.579059294031767</v>
      </c>
      <c r="G124" s="2">
        <v>10.579088003137398</v>
      </c>
      <c r="H124" s="2">
        <v>10.57835714966145</v>
      </c>
      <c r="I124" s="2">
        <v>10.569697711887894</v>
      </c>
      <c r="J124" s="2">
        <v>10.549401389483712</v>
      </c>
      <c r="K124" s="2">
        <v>10.523880411550726</v>
      </c>
      <c r="L124" s="2">
        <v>10.500648339776317</v>
      </c>
      <c r="M124" s="2">
        <v>10.48113916799961</v>
      </c>
      <c r="N124" s="2">
        <v>10.465216205932256</v>
      </c>
      <c r="O124" s="2">
        <v>10.452742761285057</v>
      </c>
      <c r="P124" s="2">
        <v>10.443489682403111</v>
      </c>
      <c r="Q124" s="2">
        <v>10.436845618165647</v>
      </c>
      <c r="R124" s="2">
        <v>10.432100474481462</v>
      </c>
      <c r="S124" s="2">
        <v>10.428544157133352</v>
      </c>
      <c r="T124" s="2">
        <v>10.425466571904106</v>
      </c>
      <c r="U124" s="2">
        <v>10.422157624576524</v>
      </c>
    </row>
    <row r="125" spans="1:21" x14ac:dyDescent="0.2">
      <c r="A125" s="21">
        <v>33360</v>
      </c>
      <c r="B125" s="2">
        <v>10.446571341652566</v>
      </c>
      <c r="C125" s="2">
        <v>10.338363006571283</v>
      </c>
      <c r="D125" s="2">
        <v>10.551080799569776</v>
      </c>
      <c r="E125" s="2">
        <v>10.614982435408615</v>
      </c>
      <c r="F125" s="2">
        <v>10.633184421338322</v>
      </c>
      <c r="G125" s="2">
        <v>10.631493431327858</v>
      </c>
      <c r="H125" s="2">
        <v>10.615787142525363</v>
      </c>
      <c r="I125" s="2">
        <v>10.589628593589595</v>
      </c>
      <c r="J125" s="2">
        <v>10.55666442857493</v>
      </c>
      <c r="K125" s="2">
        <v>10.523312806122309</v>
      </c>
      <c r="L125" s="2">
        <v>10.495425986048479</v>
      </c>
      <c r="M125" s="2">
        <v>10.473605347221854</v>
      </c>
      <c r="N125" s="2">
        <v>10.457095679493531</v>
      </c>
      <c r="O125" s="2">
        <v>10.445141770986393</v>
      </c>
      <c r="P125" s="2">
        <v>10.436980353457265</v>
      </c>
      <c r="Q125" s="2">
        <v>10.431813171383597</v>
      </c>
      <c r="R125" s="2">
        <v>10.428832473805155</v>
      </c>
      <c r="S125" s="2">
        <v>10.427230509581584</v>
      </c>
      <c r="T125" s="2">
        <v>10.426199527572528</v>
      </c>
      <c r="U125" s="2">
        <v>10.424931776637635</v>
      </c>
    </row>
    <row r="126" spans="1:21" x14ac:dyDescent="0.2">
      <c r="A126" s="21">
        <v>33361</v>
      </c>
      <c r="B126" s="2">
        <v>10.403798878744619</v>
      </c>
      <c r="C126" s="2">
        <v>10.287553944831252</v>
      </c>
      <c r="D126" s="2">
        <v>10.575308315998372</v>
      </c>
      <c r="E126" s="2">
        <v>10.639385200534335</v>
      </c>
      <c r="F126" s="2">
        <v>10.61311481683553</v>
      </c>
      <c r="G126" s="2">
        <v>10.588075097191544</v>
      </c>
      <c r="H126" s="2">
        <v>10.577222406117368</v>
      </c>
      <c r="I126" s="2">
        <v>10.57580862788714</v>
      </c>
      <c r="J126" s="2">
        <v>10.575752678249527</v>
      </c>
      <c r="K126" s="2">
        <v>10.57288439667119</v>
      </c>
      <c r="L126" s="2">
        <v>10.564674565186639</v>
      </c>
      <c r="M126" s="2">
        <v>10.551268499893943</v>
      </c>
      <c r="N126" s="2">
        <v>10.533502494895851</v>
      </c>
      <c r="O126" s="2">
        <v>10.512212845175362</v>
      </c>
      <c r="P126" s="2">
        <v>10.488193896938538</v>
      </c>
      <c r="Q126" s="2">
        <v>10.462060794076432</v>
      </c>
      <c r="R126" s="2">
        <v>10.434380836862827</v>
      </c>
      <c r="S126" s="2">
        <v>10.405721325099272</v>
      </c>
      <c r="T126" s="2">
        <v>10.376649558587308</v>
      </c>
      <c r="U126" s="2">
        <v>10.347732837128486</v>
      </c>
    </row>
    <row r="127" spans="1:21" x14ac:dyDescent="0.2">
      <c r="A127" s="21">
        <v>33364</v>
      </c>
    </row>
    <row r="128" spans="1:21" x14ac:dyDescent="0.2">
      <c r="A128" s="21">
        <v>33365</v>
      </c>
      <c r="B128" s="2">
        <v>10.393285971924859</v>
      </c>
      <c r="C128" s="2">
        <v>10.284700877024044</v>
      </c>
      <c r="D128" s="2">
        <v>10.531546297809898</v>
      </c>
      <c r="E128" s="2">
        <v>10.565843551569287</v>
      </c>
      <c r="F128" s="2">
        <v>10.542976124543966</v>
      </c>
      <c r="G128" s="2">
        <v>10.53295999326909</v>
      </c>
      <c r="H128" s="2">
        <v>10.537672714566144</v>
      </c>
      <c r="I128" s="2">
        <v>10.548955347232026</v>
      </c>
      <c r="J128" s="2">
        <v>10.557889361295562</v>
      </c>
      <c r="K128" s="2">
        <v>10.562807651578959</v>
      </c>
      <c r="L128" s="2">
        <v>10.564019955450277</v>
      </c>
      <c r="M128" s="2">
        <v>10.562135180203004</v>
      </c>
      <c r="N128" s="2">
        <v>10.557839522960666</v>
      </c>
      <c r="O128" s="2">
        <v>10.551819180945349</v>
      </c>
      <c r="P128" s="2">
        <v>10.54468442650875</v>
      </c>
      <c r="Q128" s="2">
        <v>10.536731681216803</v>
      </c>
      <c r="R128" s="2">
        <v>10.528176281855552</v>
      </c>
      <c r="S128" s="2">
        <v>10.519233565108035</v>
      </c>
      <c r="T128" s="2">
        <v>10.510118867657299</v>
      </c>
      <c r="U128" s="2">
        <v>10.501047526186383</v>
      </c>
    </row>
    <row r="129" spans="1:21" x14ac:dyDescent="0.2">
      <c r="A129" s="21">
        <v>33366</v>
      </c>
      <c r="B129" s="2">
        <v>10.31414328083644</v>
      </c>
      <c r="C129" s="2">
        <v>10.246675921066451</v>
      </c>
      <c r="D129" s="2">
        <v>10.542261285460214</v>
      </c>
      <c r="E129" s="2">
        <v>10.621708010049602</v>
      </c>
      <c r="F129" s="2">
        <v>10.621804699426368</v>
      </c>
      <c r="G129" s="2">
        <v>10.614224013898758</v>
      </c>
      <c r="H129" s="2">
        <v>10.60652645737718</v>
      </c>
      <c r="I129" s="2">
        <v>10.59804554845763</v>
      </c>
      <c r="J129" s="2">
        <v>10.5870856440993</v>
      </c>
      <c r="K129" s="2">
        <v>10.575934134534011</v>
      </c>
      <c r="L129" s="2">
        <v>10.567299063253332</v>
      </c>
      <c r="M129" s="2">
        <v>10.561373604479861</v>
      </c>
      <c r="N129" s="2">
        <v>10.557701204177974</v>
      </c>
      <c r="O129" s="2">
        <v>10.555825307484232</v>
      </c>
      <c r="P129" s="2">
        <v>10.555317445446606</v>
      </c>
      <c r="Q129" s="2">
        <v>10.555865247898556</v>
      </c>
      <c r="R129" s="2">
        <v>10.557186339324305</v>
      </c>
      <c r="S129" s="2">
        <v>10.558998344245989</v>
      </c>
      <c r="T129" s="2">
        <v>10.561018887185737</v>
      </c>
      <c r="U129" s="2">
        <v>10.562965592665682</v>
      </c>
    </row>
    <row r="130" spans="1:21" x14ac:dyDescent="0.2">
      <c r="A130" s="21">
        <v>33367</v>
      </c>
      <c r="B130" s="2">
        <v>10.278613553626858</v>
      </c>
      <c r="C130" s="2">
        <v>10.226958427066579</v>
      </c>
      <c r="D130" s="2">
        <v>10.551978084130598</v>
      </c>
      <c r="E130" s="2">
        <v>10.603638556312944</v>
      </c>
      <c r="F130" s="2">
        <v>10.539466254953528</v>
      </c>
      <c r="G130" s="2">
        <v>10.493865460467269</v>
      </c>
      <c r="H130" s="2">
        <v>10.479059289660114</v>
      </c>
      <c r="I130" s="2">
        <v>10.481401449908645</v>
      </c>
      <c r="J130" s="2">
        <v>10.48660823772339</v>
      </c>
      <c r="K130" s="2">
        <v>10.491518511864175</v>
      </c>
      <c r="L130" s="2">
        <v>10.495880180008061</v>
      </c>
      <c r="M130" s="2">
        <v>10.499781449078512</v>
      </c>
      <c r="N130" s="2">
        <v>10.503398443738243</v>
      </c>
      <c r="O130" s="2">
        <v>10.506907288762369</v>
      </c>
      <c r="P130" s="2">
        <v>10.510453968434843</v>
      </c>
      <c r="Q130" s="2">
        <v>10.51405570891577</v>
      </c>
      <c r="R130" s="2">
        <v>10.51769536039002</v>
      </c>
      <c r="S130" s="2">
        <v>10.52135577270308</v>
      </c>
      <c r="T130" s="2">
        <v>10.525019795700437</v>
      </c>
      <c r="U130" s="2">
        <v>10.52867027922758</v>
      </c>
    </row>
    <row r="131" spans="1:21" x14ac:dyDescent="0.2">
      <c r="A131" s="21">
        <v>33368</v>
      </c>
      <c r="B131" s="2">
        <v>10.230145683733504</v>
      </c>
      <c r="C131" s="2">
        <v>10.216421082489857</v>
      </c>
      <c r="D131" s="2">
        <v>10.506851001890691</v>
      </c>
      <c r="E131" s="2">
        <v>10.570495135803698</v>
      </c>
      <c r="F131" s="2">
        <v>10.55901466688411</v>
      </c>
      <c r="G131" s="2">
        <v>10.535458409300306</v>
      </c>
      <c r="H131" s="2">
        <v>10.519846935855469</v>
      </c>
      <c r="I131" s="2">
        <v>10.511453911680778</v>
      </c>
      <c r="J131" s="2">
        <v>10.505339026131383</v>
      </c>
      <c r="K131" s="2">
        <v>10.500867007334726</v>
      </c>
      <c r="L131" s="2">
        <v>10.498368052262068</v>
      </c>
      <c r="M131" s="2">
        <v>10.497640645939812</v>
      </c>
      <c r="N131" s="2">
        <v>10.49834590314847</v>
      </c>
      <c r="O131" s="2">
        <v>10.500144938493444</v>
      </c>
      <c r="P131" s="2">
        <v>10.502727539848513</v>
      </c>
      <c r="Q131" s="2">
        <v>10.505903986979703</v>
      </c>
      <c r="R131" s="2">
        <v>10.50951620488104</v>
      </c>
      <c r="S131" s="2">
        <v>10.513406118680626</v>
      </c>
      <c r="T131" s="2">
        <v>10.517415653506566</v>
      </c>
      <c r="U131" s="2">
        <v>10.521386734486967</v>
      </c>
    </row>
    <row r="132" spans="1:21" x14ac:dyDescent="0.2">
      <c r="A132" s="21">
        <v>33371</v>
      </c>
      <c r="B132" s="2">
        <v>10.252757213884834</v>
      </c>
      <c r="C132" s="2">
        <v>10.238973467037093</v>
      </c>
      <c r="D132" s="2">
        <v>10.546510986652436</v>
      </c>
      <c r="E132" s="2">
        <v>10.603937398971297</v>
      </c>
      <c r="F132" s="2">
        <v>10.573711913362041</v>
      </c>
      <c r="G132" s="2">
        <v>10.544655875944612</v>
      </c>
      <c r="H132" s="2">
        <v>10.532106000723845</v>
      </c>
      <c r="I132" s="2">
        <v>10.531447403113431</v>
      </c>
      <c r="J132" s="2">
        <v>10.534402794045636</v>
      </c>
      <c r="K132" s="2">
        <v>10.538153345273331</v>
      </c>
      <c r="L132" s="2">
        <v>10.541545109915273</v>
      </c>
      <c r="M132" s="2">
        <v>10.544380295201606</v>
      </c>
      <c r="N132" s="2">
        <v>10.546708133559925</v>
      </c>
      <c r="O132" s="2">
        <v>10.548577857732971</v>
      </c>
      <c r="P132" s="2">
        <v>10.550044826520931</v>
      </c>
      <c r="Q132" s="2">
        <v>10.55118972202067</v>
      </c>
      <c r="R132" s="2">
        <v>10.552099768717561</v>
      </c>
      <c r="S132" s="2">
        <v>10.552862191105421</v>
      </c>
      <c r="T132" s="2">
        <v>10.553564213678072</v>
      </c>
      <c r="U132" s="2">
        <v>10.554293060929334</v>
      </c>
    </row>
    <row r="133" spans="1:21" x14ac:dyDescent="0.2">
      <c r="A133" s="21">
        <v>33372</v>
      </c>
      <c r="B133" s="2">
        <v>10.301401278220723</v>
      </c>
      <c r="C133" s="2">
        <v>10.264306628943665</v>
      </c>
      <c r="D133" s="2">
        <v>10.584764449007839</v>
      </c>
      <c r="E133" s="2">
        <v>10.657846289489115</v>
      </c>
      <c r="F133" s="2">
        <v>10.63611240828341</v>
      </c>
      <c r="G133" s="2">
        <v>10.611117650680264</v>
      </c>
      <c r="H133" s="2">
        <v>10.596095928330874</v>
      </c>
      <c r="I133" s="2">
        <v>10.587895342548876</v>
      </c>
      <c r="J133" s="2">
        <v>10.580596163090775</v>
      </c>
      <c r="K133" s="2">
        <v>10.57414595290396</v>
      </c>
      <c r="L133" s="2">
        <v>10.569714780783942</v>
      </c>
      <c r="M133" s="2">
        <v>10.567260134731598</v>
      </c>
      <c r="N133" s="2">
        <v>10.56642622648307</v>
      </c>
      <c r="O133" s="2">
        <v>10.566857267375308</v>
      </c>
      <c r="P133" s="2">
        <v>10.568224017920977</v>
      </c>
      <c r="Q133" s="2">
        <v>10.570306985010136</v>
      </c>
      <c r="R133" s="2">
        <v>10.572915029010442</v>
      </c>
      <c r="S133" s="2">
        <v>10.575857010325278</v>
      </c>
      <c r="T133" s="2">
        <v>10.578941789358026</v>
      </c>
      <c r="U133" s="2">
        <v>10.581978226512067</v>
      </c>
    </row>
    <row r="134" spans="1:21" x14ac:dyDescent="0.2">
      <c r="A134" s="21">
        <v>33373</v>
      </c>
      <c r="B134" s="2">
        <v>10.327747826448984</v>
      </c>
      <c r="C134" s="2">
        <v>10.366158271183856</v>
      </c>
      <c r="D134" s="2">
        <v>10.653011976899949</v>
      </c>
      <c r="E134" s="2">
        <v>10.690359119166182</v>
      </c>
      <c r="F134" s="2">
        <v>10.641846478591992</v>
      </c>
      <c r="G134" s="2">
        <v>10.606118775653957</v>
      </c>
      <c r="H134" s="2">
        <v>10.595860256656172</v>
      </c>
      <c r="I134" s="2">
        <v>10.604000944392844</v>
      </c>
      <c r="J134" s="2">
        <v>10.619651341571675</v>
      </c>
      <c r="K134" s="2">
        <v>10.636644013196126</v>
      </c>
      <c r="L134" s="2">
        <v>10.650858872417775</v>
      </c>
      <c r="M134" s="2">
        <v>10.661678175980771</v>
      </c>
      <c r="N134" s="2">
        <v>10.669389026984394</v>
      </c>
      <c r="O134" s="2">
        <v>10.674278529680592</v>
      </c>
      <c r="P134" s="2">
        <v>10.676674826252514</v>
      </c>
      <c r="Q134" s="2">
        <v>10.677075697460459</v>
      </c>
      <c r="R134" s="2">
        <v>10.676022750963504</v>
      </c>
      <c r="S134" s="2">
        <v>10.674057594476457</v>
      </c>
      <c r="T134" s="2">
        <v>10.671721835714125</v>
      </c>
      <c r="U134" s="2">
        <v>10.66955708239132</v>
      </c>
    </row>
    <row r="135" spans="1:21" x14ac:dyDescent="0.2">
      <c r="A135" s="21">
        <v>33374</v>
      </c>
      <c r="B135" s="2">
        <v>10.29618765092788</v>
      </c>
      <c r="C135" s="2">
        <v>10.209333991684321</v>
      </c>
      <c r="D135" s="2">
        <v>10.562557099005293</v>
      </c>
      <c r="E135" s="2">
        <v>10.631455007824009</v>
      </c>
      <c r="F135" s="2">
        <v>10.620759508764289</v>
      </c>
      <c r="G135" s="2">
        <v>10.616111872202746</v>
      </c>
      <c r="H135" s="2">
        <v>10.617083931460353</v>
      </c>
      <c r="I135" s="2">
        <v>10.618568772081909</v>
      </c>
      <c r="J135" s="2">
        <v>10.616067683663855</v>
      </c>
      <c r="K135" s="2">
        <v>10.611941220967495</v>
      </c>
      <c r="L135" s="2">
        <v>10.609571900944262</v>
      </c>
      <c r="M135" s="2">
        <v>10.609360705700107</v>
      </c>
      <c r="N135" s="2">
        <v>10.610938324170844</v>
      </c>
      <c r="O135" s="2">
        <v>10.613935444311478</v>
      </c>
      <c r="P135" s="2">
        <v>10.618005984947724</v>
      </c>
      <c r="Q135" s="2">
        <v>10.622903105598013</v>
      </c>
      <c r="R135" s="2">
        <v>10.628406461163927</v>
      </c>
      <c r="S135" s="2">
        <v>10.634295706808166</v>
      </c>
      <c r="T135" s="2">
        <v>10.640350497693431</v>
      </c>
      <c r="U135" s="2">
        <v>10.646350488982428</v>
      </c>
    </row>
    <row r="136" spans="1:21" x14ac:dyDescent="0.2">
      <c r="A136" s="21">
        <v>33375</v>
      </c>
      <c r="B136" s="2">
        <v>10.311767735814481</v>
      </c>
      <c r="C136" s="2">
        <v>10.238264802631313</v>
      </c>
      <c r="D136" s="2">
        <v>10.613375358764666</v>
      </c>
      <c r="E136" s="2">
        <v>10.696405912962609</v>
      </c>
      <c r="F136" s="2">
        <v>10.660429026586057</v>
      </c>
      <c r="G136" s="2">
        <v>10.608244046732073</v>
      </c>
      <c r="H136" s="2">
        <v>10.581960613122188</v>
      </c>
      <c r="I136" s="2">
        <v>10.579204046265406</v>
      </c>
      <c r="J136" s="2">
        <v>10.587701477342813</v>
      </c>
      <c r="K136" s="2">
        <v>10.600902149255589</v>
      </c>
      <c r="L136" s="2">
        <v>10.614504781716533</v>
      </c>
      <c r="M136" s="2">
        <v>10.627495377481059</v>
      </c>
      <c r="N136" s="2">
        <v>10.639709223777588</v>
      </c>
      <c r="O136" s="2">
        <v>10.650981608916346</v>
      </c>
      <c r="P136" s="2">
        <v>10.661211977695356</v>
      </c>
      <c r="Q136" s="2">
        <v>10.6705693757281</v>
      </c>
      <c r="R136" s="2">
        <v>10.67929365488126</v>
      </c>
      <c r="S136" s="2">
        <v>10.687624667321193</v>
      </c>
      <c r="T136" s="2">
        <v>10.695802265214263</v>
      </c>
      <c r="U136" s="2">
        <v>10.704066300726828</v>
      </c>
    </row>
    <row r="137" spans="1:21" x14ac:dyDescent="0.2">
      <c r="A137" s="21">
        <v>33378</v>
      </c>
      <c r="B137" s="2">
        <v>10.319242266740192</v>
      </c>
      <c r="C137" s="2">
        <v>10.228992910687984</v>
      </c>
      <c r="D137" s="2">
        <v>10.540386949236897</v>
      </c>
      <c r="E137" s="2">
        <v>10.609571655123617</v>
      </c>
      <c r="F137" s="2">
        <v>10.599234499949045</v>
      </c>
      <c r="G137" s="2">
        <v>10.579263459106725</v>
      </c>
      <c r="H137" s="2">
        <v>10.57403820523747</v>
      </c>
      <c r="I137" s="2">
        <v>10.581865091618459</v>
      </c>
      <c r="J137" s="2">
        <v>10.595062013737039</v>
      </c>
      <c r="K137" s="2">
        <v>10.608627484333171</v>
      </c>
      <c r="L137" s="2">
        <v>10.619028656932015</v>
      </c>
      <c r="M137" s="2">
        <v>10.62589339980849</v>
      </c>
      <c r="N137" s="2">
        <v>10.629666165505093</v>
      </c>
      <c r="O137" s="2">
        <v>10.6307914076051</v>
      </c>
      <c r="P137" s="2">
        <v>10.629717374558737</v>
      </c>
      <c r="Q137" s="2">
        <v>10.626908001666791</v>
      </c>
      <c r="R137" s="2">
        <v>10.622831276998486</v>
      </c>
      <c r="S137" s="2">
        <v>10.617955188628425</v>
      </c>
      <c r="T137" s="2">
        <v>10.612747724631207</v>
      </c>
      <c r="U137" s="2">
        <v>10.607676873081436</v>
      </c>
    </row>
    <row r="138" spans="1:21" x14ac:dyDescent="0.2">
      <c r="A138" s="21">
        <v>33379</v>
      </c>
      <c r="B138" s="2">
        <v>10.283993082926646</v>
      </c>
      <c r="C138" s="2">
        <v>10.158002567223567</v>
      </c>
      <c r="D138" s="2">
        <v>10.522929246329706</v>
      </c>
      <c r="E138" s="2">
        <v>10.647855633008163</v>
      </c>
      <c r="F138" s="2">
        <v>10.610943940675707</v>
      </c>
      <c r="G138" s="2">
        <v>10.551154651125197</v>
      </c>
      <c r="H138" s="2">
        <v>10.524739495355592</v>
      </c>
      <c r="I138" s="2">
        <v>10.525364319270981</v>
      </c>
      <c r="J138" s="2">
        <v>10.540573891399099</v>
      </c>
      <c r="K138" s="2">
        <v>10.561252994392426</v>
      </c>
      <c r="L138" s="2">
        <v>10.580506477204445</v>
      </c>
      <c r="M138" s="2">
        <v>10.597049257482528</v>
      </c>
      <c r="N138" s="2">
        <v>10.611045639367154</v>
      </c>
      <c r="O138" s="2">
        <v>10.622659928845078</v>
      </c>
      <c r="P138" s="2">
        <v>10.632106400072338</v>
      </c>
      <c r="Q138" s="2">
        <v>10.639805880723173</v>
      </c>
      <c r="R138" s="2">
        <v>10.646232562514566</v>
      </c>
      <c r="S138" s="2">
        <v>10.651860637231136</v>
      </c>
      <c r="T138" s="2">
        <v>10.6571642966575</v>
      </c>
      <c r="U138" s="2">
        <v>10.66261773257828</v>
      </c>
    </row>
    <row r="139" spans="1:21" x14ac:dyDescent="0.2">
      <c r="A139" s="21">
        <v>33380</v>
      </c>
      <c r="B139" s="2">
        <v>10.260895904066846</v>
      </c>
      <c r="C139" s="2">
        <v>10.122465558359906</v>
      </c>
      <c r="D139" s="2">
        <v>10.471137679141332</v>
      </c>
      <c r="E139" s="2">
        <v>10.567094923381148</v>
      </c>
      <c r="F139" s="2">
        <v>10.541916113832855</v>
      </c>
      <c r="G139" s="2">
        <v>10.52211051673523</v>
      </c>
      <c r="H139" s="2">
        <v>10.521973195088821</v>
      </c>
      <c r="I139" s="2">
        <v>10.533835237805199</v>
      </c>
      <c r="J139" s="2">
        <v>10.548259248587881</v>
      </c>
      <c r="K139" s="2">
        <v>10.561917917635746</v>
      </c>
      <c r="L139" s="2">
        <v>10.573367881764499</v>
      </c>
      <c r="M139" s="2">
        <v>10.58253447740724</v>
      </c>
      <c r="N139" s="2">
        <v>10.589696650706713</v>
      </c>
      <c r="O139" s="2">
        <v>10.595133348256159</v>
      </c>
      <c r="P139" s="2">
        <v>10.599128200299837</v>
      </c>
      <c r="Q139" s="2">
        <v>10.601984197899528</v>
      </c>
      <c r="R139" s="2">
        <v>10.604009334072339</v>
      </c>
      <c r="S139" s="2">
        <v>10.605511601841748</v>
      </c>
      <c r="T139" s="2">
        <v>10.60679899423123</v>
      </c>
      <c r="U139" s="2">
        <v>10.60817950426426</v>
      </c>
    </row>
    <row r="140" spans="1:21" x14ac:dyDescent="0.2">
      <c r="A140" s="21">
        <v>33381</v>
      </c>
      <c r="B140" s="2">
        <v>10.195155880863327</v>
      </c>
      <c r="C140" s="2">
        <v>10.146934297234189</v>
      </c>
      <c r="D140" s="2">
        <v>10.48418882558301</v>
      </c>
      <c r="E140" s="2">
        <v>10.591465938950151</v>
      </c>
      <c r="F140" s="2">
        <v>10.587011022413002</v>
      </c>
      <c r="G140" s="2">
        <v>10.559570767150719</v>
      </c>
      <c r="H140" s="2">
        <v>10.552098244583537</v>
      </c>
      <c r="I140" s="2">
        <v>10.566767120253129</v>
      </c>
      <c r="J140" s="2">
        <v>10.594813944271619</v>
      </c>
      <c r="K140" s="2">
        <v>10.625035573171841</v>
      </c>
      <c r="L140" s="2">
        <v>10.647705078594608</v>
      </c>
      <c r="M140" s="2">
        <v>10.661760791238315</v>
      </c>
      <c r="N140" s="2">
        <v>10.668379750937364</v>
      </c>
      <c r="O140" s="2">
        <v>10.668739000378109</v>
      </c>
      <c r="P140" s="2">
        <v>10.664000269168397</v>
      </c>
      <c r="Q140" s="2">
        <v>10.655258785103005</v>
      </c>
      <c r="R140" s="2">
        <v>10.643591727593197</v>
      </c>
      <c r="S140" s="2">
        <v>10.630076275707973</v>
      </c>
      <c r="T140" s="2">
        <v>10.615789608516343</v>
      </c>
      <c r="U140" s="2">
        <v>10.60180890508731</v>
      </c>
    </row>
    <row r="141" spans="1:21" x14ac:dyDescent="0.2">
      <c r="A141" s="21">
        <v>33382</v>
      </c>
      <c r="F141" s="2">
        <v>10.586447518223707</v>
      </c>
      <c r="G141" s="2">
        <v>10.587976910558467</v>
      </c>
      <c r="H141" s="2">
        <v>10.610559511283473</v>
      </c>
      <c r="I141" s="2">
        <v>10.652640189528901</v>
      </c>
      <c r="J141" s="2">
        <v>10.705442920162355</v>
      </c>
      <c r="K141" s="2">
        <v>10.75505844552252</v>
      </c>
      <c r="L141" s="2">
        <v>10.789134821768037</v>
      </c>
      <c r="M141" s="2">
        <v>10.807150308273753</v>
      </c>
      <c r="N141" s="2">
        <v>10.811639551305733</v>
      </c>
      <c r="O141" s="2">
        <v>10.805137201023513</v>
      </c>
      <c r="P141" s="2">
        <v>10.790061066875076</v>
      </c>
      <c r="Q141" s="2">
        <v>10.768329822758083</v>
      </c>
      <c r="R141" s="2">
        <v>10.741728882849069</v>
      </c>
      <c r="S141" s="2">
        <v>10.712043660009659</v>
      </c>
      <c r="T141" s="2">
        <v>10.681059567101475</v>
      </c>
      <c r="U141" s="2">
        <v>10.650562016986143</v>
      </c>
    </row>
    <row r="142" spans="1:21" x14ac:dyDescent="0.2">
      <c r="A142" s="21">
        <v>33385</v>
      </c>
    </row>
    <row r="143" spans="1:21" x14ac:dyDescent="0.2">
      <c r="A143" s="21">
        <v>33386</v>
      </c>
      <c r="B143" s="2">
        <v>10.188557555199562</v>
      </c>
      <c r="C143" s="2">
        <v>10.104244874284385</v>
      </c>
      <c r="D143" s="2">
        <v>10.469663384777725</v>
      </c>
      <c r="E143" s="2">
        <v>10.623353546160541</v>
      </c>
      <c r="F143" s="2">
        <v>10.64996233342282</v>
      </c>
      <c r="G143" s="2">
        <v>10.631220857419251</v>
      </c>
      <c r="H143" s="2">
        <v>10.622319206325653</v>
      </c>
      <c r="I143" s="2">
        <v>10.634232367728135</v>
      </c>
      <c r="J143" s="2">
        <v>10.66366925939866</v>
      </c>
      <c r="K143" s="2">
        <v>10.696994968679334</v>
      </c>
      <c r="L143" s="2">
        <v>10.720692516724206</v>
      </c>
      <c r="M143" s="2">
        <v>10.732962062867779</v>
      </c>
      <c r="N143" s="2">
        <v>10.735030945383762</v>
      </c>
      <c r="O143" s="2">
        <v>10.728126506402063</v>
      </c>
      <c r="P143" s="2">
        <v>10.713544069874906</v>
      </c>
      <c r="Q143" s="2">
        <v>10.692859976349744</v>
      </c>
      <c r="R143" s="2">
        <v>10.667723168289792</v>
      </c>
      <c r="S143" s="2">
        <v>10.639782588250862</v>
      </c>
      <c r="T143" s="2">
        <v>10.610687178788773</v>
      </c>
      <c r="U143" s="2">
        <v>10.582085882459333</v>
      </c>
    </row>
    <row r="144" spans="1:21" x14ac:dyDescent="0.2">
      <c r="A144" s="21">
        <v>33387</v>
      </c>
      <c r="B144" s="2">
        <v>10.169116412026046</v>
      </c>
      <c r="C144" s="2">
        <v>10.097332669571655</v>
      </c>
      <c r="D144" s="2">
        <v>10.438488149964508</v>
      </c>
      <c r="E144" s="2">
        <v>10.635393632287158</v>
      </c>
      <c r="F144" s="2">
        <v>10.699001412266648</v>
      </c>
      <c r="G144" s="2">
        <v>10.69468857043592</v>
      </c>
      <c r="H144" s="2">
        <v>10.688914359358849</v>
      </c>
      <c r="I144" s="2">
        <v>10.69607774787354</v>
      </c>
      <c r="J144" s="2">
        <v>10.715134445195504</v>
      </c>
      <c r="K144" s="2">
        <v>10.73772148334702</v>
      </c>
      <c r="L144" s="2">
        <v>10.755316314627718</v>
      </c>
      <c r="M144" s="2">
        <v>10.766552731919354</v>
      </c>
      <c r="N144" s="2">
        <v>10.771913401882587</v>
      </c>
      <c r="O144" s="2">
        <v>10.771880993533086</v>
      </c>
      <c r="P144" s="2">
        <v>10.767029648789963</v>
      </c>
      <c r="Q144" s="2">
        <v>10.758311631290907</v>
      </c>
      <c r="R144" s="2">
        <v>10.746776894142664</v>
      </c>
      <c r="S144" s="2">
        <v>10.733475390575837</v>
      </c>
      <c r="T144" s="2">
        <v>10.719457073821017</v>
      </c>
      <c r="U144" s="2">
        <v>10.705771897108802</v>
      </c>
    </row>
    <row r="145" spans="1:21" x14ac:dyDescent="0.2">
      <c r="A145" s="21">
        <v>33388</v>
      </c>
      <c r="E145" s="2">
        <v>10.656383820487775</v>
      </c>
      <c r="F145" s="2">
        <v>10.675626597162866</v>
      </c>
      <c r="G145" s="2">
        <v>10.676495073894351</v>
      </c>
      <c r="H145" s="2">
        <v>10.680415072661107</v>
      </c>
      <c r="I145" s="2">
        <v>10.693621057983972</v>
      </c>
      <c r="J145" s="2">
        <v>10.716441182999787</v>
      </c>
      <c r="K145" s="2">
        <v>10.741146002489133</v>
      </c>
      <c r="L145" s="2">
        <v>10.75965708532064</v>
      </c>
      <c r="M145" s="2">
        <v>10.770918325728807</v>
      </c>
      <c r="N145" s="2">
        <v>10.775687867749946</v>
      </c>
      <c r="O145" s="2">
        <v>10.77472385773113</v>
      </c>
      <c r="P145" s="2">
        <v>10.768834015425039</v>
      </c>
      <c r="Q145" s="2">
        <v>10.759027640821618</v>
      </c>
      <c r="R145" s="2">
        <v>10.74636526419892</v>
      </c>
      <c r="S145" s="2">
        <v>10.731907415842894</v>
      </c>
      <c r="T145" s="2">
        <v>10.716714626039492</v>
      </c>
      <c r="U145" s="2">
        <v>10.701847425074662</v>
      </c>
    </row>
    <row r="146" spans="1:21" x14ac:dyDescent="0.2">
      <c r="A146" s="21">
        <v>33389</v>
      </c>
      <c r="B146" s="2">
        <v>10.107799456521004</v>
      </c>
      <c r="C146" s="2">
        <v>10.044992413738719</v>
      </c>
      <c r="D146" s="2">
        <v>10.445754506337776</v>
      </c>
      <c r="E146" s="2">
        <v>10.618296809431449</v>
      </c>
      <c r="F146" s="2">
        <v>10.674151314768265</v>
      </c>
      <c r="G146" s="2">
        <v>10.681879502390469</v>
      </c>
      <c r="H146" s="2">
        <v>10.68267571330963</v>
      </c>
      <c r="I146" s="2">
        <v>10.689803404312714</v>
      </c>
      <c r="J146" s="2">
        <v>10.706998453153233</v>
      </c>
      <c r="K146" s="2">
        <v>10.728100379045765</v>
      </c>
      <c r="L146" s="2">
        <v>10.745865199627033</v>
      </c>
      <c r="M146" s="2">
        <v>10.758966708148952</v>
      </c>
      <c r="N146" s="2">
        <v>10.767607582228331</v>
      </c>
      <c r="O146" s="2">
        <v>10.771990501429748</v>
      </c>
      <c r="P146" s="2">
        <v>10.772429060295618</v>
      </c>
      <c r="Q146" s="2">
        <v>10.769680513277757</v>
      </c>
      <c r="R146" s="2">
        <v>10.764613029806343</v>
      </c>
      <c r="S146" s="2">
        <v>10.758094779311289</v>
      </c>
      <c r="T146" s="2">
        <v>10.750993931222512</v>
      </c>
      <c r="U146" s="2">
        <v>10.744178654969923</v>
      </c>
    </row>
    <row r="147" spans="1:21" x14ac:dyDescent="0.2">
      <c r="A147" s="21">
        <v>33392</v>
      </c>
      <c r="B147" s="2">
        <v>10.102661433846727</v>
      </c>
      <c r="C147" s="2">
        <v>10.063660036346999</v>
      </c>
      <c r="D147" s="2">
        <v>10.477724475334499</v>
      </c>
      <c r="E147" s="2">
        <v>10.664276079040746</v>
      </c>
      <c r="F147" s="2">
        <v>10.720525335167043</v>
      </c>
      <c r="G147" s="2">
        <v>10.725977902394096</v>
      </c>
      <c r="H147" s="2">
        <v>10.726310815145169</v>
      </c>
      <c r="I147" s="2">
        <v>10.734523099937132</v>
      </c>
      <c r="J147" s="2">
        <v>10.752969981905922</v>
      </c>
      <c r="K147" s="2">
        <v>10.774178060414773</v>
      </c>
      <c r="L147" s="2">
        <v>10.789799756674725</v>
      </c>
      <c r="M147" s="2">
        <v>10.798544328828577</v>
      </c>
      <c r="N147" s="2">
        <v>10.800944203773597</v>
      </c>
      <c r="O147" s="2">
        <v>10.797531810729911</v>
      </c>
      <c r="P147" s="2">
        <v>10.788935594098362</v>
      </c>
      <c r="Q147" s="2">
        <v>10.776180896425313</v>
      </c>
      <c r="R147" s="2">
        <v>10.760395600698331</v>
      </c>
      <c r="S147" s="2">
        <v>10.742707590035829</v>
      </c>
      <c r="T147" s="2">
        <v>10.724244747556218</v>
      </c>
      <c r="U147" s="2">
        <v>10.706134956377912</v>
      </c>
    </row>
    <row r="148" spans="1:21" x14ac:dyDescent="0.2">
      <c r="A148" s="21">
        <v>33393</v>
      </c>
      <c r="B148" s="2">
        <v>10.162844258749448</v>
      </c>
      <c r="C148" s="2">
        <v>10.1078879243169</v>
      </c>
      <c r="D148" s="2">
        <v>10.470153856676525</v>
      </c>
      <c r="E148" s="2">
        <v>10.675777255915623</v>
      </c>
      <c r="F148" s="2">
        <v>10.756384656370729</v>
      </c>
      <c r="G148" s="2">
        <v>10.772193416235433</v>
      </c>
      <c r="H148" s="2">
        <v>10.775207913952025</v>
      </c>
      <c r="I148" s="2">
        <v>10.781208594782743</v>
      </c>
      <c r="J148" s="2">
        <v>10.794324624245178</v>
      </c>
      <c r="K148" s="2">
        <v>10.809848699271072</v>
      </c>
      <c r="L148" s="2">
        <v>10.821963173197634</v>
      </c>
      <c r="M148" s="2">
        <v>10.82969752530745</v>
      </c>
      <c r="N148" s="2">
        <v>10.833333512681483</v>
      </c>
      <c r="O148" s="2">
        <v>10.833152893995637</v>
      </c>
      <c r="P148" s="2">
        <v>10.829514006547585</v>
      </c>
      <c r="Q148" s="2">
        <v>10.823091740833135</v>
      </c>
      <c r="R148" s="2">
        <v>10.814642770308989</v>
      </c>
      <c r="S148" s="2">
        <v>10.804923768535627</v>
      </c>
      <c r="T148" s="2">
        <v>10.79469140907352</v>
      </c>
      <c r="U148" s="2">
        <v>10.784702365483149</v>
      </c>
    </row>
    <row r="149" spans="1:21" x14ac:dyDescent="0.2">
      <c r="A149" s="21">
        <v>33394</v>
      </c>
      <c r="B149" s="2">
        <v>10.126359876343116</v>
      </c>
      <c r="C149" s="2">
        <v>10.096960912169283</v>
      </c>
      <c r="D149" s="2">
        <v>10.484269842482494</v>
      </c>
      <c r="E149" s="2">
        <v>10.664989129122757</v>
      </c>
      <c r="F149" s="2">
        <v>10.733956583081785</v>
      </c>
      <c r="G149" s="2">
        <v>10.759563205610295</v>
      </c>
      <c r="H149" s="2">
        <v>10.776894014441549</v>
      </c>
      <c r="I149" s="2">
        <v>10.79629277682524</v>
      </c>
      <c r="J149" s="2">
        <v>10.819835841328342</v>
      </c>
      <c r="K149" s="2">
        <v>10.841973475237292</v>
      </c>
      <c r="L149" s="2">
        <v>10.856555925026946</v>
      </c>
      <c r="M149" s="2">
        <v>10.862964724196079</v>
      </c>
      <c r="N149" s="2">
        <v>10.862010439498512</v>
      </c>
      <c r="O149" s="2">
        <v>10.854503639508458</v>
      </c>
      <c r="P149" s="2">
        <v>10.841321832119537</v>
      </c>
      <c r="Q149" s="2">
        <v>10.823619232423365</v>
      </c>
      <c r="R149" s="2">
        <v>10.802621544075395</v>
      </c>
      <c r="S149" s="2">
        <v>10.779554470822141</v>
      </c>
      <c r="T149" s="2">
        <v>10.755643716410116</v>
      </c>
      <c r="U149" s="2">
        <v>10.732114984585833</v>
      </c>
    </row>
    <row r="150" spans="1:21" x14ac:dyDescent="0.2">
      <c r="A150" s="21">
        <v>33395</v>
      </c>
      <c r="B150" s="2">
        <v>10.208302369599309</v>
      </c>
      <c r="C150" s="2">
        <v>10.136360480293293</v>
      </c>
      <c r="D150" s="2">
        <v>10.391400044905092</v>
      </c>
      <c r="E150" s="2">
        <v>10.628729859482199</v>
      </c>
      <c r="F150" s="2">
        <v>10.743771403814439</v>
      </c>
      <c r="G150" s="2">
        <v>10.775430863498803</v>
      </c>
      <c r="H150" s="2">
        <v>10.788786059415303</v>
      </c>
      <c r="I150" s="2">
        <v>10.804600233812444</v>
      </c>
      <c r="J150" s="2">
        <v>10.829055486325448</v>
      </c>
      <c r="K150" s="2">
        <v>10.85483838808922</v>
      </c>
      <c r="L150" s="2">
        <v>10.87305686200631</v>
      </c>
      <c r="M150" s="2">
        <v>10.882470936095462</v>
      </c>
      <c r="N150" s="2">
        <v>10.883817594697884</v>
      </c>
      <c r="O150" s="2">
        <v>10.877833824673196</v>
      </c>
      <c r="P150" s="2">
        <v>10.865361616033658</v>
      </c>
      <c r="Q150" s="2">
        <v>10.847691525095149</v>
      </c>
      <c r="R150" s="2">
        <v>10.826233866866595</v>
      </c>
      <c r="S150" s="2">
        <v>10.802398957538287</v>
      </c>
      <c r="T150" s="2">
        <v>10.777597113300514</v>
      </c>
      <c r="U150" s="2">
        <v>10.753238650343565</v>
      </c>
    </row>
    <row r="151" spans="1:21" x14ac:dyDescent="0.2">
      <c r="A151" s="21">
        <v>33396</v>
      </c>
      <c r="B151" s="2">
        <v>10.201362965485616</v>
      </c>
      <c r="C151" s="2">
        <v>10.124496807521432</v>
      </c>
      <c r="D151" s="2">
        <v>10.392709846025497</v>
      </c>
      <c r="E151" s="2">
        <v>10.631676433620758</v>
      </c>
      <c r="F151" s="2">
        <v>10.745060918964294</v>
      </c>
      <c r="G151" s="2">
        <v>10.775072197422633</v>
      </c>
      <c r="H151" s="2">
        <v>10.787875441676031</v>
      </c>
      <c r="I151" s="2">
        <v>10.803874470885354</v>
      </c>
      <c r="J151" s="2">
        <v>10.828635836882583</v>
      </c>
      <c r="K151" s="2">
        <v>10.854684170758256</v>
      </c>
      <c r="L151" s="2">
        <v>10.87309026645914</v>
      </c>
      <c r="M151" s="2">
        <v>10.882616415820543</v>
      </c>
      <c r="N151" s="2">
        <v>10.884012044298757</v>
      </c>
      <c r="O151" s="2">
        <v>10.878026579881148</v>
      </c>
      <c r="P151" s="2">
        <v>10.865515458474206</v>
      </c>
      <c r="Q151" s="2">
        <v>10.847779586462547</v>
      </c>
      <c r="R151" s="2">
        <v>10.826236865781134</v>
      </c>
      <c r="S151" s="2">
        <v>10.802305198859813</v>
      </c>
      <c r="T151" s="2">
        <v>10.777402488128429</v>
      </c>
      <c r="U151" s="2">
        <v>10.752946636016828</v>
      </c>
    </row>
    <row r="152" spans="1:21" x14ac:dyDescent="0.2">
      <c r="A152" s="21">
        <v>33399</v>
      </c>
      <c r="B152" s="2">
        <v>10.050846625313747</v>
      </c>
      <c r="C152" s="2">
        <v>10.129995901086724</v>
      </c>
      <c r="D152" s="2">
        <v>10.503810895346062</v>
      </c>
      <c r="E152" s="2">
        <v>10.720390120995654</v>
      </c>
      <c r="F152" s="2">
        <v>10.784968860846654</v>
      </c>
      <c r="G152" s="2">
        <v>10.775800315416548</v>
      </c>
      <c r="H152" s="2">
        <v>10.773001586519952</v>
      </c>
      <c r="I152" s="2">
        <v>10.788810661272585</v>
      </c>
      <c r="J152" s="2">
        <v>10.817112782685959</v>
      </c>
      <c r="K152" s="2">
        <v>10.847163524920431</v>
      </c>
      <c r="L152" s="2">
        <v>10.869062314853974</v>
      </c>
      <c r="M152" s="2">
        <v>10.88142300387711</v>
      </c>
      <c r="N152" s="2">
        <v>10.885059185026705</v>
      </c>
      <c r="O152" s="2">
        <v>10.88078445414229</v>
      </c>
      <c r="P152" s="2">
        <v>10.869525581266009</v>
      </c>
      <c r="Q152" s="2">
        <v>10.852677164864977</v>
      </c>
      <c r="R152" s="2">
        <v>10.831754669009747</v>
      </c>
      <c r="S152" s="2">
        <v>10.808273557924622</v>
      </c>
      <c r="T152" s="2">
        <v>10.783749295833898</v>
      </c>
      <c r="U152" s="2">
        <v>10.759697346961877</v>
      </c>
    </row>
    <row r="153" spans="1:21" x14ac:dyDescent="0.2">
      <c r="A153" s="21">
        <v>33400</v>
      </c>
      <c r="B153" s="2">
        <v>10.006026725356021</v>
      </c>
      <c r="C153" s="2">
        <v>10.05578747019063</v>
      </c>
      <c r="D153" s="2">
        <v>10.401251711705742</v>
      </c>
      <c r="E153" s="2">
        <v>10.63054654813175</v>
      </c>
      <c r="F153" s="2">
        <v>10.730886460797526</v>
      </c>
      <c r="G153" s="2">
        <v>10.757837022711266</v>
      </c>
      <c r="H153" s="2">
        <v>10.773060440349957</v>
      </c>
      <c r="I153" s="2">
        <v>10.790841521068195</v>
      </c>
      <c r="J153" s="2">
        <v>10.811675668055528</v>
      </c>
      <c r="K153" s="2">
        <v>10.830492190491977</v>
      </c>
      <c r="L153" s="2">
        <v>10.841933959553803</v>
      </c>
      <c r="M153" s="2">
        <v>10.845404108793927</v>
      </c>
      <c r="N153" s="2">
        <v>10.841535607687849</v>
      </c>
      <c r="O153" s="2">
        <v>10.830961427277307</v>
      </c>
      <c r="P153" s="2">
        <v>10.814421994066675</v>
      </c>
      <c r="Q153" s="2">
        <v>10.793101923419911</v>
      </c>
      <c r="R153" s="2">
        <v>10.768300588914439</v>
      </c>
      <c r="S153" s="2">
        <v>10.741317364273808</v>
      </c>
      <c r="T153" s="2">
        <v>10.713451623221575</v>
      </c>
      <c r="U153" s="2">
        <v>10.686002739481296</v>
      </c>
    </row>
    <row r="154" spans="1:21" x14ac:dyDescent="0.2">
      <c r="A154" s="21">
        <v>33401</v>
      </c>
      <c r="B154" s="2">
        <v>10.093896989435569</v>
      </c>
      <c r="C154" s="2">
        <v>10.07985859683617</v>
      </c>
      <c r="D154" s="2">
        <v>10.388543824463218</v>
      </c>
      <c r="E154" s="2">
        <v>10.610511722182183</v>
      </c>
      <c r="F154" s="2">
        <v>10.723666043341618</v>
      </c>
      <c r="G154" s="2">
        <v>10.767807888854813</v>
      </c>
      <c r="H154" s="2">
        <v>10.790636174888878</v>
      </c>
      <c r="I154" s="2">
        <v>10.805298363220912</v>
      </c>
      <c r="J154" s="2">
        <v>10.815234074319253</v>
      </c>
      <c r="K154" s="2">
        <v>10.820705926513178</v>
      </c>
      <c r="L154" s="2">
        <v>10.821302596452435</v>
      </c>
      <c r="M154" s="2">
        <v>10.817164483996313</v>
      </c>
      <c r="N154" s="2">
        <v>10.80857452923847</v>
      </c>
      <c r="O154" s="2">
        <v>10.795815672454506</v>
      </c>
      <c r="P154" s="2">
        <v>10.779259667909752</v>
      </c>
      <c r="Q154" s="2">
        <v>10.759645400434881</v>
      </c>
      <c r="R154" s="2">
        <v>10.737806604713295</v>
      </c>
      <c r="S154" s="2">
        <v>10.714577015549111</v>
      </c>
      <c r="T154" s="2">
        <v>10.690790367746436</v>
      </c>
      <c r="U154" s="2">
        <v>10.667280396109385</v>
      </c>
    </row>
    <row r="155" spans="1:21" x14ac:dyDescent="0.2">
      <c r="A155" s="21">
        <v>33402</v>
      </c>
      <c r="B155" s="2">
        <v>10.127283030871537</v>
      </c>
      <c r="C155" s="2">
        <v>10.028547235443364</v>
      </c>
      <c r="D155" s="2">
        <v>10.279569597494122</v>
      </c>
      <c r="E155" s="2">
        <v>10.520857656532307</v>
      </c>
      <c r="F155" s="2">
        <v>10.662652114328822</v>
      </c>
      <c r="G155" s="2">
        <v>10.727912249168552</v>
      </c>
      <c r="H155" s="2">
        <v>10.762102322860375</v>
      </c>
      <c r="I155" s="2">
        <v>10.783783808159475</v>
      </c>
      <c r="J155" s="2">
        <v>10.802159379831386</v>
      </c>
      <c r="K155" s="2">
        <v>10.816178043695711</v>
      </c>
      <c r="L155" s="2">
        <v>10.822875382117276</v>
      </c>
      <c r="M155" s="2">
        <v>10.822149476939146</v>
      </c>
      <c r="N155" s="2">
        <v>10.814637949880099</v>
      </c>
      <c r="O155" s="2">
        <v>10.800978423600963</v>
      </c>
      <c r="P155" s="2">
        <v>10.781893009494748</v>
      </c>
      <c r="Q155" s="2">
        <v>10.758464749053553</v>
      </c>
      <c r="R155" s="2">
        <v>10.731873045258558</v>
      </c>
      <c r="S155" s="2">
        <v>10.703297302041486</v>
      </c>
      <c r="T155" s="2">
        <v>10.673916923334065</v>
      </c>
      <c r="U155" s="2">
        <v>10.644911313068018</v>
      </c>
    </row>
    <row r="156" spans="1:21" x14ac:dyDescent="0.2">
      <c r="A156" s="21">
        <v>33403</v>
      </c>
      <c r="B156" s="2">
        <v>10.132550030111043</v>
      </c>
      <c r="C156" s="2">
        <v>10.079472035400761</v>
      </c>
      <c r="D156" s="2">
        <v>10.348323099994593</v>
      </c>
      <c r="E156" s="2">
        <v>10.523421002475548</v>
      </c>
      <c r="F156" s="2">
        <v>10.598953538220652</v>
      </c>
      <c r="G156" s="2">
        <v>10.630990708891042</v>
      </c>
      <c r="H156" s="2">
        <v>10.67741129673594</v>
      </c>
      <c r="I156" s="2">
        <v>10.739499283113856</v>
      </c>
      <c r="J156" s="2">
        <v>10.804442140090899</v>
      </c>
      <c r="K156" s="2">
        <v>10.860593089667294</v>
      </c>
      <c r="L156" s="2">
        <v>10.898865970952729</v>
      </c>
      <c r="M156" s="2">
        <v>10.919534766526578</v>
      </c>
      <c r="N156" s="2">
        <v>10.925291694617709</v>
      </c>
      <c r="O156" s="2">
        <v>10.918828976535218</v>
      </c>
      <c r="P156" s="2">
        <v>10.902731668583575</v>
      </c>
      <c r="Q156" s="2">
        <v>10.879134494244314</v>
      </c>
      <c r="R156" s="2">
        <v>10.850053904431405</v>
      </c>
      <c r="S156" s="2">
        <v>10.817506349558965</v>
      </c>
      <c r="T156" s="2">
        <v>10.783508280041104</v>
      </c>
      <c r="U156" s="2">
        <v>10.75007614629194</v>
      </c>
    </row>
    <row r="157" spans="1:21" x14ac:dyDescent="0.2">
      <c r="A157" s="21">
        <v>33406</v>
      </c>
      <c r="B157" s="2">
        <v>10.051777551180807</v>
      </c>
      <c r="C157" s="2">
        <v>10.040030717235702</v>
      </c>
      <c r="D157" s="2">
        <v>10.508211677519245</v>
      </c>
      <c r="E157" s="2">
        <v>10.65291508364079</v>
      </c>
      <c r="F157" s="2">
        <v>10.65452198498711</v>
      </c>
      <c r="G157" s="2">
        <v>10.630578807490622</v>
      </c>
      <c r="H157" s="2">
        <v>10.659666982831489</v>
      </c>
      <c r="I157" s="2">
        <v>10.726859589767813</v>
      </c>
      <c r="J157" s="2">
        <v>10.798038223639159</v>
      </c>
      <c r="K157" s="2">
        <v>10.858301504549127</v>
      </c>
      <c r="L157" s="2">
        <v>10.899845055018989</v>
      </c>
      <c r="M157" s="2">
        <v>10.92333845714013</v>
      </c>
      <c r="N157" s="2">
        <v>10.931640573504179</v>
      </c>
      <c r="O157" s="2">
        <v>10.927610269492039</v>
      </c>
      <c r="P157" s="2">
        <v>10.913968383857696</v>
      </c>
      <c r="Q157" s="2">
        <v>10.892865194411328</v>
      </c>
      <c r="R157" s="2">
        <v>10.86630357194734</v>
      </c>
      <c r="S157" s="2">
        <v>10.836286387072237</v>
      </c>
      <c r="T157" s="2">
        <v>10.804816510392525</v>
      </c>
      <c r="U157" s="2">
        <v>10.77389681251471</v>
      </c>
    </row>
    <row r="158" spans="1:21" x14ac:dyDescent="0.2">
      <c r="A158" s="21">
        <v>33407</v>
      </c>
      <c r="B158" s="2">
        <v>10.187650226251787</v>
      </c>
      <c r="C158" s="2">
        <v>10.061213877244693</v>
      </c>
      <c r="D158" s="2">
        <v>10.362658369851449</v>
      </c>
      <c r="E158" s="2">
        <v>10.52972952101798</v>
      </c>
      <c r="F158" s="2">
        <v>10.596642017271243</v>
      </c>
      <c r="G158" s="2">
        <v>10.627534265998465</v>
      </c>
      <c r="H158" s="2">
        <v>10.679751020149927</v>
      </c>
      <c r="I158" s="2">
        <v>10.75013093854033</v>
      </c>
      <c r="J158" s="2">
        <v>10.821038508202472</v>
      </c>
      <c r="K158" s="2">
        <v>10.880694639932626</v>
      </c>
      <c r="L158" s="2">
        <v>10.920968671529096</v>
      </c>
      <c r="M158" s="2">
        <v>10.942556950346653</v>
      </c>
      <c r="N158" s="2">
        <v>10.94843632133145</v>
      </c>
      <c r="O158" s="2">
        <v>10.941583632334396</v>
      </c>
      <c r="P158" s="2">
        <v>10.924828482170476</v>
      </c>
      <c r="Q158" s="2">
        <v>10.900391786019114</v>
      </c>
      <c r="R158" s="2">
        <v>10.87033720287374</v>
      </c>
      <c r="S158" s="2">
        <v>10.836728391527153</v>
      </c>
      <c r="T158" s="2">
        <v>10.80162901077216</v>
      </c>
      <c r="U158" s="2">
        <v>10.767102719401562</v>
      </c>
    </row>
    <row r="159" spans="1:21" x14ac:dyDescent="0.2">
      <c r="A159" s="21">
        <v>33408</v>
      </c>
      <c r="B159" s="2">
        <v>10.195492690723995</v>
      </c>
      <c r="C159" s="2">
        <v>10.104926554258906</v>
      </c>
      <c r="D159" s="2">
        <v>10.391951427441306</v>
      </c>
      <c r="E159" s="2">
        <v>10.553734591135903</v>
      </c>
      <c r="F159" s="2">
        <v>10.618532575364039</v>
      </c>
      <c r="G159" s="2">
        <v>10.648743031992582</v>
      </c>
      <c r="H159" s="2">
        <v>10.701053567000669</v>
      </c>
      <c r="I159" s="2">
        <v>10.771483029199691</v>
      </c>
      <c r="J159" s="2">
        <v>10.841831764590411</v>
      </c>
      <c r="K159" s="2">
        <v>10.899818825672217</v>
      </c>
      <c r="L159" s="2">
        <v>10.936927871129784</v>
      </c>
      <c r="M159" s="2">
        <v>10.953986383701066</v>
      </c>
      <c r="N159" s="2">
        <v>10.954235865526304</v>
      </c>
      <c r="O159" s="2">
        <v>10.940917821820927</v>
      </c>
      <c r="P159" s="2">
        <v>10.917103128210199</v>
      </c>
      <c r="Q159" s="2">
        <v>10.885157328443329</v>
      </c>
      <c r="R159" s="2">
        <v>10.847263740569209</v>
      </c>
      <c r="S159" s="2">
        <v>10.805605682404693</v>
      </c>
      <c r="T159" s="2">
        <v>10.762366471766638</v>
      </c>
      <c r="U159" s="2">
        <v>10.719729426471897</v>
      </c>
    </row>
    <row r="160" spans="1:21" x14ac:dyDescent="0.2">
      <c r="A160" s="21">
        <v>33409</v>
      </c>
      <c r="B160" s="2">
        <v>10.124617628562049</v>
      </c>
      <c r="C160" s="2">
        <v>10.091982873667819</v>
      </c>
      <c r="D160" s="2">
        <v>10.38200993555532</v>
      </c>
      <c r="E160" s="2">
        <v>10.529490366541641</v>
      </c>
      <c r="F160" s="2">
        <v>10.582978615411815</v>
      </c>
      <c r="G160" s="2">
        <v>10.607056329651995</v>
      </c>
      <c r="H160" s="2">
        <v>10.655970821721345</v>
      </c>
      <c r="I160" s="2">
        <v>10.725112529545555</v>
      </c>
      <c r="J160" s="2">
        <v>10.796453255650054</v>
      </c>
      <c r="K160" s="2">
        <v>10.858224670944049</v>
      </c>
      <c r="L160" s="2">
        <v>10.9023202964074</v>
      </c>
      <c r="M160" s="2">
        <v>10.929194323704825</v>
      </c>
      <c r="N160" s="2">
        <v>10.941512632663954</v>
      </c>
      <c r="O160" s="2">
        <v>10.941941105929587</v>
      </c>
      <c r="P160" s="2">
        <v>10.933034047091713</v>
      </c>
      <c r="Q160" s="2">
        <v>10.916869101628812</v>
      </c>
      <c r="R160" s="2">
        <v>10.895396656347819</v>
      </c>
      <c r="S160" s="2">
        <v>10.870567096799995</v>
      </c>
      <c r="T160" s="2">
        <v>10.844330808536602</v>
      </c>
      <c r="U160" s="2">
        <v>10.8186381771089</v>
      </c>
    </row>
    <row r="161" spans="1:21" x14ac:dyDescent="0.2">
      <c r="A161" s="21">
        <v>33410</v>
      </c>
      <c r="B161" s="2">
        <v>10.086926240420446</v>
      </c>
      <c r="C161" s="2">
        <v>10.060335562913542</v>
      </c>
      <c r="D161" s="2">
        <v>10.310853412321594</v>
      </c>
      <c r="E161" s="2">
        <v>10.443823815909372</v>
      </c>
      <c r="F161" s="2">
        <v>10.510653661617139</v>
      </c>
      <c r="G161" s="2">
        <v>10.5600101423134</v>
      </c>
      <c r="H161" s="2">
        <v>10.629224802631617</v>
      </c>
      <c r="I161" s="2">
        <v>10.712367019648505</v>
      </c>
      <c r="J161" s="2">
        <v>10.793598683350831</v>
      </c>
      <c r="K161" s="2">
        <v>10.861502996899903</v>
      </c>
      <c r="L161" s="2">
        <v>10.908000312171211</v>
      </c>
      <c r="M161" s="2">
        <v>10.934160933502939</v>
      </c>
      <c r="N161" s="2">
        <v>10.943419097045313</v>
      </c>
      <c r="O161" s="2">
        <v>10.939209041959499</v>
      </c>
      <c r="P161" s="2">
        <v>10.92475595491468</v>
      </c>
      <c r="Q161" s="2">
        <v>10.902406534309407</v>
      </c>
      <c r="R161" s="2">
        <v>10.874276757936205</v>
      </c>
      <c r="S161" s="2">
        <v>10.842482602611655</v>
      </c>
      <c r="T161" s="2">
        <v>10.809140045152338</v>
      </c>
      <c r="U161" s="2">
        <v>10.776365062374825</v>
      </c>
    </row>
    <row r="162" spans="1:21" x14ac:dyDescent="0.2">
      <c r="A162" s="21">
        <v>33413</v>
      </c>
      <c r="B162" s="2">
        <v>10.096327445548781</v>
      </c>
      <c r="C162" s="2">
        <v>10.082182625669795</v>
      </c>
      <c r="D162" s="2">
        <v>10.361699001887475</v>
      </c>
      <c r="E162" s="2">
        <v>10.49584274494117</v>
      </c>
      <c r="F162" s="2">
        <v>10.553009673504985</v>
      </c>
      <c r="G162" s="2">
        <v>10.591269172418311</v>
      </c>
      <c r="H162" s="2">
        <v>10.653573990213392</v>
      </c>
      <c r="I162" s="2">
        <v>10.73207980109005</v>
      </c>
      <c r="J162" s="2">
        <v>10.807823528811413</v>
      </c>
      <c r="K162" s="2">
        <v>10.869368263131335</v>
      </c>
      <c r="L162" s="2">
        <v>10.909344552258116</v>
      </c>
      <c r="M162" s="2">
        <v>10.929025834314901</v>
      </c>
      <c r="N162" s="2">
        <v>10.931918475204032</v>
      </c>
      <c r="O162" s="2">
        <v>10.921528843672696</v>
      </c>
      <c r="P162" s="2">
        <v>10.901130069387049</v>
      </c>
      <c r="Q162" s="2">
        <v>10.873031141159228</v>
      </c>
      <c r="R162" s="2">
        <v>10.839291957624202</v>
      </c>
      <c r="S162" s="2">
        <v>10.801972417099636</v>
      </c>
      <c r="T162" s="2">
        <v>10.763132417903195</v>
      </c>
      <c r="U162" s="2">
        <v>10.724831858352552</v>
      </c>
    </row>
    <row r="163" spans="1:21" x14ac:dyDescent="0.2">
      <c r="A163" s="21">
        <v>33414</v>
      </c>
      <c r="B163" s="2">
        <v>10.119129376889457</v>
      </c>
      <c r="C163" s="2">
        <v>10.120272790370455</v>
      </c>
      <c r="D163" s="2">
        <v>10.433805572243973</v>
      </c>
      <c r="E163" s="2">
        <v>10.547216745823626</v>
      </c>
      <c r="F163" s="2">
        <v>10.588921467084598</v>
      </c>
      <c r="G163" s="2">
        <v>10.626585751804992</v>
      </c>
      <c r="H163" s="2">
        <v>10.698940294196419</v>
      </c>
      <c r="I163" s="2">
        <v>10.788001143835146</v>
      </c>
      <c r="J163" s="2">
        <v>10.865422433855876</v>
      </c>
      <c r="K163" s="2">
        <v>10.921597374689258</v>
      </c>
      <c r="L163" s="2">
        <v>10.953203455863587</v>
      </c>
      <c r="M163" s="2">
        <v>10.962882844303582</v>
      </c>
      <c r="N163" s="2">
        <v>10.954818706891462</v>
      </c>
      <c r="O163" s="2">
        <v>10.93319421247201</v>
      </c>
      <c r="P163" s="2">
        <v>10.90183547309287</v>
      </c>
      <c r="Q163" s="2">
        <v>10.863092634405792</v>
      </c>
      <c r="R163" s="2">
        <v>10.818934519428534</v>
      </c>
      <c r="S163" s="2">
        <v>10.771329950692829</v>
      </c>
      <c r="T163" s="2">
        <v>10.722247750730409</v>
      </c>
      <c r="U163" s="2">
        <v>10.673656742073</v>
      </c>
    </row>
    <row r="164" spans="1:21" x14ac:dyDescent="0.2">
      <c r="A164" s="21">
        <v>33415</v>
      </c>
      <c r="B164" s="2">
        <v>10.134052065695442</v>
      </c>
      <c r="C164" s="2">
        <v>10.147304382857181</v>
      </c>
      <c r="D164" s="2">
        <v>10.506527756918112</v>
      </c>
      <c r="E164" s="2">
        <v>10.615901719739657</v>
      </c>
      <c r="F164" s="2">
        <v>10.618429216789535</v>
      </c>
      <c r="G164" s="2">
        <v>10.611282676241823</v>
      </c>
      <c r="H164" s="2">
        <v>10.659870470358859</v>
      </c>
      <c r="I164" s="2">
        <v>10.7480538156895</v>
      </c>
      <c r="J164" s="2">
        <v>10.842269929828925</v>
      </c>
      <c r="K164" s="2">
        <v>10.923773864583579</v>
      </c>
      <c r="L164" s="2">
        <v>10.980620411805893</v>
      </c>
      <c r="M164" s="2">
        <v>11.013405513476055</v>
      </c>
      <c r="N164" s="2">
        <v>11.025965174622989</v>
      </c>
      <c r="O164" s="2">
        <v>11.022135404403199</v>
      </c>
      <c r="P164" s="2">
        <v>11.005561837795712</v>
      </c>
      <c r="Q164" s="2">
        <v>10.97910315966395</v>
      </c>
      <c r="R164" s="2">
        <v>10.945414742727225</v>
      </c>
      <c r="S164" s="2">
        <v>10.907151959445994</v>
      </c>
      <c r="T164" s="2">
        <v>10.866970182280715</v>
      </c>
      <c r="U164" s="2">
        <v>10.827524783691848</v>
      </c>
    </row>
    <row r="165" spans="1:21" x14ac:dyDescent="0.2">
      <c r="A165" s="21">
        <v>33416</v>
      </c>
      <c r="B165" s="2">
        <v>10.119883768515869</v>
      </c>
      <c r="C165" s="2">
        <v>10.133344452203838</v>
      </c>
      <c r="D165" s="2">
        <v>10.479526120579404</v>
      </c>
      <c r="E165" s="2">
        <v>10.598661084383789</v>
      </c>
      <c r="F165" s="2">
        <v>10.615960250177119</v>
      </c>
      <c r="G165" s="2">
        <v>10.620379853194025</v>
      </c>
      <c r="H165" s="2">
        <v>10.6728612459593</v>
      </c>
      <c r="I165" s="2">
        <v>10.758519924063043</v>
      </c>
      <c r="J165" s="2">
        <v>10.846705233925515</v>
      </c>
      <c r="K165" s="2">
        <v>10.921016814513104</v>
      </c>
      <c r="L165" s="2">
        <v>10.971360034644761</v>
      </c>
      <c r="M165" s="2">
        <v>10.998735579891658</v>
      </c>
      <c r="N165" s="2">
        <v>11.007010661248518</v>
      </c>
      <c r="O165" s="2">
        <v>11.000052493361508</v>
      </c>
      <c r="P165" s="2">
        <v>10.981498689155424</v>
      </c>
      <c r="Q165" s="2">
        <v>10.954006018662565</v>
      </c>
      <c r="R165" s="2">
        <v>10.919969385473479</v>
      </c>
      <c r="S165" s="2">
        <v>10.88178369059491</v>
      </c>
      <c r="T165" s="2">
        <v>10.841843835033599</v>
      </c>
      <c r="U165" s="2">
        <v>10.802544719796291</v>
      </c>
    </row>
    <row r="166" spans="1:21" x14ac:dyDescent="0.2">
      <c r="A166" s="21">
        <v>33417</v>
      </c>
      <c r="B166" s="2">
        <v>10.11199515960568</v>
      </c>
      <c r="C166" s="2">
        <v>10.06673284280985</v>
      </c>
      <c r="D166" s="2">
        <v>10.360477227075291</v>
      </c>
      <c r="E166" s="2">
        <v>10.511598832125618</v>
      </c>
      <c r="F166" s="2">
        <v>10.574665104978035</v>
      </c>
      <c r="G166" s="2">
        <v>10.613068664231577</v>
      </c>
      <c r="H166" s="2">
        <v>10.678167830612043</v>
      </c>
      <c r="I166" s="2">
        <v>10.763266608150058</v>
      </c>
      <c r="J166" s="2">
        <v>10.84822455284797</v>
      </c>
      <c r="K166" s="2">
        <v>10.918226740644174</v>
      </c>
      <c r="L166" s="2">
        <v>10.962644534669085</v>
      </c>
      <c r="M166" s="2">
        <v>10.982559418134402</v>
      </c>
      <c r="N166" s="2">
        <v>10.982078237008217</v>
      </c>
      <c r="O166" s="2">
        <v>10.965307841112393</v>
      </c>
      <c r="P166" s="2">
        <v>10.936111318119826</v>
      </c>
      <c r="Q166" s="2">
        <v>10.897327409202129</v>
      </c>
      <c r="R166" s="2">
        <v>10.851525827641359</v>
      </c>
      <c r="S166" s="2">
        <v>10.801276285581551</v>
      </c>
      <c r="T166" s="2">
        <v>10.749148495166743</v>
      </c>
      <c r="U166" s="2">
        <v>10.697712168540969</v>
      </c>
    </row>
    <row r="167" spans="1:21" x14ac:dyDescent="0.2">
      <c r="A167" s="21">
        <v>33420</v>
      </c>
      <c r="B167" s="2">
        <v>10.069823093357932</v>
      </c>
      <c r="C167" s="2">
        <v>10.078086288408997</v>
      </c>
      <c r="D167" s="2">
        <v>10.336846522775412</v>
      </c>
      <c r="E167" s="2">
        <v>10.476483787264117</v>
      </c>
      <c r="F167" s="2">
        <v>10.54929629284571</v>
      </c>
      <c r="G167" s="2">
        <v>10.60200745698571</v>
      </c>
      <c r="H167" s="2">
        <v>10.670294704949605</v>
      </c>
      <c r="I167" s="2">
        <v>10.750680365488401</v>
      </c>
      <c r="J167" s="2">
        <v>10.829872697216594</v>
      </c>
      <c r="K167" s="2">
        <v>10.895155407772956</v>
      </c>
      <c r="L167" s="2">
        <v>10.936586664548658</v>
      </c>
      <c r="M167" s="2">
        <v>10.955068687763131</v>
      </c>
      <c r="N167" s="2">
        <v>10.954305307865164</v>
      </c>
      <c r="O167" s="2">
        <v>10.938000358872914</v>
      </c>
      <c r="P167" s="2">
        <v>10.90966365413165</v>
      </c>
      <c r="Q167" s="2">
        <v>10.872002983344942</v>
      </c>
      <c r="R167" s="2">
        <v>10.827518929758549</v>
      </c>
      <c r="S167" s="2">
        <v>10.778712076354333</v>
      </c>
      <c r="T167" s="2">
        <v>10.728083006114153</v>
      </c>
      <c r="U167" s="2">
        <v>10.678132302019872</v>
      </c>
    </row>
    <row r="168" spans="1:21" x14ac:dyDescent="0.2">
      <c r="A168" s="21">
        <v>33421</v>
      </c>
      <c r="B168" s="2">
        <v>10.070995121246451</v>
      </c>
      <c r="C168" s="2">
        <v>10.048771435442955</v>
      </c>
      <c r="D168" s="2">
        <v>10.278774393147627</v>
      </c>
      <c r="E168" s="2">
        <v>10.427285638121612</v>
      </c>
      <c r="F168" s="2">
        <v>10.52217689934292</v>
      </c>
      <c r="G168" s="2">
        <v>10.594133061119118</v>
      </c>
      <c r="H168" s="2">
        <v>10.66837206768589</v>
      </c>
      <c r="I168" s="2">
        <v>10.744134184149988</v>
      </c>
      <c r="J168" s="2">
        <v>10.813631280780895</v>
      </c>
      <c r="K168" s="2">
        <v>10.868224560094896</v>
      </c>
      <c r="L168" s="2">
        <v>10.90102741355976</v>
      </c>
      <c r="M168" s="2">
        <v>10.913304708244738</v>
      </c>
      <c r="N168" s="2">
        <v>10.908427282108734</v>
      </c>
      <c r="O168" s="2">
        <v>10.889765975793237</v>
      </c>
      <c r="P168" s="2">
        <v>10.860502944765235</v>
      </c>
      <c r="Q168" s="2">
        <v>10.823040376206583</v>
      </c>
      <c r="R168" s="2">
        <v>10.779578948944964</v>
      </c>
      <c r="S168" s="2">
        <v>10.732319341550935</v>
      </c>
      <c r="T168" s="2">
        <v>10.683462232595058</v>
      </c>
      <c r="U168" s="2">
        <v>10.635208300647884</v>
      </c>
    </row>
    <row r="169" spans="1:21" x14ac:dyDescent="0.2">
      <c r="A169" s="21">
        <v>33422</v>
      </c>
      <c r="B169" s="2">
        <v>10.074718032100227</v>
      </c>
      <c r="C169" s="2">
        <v>10.039671843701296</v>
      </c>
      <c r="D169" s="2">
        <v>10.235545961204645</v>
      </c>
      <c r="E169" s="2">
        <v>10.340457120168058</v>
      </c>
      <c r="F169" s="2">
        <v>10.407340925821726</v>
      </c>
      <c r="G169" s="2">
        <v>10.47043966735157</v>
      </c>
      <c r="H169" s="2">
        <v>10.551897797481743</v>
      </c>
      <c r="I169" s="2">
        <v>10.644145358873292</v>
      </c>
      <c r="J169" s="2">
        <v>10.732458139924972</v>
      </c>
      <c r="K169" s="2">
        <v>10.804236939904863</v>
      </c>
      <c r="L169" s="2">
        <v>10.8500337022721</v>
      </c>
      <c r="M169" s="2">
        <v>10.871193814615667</v>
      </c>
      <c r="N169" s="2">
        <v>10.871851199911747</v>
      </c>
      <c r="O169" s="2">
        <v>10.856139784688532</v>
      </c>
      <c r="P169" s="2">
        <v>10.827943445804426</v>
      </c>
      <c r="Q169" s="2">
        <v>10.790112429298681</v>
      </c>
      <c r="R169" s="2">
        <v>10.745229937985162</v>
      </c>
      <c r="S169" s="2">
        <v>10.695879174337421</v>
      </c>
      <c r="T169" s="2">
        <v>10.644643340829015</v>
      </c>
      <c r="U169" s="2">
        <v>10.594105639933504</v>
      </c>
    </row>
    <row r="170" spans="1:21" x14ac:dyDescent="0.2">
      <c r="A170" s="21">
        <v>33423</v>
      </c>
      <c r="F170" s="2">
        <v>10.335728467415406</v>
      </c>
      <c r="G170" s="2">
        <v>10.42047738013123</v>
      </c>
      <c r="H170" s="2">
        <v>10.511172948203072</v>
      </c>
      <c r="I170" s="2">
        <v>10.5998055605604</v>
      </c>
      <c r="J170" s="2">
        <v>10.679962549073196</v>
      </c>
      <c r="K170" s="2">
        <v>10.743169132592183</v>
      </c>
      <c r="L170" s="2">
        <v>10.782511232162356</v>
      </c>
      <c r="M170" s="2">
        <v>10.79969260603054</v>
      </c>
      <c r="N170" s="2">
        <v>10.79864346992337</v>
      </c>
      <c r="O170" s="2">
        <v>10.783294042403854</v>
      </c>
      <c r="P170" s="2">
        <v>10.757301471866617</v>
      </c>
      <c r="Q170" s="2">
        <v>10.72315636957304</v>
      </c>
      <c r="R170" s="2">
        <v>10.68303790350393</v>
      </c>
      <c r="S170" s="2">
        <v>10.639125238567102</v>
      </c>
      <c r="T170" s="2">
        <v>10.593597539670361</v>
      </c>
      <c r="U170" s="2">
        <v>10.548633971721522</v>
      </c>
    </row>
    <row r="171" spans="1:21" x14ac:dyDescent="0.2">
      <c r="A171" s="21">
        <v>33424</v>
      </c>
      <c r="B171" s="2">
        <v>10.096981303338159</v>
      </c>
      <c r="C171" s="2">
        <v>10.053464692249763</v>
      </c>
      <c r="D171" s="2">
        <v>10.189153565193578</v>
      </c>
      <c r="E171" s="2">
        <v>10.299026695031552</v>
      </c>
      <c r="F171" s="2">
        <v>10.372822282786149</v>
      </c>
      <c r="G171" s="2">
        <v>10.429400870163255</v>
      </c>
      <c r="H171" s="2">
        <v>10.489707090586171</v>
      </c>
      <c r="I171" s="2">
        <v>10.553064729879353</v>
      </c>
      <c r="J171" s="2">
        <v>10.612997700581866</v>
      </c>
      <c r="K171" s="2">
        <v>10.661789379139218</v>
      </c>
      <c r="L171" s="2">
        <v>10.693137944542423</v>
      </c>
      <c r="M171" s="2">
        <v>10.707893195900578</v>
      </c>
      <c r="N171" s="2">
        <v>10.708752585940267</v>
      </c>
      <c r="O171" s="2">
        <v>10.698413569741271</v>
      </c>
      <c r="P171" s="2">
        <v>10.6794305566363</v>
      </c>
      <c r="Q171" s="2">
        <v>10.653756843721984</v>
      </c>
      <c r="R171" s="2">
        <v>10.623187855777088</v>
      </c>
      <c r="S171" s="2">
        <v>10.589519016912604</v>
      </c>
      <c r="T171" s="2">
        <v>10.554545751239525</v>
      </c>
      <c r="U171" s="2">
        <v>10.520063482868842</v>
      </c>
    </row>
    <row r="172" spans="1:21" x14ac:dyDescent="0.2">
      <c r="A172" s="21">
        <v>33427</v>
      </c>
      <c r="B172" s="2">
        <v>10.052572389998549</v>
      </c>
      <c r="C172" s="2">
        <v>10.038554054584301</v>
      </c>
      <c r="D172" s="2">
        <v>10.192529645575956</v>
      </c>
      <c r="E172" s="2">
        <v>10.336652292511555</v>
      </c>
      <c r="F172" s="2">
        <v>10.432115533001461</v>
      </c>
      <c r="G172" s="2">
        <v>10.492908770562435</v>
      </c>
      <c r="H172" s="2">
        <v>10.542801562493441</v>
      </c>
      <c r="I172" s="2">
        <v>10.590772053628472</v>
      </c>
      <c r="J172" s="2">
        <v>10.639593630588637</v>
      </c>
      <c r="K172" s="2">
        <v>10.681762611848894</v>
      </c>
      <c r="L172" s="2">
        <v>10.709080387831655</v>
      </c>
      <c r="M172" s="2">
        <v>10.721633003863349</v>
      </c>
      <c r="N172" s="2">
        <v>10.721646886515387</v>
      </c>
      <c r="O172" s="2">
        <v>10.711348465085797</v>
      </c>
      <c r="P172" s="2">
        <v>10.692881069232527</v>
      </c>
      <c r="Q172" s="2">
        <v>10.66804451946588</v>
      </c>
      <c r="R172" s="2">
        <v>10.638549889144562</v>
      </c>
      <c r="S172" s="2">
        <v>10.606108251514257</v>
      </c>
      <c r="T172" s="2">
        <v>10.572430679820647</v>
      </c>
      <c r="U172" s="2">
        <v>10.539228247309413</v>
      </c>
    </row>
    <row r="173" spans="1:21" x14ac:dyDescent="0.2">
      <c r="A173" s="21">
        <v>33428</v>
      </c>
      <c r="B173" s="2">
        <v>10.002030486405488</v>
      </c>
      <c r="C173" s="2">
        <v>9.9888137257870291</v>
      </c>
      <c r="D173" s="2">
        <v>10.254953545731675</v>
      </c>
      <c r="E173" s="2">
        <v>10.393401009658575</v>
      </c>
      <c r="F173" s="2">
        <v>10.437594819657059</v>
      </c>
      <c r="G173" s="2">
        <v>10.448130946281758</v>
      </c>
      <c r="H173" s="2">
        <v>10.479003407828936</v>
      </c>
      <c r="I173" s="2">
        <v>10.527460171224723</v>
      </c>
      <c r="J173" s="2">
        <v>10.577515818693724</v>
      </c>
      <c r="K173" s="2">
        <v>10.620088316282196</v>
      </c>
      <c r="L173" s="2">
        <v>10.649395312504106</v>
      </c>
      <c r="M173" s="2">
        <v>10.6659217520412</v>
      </c>
      <c r="N173" s="2">
        <v>10.671771763475721</v>
      </c>
      <c r="O173" s="2">
        <v>10.669049477452081</v>
      </c>
      <c r="P173" s="2">
        <v>10.659740083905286</v>
      </c>
      <c r="Q173" s="2">
        <v>10.645337107321007</v>
      </c>
      <c r="R173" s="2">
        <v>10.627207048179585</v>
      </c>
      <c r="S173" s="2">
        <v>10.606716406799316</v>
      </c>
      <c r="T173" s="2">
        <v>10.585231683498494</v>
      </c>
      <c r="U173" s="2">
        <v>10.564119378595416</v>
      </c>
    </row>
    <row r="174" spans="1:21" x14ac:dyDescent="0.2">
      <c r="A174" s="21">
        <v>33429</v>
      </c>
      <c r="B174" s="2">
        <v>10.007563946235788</v>
      </c>
      <c r="C174" s="2">
        <v>9.9965393049424591</v>
      </c>
      <c r="D174" s="2">
        <v>10.273726517462892</v>
      </c>
      <c r="E174" s="2">
        <v>10.409589372852238</v>
      </c>
      <c r="F174" s="2">
        <v>10.435169253576193</v>
      </c>
      <c r="G174" s="2">
        <v>10.422596842719699</v>
      </c>
      <c r="H174" s="2">
        <v>10.438122780954624</v>
      </c>
      <c r="I174" s="2">
        <v>10.479082940254097</v>
      </c>
      <c r="J174" s="2">
        <v>10.526840263688895</v>
      </c>
      <c r="K174" s="2">
        <v>10.570205206241095</v>
      </c>
      <c r="L174" s="2">
        <v>10.601689938554525</v>
      </c>
      <c r="M174" s="2">
        <v>10.621284390636173</v>
      </c>
      <c r="N174" s="2">
        <v>10.630910405574626</v>
      </c>
      <c r="O174" s="2">
        <v>10.632489828919461</v>
      </c>
      <c r="P174" s="2">
        <v>10.627843319828315</v>
      </c>
      <c r="Q174" s="2">
        <v>10.61837326306938</v>
      </c>
      <c r="R174" s="2">
        <v>10.605373980318621</v>
      </c>
      <c r="S174" s="2">
        <v>10.590139793114409</v>
      </c>
      <c r="T174" s="2">
        <v>10.573965022995118</v>
      </c>
      <c r="U174" s="2">
        <v>10.558143991499128</v>
      </c>
    </row>
    <row r="175" spans="1:21" x14ac:dyDescent="0.2">
      <c r="A175" s="21">
        <v>33430</v>
      </c>
      <c r="B175" s="2">
        <v>10.043224530410777</v>
      </c>
      <c r="C175" s="2">
        <v>9.9833332507914232</v>
      </c>
      <c r="D175" s="2">
        <v>10.268399192223383</v>
      </c>
      <c r="E175" s="2">
        <v>10.41310280648413</v>
      </c>
      <c r="F175" s="2">
        <v>10.439570234936967</v>
      </c>
      <c r="G175" s="2">
        <v>10.423775472292562</v>
      </c>
      <c r="H175" s="2">
        <v>10.437345431394085</v>
      </c>
      <c r="I175" s="2">
        <v>10.477663718947866</v>
      </c>
      <c r="J175" s="2">
        <v>10.525232567879323</v>
      </c>
      <c r="K175" s="2">
        <v>10.568634254686499</v>
      </c>
      <c r="L175" s="2">
        <v>10.600317945699484</v>
      </c>
      <c r="M175" s="2">
        <v>10.620228859980656</v>
      </c>
      <c r="N175" s="2">
        <v>10.630248855840932</v>
      </c>
      <c r="O175" s="2">
        <v>10.632259794058587</v>
      </c>
      <c r="P175" s="2">
        <v>10.628051756268009</v>
      </c>
      <c r="Q175" s="2">
        <v>10.619022749860484</v>
      </c>
      <c r="R175" s="2">
        <v>10.606466105843994</v>
      </c>
      <c r="S175" s="2">
        <v>10.591675154193586</v>
      </c>
      <c r="T175" s="2">
        <v>10.575943224884316</v>
      </c>
      <c r="U175" s="2">
        <v>10.560563647891234</v>
      </c>
    </row>
    <row r="176" spans="1:21" x14ac:dyDescent="0.2">
      <c r="A176" s="21">
        <v>33431</v>
      </c>
      <c r="B176" s="2">
        <v>9.8785147536896378</v>
      </c>
      <c r="C176" s="2">
        <v>9.8661465083091784</v>
      </c>
      <c r="D176" s="2">
        <v>10.408571456080086</v>
      </c>
      <c r="E176" s="2">
        <v>10.561482752770322</v>
      </c>
      <c r="F176" s="2">
        <v>10.518179801655956</v>
      </c>
      <c r="G176" s="2">
        <v>10.431837271786408</v>
      </c>
      <c r="H176" s="2">
        <v>10.414440930979701</v>
      </c>
      <c r="I176" s="2">
        <v>10.451957857965304</v>
      </c>
      <c r="J176" s="2">
        <v>10.50401145212539</v>
      </c>
      <c r="K176" s="2">
        <v>10.553334440923015</v>
      </c>
      <c r="L176" s="2">
        <v>10.590667514279925</v>
      </c>
      <c r="M176" s="2">
        <v>10.61557631238256</v>
      </c>
      <c r="N176" s="2">
        <v>10.629906441234272</v>
      </c>
      <c r="O176" s="2">
        <v>10.635503509742328</v>
      </c>
      <c r="P176" s="2">
        <v>10.634151759823396</v>
      </c>
      <c r="Q176" s="2">
        <v>10.627377554710726</v>
      </c>
      <c r="R176" s="2">
        <v>10.616639530010232</v>
      </c>
      <c r="S176" s="2">
        <v>10.603396321041359</v>
      </c>
      <c r="T176" s="2">
        <v>10.589106563123554</v>
      </c>
      <c r="U176" s="2">
        <v>10.575228891576268</v>
      </c>
    </row>
    <row r="177" spans="1:21" x14ac:dyDescent="0.2">
      <c r="A177" s="21">
        <v>33434</v>
      </c>
      <c r="B177" s="2">
        <v>10.080457761156204</v>
      </c>
      <c r="C177" s="2">
        <v>10.023016926913119</v>
      </c>
      <c r="D177" s="2">
        <v>10.307349365099029</v>
      </c>
      <c r="E177" s="2">
        <v>10.415640843181906</v>
      </c>
      <c r="F177" s="2">
        <v>10.424990052274868</v>
      </c>
      <c r="G177" s="2">
        <v>10.408683681616026</v>
      </c>
      <c r="H177" s="2">
        <v>10.422919200609105</v>
      </c>
      <c r="I177" s="2">
        <v>10.458343744634346</v>
      </c>
      <c r="J177" s="2">
        <v>10.492593135590923</v>
      </c>
      <c r="K177" s="2">
        <v>10.518632414399887</v>
      </c>
      <c r="L177" s="2">
        <v>10.53426087570679</v>
      </c>
      <c r="M177" s="2">
        <v>10.540619035691464</v>
      </c>
      <c r="N177" s="2">
        <v>10.539710625920321</v>
      </c>
      <c r="O177" s="2">
        <v>10.53353937905991</v>
      </c>
      <c r="P177" s="2">
        <v>10.52389504890005</v>
      </c>
      <c r="Q177" s="2">
        <v>10.511682864321404</v>
      </c>
      <c r="R177" s="2">
        <v>10.49757953316915</v>
      </c>
      <c r="S177" s="2">
        <v>10.482261762997362</v>
      </c>
      <c r="T177" s="2">
        <v>10.466406261360119</v>
      </c>
      <c r="U177" s="2">
        <v>10.450689735811494</v>
      </c>
    </row>
    <row r="178" spans="1:21" x14ac:dyDescent="0.2">
      <c r="A178" s="21">
        <v>33435</v>
      </c>
      <c r="B178" s="2">
        <v>10.063701156422656</v>
      </c>
      <c r="C178" s="2">
        <v>10.032821116473926</v>
      </c>
      <c r="D178" s="2">
        <v>10.313623354328803</v>
      </c>
      <c r="E178" s="2">
        <v>10.416625236384705</v>
      </c>
      <c r="F178" s="2">
        <v>10.421799273145249</v>
      </c>
      <c r="G178" s="2">
        <v>10.400387336198841</v>
      </c>
      <c r="H178" s="2">
        <v>10.40693342236608</v>
      </c>
      <c r="I178" s="2">
        <v>10.435137271199357</v>
      </c>
      <c r="J178" s="2">
        <v>10.465753269769982</v>
      </c>
      <c r="K178" s="2">
        <v>10.492079036788619</v>
      </c>
      <c r="L178" s="2">
        <v>10.511417192988889</v>
      </c>
      <c r="M178" s="2">
        <v>10.524230097172744</v>
      </c>
      <c r="N178" s="2">
        <v>10.531796439785628</v>
      </c>
      <c r="O178" s="2">
        <v>10.535394912312666</v>
      </c>
      <c r="P178" s="2">
        <v>10.536188845777362</v>
      </c>
      <c r="Q178" s="2">
        <v>10.534864705428992</v>
      </c>
      <c r="R178" s="2">
        <v>10.531985756076107</v>
      </c>
      <c r="S178" s="2">
        <v>10.528115262369781</v>
      </c>
      <c r="T178" s="2">
        <v>10.523816488961076</v>
      </c>
      <c r="U178" s="2">
        <v>10.519652700501069</v>
      </c>
    </row>
    <row r="179" spans="1:21" x14ac:dyDescent="0.2">
      <c r="A179" s="21">
        <v>33436</v>
      </c>
      <c r="B179" s="2">
        <v>10.073072368928759</v>
      </c>
      <c r="C179" s="2">
        <v>10.020221641370542</v>
      </c>
      <c r="D179" s="2">
        <v>10.305237285727396</v>
      </c>
      <c r="E179" s="2">
        <v>10.416761355060476</v>
      </c>
      <c r="F179" s="2">
        <v>10.438871881677708</v>
      </c>
      <c r="G179" s="2">
        <v>10.437873878915978</v>
      </c>
      <c r="H179" s="2">
        <v>10.461266911706433</v>
      </c>
      <c r="I179" s="2">
        <v>10.498109795503613</v>
      </c>
      <c r="J179" s="2">
        <v>10.5268329832533</v>
      </c>
      <c r="K179" s="2">
        <v>10.54404352900271</v>
      </c>
      <c r="L179" s="2">
        <v>10.551109034237973</v>
      </c>
      <c r="M179" s="2">
        <v>10.549980281287466</v>
      </c>
      <c r="N179" s="2">
        <v>10.542758719710084</v>
      </c>
      <c r="O179" s="2">
        <v>10.531545799256886</v>
      </c>
      <c r="P179" s="2">
        <v>10.518165723596667</v>
      </c>
      <c r="Q179" s="2">
        <v>10.503296643715455</v>
      </c>
      <c r="R179" s="2">
        <v>10.487320622673399</v>
      </c>
      <c r="S179" s="2">
        <v>10.470619723153456</v>
      </c>
      <c r="T179" s="2">
        <v>10.45357600783858</v>
      </c>
      <c r="U179" s="2">
        <v>10.436571539411721</v>
      </c>
    </row>
    <row r="180" spans="1:21" x14ac:dyDescent="0.2">
      <c r="A180" s="21">
        <v>33437</v>
      </c>
      <c r="B180" s="2">
        <v>10.067137339134224</v>
      </c>
      <c r="C180" s="2">
        <v>10.029157360594526</v>
      </c>
      <c r="D180" s="2">
        <v>10.262155230549604</v>
      </c>
      <c r="E180" s="2">
        <v>10.372675905355901</v>
      </c>
      <c r="F180" s="2">
        <v>10.403430429471364</v>
      </c>
      <c r="G180" s="2">
        <v>10.40798515173454</v>
      </c>
      <c r="H180" s="2">
        <v>10.430233164882424</v>
      </c>
      <c r="I180" s="2">
        <v>10.46333140859409</v>
      </c>
      <c r="J180" s="2">
        <v>10.4906920063054</v>
      </c>
      <c r="K180" s="2">
        <v>10.50853365324361</v>
      </c>
      <c r="L180" s="2">
        <v>10.516742785010006</v>
      </c>
      <c r="M180" s="2">
        <v>10.516913197896393</v>
      </c>
      <c r="N180" s="2">
        <v>10.511079792461576</v>
      </c>
      <c r="O180" s="2">
        <v>10.501277469826519</v>
      </c>
      <c r="P180" s="2">
        <v>10.489284267229847</v>
      </c>
      <c r="Q180" s="2">
        <v>10.47578091692538</v>
      </c>
      <c r="R180" s="2">
        <v>10.461155191556424</v>
      </c>
      <c r="S180" s="2">
        <v>10.445794860875646</v>
      </c>
      <c r="T180" s="2">
        <v>10.430087694635718</v>
      </c>
      <c r="U180" s="2">
        <v>10.41442146258931</v>
      </c>
    </row>
    <row r="181" spans="1:21" x14ac:dyDescent="0.2">
      <c r="A181" s="21">
        <v>33438</v>
      </c>
      <c r="B181" s="2">
        <v>10.065321677309424</v>
      </c>
      <c r="C181" s="2">
        <v>10.026497757796237</v>
      </c>
      <c r="D181" s="2">
        <v>10.269125160450997</v>
      </c>
      <c r="E181" s="2">
        <v>10.404635770518674</v>
      </c>
      <c r="F181" s="2">
        <v>10.447266204761171</v>
      </c>
      <c r="G181" s="2">
        <v>10.450755115890709</v>
      </c>
      <c r="H181" s="2">
        <v>10.465919916609467</v>
      </c>
      <c r="I181" s="2">
        <v>10.490877673307853</v>
      </c>
      <c r="J181" s="2">
        <v>10.51259217171299</v>
      </c>
      <c r="K181" s="2">
        <v>10.527136373268023</v>
      </c>
      <c r="L181" s="2">
        <v>10.533443192405313</v>
      </c>
      <c r="M181" s="2">
        <v>10.532698062488109</v>
      </c>
      <c r="N181" s="2">
        <v>10.526668365299157</v>
      </c>
      <c r="O181" s="2">
        <v>10.517121483362557</v>
      </c>
      <c r="P181" s="2">
        <v>10.505600572655066</v>
      </c>
      <c r="Q181" s="2">
        <v>10.492706535896357</v>
      </c>
      <c r="R181" s="2">
        <v>10.478792808366327</v>
      </c>
      <c r="S181" s="2">
        <v>10.464212824298293</v>
      </c>
      <c r="T181" s="2">
        <v>10.449320017925567</v>
      </c>
      <c r="U181" s="2">
        <v>10.434467823481464</v>
      </c>
    </row>
    <row r="182" spans="1:21" x14ac:dyDescent="0.2">
      <c r="A182" s="21">
        <v>33441</v>
      </c>
      <c r="B182" s="2">
        <v>10.074701528859119</v>
      </c>
      <c r="C182" s="2">
        <v>10.043768003062242</v>
      </c>
      <c r="D182" s="2">
        <v>10.301363028165682</v>
      </c>
      <c r="E182" s="2">
        <v>10.428643446630282</v>
      </c>
      <c r="F182" s="2">
        <v>10.453500181869879</v>
      </c>
      <c r="G182" s="2">
        <v>10.436486598708949</v>
      </c>
      <c r="H182" s="2">
        <v>10.432880393840914</v>
      </c>
      <c r="I182" s="2">
        <v>10.442752800865101</v>
      </c>
      <c r="J182" s="2">
        <v>10.454084944399696</v>
      </c>
      <c r="K182" s="2">
        <v>10.463011336463483</v>
      </c>
      <c r="L182" s="2">
        <v>10.468211767779151</v>
      </c>
      <c r="M182" s="2">
        <v>10.470035739498204</v>
      </c>
      <c r="N182" s="2">
        <v>10.469264127717972</v>
      </c>
      <c r="O182" s="2">
        <v>10.466677809085727</v>
      </c>
      <c r="P182" s="2">
        <v>10.462966059504387</v>
      </c>
      <c r="Q182" s="2">
        <v>10.458439504697781</v>
      </c>
      <c r="R182" s="2">
        <v>10.453310944392612</v>
      </c>
      <c r="S182" s="2">
        <v>10.447793178191034</v>
      </c>
      <c r="T182" s="2">
        <v>10.442099005695201</v>
      </c>
      <c r="U182" s="2">
        <v>10.436441226507268</v>
      </c>
    </row>
    <row r="183" spans="1:21" x14ac:dyDescent="0.2">
      <c r="A183" s="21">
        <v>33442</v>
      </c>
      <c r="B183" s="2">
        <v>10.091715580266358</v>
      </c>
      <c r="C183" s="2">
        <v>10.06249898638942</v>
      </c>
      <c r="D183" s="2">
        <v>10.340210888060385</v>
      </c>
      <c r="E183" s="2">
        <v>10.465833920165814</v>
      </c>
      <c r="F183" s="2">
        <v>10.498027541761958</v>
      </c>
      <c r="G183" s="2">
        <v>10.494757517142899</v>
      </c>
      <c r="H183" s="2">
        <v>10.501625623770858</v>
      </c>
      <c r="I183" s="2">
        <v>10.51301818198378</v>
      </c>
      <c r="J183" s="2">
        <v>10.513880761385579</v>
      </c>
      <c r="K183" s="2">
        <v>10.505735652783969</v>
      </c>
      <c r="L183" s="2">
        <v>10.493612445816337</v>
      </c>
      <c r="M183" s="2">
        <v>10.4793355158343</v>
      </c>
      <c r="N183" s="2">
        <v>10.463901155083793</v>
      </c>
      <c r="O183" s="2">
        <v>10.448305654755794</v>
      </c>
      <c r="P183" s="2">
        <v>10.433353922453458</v>
      </c>
      <c r="Q183" s="2">
        <v>10.419059743060677</v>
      </c>
      <c r="R183" s="2">
        <v>10.405232511307144</v>
      </c>
      <c r="S183" s="2">
        <v>10.391681621662061</v>
      </c>
      <c r="T183" s="2">
        <v>10.37821646859463</v>
      </c>
      <c r="U183" s="2">
        <v>10.364646446574051</v>
      </c>
    </row>
    <row r="184" spans="1:21" x14ac:dyDescent="0.2">
      <c r="A184" s="21">
        <v>33443</v>
      </c>
      <c r="B184" s="2">
        <v>10.15154889627996</v>
      </c>
      <c r="C184" s="2">
        <v>10.045132082269106</v>
      </c>
      <c r="D184" s="2">
        <v>10.359969456377236</v>
      </c>
      <c r="E184" s="2">
        <v>10.531855702617264</v>
      </c>
      <c r="F184" s="2">
        <v>10.558262298180827</v>
      </c>
      <c r="G184" s="2">
        <v>10.518359865983093</v>
      </c>
      <c r="H184" s="2">
        <v>10.493621833358503</v>
      </c>
      <c r="I184" s="2">
        <v>10.486344323929487</v>
      </c>
      <c r="J184" s="2">
        <v>10.481343490916082</v>
      </c>
      <c r="K184" s="2">
        <v>10.475536234833566</v>
      </c>
      <c r="L184" s="2">
        <v>10.468961631828336</v>
      </c>
      <c r="M184" s="2">
        <v>10.461852397548528</v>
      </c>
      <c r="N184" s="2">
        <v>10.454491275160674</v>
      </c>
      <c r="O184" s="2">
        <v>10.447161007894923</v>
      </c>
      <c r="P184" s="2">
        <v>10.440087334670171</v>
      </c>
      <c r="Q184" s="2">
        <v>10.433260355568951</v>
      </c>
      <c r="R184" s="2">
        <v>10.426609292308786</v>
      </c>
      <c r="S184" s="2">
        <v>10.420063366529474</v>
      </c>
      <c r="T184" s="2">
        <v>10.413551799870811</v>
      </c>
      <c r="U184" s="2">
        <v>10.407003813972599</v>
      </c>
    </row>
    <row r="185" spans="1:21" x14ac:dyDescent="0.2">
      <c r="A185" s="21">
        <v>33444</v>
      </c>
      <c r="B185" s="2">
        <v>10.151074248501857</v>
      </c>
      <c r="C185" s="2">
        <v>10.057032830475269</v>
      </c>
      <c r="D185" s="2">
        <v>10.373013669299024</v>
      </c>
      <c r="E185" s="2">
        <v>10.522043913875841</v>
      </c>
      <c r="F185" s="2">
        <v>10.536933061435711</v>
      </c>
      <c r="G185" s="2">
        <v>10.496812861576133</v>
      </c>
      <c r="H185" s="2">
        <v>10.474588990222113</v>
      </c>
      <c r="I185" s="2">
        <v>10.469189810533031</v>
      </c>
      <c r="J185" s="2">
        <v>10.464269186074555</v>
      </c>
      <c r="K185" s="2">
        <v>10.457820167126675</v>
      </c>
      <c r="L185" s="2">
        <v>10.45122569607404</v>
      </c>
      <c r="M185" s="2">
        <v>10.444817439786352</v>
      </c>
      <c r="N185" s="2">
        <v>10.438655463167132</v>
      </c>
      <c r="O185" s="2">
        <v>10.432799830774046</v>
      </c>
      <c r="P185" s="2">
        <v>10.427288865361378</v>
      </c>
      <c r="Q185" s="2">
        <v>10.422068010183105</v>
      </c>
      <c r="R185" s="2">
        <v>10.417057911428589</v>
      </c>
      <c r="S185" s="2">
        <v>10.412179215042604</v>
      </c>
      <c r="T185" s="2">
        <v>10.407352566969918</v>
      </c>
      <c r="U185" s="2">
        <v>10.402498613155304</v>
      </c>
    </row>
    <row r="186" spans="1:21" x14ac:dyDescent="0.2">
      <c r="A186" s="21">
        <v>33445</v>
      </c>
      <c r="B186" s="2">
        <v>10.224027157305461</v>
      </c>
      <c r="C186" s="2">
        <v>10.115889092684323</v>
      </c>
      <c r="D186" s="2">
        <v>10.267173764436723</v>
      </c>
      <c r="E186" s="2">
        <v>10.388589921418344</v>
      </c>
      <c r="F186" s="2">
        <v>10.450268047571816</v>
      </c>
      <c r="G186" s="2">
        <v>10.473302719355535</v>
      </c>
      <c r="H186" s="2">
        <v>10.485706654783627</v>
      </c>
      <c r="I186" s="2">
        <v>10.490956691416653</v>
      </c>
      <c r="J186" s="2">
        <v>10.487433577472475</v>
      </c>
      <c r="K186" s="2">
        <v>10.47815178252266</v>
      </c>
      <c r="L186" s="2">
        <v>10.466727189147502</v>
      </c>
      <c r="M186" s="2">
        <v>10.454393771007787</v>
      </c>
      <c r="N186" s="2">
        <v>10.441770124706471</v>
      </c>
      <c r="O186" s="2">
        <v>10.429474846062563</v>
      </c>
      <c r="P186" s="2">
        <v>10.417994881012548</v>
      </c>
      <c r="Q186" s="2">
        <v>10.407263951388245</v>
      </c>
      <c r="R186" s="2">
        <v>10.39707048374005</v>
      </c>
      <c r="S186" s="2">
        <v>10.387202904003697</v>
      </c>
      <c r="T186" s="2">
        <v>10.377449638114928</v>
      </c>
      <c r="U186" s="2">
        <v>10.367599112009481</v>
      </c>
    </row>
    <row r="187" spans="1:21" x14ac:dyDescent="0.2">
      <c r="A187" s="21">
        <v>33448</v>
      </c>
      <c r="B187" s="2">
        <v>10.224046052259194</v>
      </c>
      <c r="C187" s="2">
        <v>10.095041678186655</v>
      </c>
      <c r="D187" s="2">
        <v>10.260789023637958</v>
      </c>
      <c r="E187" s="2">
        <v>10.39158882615658</v>
      </c>
      <c r="F187" s="2">
        <v>10.454203380237677</v>
      </c>
      <c r="G187" s="2">
        <v>10.474256220364731</v>
      </c>
      <c r="H187" s="2">
        <v>10.485029260023691</v>
      </c>
      <c r="I187" s="2">
        <v>10.490117173852925</v>
      </c>
      <c r="J187" s="2">
        <v>10.486840581467586</v>
      </c>
      <c r="K187" s="2">
        <v>10.47786014260025</v>
      </c>
      <c r="L187" s="2">
        <v>10.466684487557563</v>
      </c>
      <c r="M187" s="2">
        <v>10.454530097767835</v>
      </c>
      <c r="N187" s="2">
        <v>10.442021266031041</v>
      </c>
      <c r="O187" s="2">
        <v>10.429782284393319</v>
      </c>
      <c r="P187" s="2">
        <v>10.418304670161186</v>
      </c>
      <c r="Q187" s="2">
        <v>10.407531089436262</v>
      </c>
      <c r="R187" s="2">
        <v>10.397262410113274</v>
      </c>
      <c r="S187" s="2">
        <v>10.38729949990644</v>
      </c>
      <c r="T187" s="2">
        <v>10.377443226529978</v>
      </c>
      <c r="U187" s="2">
        <v>10.367494457698104</v>
      </c>
    </row>
    <row r="188" spans="1:21" x14ac:dyDescent="0.2">
      <c r="A188" s="21">
        <v>33449</v>
      </c>
      <c r="B188" s="2">
        <v>10.198457353570323</v>
      </c>
      <c r="C188" s="2">
        <v>10.133291795448196</v>
      </c>
      <c r="D188" s="2">
        <v>10.355294856596377</v>
      </c>
      <c r="E188" s="2">
        <v>10.451659799297421</v>
      </c>
      <c r="F188" s="2">
        <v>10.457062074266318</v>
      </c>
      <c r="G188" s="2">
        <v>10.427091602686746</v>
      </c>
      <c r="H188" s="2">
        <v>10.410534608666792</v>
      </c>
      <c r="I188" s="2">
        <v>10.407701514114848</v>
      </c>
      <c r="J188" s="2">
        <v>10.408628188130564</v>
      </c>
      <c r="K188" s="2">
        <v>10.41097469131828</v>
      </c>
      <c r="L188" s="2">
        <v>10.414403527578726</v>
      </c>
      <c r="M188" s="2">
        <v>10.418712370108075</v>
      </c>
      <c r="N188" s="2">
        <v>10.423733813056806</v>
      </c>
      <c r="O188" s="2">
        <v>10.429300450619895</v>
      </c>
      <c r="P188" s="2">
        <v>10.435259088944274</v>
      </c>
      <c r="Q188" s="2">
        <v>10.441515282149005</v>
      </c>
      <c r="R188" s="2">
        <v>10.447989762160113</v>
      </c>
      <c r="S188" s="2">
        <v>10.454603260922697</v>
      </c>
      <c r="T188" s="2">
        <v>10.461276510381861</v>
      </c>
      <c r="U188" s="2">
        <v>10.467930242482703</v>
      </c>
    </row>
    <row r="189" spans="1:21" x14ac:dyDescent="0.2">
      <c r="A189" s="21">
        <v>33450</v>
      </c>
      <c r="B189" s="2">
        <v>10.201928002506788</v>
      </c>
      <c r="C189" s="2">
        <v>10.10726027934718</v>
      </c>
      <c r="D189" s="2">
        <v>10.323322843012548</v>
      </c>
      <c r="E189" s="2">
        <v>10.452458365209253</v>
      </c>
      <c r="F189" s="2">
        <v>10.486439606685693</v>
      </c>
      <c r="G189" s="2">
        <v>10.471223346899976</v>
      </c>
      <c r="H189" s="2">
        <v>10.455506804776267</v>
      </c>
      <c r="I189" s="2">
        <v>10.44546967450945</v>
      </c>
      <c r="J189" s="2">
        <v>10.437531011218315</v>
      </c>
      <c r="K189" s="2">
        <v>10.430937727535689</v>
      </c>
      <c r="L189" s="2">
        <v>10.425623531050539</v>
      </c>
      <c r="M189" s="2">
        <v>10.421390320748575</v>
      </c>
      <c r="N189" s="2">
        <v>10.418005942235494</v>
      </c>
      <c r="O189" s="2">
        <v>10.415238241072968</v>
      </c>
      <c r="P189" s="2">
        <v>10.412879607266438</v>
      </c>
      <c r="Q189" s="2">
        <v>10.410823890239019</v>
      </c>
      <c r="R189" s="2">
        <v>10.408991151915298</v>
      </c>
      <c r="S189" s="2">
        <v>10.407301454253465</v>
      </c>
      <c r="T189" s="2">
        <v>10.405674859211702</v>
      </c>
      <c r="U189" s="2">
        <v>10.404031428748191</v>
      </c>
    </row>
    <row r="190" spans="1:21" x14ac:dyDescent="0.2">
      <c r="A190" s="21">
        <v>33451</v>
      </c>
      <c r="B190" s="2">
        <v>10.197878322345645</v>
      </c>
      <c r="C190" s="2">
        <v>10.076496152518363</v>
      </c>
      <c r="D190" s="2">
        <v>10.240354594092659</v>
      </c>
      <c r="E190" s="2">
        <v>10.369327792626553</v>
      </c>
      <c r="F190" s="2">
        <v>10.443639082459498</v>
      </c>
      <c r="G190" s="2">
        <v>10.477592639058198</v>
      </c>
      <c r="H190" s="2">
        <v>10.490730323926039</v>
      </c>
      <c r="I190" s="2">
        <v>10.48808990900103</v>
      </c>
      <c r="J190" s="2">
        <v>10.472209669091781</v>
      </c>
      <c r="K190" s="2">
        <v>10.450453046571146</v>
      </c>
      <c r="L190" s="2">
        <v>10.430009965542324</v>
      </c>
      <c r="M190" s="2">
        <v>10.412283982254102</v>
      </c>
      <c r="N190" s="2">
        <v>10.397183718435317</v>
      </c>
      <c r="O190" s="2">
        <v>10.384617793910817</v>
      </c>
      <c r="P190" s="2">
        <v>10.374427343284488</v>
      </c>
      <c r="Q190" s="2">
        <v>10.366165208897504</v>
      </c>
      <c r="R190" s="2">
        <v>10.359307264527946</v>
      </c>
      <c r="S190" s="2">
        <v>10.353329383194202</v>
      </c>
      <c r="T190" s="2">
        <v>10.347707437914663</v>
      </c>
      <c r="U190" s="2">
        <v>10.341917301707721</v>
      </c>
    </row>
    <row r="191" spans="1:21" x14ac:dyDescent="0.2">
      <c r="A191" s="21">
        <v>33452</v>
      </c>
      <c r="B191" s="2">
        <v>10.129028507202831</v>
      </c>
      <c r="C191" s="2">
        <v>9.9681775044519174</v>
      </c>
      <c r="D191" s="2">
        <v>10.169041001982478</v>
      </c>
      <c r="E191" s="2">
        <v>10.346297000915898</v>
      </c>
      <c r="F191" s="2">
        <v>10.408552639976227</v>
      </c>
      <c r="G191" s="2">
        <v>10.395852444608733</v>
      </c>
      <c r="H191" s="2">
        <v>10.369984670986417</v>
      </c>
      <c r="I191" s="2">
        <v>10.345324134448964</v>
      </c>
      <c r="J191" s="2">
        <v>10.323932702954593</v>
      </c>
      <c r="K191" s="2">
        <v>10.306802265208926</v>
      </c>
      <c r="L191" s="2">
        <v>10.29440248037997</v>
      </c>
      <c r="M191" s="2">
        <v>10.286168334249199</v>
      </c>
      <c r="N191" s="2">
        <v>10.281267500031991</v>
      </c>
      <c r="O191" s="2">
        <v>10.278867650603111</v>
      </c>
      <c r="P191" s="2">
        <v>10.27821318918031</v>
      </c>
      <c r="Q191" s="2">
        <v>10.27887095812412</v>
      </c>
      <c r="R191" s="2">
        <v>10.280492483173273</v>
      </c>
      <c r="S191" s="2">
        <v>10.282729290424692</v>
      </c>
      <c r="T191" s="2">
        <v>10.285232905975304</v>
      </c>
      <c r="U191" s="2">
        <v>10.287654855922034</v>
      </c>
    </row>
    <row r="192" spans="1:21" x14ac:dyDescent="0.2">
      <c r="A192" s="21">
        <v>33455</v>
      </c>
      <c r="B192" s="2">
        <v>10.081705029846976</v>
      </c>
      <c r="C192" s="2">
        <v>9.9963572006221888</v>
      </c>
      <c r="D192" s="2">
        <v>10.223365761871223</v>
      </c>
      <c r="E192" s="2">
        <v>10.38399208695588</v>
      </c>
      <c r="F192" s="2">
        <v>10.423840910138416</v>
      </c>
      <c r="G192" s="2">
        <v>10.395020084321796</v>
      </c>
      <c r="H192" s="2">
        <v>10.363163983835323</v>
      </c>
      <c r="I192" s="2">
        <v>10.338847169221077</v>
      </c>
      <c r="J192" s="2">
        <v>10.319235301249224</v>
      </c>
      <c r="K192" s="2">
        <v>10.303948941709073</v>
      </c>
      <c r="L192" s="2">
        <v>10.293083829810859</v>
      </c>
      <c r="M192" s="2">
        <v>10.286034785166876</v>
      </c>
      <c r="N192" s="2">
        <v>10.282015540915401</v>
      </c>
      <c r="O192" s="2">
        <v>10.280239829964428</v>
      </c>
      <c r="P192" s="2">
        <v>10.279999163651905</v>
      </c>
      <c r="Q192" s="2">
        <v>10.280906566167246</v>
      </c>
      <c r="R192" s="2">
        <v>10.282658126007826</v>
      </c>
      <c r="S192" s="2">
        <v>10.284949931776918</v>
      </c>
      <c r="T192" s="2">
        <v>10.287478072077796</v>
      </c>
      <c r="U192" s="2">
        <v>10.289938635513735</v>
      </c>
    </row>
    <row r="193" spans="1:21" x14ac:dyDescent="0.2">
      <c r="A193" s="21">
        <v>33456</v>
      </c>
      <c r="B193" s="2">
        <v>10.086925364650924</v>
      </c>
      <c r="C193" s="2">
        <v>9.9949033049942404</v>
      </c>
      <c r="D193" s="2">
        <v>10.214347172267496</v>
      </c>
      <c r="E193" s="2">
        <v>10.350034426637773</v>
      </c>
      <c r="F193" s="2">
        <v>10.37769490043309</v>
      </c>
      <c r="G193" s="2">
        <v>10.350835861392611</v>
      </c>
      <c r="H193" s="2">
        <v>10.329637758475153</v>
      </c>
      <c r="I193" s="2">
        <v>10.319259372703737</v>
      </c>
      <c r="J193" s="2">
        <v>10.311896980125475</v>
      </c>
      <c r="K193" s="2">
        <v>10.305897905075462</v>
      </c>
      <c r="L193" s="2">
        <v>10.301167839571187</v>
      </c>
      <c r="M193" s="2">
        <v>10.297485161996315</v>
      </c>
      <c r="N193" s="2">
        <v>10.294595358155419</v>
      </c>
      <c r="O193" s="2">
        <v>10.292243913811056</v>
      </c>
      <c r="P193" s="2">
        <v>10.290208016267057</v>
      </c>
      <c r="Q193" s="2">
        <v>10.288395897549174</v>
      </c>
      <c r="R193" s="2">
        <v>10.286749645684639</v>
      </c>
      <c r="S193" s="2">
        <v>10.285211348743498</v>
      </c>
      <c r="T193" s="2">
        <v>10.283723094795798</v>
      </c>
      <c r="U193" s="2">
        <v>10.282226971911591</v>
      </c>
    </row>
    <row r="194" spans="1:21" x14ac:dyDescent="0.2">
      <c r="A194" s="21">
        <v>33457</v>
      </c>
      <c r="B194" s="2">
        <v>9.910553319731763</v>
      </c>
      <c r="C194" s="2">
        <v>9.8529802384030205</v>
      </c>
      <c r="D194" s="2">
        <v>10.34300140753882</v>
      </c>
      <c r="E194" s="2">
        <v>10.488818909655381</v>
      </c>
      <c r="F194" s="2">
        <v>10.447339502378195</v>
      </c>
      <c r="G194" s="2">
        <v>10.351913353611716</v>
      </c>
      <c r="H194" s="2">
        <v>10.3032746693781</v>
      </c>
      <c r="I194" s="2">
        <v>10.292907384212773</v>
      </c>
      <c r="J194" s="2">
        <v>10.290051307392686</v>
      </c>
      <c r="K194" s="2">
        <v>10.288267443242477</v>
      </c>
      <c r="L194" s="2">
        <v>10.287294392223687</v>
      </c>
      <c r="M194" s="2">
        <v>10.286856353304293</v>
      </c>
      <c r="N194" s="2">
        <v>10.286673804501445</v>
      </c>
      <c r="O194" s="2">
        <v>10.286467223827836</v>
      </c>
      <c r="P194" s="2">
        <v>10.286013324113915</v>
      </c>
      <c r="Q194" s="2">
        <v>10.285321276168457</v>
      </c>
      <c r="R194" s="2">
        <v>10.284460307376722</v>
      </c>
      <c r="S194" s="2">
        <v>10.283499645200488</v>
      </c>
      <c r="T194" s="2">
        <v>10.282508517101535</v>
      </c>
      <c r="U194" s="2">
        <v>10.281556150541645</v>
      </c>
    </row>
    <row r="195" spans="1:21" x14ac:dyDescent="0.2">
      <c r="A195" s="21">
        <v>33458</v>
      </c>
      <c r="B195" s="2">
        <v>9.9057494351643349</v>
      </c>
      <c r="C195" s="2">
        <v>9.853237614427762</v>
      </c>
      <c r="D195" s="2">
        <v>10.386279675758361</v>
      </c>
      <c r="E195" s="2">
        <v>10.545435483839032</v>
      </c>
      <c r="F195" s="2">
        <v>10.489167856512122</v>
      </c>
      <c r="G195" s="2">
        <v>10.367491903610834</v>
      </c>
      <c r="H195" s="2">
        <v>10.298016261548964</v>
      </c>
      <c r="I195" s="2">
        <v>10.275455957916391</v>
      </c>
      <c r="J195" s="2">
        <v>10.268663493279631</v>
      </c>
      <c r="K195" s="2">
        <v>10.268327674800997</v>
      </c>
      <c r="L195" s="2">
        <v>10.271160630123138</v>
      </c>
      <c r="M195" s="2">
        <v>10.27583289537038</v>
      </c>
      <c r="N195" s="2">
        <v>10.281520970178258</v>
      </c>
      <c r="O195" s="2">
        <v>10.287401354826866</v>
      </c>
      <c r="P195" s="2">
        <v>10.292802047757387</v>
      </c>
      <c r="Q195" s="2">
        <v>10.297698237221597</v>
      </c>
      <c r="R195" s="2">
        <v>10.302237898870835</v>
      </c>
      <c r="S195" s="2">
        <v>10.306569010061327</v>
      </c>
      <c r="T195" s="2">
        <v>10.310839548149294</v>
      </c>
      <c r="U195" s="2">
        <v>10.315197490490965</v>
      </c>
    </row>
    <row r="196" spans="1:21" x14ac:dyDescent="0.2">
      <c r="A196" s="21">
        <v>33459</v>
      </c>
      <c r="B196" s="2">
        <v>10.04697802836343</v>
      </c>
      <c r="C196" s="2">
        <v>9.9759590835741676</v>
      </c>
      <c r="D196" s="2">
        <v>10.259438241579007</v>
      </c>
      <c r="E196" s="2">
        <v>10.388607511984207</v>
      </c>
      <c r="F196" s="2">
        <v>10.397256678941835</v>
      </c>
      <c r="G196" s="2">
        <v>10.353541207339397</v>
      </c>
      <c r="H196" s="2">
        <v>10.320192781227288</v>
      </c>
      <c r="I196" s="2">
        <v>10.302374932921389</v>
      </c>
      <c r="J196" s="2">
        <v>10.291919847178626</v>
      </c>
      <c r="K196" s="2">
        <v>10.285942716059511</v>
      </c>
      <c r="L196" s="2">
        <v>10.283037816324518</v>
      </c>
      <c r="M196" s="2">
        <v>10.282363438282822</v>
      </c>
      <c r="N196" s="2">
        <v>10.283223587655147</v>
      </c>
      <c r="O196" s="2">
        <v>10.284922270347661</v>
      </c>
      <c r="P196" s="2">
        <v>10.286870443369255</v>
      </c>
      <c r="Q196" s="2">
        <v>10.288928497688143</v>
      </c>
      <c r="R196" s="2">
        <v>10.291074860766768</v>
      </c>
      <c r="S196" s="2">
        <v>10.293287960566797</v>
      </c>
      <c r="T196" s="2">
        <v>10.295546225049902</v>
      </c>
      <c r="U196" s="2">
        <v>10.29782808217775</v>
      </c>
    </row>
    <row r="197" spans="1:21" x14ac:dyDescent="0.2">
      <c r="A197" s="21">
        <v>33462</v>
      </c>
      <c r="B197" s="2">
        <v>10.034000251584651</v>
      </c>
      <c r="C197" s="2">
        <v>9.9729474185933356</v>
      </c>
      <c r="D197" s="2">
        <v>10.250987063775433</v>
      </c>
      <c r="E197" s="2">
        <v>10.396810846290954</v>
      </c>
      <c r="F197" s="2">
        <v>10.410838768630253</v>
      </c>
      <c r="G197" s="2">
        <v>10.363488576689509</v>
      </c>
      <c r="H197" s="2">
        <v>10.327439177148989</v>
      </c>
      <c r="I197" s="2">
        <v>10.312226859377171</v>
      </c>
      <c r="J197" s="2">
        <v>10.31120587429281</v>
      </c>
      <c r="K197" s="2">
        <v>10.317164183490929</v>
      </c>
      <c r="L197" s="2">
        <v>10.323868626365616</v>
      </c>
      <c r="M197" s="2">
        <v>10.329747219613969</v>
      </c>
      <c r="N197" s="2">
        <v>10.334432216462162</v>
      </c>
      <c r="O197" s="2">
        <v>10.337555871670752</v>
      </c>
      <c r="P197" s="2">
        <v>10.338877170752475</v>
      </c>
      <c r="Q197" s="2">
        <v>10.338678966383386</v>
      </c>
      <c r="R197" s="2">
        <v>10.337379454704854</v>
      </c>
      <c r="S197" s="2">
        <v>10.335396832030739</v>
      </c>
      <c r="T197" s="2">
        <v>10.333149294674902</v>
      </c>
      <c r="U197" s="2">
        <v>10.331055038951204</v>
      </c>
    </row>
    <row r="198" spans="1:21" x14ac:dyDescent="0.2">
      <c r="A198" s="21">
        <v>33463</v>
      </c>
      <c r="B198" s="2">
        <v>10.034649393045413</v>
      </c>
      <c r="C198" s="2">
        <v>9.9744094093280609</v>
      </c>
      <c r="D198" s="2">
        <v>10.249181098468565</v>
      </c>
      <c r="E198" s="2">
        <v>10.392845923959095</v>
      </c>
      <c r="F198" s="2">
        <v>10.410385641461641</v>
      </c>
      <c r="G198" s="2">
        <v>10.370389378991241</v>
      </c>
      <c r="H198" s="2">
        <v>10.342710071984316</v>
      </c>
      <c r="I198" s="2">
        <v>10.334580742920879</v>
      </c>
      <c r="J198" s="2">
        <v>10.33727513874689</v>
      </c>
      <c r="K198" s="2">
        <v>10.344079319038608</v>
      </c>
      <c r="L198" s="2">
        <v>10.349809341929801</v>
      </c>
      <c r="M198" s="2">
        <v>10.3534566791578</v>
      </c>
      <c r="N198" s="2">
        <v>10.355091539395184</v>
      </c>
      <c r="O198" s="2">
        <v>10.354784132688524</v>
      </c>
      <c r="P198" s="2">
        <v>10.352658045411889</v>
      </c>
      <c r="Q198" s="2">
        <v>10.349057505767757</v>
      </c>
      <c r="R198" s="2">
        <v>10.344383745780556</v>
      </c>
      <c r="S198" s="2">
        <v>10.339037997546953</v>
      </c>
      <c r="T198" s="2">
        <v>10.333421493163609</v>
      </c>
      <c r="U198" s="2">
        <v>10.327935464727183</v>
      </c>
    </row>
    <row r="199" spans="1:21" x14ac:dyDescent="0.2">
      <c r="A199" s="21">
        <v>33464</v>
      </c>
      <c r="B199" s="2">
        <v>10.031216038161661</v>
      </c>
      <c r="C199" s="2">
        <v>9.9872467825479259</v>
      </c>
      <c r="D199" s="2">
        <v>10.25977742062091</v>
      </c>
      <c r="E199" s="2">
        <v>10.381883064570186</v>
      </c>
      <c r="F199" s="2">
        <v>10.389922264153839</v>
      </c>
      <c r="G199" s="2">
        <v>10.35074950809647</v>
      </c>
      <c r="H199" s="2">
        <v>10.325513619622823</v>
      </c>
      <c r="I199" s="2">
        <v>10.318670140486802</v>
      </c>
      <c r="J199" s="2">
        <v>10.320940488906407</v>
      </c>
      <c r="K199" s="2">
        <v>10.326757994674757</v>
      </c>
      <c r="L199" s="2">
        <v>10.332217135441971</v>
      </c>
      <c r="M199" s="2">
        <v>10.336379499497539</v>
      </c>
      <c r="N199" s="2">
        <v>10.339073241626968</v>
      </c>
      <c r="O199" s="2">
        <v>10.340126517592484</v>
      </c>
      <c r="P199" s="2">
        <v>10.339458348505705</v>
      </c>
      <c r="Q199" s="2">
        <v>10.337363365754126</v>
      </c>
      <c r="R199" s="2">
        <v>10.334233241349278</v>
      </c>
      <c r="S199" s="2">
        <v>10.330459647426311</v>
      </c>
      <c r="T199" s="2">
        <v>10.326434256120383</v>
      </c>
      <c r="U199" s="2">
        <v>10.322548739566646</v>
      </c>
    </row>
    <row r="200" spans="1:21" x14ac:dyDescent="0.2">
      <c r="A200" s="21">
        <v>33465</v>
      </c>
      <c r="B200" s="2">
        <v>9.9383627288791132</v>
      </c>
      <c r="C200" s="2">
        <v>9.8474976492971802</v>
      </c>
      <c r="D200" s="2">
        <v>10.296377516222325</v>
      </c>
      <c r="E200" s="2">
        <v>10.44843658865301</v>
      </c>
      <c r="F200" s="2">
        <v>10.420142959118191</v>
      </c>
      <c r="G200" s="2">
        <v>10.330826480022919</v>
      </c>
      <c r="H200" s="2">
        <v>10.276811969485511</v>
      </c>
      <c r="I200" s="2">
        <v>10.257877392371478</v>
      </c>
      <c r="J200" s="2">
        <v>10.252722411536949</v>
      </c>
      <c r="K200" s="2">
        <v>10.254109748245458</v>
      </c>
      <c r="L200" s="2">
        <v>10.258857055629932</v>
      </c>
      <c r="M200" s="2">
        <v>10.265769873965432</v>
      </c>
      <c r="N200" s="2">
        <v>10.274167323067017</v>
      </c>
      <c r="O200" s="2">
        <v>10.283368523403972</v>
      </c>
      <c r="P200" s="2">
        <v>10.292796123793327</v>
      </c>
      <c r="Q200" s="2">
        <v>10.302315039090736</v>
      </c>
      <c r="R200" s="2">
        <v>10.311908260793226</v>
      </c>
      <c r="S200" s="2">
        <v>10.321558781562704</v>
      </c>
      <c r="T200" s="2">
        <v>10.331249594061081</v>
      </c>
      <c r="U200" s="2">
        <v>10.340963690950266</v>
      </c>
    </row>
    <row r="201" spans="1:21" x14ac:dyDescent="0.2">
      <c r="A201" s="21">
        <v>33466</v>
      </c>
      <c r="B201" s="2">
        <v>10.051237790375357</v>
      </c>
      <c r="C201" s="2">
        <v>9.9656299386979619</v>
      </c>
      <c r="D201" s="2">
        <v>10.184152367320493</v>
      </c>
      <c r="E201" s="2">
        <v>10.292608414195254</v>
      </c>
      <c r="F201" s="2">
        <v>10.31540839328771</v>
      </c>
      <c r="G201" s="2">
        <v>10.302395124746381</v>
      </c>
      <c r="H201" s="2">
        <v>10.298773391682538</v>
      </c>
      <c r="I201" s="2">
        <v>10.304606452328159</v>
      </c>
      <c r="J201" s="2">
        <v>10.310402298219222</v>
      </c>
      <c r="K201" s="2">
        <v>10.314464638969174</v>
      </c>
      <c r="L201" s="2">
        <v>10.317085549443844</v>
      </c>
      <c r="M201" s="2">
        <v>10.318586596708666</v>
      </c>
      <c r="N201" s="2">
        <v>10.319296967191347</v>
      </c>
      <c r="O201" s="2">
        <v>10.319545847329007</v>
      </c>
      <c r="P201" s="2">
        <v>10.319614076757048</v>
      </c>
      <c r="Q201" s="2">
        <v>10.319579330357032</v>
      </c>
      <c r="R201" s="2">
        <v>10.319465925103517</v>
      </c>
      <c r="S201" s="2">
        <v>10.319298177745443</v>
      </c>
      <c r="T201" s="2">
        <v>10.31910040503176</v>
      </c>
      <c r="U201" s="2">
        <v>10.318896923711405</v>
      </c>
    </row>
    <row r="202" spans="1:21" x14ac:dyDescent="0.2">
      <c r="A202" s="21">
        <v>33469</v>
      </c>
      <c r="B202" s="2">
        <v>9.9977630006475628</v>
      </c>
      <c r="C202" s="2">
        <v>9.9279193928045011</v>
      </c>
      <c r="D202" s="2">
        <v>10.135575547091223</v>
      </c>
      <c r="E202" s="2">
        <v>10.269094004113828</v>
      </c>
      <c r="F202" s="2">
        <v>10.318529068946827</v>
      </c>
      <c r="G202" s="2">
        <v>10.327764425547763</v>
      </c>
      <c r="H202" s="2">
        <v>10.342323028024955</v>
      </c>
      <c r="I202" s="2">
        <v>10.358765155018091</v>
      </c>
      <c r="J202" s="2">
        <v>10.364718980054965</v>
      </c>
      <c r="K202" s="2">
        <v>10.362568564298762</v>
      </c>
      <c r="L202" s="2">
        <v>10.357711684978815</v>
      </c>
      <c r="M202" s="2">
        <v>10.351984217673463</v>
      </c>
      <c r="N202" s="2">
        <v>10.346301800223983</v>
      </c>
      <c r="O202" s="2">
        <v>10.341580069299685</v>
      </c>
      <c r="P202" s="2">
        <v>10.338520349888498</v>
      </c>
      <c r="Q202" s="2">
        <v>10.336938066355049</v>
      </c>
      <c r="R202" s="2">
        <v>10.336419766605934</v>
      </c>
      <c r="S202" s="2">
        <v>10.336551998256319</v>
      </c>
      <c r="T202" s="2">
        <v>10.336921308921378</v>
      </c>
      <c r="U202" s="2">
        <v>10.337114246216283</v>
      </c>
    </row>
    <row r="203" spans="1:21" x14ac:dyDescent="0.2">
      <c r="A203" s="21">
        <v>33470</v>
      </c>
      <c r="B203" s="2">
        <v>9.8895507283913275</v>
      </c>
      <c r="C203" s="2">
        <v>9.8925442471068266</v>
      </c>
      <c r="D203" s="2">
        <v>10.19184435707694</v>
      </c>
      <c r="E203" s="2">
        <v>10.34067530998666</v>
      </c>
      <c r="F203" s="2">
        <v>10.361574308239142</v>
      </c>
      <c r="G203" s="2">
        <v>10.329691518903005</v>
      </c>
      <c r="H203" s="2">
        <v>10.316474330118588</v>
      </c>
      <c r="I203" s="2">
        <v>10.321621156929556</v>
      </c>
      <c r="J203" s="2">
        <v>10.328912716936943</v>
      </c>
      <c r="K203" s="2">
        <v>10.334224859475505</v>
      </c>
      <c r="L203" s="2">
        <v>10.33680617686451</v>
      </c>
      <c r="M203" s="2">
        <v>10.336929969059613</v>
      </c>
      <c r="N203" s="2">
        <v>10.335134272868961</v>
      </c>
      <c r="O203" s="2">
        <v>10.331957125437985</v>
      </c>
      <c r="P203" s="2">
        <v>10.327878049342692</v>
      </c>
      <c r="Q203" s="2">
        <v>10.323134685364455</v>
      </c>
      <c r="R203" s="2">
        <v>10.317902183023484</v>
      </c>
      <c r="S203" s="2">
        <v>10.312355691760079</v>
      </c>
      <c r="T203" s="2">
        <v>10.306670361014532</v>
      </c>
      <c r="U203" s="2">
        <v>10.301021340227141</v>
      </c>
    </row>
    <row r="204" spans="1:21" x14ac:dyDescent="0.2">
      <c r="A204" s="21">
        <v>33471</v>
      </c>
      <c r="B204" s="2">
        <v>9.9189844370310976</v>
      </c>
      <c r="C204" s="2">
        <v>9.9687567849933938</v>
      </c>
      <c r="D204" s="2">
        <v>10.218753954505889</v>
      </c>
      <c r="E204" s="2">
        <v>10.327660608197405</v>
      </c>
      <c r="F204" s="2">
        <v>10.335739319675776</v>
      </c>
      <c r="G204" s="2">
        <v>10.305999490689638</v>
      </c>
      <c r="H204" s="2">
        <v>10.29325700137508</v>
      </c>
      <c r="I204" s="2">
        <v>10.293763181601673</v>
      </c>
      <c r="J204" s="2">
        <v>10.292030180984819</v>
      </c>
      <c r="K204" s="2">
        <v>10.28635994000614</v>
      </c>
      <c r="L204" s="2">
        <v>10.278394664561008</v>
      </c>
      <c r="M204" s="2">
        <v>10.269097295497851</v>
      </c>
      <c r="N204" s="2">
        <v>10.259255282302455</v>
      </c>
      <c r="O204" s="2">
        <v>10.2496560742371</v>
      </c>
      <c r="P204" s="2">
        <v>10.240922907333095</v>
      </c>
      <c r="Q204" s="2">
        <v>10.233000209061949</v>
      </c>
      <c r="R204" s="2">
        <v>10.225657033614574</v>
      </c>
      <c r="S204" s="2">
        <v>10.21866243495851</v>
      </c>
      <c r="T204" s="2">
        <v>10.211785467061294</v>
      </c>
      <c r="U204" s="2">
        <v>10.204795183890464</v>
      </c>
    </row>
    <row r="205" spans="1:21" x14ac:dyDescent="0.2">
      <c r="A205" s="21">
        <v>33472</v>
      </c>
      <c r="B205" s="2">
        <v>9.9318914350157605</v>
      </c>
      <c r="C205" s="2">
        <v>9.9797869989578931</v>
      </c>
      <c r="D205" s="2">
        <v>10.225364623952075</v>
      </c>
      <c r="E205" s="2">
        <v>10.289461087601673</v>
      </c>
      <c r="F205" s="2">
        <v>10.266643970437894</v>
      </c>
      <c r="G205" s="2">
        <v>10.224690739795465</v>
      </c>
      <c r="H205" s="2">
        <v>10.210961457625841</v>
      </c>
      <c r="I205" s="2">
        <v>10.217939794409702</v>
      </c>
      <c r="J205" s="2">
        <v>10.227644053184841</v>
      </c>
      <c r="K205" s="2">
        <v>10.236247736650697</v>
      </c>
      <c r="L205" s="2">
        <v>10.243587905034838</v>
      </c>
      <c r="M205" s="2">
        <v>10.249774883340063</v>
      </c>
      <c r="N205" s="2">
        <v>10.254989595616507</v>
      </c>
      <c r="O205" s="2">
        <v>10.259412966004362</v>
      </c>
      <c r="P205" s="2">
        <v>10.263217871148147</v>
      </c>
      <c r="Q205" s="2">
        <v>10.266542809339828</v>
      </c>
      <c r="R205" s="2">
        <v>10.269517100503545</v>
      </c>
      <c r="S205" s="2">
        <v>10.272270064472862</v>
      </c>
      <c r="T205" s="2">
        <v>10.274931021081354</v>
      </c>
      <c r="U205" s="2">
        <v>10.277629290162592</v>
      </c>
    </row>
    <row r="206" spans="1:21" x14ac:dyDescent="0.2">
      <c r="A206" s="21">
        <v>33473</v>
      </c>
      <c r="B206" s="2">
        <v>9.9088588270595181</v>
      </c>
      <c r="C206" s="2">
        <v>9.9435937945104662</v>
      </c>
      <c r="D206" s="2">
        <v>10.263246729036259</v>
      </c>
      <c r="E206" s="2">
        <v>10.362277134258232</v>
      </c>
      <c r="F206" s="2">
        <v>10.333524527958904</v>
      </c>
      <c r="G206" s="2">
        <v>10.267950859709948</v>
      </c>
      <c r="H206" s="2">
        <v>10.237323540215181</v>
      </c>
      <c r="I206" s="2">
        <v>10.237300505391611</v>
      </c>
      <c r="J206" s="2">
        <v>10.247336515734457</v>
      </c>
      <c r="K206" s="2">
        <v>10.259652654699838</v>
      </c>
      <c r="L206" s="2">
        <v>10.270497269816826</v>
      </c>
      <c r="M206" s="2">
        <v>10.279354515562414</v>
      </c>
      <c r="N206" s="2">
        <v>10.286544531728502</v>
      </c>
      <c r="O206" s="2">
        <v>10.292387459171852</v>
      </c>
      <c r="P206" s="2">
        <v>10.297186995246806</v>
      </c>
      <c r="Q206" s="2">
        <v>10.301177737801837</v>
      </c>
      <c r="R206" s="2">
        <v>10.304576136827768</v>
      </c>
      <c r="S206" s="2">
        <v>10.307598642238712</v>
      </c>
      <c r="T206" s="2">
        <v>10.310461703948784</v>
      </c>
      <c r="U206" s="2">
        <v>10.313381771872098</v>
      </c>
    </row>
    <row r="207" spans="1:21" x14ac:dyDescent="0.2">
      <c r="A207" s="21">
        <v>33476</v>
      </c>
    </row>
    <row r="208" spans="1:21" x14ac:dyDescent="0.2">
      <c r="A208" s="21">
        <v>33477</v>
      </c>
      <c r="B208" s="2">
        <v>10.002240313625531</v>
      </c>
      <c r="C208" s="2">
        <v>9.987621930171672</v>
      </c>
      <c r="D208" s="2">
        <v>10.213384966632468</v>
      </c>
      <c r="E208" s="2">
        <v>10.294699623812013</v>
      </c>
      <c r="F208" s="2">
        <v>10.291388386094502</v>
      </c>
      <c r="G208" s="2">
        <v>10.262171095812937</v>
      </c>
      <c r="H208" s="2">
        <v>10.253807305372623</v>
      </c>
      <c r="I208" s="2">
        <v>10.263160236952457</v>
      </c>
      <c r="J208" s="2">
        <v>10.276084993254042</v>
      </c>
      <c r="K208" s="2">
        <v>10.288157388665214</v>
      </c>
      <c r="L208" s="2">
        <v>10.297862028038235</v>
      </c>
      <c r="M208" s="2">
        <v>10.305154172846892</v>
      </c>
      <c r="N208" s="2">
        <v>10.31036903260415</v>
      </c>
      <c r="O208" s="2">
        <v>10.313841817307365</v>
      </c>
      <c r="P208" s="2">
        <v>10.315901817776311</v>
      </c>
      <c r="Q208" s="2">
        <v>10.316853856716723</v>
      </c>
      <c r="R208" s="2">
        <v>10.316996435384628</v>
      </c>
      <c r="S208" s="2">
        <v>10.316628055028279</v>
      </c>
      <c r="T208" s="2">
        <v>10.316047216895932</v>
      </c>
      <c r="U208" s="2">
        <v>10.315552422235847</v>
      </c>
    </row>
    <row r="209" spans="1:21" x14ac:dyDescent="0.2">
      <c r="A209" s="21">
        <v>33478</v>
      </c>
      <c r="B209" s="2">
        <v>9.9897842836544015</v>
      </c>
      <c r="C209" s="2">
        <v>9.9707059814868515</v>
      </c>
      <c r="D209" s="2">
        <v>10.175619525305168</v>
      </c>
      <c r="E209" s="2">
        <v>10.2606121581476</v>
      </c>
      <c r="F209" s="2">
        <v>10.2733958824629</v>
      </c>
      <c r="G209" s="2">
        <v>10.261918957704493</v>
      </c>
      <c r="H209" s="2">
        <v>10.264579783452678</v>
      </c>
      <c r="I209" s="2">
        <v>10.279380999116084</v>
      </c>
      <c r="J209" s="2">
        <v>10.295472517840368</v>
      </c>
      <c r="K209" s="2">
        <v>10.309265307555124</v>
      </c>
      <c r="L209" s="2">
        <v>10.319405196387004</v>
      </c>
      <c r="M209" s="2">
        <v>10.326021691668101</v>
      </c>
      <c r="N209" s="2">
        <v>10.329627615387976</v>
      </c>
      <c r="O209" s="2">
        <v>10.330735790024406</v>
      </c>
      <c r="P209" s="2">
        <v>10.329844252008119</v>
      </c>
      <c r="Q209" s="2">
        <v>10.327389916656671</v>
      </c>
      <c r="R209" s="2">
        <v>10.3237939083704</v>
      </c>
      <c r="S209" s="2">
        <v>10.3194773515294</v>
      </c>
      <c r="T209" s="2">
        <v>10.314861370513766</v>
      </c>
      <c r="U209" s="2">
        <v>10.31036708970359</v>
      </c>
    </row>
    <row r="210" spans="1:21" x14ac:dyDescent="0.2">
      <c r="A210" s="21">
        <v>33479</v>
      </c>
      <c r="B210" s="2">
        <v>9.95535231769753</v>
      </c>
      <c r="C210" s="2">
        <v>9.9721525347643425</v>
      </c>
      <c r="D210" s="2">
        <v>10.129961298928313</v>
      </c>
      <c r="E210" s="2">
        <v>10.216308330020814</v>
      </c>
      <c r="F210" s="2">
        <v>10.24295605642742</v>
      </c>
      <c r="G210" s="2">
        <v>10.242724842423669</v>
      </c>
      <c r="H210" s="2">
        <v>10.246512812571606</v>
      </c>
      <c r="I210" s="2">
        <v>10.254410614075754</v>
      </c>
      <c r="J210" s="2">
        <v>10.259882182616987</v>
      </c>
      <c r="K210" s="2">
        <v>10.261809974889875</v>
      </c>
      <c r="L210" s="2">
        <v>10.260519882060912</v>
      </c>
      <c r="M210" s="2">
        <v>10.256612068922546</v>
      </c>
      <c r="N210" s="2">
        <v>10.250757560049371</v>
      </c>
      <c r="O210" s="2">
        <v>10.243627380106158</v>
      </c>
      <c r="P210" s="2">
        <v>10.235802691795012</v>
      </c>
      <c r="Q210" s="2">
        <v>10.227499252295358</v>
      </c>
      <c r="R210" s="2">
        <v>10.218839953386814</v>
      </c>
      <c r="S210" s="2">
        <v>10.209947686833594</v>
      </c>
      <c r="T210" s="2">
        <v>10.200945344399907</v>
      </c>
      <c r="U210" s="2">
        <v>10.191955817849962</v>
      </c>
    </row>
    <row r="211" spans="1:21" x14ac:dyDescent="0.2">
      <c r="A211" s="21">
        <v>33480</v>
      </c>
      <c r="B211" s="2">
        <v>9.955387564030115</v>
      </c>
      <c r="C211" s="2">
        <v>9.9749777646188544</v>
      </c>
      <c r="D211" s="2">
        <v>10.130498029489395</v>
      </c>
      <c r="E211" s="2">
        <v>10.215763680384741</v>
      </c>
      <c r="F211" s="2">
        <v>10.242135670643842</v>
      </c>
      <c r="G211" s="2">
        <v>10.242112037115145</v>
      </c>
      <c r="H211" s="2">
        <v>10.246152684577599</v>
      </c>
      <c r="I211" s="2">
        <v>10.254224381290038</v>
      </c>
      <c r="J211" s="2">
        <v>10.25985707538686</v>
      </c>
      <c r="K211" s="2">
        <v>10.261918994437417</v>
      </c>
      <c r="L211" s="2">
        <v>10.26070885553689</v>
      </c>
      <c r="M211" s="2">
        <v>10.256830446223358</v>
      </c>
      <c r="N211" s="2">
        <v>10.250966370313934</v>
      </c>
      <c r="O211" s="2">
        <v>10.243799231726513</v>
      </c>
      <c r="P211" s="2">
        <v>10.235919009563048</v>
      </c>
      <c r="Q211" s="2">
        <v>10.227545183659403</v>
      </c>
      <c r="R211" s="2">
        <v>10.218804609036097</v>
      </c>
      <c r="S211" s="2">
        <v>10.20982414071335</v>
      </c>
      <c r="T211" s="2">
        <v>10.200730633711377</v>
      </c>
      <c r="U211" s="2">
        <v>10.191650943050396</v>
      </c>
    </row>
    <row r="212" spans="1:21" x14ac:dyDescent="0.2">
      <c r="A212" s="21">
        <v>33483</v>
      </c>
      <c r="F212" s="2">
        <v>10.202965747843812</v>
      </c>
      <c r="G212" s="2">
        <v>10.216574991279046</v>
      </c>
      <c r="H212" s="2">
        <v>10.22209886470471</v>
      </c>
      <c r="I212" s="2">
        <v>10.220904474878957</v>
      </c>
      <c r="J212" s="2">
        <v>10.215409045557083</v>
      </c>
      <c r="K212" s="2">
        <v>10.208736963777236</v>
      </c>
      <c r="L212" s="2">
        <v>10.203629755446439</v>
      </c>
      <c r="M212" s="2">
        <v>10.200478582232289</v>
      </c>
      <c r="N212" s="2">
        <v>10.199067378300949</v>
      </c>
      <c r="O212" s="2">
        <v>10.199180077045389</v>
      </c>
      <c r="P212" s="2">
        <v>10.200590604897576</v>
      </c>
      <c r="Q212" s="2">
        <v>10.203031522494953</v>
      </c>
      <c r="R212" s="2">
        <v>10.206224703433618</v>
      </c>
      <c r="S212" s="2">
        <v>10.209892021296078</v>
      </c>
      <c r="T212" s="2">
        <v>10.213755349664842</v>
      </c>
      <c r="U212" s="2">
        <v>10.217536562122422</v>
      </c>
    </row>
    <row r="213" spans="1:21" x14ac:dyDescent="0.2">
      <c r="A213" s="21">
        <v>33484</v>
      </c>
      <c r="B213" s="2">
        <v>9.822255853523032</v>
      </c>
      <c r="C213" s="2">
        <v>9.8385126221351928</v>
      </c>
      <c r="D213" s="2">
        <v>10.103224650509567</v>
      </c>
      <c r="E213" s="2">
        <v>10.197585908456308</v>
      </c>
      <c r="F213" s="2">
        <v>10.197148138790048</v>
      </c>
      <c r="G213" s="2">
        <v>10.164079307877099</v>
      </c>
      <c r="H213" s="2">
        <v>10.14553764842657</v>
      </c>
      <c r="I213" s="2">
        <v>10.139900506643235</v>
      </c>
      <c r="J213" s="2">
        <v>10.135392021878136</v>
      </c>
      <c r="K213" s="2">
        <v>10.131224885509527</v>
      </c>
      <c r="L213" s="2">
        <v>10.129057594324703</v>
      </c>
      <c r="M213" s="2">
        <v>10.128923479592876</v>
      </c>
      <c r="N213" s="2">
        <v>10.130436002742565</v>
      </c>
      <c r="O213" s="2">
        <v>10.133208624667216</v>
      </c>
      <c r="P213" s="2">
        <v>10.136887657963536</v>
      </c>
      <c r="Q213" s="2">
        <v>10.141255214375855</v>
      </c>
      <c r="R213" s="2">
        <v>10.146128489978052</v>
      </c>
      <c r="S213" s="2">
        <v>10.151324680888257</v>
      </c>
      <c r="T213" s="2">
        <v>10.156660983224596</v>
      </c>
      <c r="U213" s="2">
        <v>10.161954593105197</v>
      </c>
    </row>
    <row r="214" spans="1:21" x14ac:dyDescent="0.2">
      <c r="A214" s="21">
        <v>33485</v>
      </c>
      <c r="B214" s="2">
        <v>9.7384892443556748</v>
      </c>
      <c r="C214" s="2">
        <v>9.7185050020842745</v>
      </c>
      <c r="D214" s="2">
        <v>9.9289679465867842</v>
      </c>
      <c r="E214" s="2">
        <v>10.053172943361261</v>
      </c>
      <c r="F214" s="2">
        <v>10.099994622024797</v>
      </c>
      <c r="G214" s="2">
        <v>10.107089663731987</v>
      </c>
      <c r="H214" s="2">
        <v>10.111443412064611</v>
      </c>
      <c r="I214" s="2">
        <v>10.11601898384531</v>
      </c>
      <c r="J214" s="2">
        <v>10.116349480295016</v>
      </c>
      <c r="K214" s="2">
        <v>10.113497301869025</v>
      </c>
      <c r="L214" s="2">
        <v>10.109556936731982</v>
      </c>
      <c r="M214" s="2">
        <v>10.105080382231932</v>
      </c>
      <c r="N214" s="2">
        <v>10.100221126135715</v>
      </c>
      <c r="O214" s="2">
        <v>10.095132655702681</v>
      </c>
      <c r="P214" s="2">
        <v>10.089946137536483</v>
      </c>
      <c r="Q214" s="2">
        <v>10.084700471300101</v>
      </c>
      <c r="R214" s="2">
        <v>10.079410719073383</v>
      </c>
      <c r="S214" s="2">
        <v>10.074091942905589</v>
      </c>
      <c r="T214" s="2">
        <v>10.068759204845984</v>
      </c>
      <c r="U214" s="2">
        <v>10.063427566943824</v>
      </c>
    </row>
    <row r="215" spans="1:21" x14ac:dyDescent="0.2">
      <c r="A215" s="21">
        <v>33486</v>
      </c>
      <c r="B215" s="2">
        <v>9.6962369861735453</v>
      </c>
      <c r="C215" s="2">
        <v>9.7526741882848018</v>
      </c>
      <c r="D215" s="2">
        <v>9.9810679753135823</v>
      </c>
      <c r="E215" s="2">
        <v>10.089928783883067</v>
      </c>
      <c r="F215" s="2">
        <v>10.115595693335818</v>
      </c>
      <c r="G215" s="2">
        <v>10.106743736046983</v>
      </c>
      <c r="H215" s="2">
        <v>10.104873423060054</v>
      </c>
      <c r="I215" s="2">
        <v>10.109353839292623</v>
      </c>
      <c r="J215" s="2">
        <v>10.111045563386563</v>
      </c>
      <c r="K215" s="2">
        <v>10.109750630443223</v>
      </c>
      <c r="L215" s="2">
        <v>10.107235531492403</v>
      </c>
      <c r="M215" s="2">
        <v>10.103993756940806</v>
      </c>
      <c r="N215" s="2">
        <v>10.100189911594837</v>
      </c>
      <c r="O215" s="2">
        <v>10.095988599842274</v>
      </c>
      <c r="P215" s="2">
        <v>10.091536312199672</v>
      </c>
      <c r="Q215" s="2">
        <v>10.086902157960399</v>
      </c>
      <c r="R215" s="2">
        <v>10.082134587099915</v>
      </c>
      <c r="S215" s="2">
        <v>10.077282049389728</v>
      </c>
      <c r="T215" s="2">
        <v>10.072392994601339</v>
      </c>
      <c r="U215" s="2">
        <v>10.067515872506249</v>
      </c>
    </row>
    <row r="216" spans="1:21" x14ac:dyDescent="0.2">
      <c r="A216" s="21">
        <v>33487</v>
      </c>
      <c r="B216" s="2">
        <v>9.6893467836667302</v>
      </c>
      <c r="C216" s="2">
        <v>9.6553931490013021</v>
      </c>
      <c r="D216" s="2">
        <v>9.8661789221244973</v>
      </c>
      <c r="E216" s="2">
        <v>9.9883726520663512</v>
      </c>
      <c r="F216" s="2">
        <v>10.027182536475785</v>
      </c>
      <c r="G216" s="2">
        <v>10.032027370726791</v>
      </c>
      <c r="H216" s="2">
        <v>10.050998332012131</v>
      </c>
      <c r="I216" s="2">
        <v>10.081100433223734</v>
      </c>
      <c r="J216" s="2">
        <v>10.108541788905407</v>
      </c>
      <c r="K216" s="2">
        <v>10.128420713799104</v>
      </c>
      <c r="L216" s="2">
        <v>10.138801890329979</v>
      </c>
      <c r="M216" s="2">
        <v>10.140672451954325</v>
      </c>
      <c r="N216" s="2">
        <v>10.135774560558412</v>
      </c>
      <c r="O216" s="2">
        <v>10.125850378989979</v>
      </c>
      <c r="P216" s="2">
        <v>10.112474304419816</v>
      </c>
      <c r="Q216" s="2">
        <v>10.09651574276158</v>
      </c>
      <c r="R216" s="2">
        <v>10.078658945481102</v>
      </c>
      <c r="S216" s="2">
        <v>10.059588163261173</v>
      </c>
      <c r="T216" s="2">
        <v>10.039987646784585</v>
      </c>
      <c r="U216" s="2">
        <v>10.020541646734133</v>
      </c>
    </row>
    <row r="217" spans="1:21" x14ac:dyDescent="0.2">
      <c r="A217" s="21">
        <v>33490</v>
      </c>
      <c r="B217" s="2">
        <v>9.5440555956212147</v>
      </c>
      <c r="C217" s="2">
        <v>9.6470072188373344</v>
      </c>
      <c r="D217" s="2">
        <v>9.97956417505997</v>
      </c>
      <c r="E217" s="2">
        <v>10.081755180999561</v>
      </c>
      <c r="F217" s="2">
        <v>10.069922338204687</v>
      </c>
      <c r="G217" s="2">
        <v>10.033206831027206</v>
      </c>
      <c r="H217" s="2">
        <v>10.035374139650136</v>
      </c>
      <c r="I217" s="2">
        <v>10.065114732962732</v>
      </c>
      <c r="J217" s="2">
        <v>10.096251077891646</v>
      </c>
      <c r="K217" s="2">
        <v>10.120304691475054</v>
      </c>
      <c r="L217" s="2">
        <v>10.134353080087818</v>
      </c>
      <c r="M217" s="2">
        <v>10.139225608178783</v>
      </c>
      <c r="N217" s="2">
        <v>10.136720944723477</v>
      </c>
      <c r="O217" s="2">
        <v>10.128637759932294</v>
      </c>
      <c r="P217" s="2">
        <v>10.116612231730508</v>
      </c>
      <c r="Q217" s="2">
        <v>10.101608843360154</v>
      </c>
      <c r="R217" s="2">
        <v>10.084418542685352</v>
      </c>
      <c r="S217" s="2">
        <v>10.065832277349115</v>
      </c>
      <c r="T217" s="2">
        <v>10.04664099499446</v>
      </c>
      <c r="U217" s="2">
        <v>10.027635643264405</v>
      </c>
    </row>
    <row r="218" spans="1:21" x14ac:dyDescent="0.2">
      <c r="A218" s="21">
        <v>33491</v>
      </c>
      <c r="B218" s="2">
        <v>9.5418344084333917</v>
      </c>
      <c r="C218" s="2">
        <v>9.5252278687115108</v>
      </c>
      <c r="D218" s="2">
        <v>9.7877359688605861</v>
      </c>
      <c r="E218" s="2">
        <v>9.9549926561904432</v>
      </c>
      <c r="F218" s="2">
        <v>10.001321044704396</v>
      </c>
      <c r="G218" s="2">
        <v>9.9827598137896238</v>
      </c>
      <c r="H218" s="2">
        <v>9.9640522605676356</v>
      </c>
      <c r="I218" s="2">
        <v>9.9592507775481067</v>
      </c>
      <c r="J218" s="2">
        <v>9.9676944480409464</v>
      </c>
      <c r="K218" s="2">
        <v>9.9829344152924957</v>
      </c>
      <c r="L218" s="2">
        <v>9.9982222499201558</v>
      </c>
      <c r="M218" s="2">
        <v>10.011752409164432</v>
      </c>
      <c r="N218" s="2">
        <v>10.022996368012352</v>
      </c>
      <c r="O218" s="2">
        <v>10.031425603077269</v>
      </c>
      <c r="P218" s="2">
        <v>10.036713693122671</v>
      </c>
      <c r="Q218" s="2">
        <v>10.039369646969988</v>
      </c>
      <c r="R218" s="2">
        <v>10.040118310599304</v>
      </c>
      <c r="S218" s="2">
        <v>10.039684530265303</v>
      </c>
      <c r="T218" s="2">
        <v>10.038793152222667</v>
      </c>
      <c r="U218" s="2">
        <v>10.038169022726077</v>
      </c>
    </row>
    <row r="219" spans="1:21" x14ac:dyDescent="0.2">
      <c r="A219" s="21">
        <v>33492</v>
      </c>
      <c r="B219" s="2">
        <v>9.4578583900567281</v>
      </c>
      <c r="C219" s="2">
        <v>9.5238982384507267</v>
      </c>
      <c r="D219" s="2">
        <v>9.8201790899963637</v>
      </c>
      <c r="E219" s="2">
        <v>9.9605816431607881</v>
      </c>
      <c r="F219" s="2">
        <v>9.976615214596249</v>
      </c>
      <c r="G219" s="2">
        <v>9.9415154866471234</v>
      </c>
      <c r="H219" s="2">
        <v>9.9241243336798313</v>
      </c>
      <c r="I219" s="2">
        <v>9.9298208703670738</v>
      </c>
      <c r="J219" s="2">
        <v>9.9479215079705412</v>
      </c>
      <c r="K219" s="2">
        <v>9.9690975327983562</v>
      </c>
      <c r="L219" s="2">
        <v>9.9858763396456105</v>
      </c>
      <c r="M219" s="2">
        <v>9.9970345326214805</v>
      </c>
      <c r="N219" s="2">
        <v>10.0029632274855</v>
      </c>
      <c r="O219" s="2">
        <v>10.004053542053889</v>
      </c>
      <c r="P219" s="2">
        <v>10.000786915960239</v>
      </c>
      <c r="Q219" s="2">
        <v>9.9940181523136893</v>
      </c>
      <c r="R219" s="2">
        <v>9.9846985143767863</v>
      </c>
      <c r="S219" s="2">
        <v>9.9737792655348549</v>
      </c>
      <c r="T219" s="2">
        <v>9.9622116691732074</v>
      </c>
      <c r="U219" s="2">
        <v>9.9509469886771651</v>
      </c>
    </row>
    <row r="220" spans="1:21" x14ac:dyDescent="0.2">
      <c r="A220" s="21">
        <v>33493</v>
      </c>
      <c r="B220" s="2">
        <v>9.466971228393195</v>
      </c>
      <c r="C220" s="2">
        <v>9.4969907812065824</v>
      </c>
      <c r="D220" s="2">
        <v>9.780440359209301</v>
      </c>
      <c r="E220" s="2">
        <v>9.9274021056802955</v>
      </c>
      <c r="F220" s="2">
        <v>9.960858711210312</v>
      </c>
      <c r="G220" s="2">
        <v>9.9465810135487978</v>
      </c>
      <c r="H220" s="2">
        <v>9.9469133586025631</v>
      </c>
      <c r="I220" s="2">
        <v>9.9653182649841963</v>
      </c>
      <c r="J220" s="2">
        <v>9.9909065528614676</v>
      </c>
      <c r="K220" s="2">
        <v>10.01528059423633</v>
      </c>
      <c r="L220" s="2">
        <v>10.032091602234265</v>
      </c>
      <c r="M220" s="2">
        <v>10.040842578737376</v>
      </c>
      <c r="N220" s="2">
        <v>10.042548361856108</v>
      </c>
      <c r="O220" s="2">
        <v>10.038223791626857</v>
      </c>
      <c r="P220" s="2">
        <v>10.028891674693503</v>
      </c>
      <c r="Q220" s="2">
        <v>10.015608850503277</v>
      </c>
      <c r="R220" s="2">
        <v>9.9994412446163778</v>
      </c>
      <c r="S220" s="2">
        <v>9.9814547826826008</v>
      </c>
      <c r="T220" s="2">
        <v>9.9627153903517431</v>
      </c>
      <c r="U220" s="2">
        <v>9.9442889932735952</v>
      </c>
    </row>
    <row r="221" spans="1:21" x14ac:dyDescent="0.2">
      <c r="A221" s="21">
        <v>33494</v>
      </c>
      <c r="B221" s="2">
        <v>9.5102295996191799</v>
      </c>
      <c r="C221" s="2">
        <v>9.4936246812152323</v>
      </c>
      <c r="D221" s="2">
        <v>9.724127628847814</v>
      </c>
      <c r="E221" s="2">
        <v>9.8731335067491415</v>
      </c>
      <c r="F221" s="2">
        <v>9.9113937869484765</v>
      </c>
      <c r="G221" s="2">
        <v>9.8924693489357498</v>
      </c>
      <c r="H221" s="2">
        <v>9.8781710171541892</v>
      </c>
      <c r="I221" s="2">
        <v>9.878279724710465</v>
      </c>
      <c r="J221" s="2">
        <v>9.8888548806919516</v>
      </c>
      <c r="K221" s="2">
        <v>9.9039289654787623</v>
      </c>
      <c r="L221" s="2">
        <v>9.9180394081866208</v>
      </c>
      <c r="M221" s="2">
        <v>9.9299403393728927</v>
      </c>
      <c r="N221" s="2">
        <v>9.9394752936231132</v>
      </c>
      <c r="O221" s="2">
        <v>9.9464878069105342</v>
      </c>
      <c r="P221" s="2">
        <v>9.9509379340666406</v>
      </c>
      <c r="Q221" s="2">
        <v>9.9532753698666543</v>
      </c>
      <c r="R221" s="2">
        <v>9.9540784050250277</v>
      </c>
      <c r="S221" s="2">
        <v>9.9539253308002476</v>
      </c>
      <c r="T221" s="2">
        <v>9.9533944384508111</v>
      </c>
      <c r="U221" s="2">
        <v>9.9530640192352067</v>
      </c>
    </row>
    <row r="222" spans="1:21" x14ac:dyDescent="0.2">
      <c r="A222" s="21">
        <v>33497</v>
      </c>
      <c r="B222" s="2">
        <v>9.4734691455204967</v>
      </c>
      <c r="C222" s="2">
        <v>9.4510238800857511</v>
      </c>
      <c r="D222" s="2">
        <v>9.6761670686286418</v>
      </c>
      <c r="E222" s="2">
        <v>9.8405773234077554</v>
      </c>
      <c r="F222" s="2">
        <v>9.88733439940248</v>
      </c>
      <c r="G222" s="2">
        <v>9.8673130759720529</v>
      </c>
      <c r="H222" s="2">
        <v>9.8460427474555363</v>
      </c>
      <c r="I222" s="2">
        <v>9.8372450602875574</v>
      </c>
      <c r="J222" s="2">
        <v>9.8402180450352059</v>
      </c>
      <c r="K222" s="2">
        <v>9.8489774432220294</v>
      </c>
      <c r="L222" s="2">
        <v>9.857310342041302</v>
      </c>
      <c r="M222" s="2">
        <v>9.8637933453621898</v>
      </c>
      <c r="N222" s="2">
        <v>9.8682404519974387</v>
      </c>
      <c r="O222" s="2">
        <v>9.87046566233645</v>
      </c>
      <c r="P222" s="2">
        <v>9.8703966217097534</v>
      </c>
      <c r="Q222" s="2">
        <v>9.8684307497675317</v>
      </c>
      <c r="R222" s="2">
        <v>9.8650868344931695</v>
      </c>
      <c r="S222" s="2">
        <v>9.8608836640246924</v>
      </c>
      <c r="T222" s="2">
        <v>9.856340026500126</v>
      </c>
      <c r="U222" s="2">
        <v>9.8519747100574886</v>
      </c>
    </row>
    <row r="223" spans="1:21" x14ac:dyDescent="0.2">
      <c r="A223" s="21">
        <v>33498</v>
      </c>
      <c r="B223" s="2">
        <v>9.5413263192448028</v>
      </c>
      <c r="C223" s="2">
        <v>9.4978689725137038</v>
      </c>
      <c r="D223" s="2">
        <v>9.7095951663256805</v>
      </c>
      <c r="E223" s="2">
        <v>9.8472323780798643</v>
      </c>
      <c r="F223" s="2">
        <v>9.8775221741090942</v>
      </c>
      <c r="G223" s="2">
        <v>9.8534138121990669</v>
      </c>
      <c r="H223" s="2">
        <v>9.8370431805077878</v>
      </c>
      <c r="I223" s="2">
        <v>9.8370833250022933</v>
      </c>
      <c r="J223" s="2">
        <v>9.8477317618023843</v>
      </c>
      <c r="K223" s="2">
        <v>9.8613903253260773</v>
      </c>
      <c r="L223" s="2">
        <v>9.8713657618180157</v>
      </c>
      <c r="M223" s="2">
        <v>9.876623106844006</v>
      </c>
      <c r="N223" s="2">
        <v>9.8775892409193311</v>
      </c>
      <c r="O223" s="2">
        <v>9.8746910464211073</v>
      </c>
      <c r="P223" s="2">
        <v>9.8684048347679987</v>
      </c>
      <c r="Q223" s="2">
        <v>9.8594112423026523</v>
      </c>
      <c r="R223" s="2">
        <v>9.8484436936434232</v>
      </c>
      <c r="S223" s="2">
        <v>9.8362356134754663</v>
      </c>
      <c r="T223" s="2">
        <v>9.8235204264839346</v>
      </c>
      <c r="U223" s="2">
        <v>9.8110315573539779</v>
      </c>
    </row>
    <row r="224" spans="1:21" x14ac:dyDescent="0.2">
      <c r="A224" s="21">
        <v>33499</v>
      </c>
      <c r="B224" s="2">
        <v>9.5249844141947353</v>
      </c>
      <c r="C224" s="2">
        <v>9.5360142796487661</v>
      </c>
      <c r="D224" s="2">
        <v>9.7679992486350624</v>
      </c>
      <c r="E224" s="2">
        <v>9.8998622371943661</v>
      </c>
      <c r="F224" s="2">
        <v>9.9129566473807298</v>
      </c>
      <c r="G224" s="2">
        <v>9.8678078158803899</v>
      </c>
      <c r="H224" s="2">
        <v>9.8316520907480189</v>
      </c>
      <c r="I224" s="2">
        <v>9.8135143321622813</v>
      </c>
      <c r="J224" s="2">
        <v>9.8075556079169814</v>
      </c>
      <c r="K224" s="2">
        <v>9.8086503300696393</v>
      </c>
      <c r="L224" s="2">
        <v>9.8125573875764793</v>
      </c>
      <c r="M224" s="2">
        <v>9.8179424072019668</v>
      </c>
      <c r="N224" s="2">
        <v>9.824221984642131</v>
      </c>
      <c r="O224" s="2">
        <v>9.8308127165500103</v>
      </c>
      <c r="P224" s="2">
        <v>9.8372357198827682</v>
      </c>
      <c r="Q224" s="2">
        <v>9.8434441673871156</v>
      </c>
      <c r="R224" s="2">
        <v>9.8495028553890887</v>
      </c>
      <c r="S224" s="2">
        <v>9.8554765803569317</v>
      </c>
      <c r="T224" s="2">
        <v>9.8614301387588945</v>
      </c>
      <c r="U224" s="2">
        <v>9.8674283270632195</v>
      </c>
    </row>
    <row r="225" spans="1:21" x14ac:dyDescent="0.2">
      <c r="A225" s="21">
        <v>33500</v>
      </c>
      <c r="B225" s="2">
        <v>9.5918485143521295</v>
      </c>
      <c r="C225" s="2">
        <v>9.4877846890262081</v>
      </c>
      <c r="D225" s="2">
        <v>9.6383735589234583</v>
      </c>
      <c r="E225" s="2">
        <v>9.7597821681907213</v>
      </c>
      <c r="F225" s="2">
        <v>9.7928861794176889</v>
      </c>
      <c r="G225" s="2">
        <v>9.7747514018735835</v>
      </c>
      <c r="H225" s="2">
        <v>9.7573280530882567</v>
      </c>
      <c r="I225" s="2">
        <v>9.7520398155210462</v>
      </c>
      <c r="J225" s="2">
        <v>9.7586467624904092</v>
      </c>
      <c r="K225" s="2">
        <v>9.7713623328689962</v>
      </c>
      <c r="L225" s="2">
        <v>9.7841107389385442</v>
      </c>
      <c r="M225" s="2">
        <v>9.79544764832373</v>
      </c>
      <c r="N225" s="2">
        <v>9.8051252862724692</v>
      </c>
      <c r="O225" s="2">
        <v>9.8128958795569154</v>
      </c>
      <c r="P225" s="2">
        <v>9.8186231290224963</v>
      </c>
      <c r="Q225" s="2">
        <v>9.8226469451496268</v>
      </c>
      <c r="R225" s="2">
        <v>9.8254343773568209</v>
      </c>
      <c r="S225" s="2">
        <v>9.8274524763167648</v>
      </c>
      <c r="T225" s="2">
        <v>9.8291682927021373</v>
      </c>
      <c r="U225" s="2">
        <v>9.8310488771856228</v>
      </c>
    </row>
    <row r="226" spans="1:21" x14ac:dyDescent="0.2">
      <c r="A226" s="21">
        <v>33501</v>
      </c>
      <c r="B226" s="2">
        <v>9.5446439592970282</v>
      </c>
      <c r="C226" s="2">
        <v>9.5331882068003928</v>
      </c>
      <c r="D226" s="2">
        <v>9.699278368562144</v>
      </c>
      <c r="E226" s="2">
        <v>9.7916460445121061</v>
      </c>
      <c r="F226" s="2">
        <v>9.8043507734222128</v>
      </c>
      <c r="G226" s="2">
        <v>9.7804921983347857</v>
      </c>
      <c r="H226" s="2">
        <v>9.765813940255704</v>
      </c>
      <c r="I226" s="2">
        <v>9.7661320547457908</v>
      </c>
      <c r="J226" s="2">
        <v>9.776644709192615</v>
      </c>
      <c r="K226" s="2">
        <v>9.7906366301557934</v>
      </c>
      <c r="L226" s="2">
        <v>9.8021027934619109</v>
      </c>
      <c r="M226" s="2">
        <v>9.8099843030826008</v>
      </c>
      <c r="N226" s="2">
        <v>9.814500117725764</v>
      </c>
      <c r="O226" s="2">
        <v>9.815869197726796</v>
      </c>
      <c r="P226" s="2">
        <v>9.814375163571782</v>
      </c>
      <c r="Q226" s="2">
        <v>9.8105733530743144</v>
      </c>
      <c r="R226" s="2">
        <v>9.8050904661680782</v>
      </c>
      <c r="S226" s="2">
        <v>9.7985532030889146</v>
      </c>
      <c r="T226" s="2">
        <v>9.7915882640726544</v>
      </c>
      <c r="U226" s="2">
        <v>9.7848223493551387</v>
      </c>
    </row>
    <row r="227" spans="1:21" x14ac:dyDescent="0.2">
      <c r="A227" s="21">
        <v>33504</v>
      </c>
      <c r="B227" s="2">
        <v>9.5389640038309693</v>
      </c>
      <c r="C227" s="2">
        <v>9.5095861000770547</v>
      </c>
      <c r="D227" s="2">
        <v>9.6498534903269935</v>
      </c>
      <c r="E227" s="2">
        <v>9.7222939376221138</v>
      </c>
      <c r="F227" s="2">
        <v>9.7449706303695436</v>
      </c>
      <c r="G227" s="2">
        <v>9.7501082293775738</v>
      </c>
      <c r="H227" s="2">
        <v>9.76586504116929</v>
      </c>
      <c r="I227" s="2">
        <v>9.7892296274953434</v>
      </c>
      <c r="J227" s="2">
        <v>9.8106407027859888</v>
      </c>
      <c r="K227" s="2">
        <v>9.8263013480730166</v>
      </c>
      <c r="L227" s="2">
        <v>9.8345142080269419</v>
      </c>
      <c r="M227" s="2">
        <v>9.836002821815951</v>
      </c>
      <c r="N227" s="2">
        <v>9.8321161760631242</v>
      </c>
      <c r="O227" s="2">
        <v>9.8242032581885148</v>
      </c>
      <c r="P227" s="2">
        <v>9.8134857028447122</v>
      </c>
      <c r="Q227" s="2">
        <v>9.8006587062964279</v>
      </c>
      <c r="R227" s="2">
        <v>9.7862814570548231</v>
      </c>
      <c r="S227" s="2">
        <v>9.7709131434579035</v>
      </c>
      <c r="T227" s="2">
        <v>9.7551129538436676</v>
      </c>
      <c r="U227" s="2">
        <v>9.7394400765501246</v>
      </c>
    </row>
    <row r="228" spans="1:21" x14ac:dyDescent="0.2">
      <c r="A228" s="21">
        <v>33505</v>
      </c>
      <c r="B228" s="2">
        <v>9.5728948813668051</v>
      </c>
      <c r="C228" s="2">
        <v>9.4845984029151627</v>
      </c>
      <c r="D228" s="2">
        <v>9.6666422724670387</v>
      </c>
      <c r="E228" s="2">
        <v>9.7888279954265105</v>
      </c>
      <c r="F228" s="2">
        <v>9.8243145195844388</v>
      </c>
      <c r="G228" s="2">
        <v>9.817408830724478</v>
      </c>
      <c r="H228" s="2">
        <v>9.8188619160049697</v>
      </c>
      <c r="I228" s="2">
        <v>9.8305200169191309</v>
      </c>
      <c r="J228" s="2">
        <v>9.842595930872335</v>
      </c>
      <c r="K228" s="2">
        <v>9.8503066189476929</v>
      </c>
      <c r="L228" s="2">
        <v>9.8509516636441248</v>
      </c>
      <c r="M228" s="2">
        <v>9.8450952771268341</v>
      </c>
      <c r="N228" s="2">
        <v>9.8341451030671525</v>
      </c>
      <c r="O228" s="2">
        <v>9.8195087862106014</v>
      </c>
      <c r="P228" s="2">
        <v>9.8024432394741368</v>
      </c>
      <c r="Q228" s="2">
        <v>9.7835822953121099</v>
      </c>
      <c r="R228" s="2">
        <v>9.7633988105071712</v>
      </c>
      <c r="S228" s="2">
        <v>9.7423656416365869</v>
      </c>
      <c r="T228" s="2">
        <v>9.7209556452776269</v>
      </c>
      <c r="U228" s="2">
        <v>9.6996416780075538</v>
      </c>
    </row>
    <row r="229" spans="1:21" x14ac:dyDescent="0.2">
      <c r="A229" s="21">
        <v>33506</v>
      </c>
      <c r="B229" s="2">
        <v>9.5701230122908214</v>
      </c>
      <c r="C229" s="2">
        <v>9.4939498294675762</v>
      </c>
      <c r="D229" s="2">
        <v>9.6812592922266525</v>
      </c>
      <c r="E229" s="2">
        <v>9.7986175683066978</v>
      </c>
      <c r="F229" s="2">
        <v>9.8286663612037337</v>
      </c>
      <c r="G229" s="2">
        <v>9.813695992324984</v>
      </c>
      <c r="H229" s="2">
        <v>9.8014023457323525</v>
      </c>
      <c r="I229" s="2">
        <v>9.7970689431057796</v>
      </c>
      <c r="J229" s="2">
        <v>9.7957074639472026</v>
      </c>
      <c r="K229" s="2">
        <v>9.7951174349204742</v>
      </c>
      <c r="L229" s="2">
        <v>9.7940528803249922</v>
      </c>
      <c r="M229" s="2">
        <v>9.7922846372846752</v>
      </c>
      <c r="N229" s="2">
        <v>9.7898462411143434</v>
      </c>
      <c r="O229" s="2">
        <v>9.7867712274634613</v>
      </c>
      <c r="P229" s="2">
        <v>9.7831085632476569</v>
      </c>
      <c r="Q229" s="2">
        <v>9.7789710036373823</v>
      </c>
      <c r="R229" s="2">
        <v>9.7744877837894428</v>
      </c>
      <c r="S229" s="2">
        <v>9.7697881388815233</v>
      </c>
      <c r="T229" s="2">
        <v>9.765001304091312</v>
      </c>
      <c r="U229" s="2">
        <v>9.7602565145964935</v>
      </c>
    </row>
    <row r="230" spans="1:21" x14ac:dyDescent="0.2">
      <c r="A230" s="21">
        <v>33507</v>
      </c>
      <c r="B230" s="2">
        <v>9.5665261493554858</v>
      </c>
      <c r="C230" s="2">
        <v>9.5360718442905785</v>
      </c>
      <c r="D230" s="2">
        <v>9.693871038951297</v>
      </c>
      <c r="E230" s="2">
        <v>9.8041425700822789</v>
      </c>
      <c r="F230" s="2">
        <v>9.8402108822181962</v>
      </c>
      <c r="G230" s="2">
        <v>9.8364320676909429</v>
      </c>
      <c r="H230" s="2">
        <v>9.834010483607166</v>
      </c>
      <c r="I230" s="2">
        <v>9.8378821821760223</v>
      </c>
      <c r="J230" s="2">
        <v>9.8441244245300048</v>
      </c>
      <c r="K230" s="2">
        <v>9.85027249955548</v>
      </c>
      <c r="L230" s="2">
        <v>9.8546257005447462</v>
      </c>
      <c r="M230" s="2">
        <v>9.8571097502840743</v>
      </c>
      <c r="N230" s="2">
        <v>9.8580705670055124</v>
      </c>
      <c r="O230" s="2">
        <v>9.8578540694763515</v>
      </c>
      <c r="P230" s="2">
        <v>9.8567793565637594</v>
      </c>
      <c r="Q230" s="2">
        <v>9.8550509543504639</v>
      </c>
      <c r="R230" s="2">
        <v>9.852842800159932</v>
      </c>
      <c r="S230" s="2">
        <v>9.8503288310137407</v>
      </c>
      <c r="T230" s="2">
        <v>9.8476829839334723</v>
      </c>
      <c r="U230" s="2">
        <v>9.845079195940702</v>
      </c>
    </row>
    <row r="231" spans="1:21" x14ac:dyDescent="0.2">
      <c r="A231" s="21">
        <v>33508</v>
      </c>
      <c r="B231" s="2">
        <v>9.5676099420837719</v>
      </c>
      <c r="C231" s="2">
        <v>9.515952161442728</v>
      </c>
      <c r="D231" s="2">
        <v>9.6584862469484953</v>
      </c>
      <c r="E231" s="2">
        <v>9.7869009513627212</v>
      </c>
      <c r="F231" s="2">
        <v>9.8454658877572143</v>
      </c>
      <c r="G231" s="2">
        <v>9.8573948763276302</v>
      </c>
      <c r="H231" s="2">
        <v>9.8591742761141106</v>
      </c>
      <c r="I231" s="2">
        <v>9.8596780577821121</v>
      </c>
      <c r="J231" s="2">
        <v>9.8603318751514912</v>
      </c>
      <c r="K231" s="2">
        <v>9.8608095798655189</v>
      </c>
      <c r="L231" s="2">
        <v>9.8604886026435548</v>
      </c>
      <c r="M231" s="2">
        <v>9.859361418332794</v>
      </c>
      <c r="N231" s="2">
        <v>9.8575794012491684</v>
      </c>
      <c r="O231" s="2">
        <v>9.8552939259108214</v>
      </c>
      <c r="P231" s="2">
        <v>9.8526440478980231</v>
      </c>
      <c r="Q231" s="2">
        <v>9.8497170556867566</v>
      </c>
      <c r="R231" s="2">
        <v>9.84658664196734</v>
      </c>
      <c r="S231" s="2">
        <v>9.8433264993727327</v>
      </c>
      <c r="T231" s="2">
        <v>9.8400103205359031</v>
      </c>
      <c r="U231" s="2">
        <v>9.8367117980898158</v>
      </c>
    </row>
    <row r="232" spans="1:21" x14ac:dyDescent="0.2">
      <c r="A232" s="21">
        <v>33511</v>
      </c>
      <c r="B232" s="2">
        <v>9.5657519855362469</v>
      </c>
      <c r="C232" s="2">
        <v>9.5127541919912275</v>
      </c>
      <c r="D232" s="2">
        <v>9.6563005195089815</v>
      </c>
      <c r="E232" s="2">
        <v>9.7681925522560515</v>
      </c>
      <c r="F232" s="2">
        <v>9.8143398274058278</v>
      </c>
      <c r="G232" s="2">
        <v>9.8233421885900984</v>
      </c>
      <c r="H232" s="2">
        <v>9.8316331406171429</v>
      </c>
      <c r="I232" s="2">
        <v>9.8427146390390021</v>
      </c>
      <c r="J232" s="2">
        <v>9.8523796368792222</v>
      </c>
      <c r="K232" s="2">
        <v>9.8590624216753291</v>
      </c>
      <c r="L232" s="2">
        <v>9.8621315434596291</v>
      </c>
      <c r="M232" s="2">
        <v>9.8620878911720702</v>
      </c>
      <c r="N232" s="2">
        <v>9.8597248986625416</v>
      </c>
      <c r="O232" s="2">
        <v>9.855836000153511</v>
      </c>
      <c r="P232" s="2">
        <v>9.8511105837115469</v>
      </c>
      <c r="Q232" s="2">
        <v>9.8458079415998156</v>
      </c>
      <c r="R232" s="2">
        <v>9.8400762488741567</v>
      </c>
      <c r="S232" s="2">
        <v>9.8340636804486756</v>
      </c>
      <c r="T232" s="2">
        <v>9.8279184112374871</v>
      </c>
      <c r="U232" s="2">
        <v>9.8217886161546915</v>
      </c>
    </row>
    <row r="233" spans="1:21" x14ac:dyDescent="0.2">
      <c r="A233" s="21">
        <v>33512</v>
      </c>
      <c r="B233" s="2">
        <v>9.5501194615402074</v>
      </c>
      <c r="C233" s="2">
        <v>9.5179182394546675</v>
      </c>
      <c r="D233" s="2">
        <v>9.6615568016722637</v>
      </c>
      <c r="E233" s="2">
        <v>9.7673666915595341</v>
      </c>
      <c r="F233" s="2">
        <v>9.8115958344522358</v>
      </c>
      <c r="G233" s="2">
        <v>9.8217514344216301</v>
      </c>
      <c r="H233" s="2">
        <v>9.831179504790418</v>
      </c>
      <c r="I233" s="2">
        <v>9.8430187405799057</v>
      </c>
      <c r="J233" s="2">
        <v>9.8531163007449134</v>
      </c>
      <c r="K233" s="2">
        <v>9.8599728315897455</v>
      </c>
      <c r="L233" s="2">
        <v>9.8630400301323267</v>
      </c>
      <c r="M233" s="2">
        <v>9.8628670983831714</v>
      </c>
      <c r="N233" s="2">
        <v>9.8602867835365409</v>
      </c>
      <c r="O233" s="2">
        <v>9.8561318331479004</v>
      </c>
      <c r="P233" s="2">
        <v>9.8511248189616509</v>
      </c>
      <c r="Q233" s="2">
        <v>9.8455328787514063</v>
      </c>
      <c r="R233" s="2">
        <v>9.839505486852417</v>
      </c>
      <c r="S233" s="2">
        <v>9.833192117449908</v>
      </c>
      <c r="T233" s="2">
        <v>9.8267422447291075</v>
      </c>
      <c r="U233" s="2">
        <v>9.8203053428752387</v>
      </c>
    </row>
    <row r="234" spans="1:21" x14ac:dyDescent="0.2">
      <c r="A234" s="21">
        <v>33513</v>
      </c>
      <c r="B234" s="2">
        <v>9.56187482868609</v>
      </c>
      <c r="C234" s="2">
        <v>9.4793322090702912</v>
      </c>
      <c r="D234" s="2">
        <v>9.5996367063886705</v>
      </c>
      <c r="E234" s="2">
        <v>9.7244209363504428</v>
      </c>
      <c r="F234" s="2">
        <v>9.7977766891214504</v>
      </c>
      <c r="G234" s="2">
        <v>9.8288992310077248</v>
      </c>
      <c r="H234" s="2">
        <v>9.8405858677064817</v>
      </c>
      <c r="I234" s="2">
        <v>9.8411812350049033</v>
      </c>
      <c r="J234" s="2">
        <v>9.8350192612080889</v>
      </c>
      <c r="K234" s="2">
        <v>9.8253084171677578</v>
      </c>
      <c r="L234" s="2">
        <v>9.8145401730315154</v>
      </c>
      <c r="M234" s="2">
        <v>9.803424479443466</v>
      </c>
      <c r="N234" s="2">
        <v>9.7922110233882051</v>
      </c>
      <c r="O234" s="2">
        <v>9.7811494912641841</v>
      </c>
      <c r="P234" s="2">
        <v>9.7704349655907556</v>
      </c>
      <c r="Q234" s="2">
        <v>9.7600368127230386</v>
      </c>
      <c r="R234" s="2">
        <v>9.7498660842181639</v>
      </c>
      <c r="S234" s="2">
        <v>9.7398338315589186</v>
      </c>
      <c r="T234" s="2">
        <v>9.729851106228093</v>
      </c>
      <c r="U234" s="2">
        <v>9.7198289597084795</v>
      </c>
    </row>
    <row r="235" spans="1:21" x14ac:dyDescent="0.2">
      <c r="A235" s="21">
        <v>33514</v>
      </c>
      <c r="B235" s="2">
        <v>9.5211354115085634</v>
      </c>
      <c r="C235" s="2">
        <v>9.4752132830161457</v>
      </c>
      <c r="D235" s="2">
        <v>9.6316557055396572</v>
      </c>
      <c r="E235" s="2">
        <v>9.7787624018303454</v>
      </c>
      <c r="F235" s="2">
        <v>9.8494447147761335</v>
      </c>
      <c r="G235" s="2">
        <v>9.8631133472206898</v>
      </c>
      <c r="H235" s="2">
        <v>9.8559160765352622</v>
      </c>
      <c r="I235" s="2">
        <v>9.8411876762692803</v>
      </c>
      <c r="J235" s="2">
        <v>9.8255409815516916</v>
      </c>
      <c r="K235" s="2">
        <v>9.8118309293426087</v>
      </c>
      <c r="L235" s="2">
        <v>9.8015681114140296</v>
      </c>
      <c r="M235" s="2">
        <v>9.7946538674827686</v>
      </c>
      <c r="N235" s="2">
        <v>9.7905737797131955</v>
      </c>
      <c r="O235" s="2">
        <v>9.7888134297402214</v>
      </c>
      <c r="P235" s="2">
        <v>9.7888791019617578</v>
      </c>
      <c r="Q235" s="2">
        <v>9.7903655215651355</v>
      </c>
      <c r="R235" s="2">
        <v>9.7928910257513699</v>
      </c>
      <c r="S235" s="2">
        <v>9.7960739519541953</v>
      </c>
      <c r="T235" s="2">
        <v>9.7995326376073564</v>
      </c>
      <c r="U235" s="2">
        <v>9.8028854201445892</v>
      </c>
    </row>
    <row r="236" spans="1:21" x14ac:dyDescent="0.2">
      <c r="A236" s="21">
        <v>33515</v>
      </c>
      <c r="B236" s="2">
        <v>9.5123536260464547</v>
      </c>
      <c r="C236" s="2">
        <v>9.4926490998318318</v>
      </c>
      <c r="D236" s="2">
        <v>9.6504512457844367</v>
      </c>
      <c r="E236" s="2">
        <v>9.7751558342069345</v>
      </c>
      <c r="F236" s="2">
        <v>9.8256048050027456</v>
      </c>
      <c r="G236" s="2">
        <v>9.8292091219505267</v>
      </c>
      <c r="H236" s="2">
        <v>9.823780426928451</v>
      </c>
      <c r="I236" s="2">
        <v>9.8185620580652611</v>
      </c>
      <c r="J236" s="2">
        <v>9.8150708740400141</v>
      </c>
      <c r="K236" s="2">
        <v>9.8129287035714352</v>
      </c>
      <c r="L236" s="2">
        <v>9.8114088652329805</v>
      </c>
      <c r="M236" s="2">
        <v>9.810334868748372</v>
      </c>
      <c r="N236" s="2">
        <v>9.8096723682506219</v>
      </c>
      <c r="O236" s="2">
        <v>9.809387018053382</v>
      </c>
      <c r="P236" s="2">
        <v>9.8094382422846493</v>
      </c>
      <c r="Q236" s="2">
        <v>9.8097592843519053</v>
      </c>
      <c r="R236" s="2">
        <v>9.8102765117233357</v>
      </c>
      <c r="S236" s="2">
        <v>9.8109162918381365</v>
      </c>
      <c r="T236" s="2">
        <v>9.8116049921354929</v>
      </c>
      <c r="U236" s="2">
        <v>9.812268980054597</v>
      </c>
    </row>
    <row r="237" spans="1:21" x14ac:dyDescent="0.2">
      <c r="A237" s="21">
        <v>33518</v>
      </c>
      <c r="B237" s="2">
        <v>9.5177859057125058</v>
      </c>
      <c r="C237" s="2">
        <v>9.4637456380687439</v>
      </c>
      <c r="D237" s="2">
        <v>9.6162356000904676</v>
      </c>
      <c r="E237" s="2">
        <v>9.7755795599763822</v>
      </c>
      <c r="F237" s="2">
        <v>9.8549764175144361</v>
      </c>
      <c r="G237" s="2">
        <v>9.8723960150850072</v>
      </c>
      <c r="H237" s="2">
        <v>9.866747627121411</v>
      </c>
      <c r="I237" s="2">
        <v>9.8538138396914103</v>
      </c>
      <c r="J237" s="2">
        <v>9.8418942079876999</v>
      </c>
      <c r="K237" s="2">
        <v>9.832541448141189</v>
      </c>
      <c r="L237" s="2">
        <v>9.8255130294483148</v>
      </c>
      <c r="M237" s="2">
        <v>9.8204700987697482</v>
      </c>
      <c r="N237" s="2">
        <v>9.8170489195607225</v>
      </c>
      <c r="O237" s="2">
        <v>9.8148857552453617</v>
      </c>
      <c r="P237" s="2">
        <v>9.8136451881913871</v>
      </c>
      <c r="Q237" s="2">
        <v>9.8131088628398579</v>
      </c>
      <c r="R237" s="2">
        <v>9.8130886671512769</v>
      </c>
      <c r="S237" s="2">
        <v>9.8133964891246617</v>
      </c>
      <c r="T237" s="2">
        <v>9.813844216759021</v>
      </c>
      <c r="U237" s="2">
        <v>9.8142437380533778</v>
      </c>
    </row>
    <row r="238" spans="1:21" x14ac:dyDescent="0.2">
      <c r="A238" s="21">
        <v>33519</v>
      </c>
      <c r="B238" s="2">
        <v>9.4864514622759799</v>
      </c>
      <c r="C238" s="2">
        <v>9.5133708589722623</v>
      </c>
      <c r="D238" s="2">
        <v>9.6459836652495383</v>
      </c>
      <c r="E238" s="2">
        <v>9.7726227681274001</v>
      </c>
      <c r="F238" s="2">
        <v>9.8434170024904173</v>
      </c>
      <c r="G238" s="2">
        <v>9.8673561134250889</v>
      </c>
      <c r="H238" s="2">
        <v>9.8665381815363435</v>
      </c>
      <c r="I238" s="2">
        <v>9.8552838870699606</v>
      </c>
      <c r="J238" s="2">
        <v>9.8439036763290986</v>
      </c>
      <c r="K238" s="2">
        <v>9.8345744072928039</v>
      </c>
      <c r="L238" s="2">
        <v>9.8273118090775586</v>
      </c>
      <c r="M238" s="2">
        <v>9.8218844890614978</v>
      </c>
      <c r="N238" s="2">
        <v>9.8179972102894446</v>
      </c>
      <c r="O238" s="2">
        <v>9.8153547357246858</v>
      </c>
      <c r="P238" s="2">
        <v>9.8136770230526302</v>
      </c>
      <c r="Q238" s="2">
        <v>9.8127468404096696</v>
      </c>
      <c r="R238" s="2">
        <v>9.8123631832990963</v>
      </c>
      <c r="S238" s="2">
        <v>9.8123250472446113</v>
      </c>
      <c r="T238" s="2">
        <v>9.812431427769905</v>
      </c>
      <c r="U238" s="2">
        <v>9.8124813203986783</v>
      </c>
    </row>
    <row r="239" spans="1:21" x14ac:dyDescent="0.2">
      <c r="A239" s="21">
        <v>33520</v>
      </c>
      <c r="B239" s="2">
        <v>9.5934814436953388</v>
      </c>
      <c r="C239" s="2">
        <v>9.5868920149185985</v>
      </c>
      <c r="D239" s="2">
        <v>9.7566533950595247</v>
      </c>
      <c r="E239" s="2">
        <v>9.8929959205574018</v>
      </c>
      <c r="F239" s="2">
        <v>9.9662406917680464</v>
      </c>
      <c r="G239" s="2">
        <v>9.9981048073325063</v>
      </c>
      <c r="H239" s="2">
        <v>10.018232690913981</v>
      </c>
      <c r="I239" s="2">
        <v>10.033240024101131</v>
      </c>
      <c r="J239" s="2">
        <v>10.043630138822939</v>
      </c>
      <c r="K239" s="2">
        <v>10.04924455074757</v>
      </c>
      <c r="L239" s="2">
        <v>10.049948869221495</v>
      </c>
      <c r="M239" s="2">
        <v>10.046403564787251</v>
      </c>
      <c r="N239" s="2">
        <v>10.039474464002243</v>
      </c>
      <c r="O239" s="2">
        <v>10.030027393685335</v>
      </c>
      <c r="P239" s="2">
        <v>10.018844228992441</v>
      </c>
      <c r="Q239" s="2">
        <v>10.006359813924526</v>
      </c>
      <c r="R239" s="2">
        <v>9.9929193354036965</v>
      </c>
      <c r="S239" s="2">
        <v>9.9788679802380393</v>
      </c>
      <c r="T239" s="2">
        <v>9.9645509352356392</v>
      </c>
      <c r="U239" s="2">
        <v>9.9503133872045808</v>
      </c>
    </row>
    <row r="240" spans="1:21" x14ac:dyDescent="0.2">
      <c r="A240" s="21">
        <v>33521</v>
      </c>
      <c r="B240" s="2">
        <v>9.6247215248428386</v>
      </c>
      <c r="C240" s="2">
        <v>9.5573895846479893</v>
      </c>
      <c r="D240" s="2">
        <v>9.7486431279651029</v>
      </c>
      <c r="E240" s="2">
        <v>9.900181637321591</v>
      </c>
      <c r="F240" s="2">
        <v>9.9743698793881475</v>
      </c>
      <c r="G240" s="2">
        <v>10.000458032233233</v>
      </c>
      <c r="H240" s="2">
        <v>10.01713014368009</v>
      </c>
      <c r="I240" s="2">
        <v>10.031166322190904</v>
      </c>
      <c r="J240" s="2">
        <v>10.041376807994125</v>
      </c>
      <c r="K240" s="2">
        <v>10.047134261596797</v>
      </c>
      <c r="L240" s="2">
        <v>10.048164283671071</v>
      </c>
      <c r="M240" s="2">
        <v>10.045060570646132</v>
      </c>
      <c r="N240" s="2">
        <v>10.038641095434372</v>
      </c>
      <c r="O240" s="2">
        <v>10.0297238312339</v>
      </c>
      <c r="P240" s="2">
        <v>10.019053841461458</v>
      </c>
      <c r="Q240" s="2">
        <v>10.007064723921101</v>
      </c>
      <c r="R240" s="2">
        <v>9.9941069210079974</v>
      </c>
      <c r="S240" s="2">
        <v>9.9805308742968553</v>
      </c>
      <c r="T240" s="2">
        <v>9.9666870253623721</v>
      </c>
      <c r="U240" s="2">
        <v>9.9529258157792491</v>
      </c>
    </row>
    <row r="241" spans="1:21" x14ac:dyDescent="0.2">
      <c r="A241" s="21">
        <v>33522</v>
      </c>
      <c r="B241" s="2">
        <v>9.6154798012963116</v>
      </c>
      <c r="C241" s="2">
        <v>9.5590301689735035</v>
      </c>
      <c r="D241" s="2">
        <v>9.7285367575411126</v>
      </c>
      <c r="E241" s="2">
        <v>9.8664163884380649</v>
      </c>
      <c r="F241" s="2">
        <v>9.9432871917546741</v>
      </c>
      <c r="G241" s="2">
        <v>9.9787912147111282</v>
      </c>
      <c r="H241" s="2">
        <v>9.9994229665951551</v>
      </c>
      <c r="I241" s="2">
        <v>10.008879025944301</v>
      </c>
      <c r="J241" s="2">
        <v>10.006385102599578</v>
      </c>
      <c r="K241" s="2">
        <v>9.9965469243748863</v>
      </c>
      <c r="L241" s="2">
        <v>9.9844794195691602</v>
      </c>
      <c r="M241" s="2">
        <v>9.9717504043673575</v>
      </c>
      <c r="N241" s="2">
        <v>9.9590112823415833</v>
      </c>
      <c r="O241" s="2">
        <v>9.9469134558963272</v>
      </c>
      <c r="P241" s="2">
        <v>9.9359596536971821</v>
      </c>
      <c r="Q241" s="2">
        <v>9.9260278420159054</v>
      </c>
      <c r="R241" s="2">
        <v>9.9168319034775134</v>
      </c>
      <c r="S241" s="2">
        <v>9.9080857200132133</v>
      </c>
      <c r="T241" s="2">
        <v>9.8995031735542227</v>
      </c>
      <c r="U241" s="2">
        <v>9.8907981460317451</v>
      </c>
    </row>
    <row r="242" spans="1:21" x14ac:dyDescent="0.2">
      <c r="A242" s="21">
        <v>33525</v>
      </c>
      <c r="B242" s="2">
        <v>9.5174583086245601</v>
      </c>
      <c r="C242" s="2">
        <v>9.4553920391679203</v>
      </c>
      <c r="D242" s="2">
        <v>9.8245472709955131</v>
      </c>
      <c r="E242" s="2">
        <v>9.9899333964887642</v>
      </c>
      <c r="F242" s="2">
        <v>10.010670429320081</v>
      </c>
      <c r="G242" s="2">
        <v>9.9769221622984592</v>
      </c>
      <c r="H242" s="2">
        <v>9.9665147974093706</v>
      </c>
      <c r="I242" s="2">
        <v>9.9750250096606319</v>
      </c>
      <c r="J242" s="2">
        <v>9.9813721974026706</v>
      </c>
      <c r="K242" s="2">
        <v>9.9823180282557082</v>
      </c>
      <c r="L242" s="2">
        <v>9.9792428887680806</v>
      </c>
      <c r="M242" s="2">
        <v>9.9732491410568382</v>
      </c>
      <c r="N242" s="2">
        <v>9.9653673132397014</v>
      </c>
      <c r="O242" s="2">
        <v>9.9566279333432188</v>
      </c>
      <c r="P242" s="2">
        <v>9.9478874303514946</v>
      </c>
      <c r="Q242" s="2">
        <v>9.9392825596906764</v>
      </c>
      <c r="R242" s="2">
        <v>9.9307641458477995</v>
      </c>
      <c r="S242" s="2">
        <v>9.9222830130731516</v>
      </c>
      <c r="T242" s="2">
        <v>9.9137899856170293</v>
      </c>
      <c r="U242" s="2">
        <v>9.9052358877297184</v>
      </c>
    </row>
    <row r="243" spans="1:21" x14ac:dyDescent="0.2">
      <c r="A243" s="21">
        <v>33526</v>
      </c>
      <c r="B243" s="2">
        <v>9.6100870733291099</v>
      </c>
      <c r="C243" s="2">
        <v>9.5747514806575023</v>
      </c>
      <c r="D243" s="2">
        <v>9.7676030583765527</v>
      </c>
      <c r="E243" s="2">
        <v>9.9091519540967905</v>
      </c>
      <c r="F243" s="2">
        <v>9.9809269024049385</v>
      </c>
      <c r="G243" s="2">
        <v>10.00451599827695</v>
      </c>
      <c r="H243" s="2">
        <v>10.007216744901161</v>
      </c>
      <c r="I243" s="2">
        <v>9.9975367546850933</v>
      </c>
      <c r="J243" s="2">
        <v>9.979684215414613</v>
      </c>
      <c r="K243" s="2">
        <v>9.960493988570839</v>
      </c>
      <c r="L243" s="2">
        <v>9.9461364455507706</v>
      </c>
      <c r="M243" s="2">
        <v>9.9372299480056405</v>
      </c>
      <c r="N243" s="2">
        <v>9.9329584703815215</v>
      </c>
      <c r="O243" s="2">
        <v>9.9325059852968529</v>
      </c>
      <c r="P243" s="2">
        <v>9.9350856265172567</v>
      </c>
      <c r="Q243" s="2">
        <v>9.9400310712970619</v>
      </c>
      <c r="R243" s="2">
        <v>9.9467071398512541</v>
      </c>
      <c r="S243" s="2">
        <v>9.9544786524340321</v>
      </c>
      <c r="T243" s="2">
        <v>9.9627104292995945</v>
      </c>
      <c r="U243" s="2">
        <v>9.9707672907021365</v>
      </c>
    </row>
    <row r="244" spans="1:21" x14ac:dyDescent="0.2">
      <c r="A244" s="21">
        <v>33527</v>
      </c>
      <c r="B244" s="2">
        <v>9.6231072601776333</v>
      </c>
      <c r="C244" s="2">
        <v>9.53898325368014</v>
      </c>
      <c r="D244" s="2">
        <v>9.734928882580915</v>
      </c>
      <c r="E244" s="2">
        <v>9.9162609923959657</v>
      </c>
      <c r="F244" s="2">
        <v>10.008721947866874</v>
      </c>
      <c r="G244" s="2">
        <v>10.036271000565078</v>
      </c>
      <c r="H244" s="2">
        <v>10.040931514429875</v>
      </c>
      <c r="I244" s="2">
        <v>10.032769562251442</v>
      </c>
      <c r="J244" s="2">
        <v>10.014403376113782</v>
      </c>
      <c r="K244" s="2">
        <v>9.9917387757904645</v>
      </c>
      <c r="L244" s="2">
        <v>9.9704614536561245</v>
      </c>
      <c r="M244" s="2">
        <v>9.9518933647524754</v>
      </c>
      <c r="N244" s="2">
        <v>9.9362290726874587</v>
      </c>
      <c r="O244" s="2">
        <v>9.9236631396330868</v>
      </c>
      <c r="P244" s="2">
        <v>9.9142442458426938</v>
      </c>
      <c r="Q244" s="2">
        <v>9.907418039191306</v>
      </c>
      <c r="R244" s="2">
        <v>9.9024743713949626</v>
      </c>
      <c r="S244" s="2">
        <v>9.8987030939711929</v>
      </c>
      <c r="T244" s="2">
        <v>9.8953940584375371</v>
      </c>
      <c r="U244" s="2">
        <v>9.8918371163115264</v>
      </c>
    </row>
    <row r="245" spans="1:21" x14ac:dyDescent="0.2">
      <c r="A245" s="21">
        <v>33528</v>
      </c>
      <c r="B245" s="2">
        <v>9.6187976902993526</v>
      </c>
      <c r="C245" s="2">
        <v>9.533689930407121</v>
      </c>
      <c r="D245" s="2">
        <v>9.6583603075352027</v>
      </c>
      <c r="E245" s="2">
        <v>9.8569797387530063</v>
      </c>
      <c r="F245" s="2">
        <v>10.003306444053415</v>
      </c>
      <c r="G245" s="2">
        <v>10.082594283112169</v>
      </c>
      <c r="H245" s="2">
        <v>10.10987605930754</v>
      </c>
      <c r="I245" s="2">
        <v>10.10414307849577</v>
      </c>
      <c r="J245" s="2">
        <v>10.083394043301135</v>
      </c>
      <c r="K245" s="2">
        <v>10.057500667198859</v>
      </c>
      <c r="L245" s="2">
        <v>10.033005514223113</v>
      </c>
      <c r="M245" s="2">
        <v>10.011227269989744</v>
      </c>
      <c r="N245" s="2">
        <v>9.9921350074398223</v>
      </c>
      <c r="O245" s="2">
        <v>9.9756977977950161</v>
      </c>
      <c r="P245" s="2">
        <v>9.9618015265977515</v>
      </c>
      <c r="Q245" s="2">
        <v>9.9499767158419914</v>
      </c>
      <c r="R245" s="2">
        <v>9.9396590121973851</v>
      </c>
      <c r="S245" s="2">
        <v>9.930284061397348</v>
      </c>
      <c r="T245" s="2">
        <v>9.9212875091752881</v>
      </c>
      <c r="U245" s="2">
        <v>9.9121050012646155</v>
      </c>
    </row>
    <row r="246" spans="1:21" x14ac:dyDescent="0.2">
      <c r="A246" s="21">
        <v>33529</v>
      </c>
      <c r="B246" s="2">
        <v>9.6201063650955163</v>
      </c>
      <c r="C246" s="2">
        <v>9.5456809769797886</v>
      </c>
      <c r="D246" s="2">
        <v>9.6724436371740445</v>
      </c>
      <c r="E246" s="2">
        <v>9.8570258346362412</v>
      </c>
      <c r="F246" s="2">
        <v>9.9935235741788215</v>
      </c>
      <c r="G246" s="2">
        <v>10.070210286678828</v>
      </c>
      <c r="H246" s="2">
        <v>10.099991176291978</v>
      </c>
      <c r="I246" s="2">
        <v>10.098606467028915</v>
      </c>
      <c r="J246" s="2">
        <v>10.081176255701145</v>
      </c>
      <c r="K246" s="2">
        <v>10.0573692471068</v>
      </c>
      <c r="L246" s="2">
        <v>10.034152398152434</v>
      </c>
      <c r="M246" s="2">
        <v>10.013051421627722</v>
      </c>
      <c r="N246" s="2">
        <v>9.9941862602021736</v>
      </c>
      <c r="O246" s="2">
        <v>9.9776768547542751</v>
      </c>
      <c r="P246" s="2">
        <v>9.9635394860040911</v>
      </c>
      <c r="Q246" s="2">
        <v>9.9513548300438792</v>
      </c>
      <c r="R246" s="2">
        <v>9.9405891585193427</v>
      </c>
      <c r="S246" s="2">
        <v>9.930708742592449</v>
      </c>
      <c r="T246" s="2">
        <v>9.9211798534251674</v>
      </c>
      <c r="U246" s="2">
        <v>9.9114687621794655</v>
      </c>
    </row>
    <row r="247" spans="1:21" x14ac:dyDescent="0.2">
      <c r="A247" s="21">
        <v>33532</v>
      </c>
      <c r="B247" s="2">
        <v>9.626244110878023</v>
      </c>
      <c r="C247" s="2">
        <v>9.5451891913608726</v>
      </c>
      <c r="D247" s="2">
        <v>9.6700097146063282</v>
      </c>
      <c r="E247" s="2">
        <v>9.8561191883481811</v>
      </c>
      <c r="F247" s="2">
        <v>9.9932294331128304</v>
      </c>
      <c r="G247" s="2">
        <v>10.069761439556496</v>
      </c>
      <c r="H247" s="2">
        <v>10.099654500734388</v>
      </c>
      <c r="I247" s="2">
        <v>10.09860462836229</v>
      </c>
      <c r="J247" s="2">
        <v>10.081497089746229</v>
      </c>
      <c r="K247" s="2">
        <v>10.057934091299114</v>
      </c>
      <c r="L247" s="2">
        <v>10.034829810102238</v>
      </c>
      <c r="M247" s="2">
        <v>10.013722456923581</v>
      </c>
      <c r="N247" s="2">
        <v>9.9947613386841905</v>
      </c>
      <c r="O247" s="2">
        <v>9.978095760536263</v>
      </c>
      <c r="P247" s="2">
        <v>9.9637660882842258</v>
      </c>
      <c r="Q247" s="2">
        <v>9.9513623649331251</v>
      </c>
      <c r="R247" s="2">
        <v>9.940358290543692</v>
      </c>
      <c r="S247" s="2">
        <v>9.9302275650284084</v>
      </c>
      <c r="T247" s="2">
        <v>9.9204438882997579</v>
      </c>
      <c r="U247" s="2">
        <v>9.9104809602702204</v>
      </c>
    </row>
    <row r="248" spans="1:21" x14ac:dyDescent="0.2">
      <c r="A248" s="21">
        <v>33533</v>
      </c>
      <c r="B248" s="2">
        <v>9.6977057205332109</v>
      </c>
      <c r="C248" s="2">
        <v>9.6204064077831326</v>
      </c>
      <c r="D248" s="2">
        <v>9.7517549449872281</v>
      </c>
      <c r="E248" s="2">
        <v>9.9069613507659575</v>
      </c>
      <c r="F248" s="2">
        <v>10.026110015548507</v>
      </c>
      <c r="G248" s="2">
        <v>10.105965376923914</v>
      </c>
      <c r="H248" s="2">
        <v>10.155943884464739</v>
      </c>
      <c r="I248" s="2">
        <v>10.178096127009828</v>
      </c>
      <c r="J248" s="2">
        <v>10.174492420673294</v>
      </c>
      <c r="K248" s="2">
        <v>10.155281364588719</v>
      </c>
      <c r="L248" s="2">
        <v>10.130977096984237</v>
      </c>
      <c r="M248" s="2">
        <v>10.104977490729308</v>
      </c>
      <c r="N248" s="2">
        <v>10.078841898467662</v>
      </c>
      <c r="O248" s="2">
        <v>10.054129670500844</v>
      </c>
      <c r="P248" s="2">
        <v>10.032042476068382</v>
      </c>
      <c r="Q248" s="2">
        <v>10.012303437488512</v>
      </c>
      <c r="R248" s="2">
        <v>9.9942536877552008</v>
      </c>
      <c r="S248" s="2">
        <v>9.9772343593754815</v>
      </c>
      <c r="T248" s="2">
        <v>9.9605865848563884</v>
      </c>
      <c r="U248" s="2">
        <v>9.9436514967049607</v>
      </c>
    </row>
    <row r="249" spans="1:21" x14ac:dyDescent="0.2">
      <c r="A249" s="21">
        <v>33534</v>
      </c>
      <c r="B249" s="2">
        <v>9.6963006369032314</v>
      </c>
      <c r="C249" s="2">
        <v>9.6251269686027481</v>
      </c>
      <c r="D249" s="2">
        <v>9.754122484159236</v>
      </c>
      <c r="E249" s="2">
        <v>9.9053109790853693</v>
      </c>
      <c r="F249" s="2">
        <v>10.013486595434625</v>
      </c>
      <c r="G249" s="2">
        <v>10.080311659293715</v>
      </c>
      <c r="H249" s="2">
        <v>10.122003001918456</v>
      </c>
      <c r="I249" s="2">
        <v>10.142346132382658</v>
      </c>
      <c r="J249" s="2">
        <v>10.143056198940267</v>
      </c>
      <c r="K249" s="2">
        <v>10.130489402908644</v>
      </c>
      <c r="L249" s="2">
        <v>10.111239079573828</v>
      </c>
      <c r="M249" s="2">
        <v>10.088003128717119</v>
      </c>
      <c r="N249" s="2">
        <v>10.062473046580154</v>
      </c>
      <c r="O249" s="2">
        <v>10.03634032812273</v>
      </c>
      <c r="P249" s="2">
        <v>10.010982829151269</v>
      </c>
      <c r="Q249" s="2">
        <v>9.9864819146765029</v>
      </c>
      <c r="R249" s="2">
        <v>9.9625839954133788</v>
      </c>
      <c r="S249" s="2">
        <v>9.9390354816498387</v>
      </c>
      <c r="T249" s="2">
        <v>9.9155827836738286</v>
      </c>
      <c r="U249" s="2">
        <v>9.8919723117732943</v>
      </c>
    </row>
    <row r="250" spans="1:21" x14ac:dyDescent="0.2">
      <c r="A250" s="21">
        <v>33535</v>
      </c>
      <c r="B250" s="2">
        <v>9.6946248963709625</v>
      </c>
      <c r="C250" s="2">
        <v>9.627041209998751</v>
      </c>
      <c r="D250" s="2">
        <v>9.7530360655270965</v>
      </c>
      <c r="E250" s="2">
        <v>9.8913798953457235</v>
      </c>
      <c r="F250" s="2">
        <v>9.9920041583959449</v>
      </c>
      <c r="G250" s="2">
        <v>10.057533347207276</v>
      </c>
      <c r="H250" s="2">
        <v>10.101322007249754</v>
      </c>
      <c r="I250" s="2">
        <v>10.125000354002866</v>
      </c>
      <c r="J250" s="2">
        <v>10.128820636191863</v>
      </c>
      <c r="K250" s="2">
        <v>10.119548086372843</v>
      </c>
      <c r="L250" s="2">
        <v>10.10449350140647</v>
      </c>
      <c r="M250" s="2">
        <v>10.08638064299455</v>
      </c>
      <c r="N250" s="2">
        <v>10.066748191361491</v>
      </c>
      <c r="O250" s="2">
        <v>10.047134825222233</v>
      </c>
      <c r="P250" s="2">
        <v>10.028783614354676</v>
      </c>
      <c r="Q250" s="2">
        <v>10.011674807323146</v>
      </c>
      <c r="R250" s="2">
        <v>9.9954515033878177</v>
      </c>
      <c r="S250" s="2">
        <v>9.979756798482498</v>
      </c>
      <c r="T250" s="2">
        <v>9.9642337885409873</v>
      </c>
      <c r="U250" s="2">
        <v>9.9485255694970913</v>
      </c>
    </row>
    <row r="251" spans="1:21" x14ac:dyDescent="0.2">
      <c r="A251" s="21">
        <v>33536</v>
      </c>
      <c r="B251" s="2">
        <v>9.7050502275772939</v>
      </c>
      <c r="C251" s="2">
        <v>9.6287508590067397</v>
      </c>
      <c r="D251" s="2">
        <v>9.7941927989327819</v>
      </c>
      <c r="E251" s="2">
        <v>9.9485545224543355</v>
      </c>
      <c r="F251" s="2">
        <v>10.033120878436424</v>
      </c>
      <c r="G251" s="2">
        <v>10.066791552573607</v>
      </c>
      <c r="H251" s="2">
        <v>10.082112247797024</v>
      </c>
      <c r="I251" s="2">
        <v>10.08690876721497</v>
      </c>
      <c r="J251" s="2">
        <v>10.083115898363852</v>
      </c>
      <c r="K251" s="2">
        <v>10.074259914130641</v>
      </c>
      <c r="L251" s="2">
        <v>10.063728513453926</v>
      </c>
      <c r="M251" s="2">
        <v>10.052664631038331</v>
      </c>
      <c r="N251" s="2">
        <v>10.04163125651716</v>
      </c>
      <c r="O251" s="2">
        <v>10.031191378784756</v>
      </c>
      <c r="P251" s="2">
        <v>10.021778100426884</v>
      </c>
      <c r="Q251" s="2">
        <v>10.013278710882467</v>
      </c>
      <c r="R251" s="2">
        <v>10.005437150675695</v>
      </c>
      <c r="S251" s="2">
        <v>9.9979973597244385</v>
      </c>
      <c r="T251" s="2">
        <v>9.9907032779465723</v>
      </c>
      <c r="U251" s="2">
        <v>9.9832988452599647</v>
      </c>
    </row>
    <row r="252" spans="1:21" x14ac:dyDescent="0.2">
      <c r="A252" s="21">
        <v>33539</v>
      </c>
      <c r="B252" s="2">
        <v>9.7454861734403764</v>
      </c>
      <c r="C252" s="2">
        <v>9.6253966448370107</v>
      </c>
      <c r="D252" s="2">
        <v>9.7845054651806311</v>
      </c>
      <c r="E252" s="2">
        <v>9.9419890424738018</v>
      </c>
      <c r="F252" s="2">
        <v>10.021816624442167</v>
      </c>
      <c r="G252" s="2">
        <v>10.046508524123556</v>
      </c>
      <c r="H252" s="2">
        <v>10.056131724188909</v>
      </c>
      <c r="I252" s="2">
        <v>10.060258313055709</v>
      </c>
      <c r="J252" s="2">
        <v>10.060536727744323</v>
      </c>
      <c r="K252" s="2">
        <v>10.057886003505523</v>
      </c>
      <c r="L252" s="2">
        <v>10.053029157982206</v>
      </c>
      <c r="M252" s="2">
        <v>10.046670802833669</v>
      </c>
      <c r="N252" s="2">
        <v>10.039510794657339</v>
      </c>
      <c r="O252" s="2">
        <v>10.032248990045</v>
      </c>
      <c r="P252" s="2">
        <v>10.025450289717694</v>
      </c>
      <c r="Q252" s="2">
        <v>10.019121727046532</v>
      </c>
      <c r="R252" s="2">
        <v>10.013126207833125</v>
      </c>
      <c r="S252" s="2">
        <v>10.007326637695732</v>
      </c>
      <c r="T252" s="2">
        <v>10.001585922252616</v>
      </c>
      <c r="U252" s="2">
        <v>9.9957669671220355</v>
      </c>
    </row>
    <row r="253" spans="1:21" x14ac:dyDescent="0.2">
      <c r="A253" s="21">
        <v>33540</v>
      </c>
      <c r="B253" s="2">
        <v>9.7399634145426184</v>
      </c>
      <c r="C253" s="2">
        <v>9.5815758932123209</v>
      </c>
      <c r="D253" s="2">
        <v>9.6787964479135216</v>
      </c>
      <c r="E253" s="2">
        <v>9.8477731170285487</v>
      </c>
      <c r="F253" s="2">
        <v>9.9593088123518569</v>
      </c>
      <c r="G253" s="2">
        <v>10.014024105753348</v>
      </c>
      <c r="H253" s="2">
        <v>10.041543027296898</v>
      </c>
      <c r="I253" s="2">
        <v>10.05472754352783</v>
      </c>
      <c r="J253" s="2">
        <v>10.06073405972829</v>
      </c>
      <c r="K253" s="2">
        <v>10.061331601930609</v>
      </c>
      <c r="L253" s="2">
        <v>10.057040102037613</v>
      </c>
      <c r="M253" s="2">
        <v>10.048969596823948</v>
      </c>
      <c r="N253" s="2">
        <v>10.038382579802148</v>
      </c>
      <c r="O253" s="2">
        <v>10.026541544678778</v>
      </c>
      <c r="P253" s="2">
        <v>10.014502625027005</v>
      </c>
      <c r="Q253" s="2">
        <v>10.002468923123464</v>
      </c>
      <c r="R253" s="2">
        <v>9.9904231567284398</v>
      </c>
      <c r="S253" s="2">
        <v>9.9783480433212102</v>
      </c>
      <c r="T253" s="2">
        <v>9.9662263003810558</v>
      </c>
      <c r="U253" s="2">
        <v>9.9540406453872627</v>
      </c>
    </row>
    <row r="254" spans="1:21" x14ac:dyDescent="0.2">
      <c r="A254" s="21">
        <v>33541</v>
      </c>
      <c r="B254" s="2">
        <v>9.7137329137935815</v>
      </c>
      <c r="C254" s="2">
        <v>9.5021498385624508</v>
      </c>
      <c r="D254" s="2">
        <v>9.6849605406598762</v>
      </c>
      <c r="E254" s="2">
        <v>9.896995101978904</v>
      </c>
      <c r="F254" s="2">
        <v>9.994365197375247</v>
      </c>
      <c r="G254" s="2">
        <v>10.005312928611643</v>
      </c>
      <c r="H254" s="2">
        <v>9.9911792872035541</v>
      </c>
      <c r="I254" s="2">
        <v>9.9722422777431756</v>
      </c>
      <c r="J254" s="2">
        <v>9.9564644344605018</v>
      </c>
      <c r="K254" s="2">
        <v>9.944868486573375</v>
      </c>
      <c r="L254" s="2">
        <v>9.9367336901405778</v>
      </c>
      <c r="M254" s="2">
        <v>9.9314229217387808</v>
      </c>
      <c r="N254" s="2">
        <v>9.9283206617594022</v>
      </c>
      <c r="O254" s="2">
        <v>9.9268113906214861</v>
      </c>
      <c r="P254" s="2">
        <v>9.9263460689620651</v>
      </c>
      <c r="Q254" s="2">
        <v>9.9266504668263025</v>
      </c>
      <c r="R254" s="2">
        <v>9.9275213525212589</v>
      </c>
      <c r="S254" s="2">
        <v>9.9287554944442498</v>
      </c>
      <c r="T254" s="2">
        <v>9.9301496609925977</v>
      </c>
      <c r="U254" s="2">
        <v>9.931500620563618</v>
      </c>
    </row>
    <row r="255" spans="1:21" x14ac:dyDescent="0.2">
      <c r="A255" s="21">
        <v>33542</v>
      </c>
      <c r="B255" s="2">
        <v>9.6542058545679552</v>
      </c>
      <c r="C255" s="2">
        <v>9.5475513552941642</v>
      </c>
      <c r="D255" s="2">
        <v>9.714431186837178</v>
      </c>
      <c r="E255" s="2">
        <v>9.8952123662131104</v>
      </c>
      <c r="F255" s="2">
        <v>9.9833540366446059</v>
      </c>
      <c r="G255" s="2">
        <v>9.9996960975600224</v>
      </c>
      <c r="H255" s="2">
        <v>9.9898087095060752</v>
      </c>
      <c r="I255" s="2">
        <v>9.9724418883160908</v>
      </c>
      <c r="J255" s="2">
        <v>9.9574569032955669</v>
      </c>
      <c r="K255" s="2">
        <v>9.9462872792497912</v>
      </c>
      <c r="L255" s="2">
        <v>9.9382533445631687</v>
      </c>
      <c r="M255" s="2">
        <v>9.9327938947298691</v>
      </c>
      <c r="N255" s="2">
        <v>9.9293783318509785</v>
      </c>
      <c r="O255" s="2">
        <v>9.9274760580664729</v>
      </c>
      <c r="P255" s="2">
        <v>9.9266097134632112</v>
      </c>
      <c r="Q255" s="2">
        <v>9.9265184194834646</v>
      </c>
      <c r="R255" s="2">
        <v>9.9269963148777798</v>
      </c>
      <c r="S255" s="2">
        <v>9.9278375384053685</v>
      </c>
      <c r="T255" s="2">
        <v>9.9288362288254515</v>
      </c>
      <c r="U255" s="2">
        <v>9.9297865248972439</v>
      </c>
    </row>
    <row r="256" spans="1:21" x14ac:dyDescent="0.2">
      <c r="A256" s="21">
        <v>33543</v>
      </c>
      <c r="B256" s="2">
        <v>9.6638333117009534</v>
      </c>
      <c r="C256" s="2">
        <v>9.5298786914737708</v>
      </c>
      <c r="D256" s="2">
        <v>9.7094843822107642</v>
      </c>
      <c r="E256" s="2">
        <v>9.8988532982905895</v>
      </c>
      <c r="F256" s="2">
        <v>9.988425265680819</v>
      </c>
      <c r="G256" s="2">
        <v>10.00216983607087</v>
      </c>
      <c r="H256" s="2">
        <v>9.9903402329296807</v>
      </c>
      <c r="I256" s="2">
        <v>9.9720745090297491</v>
      </c>
      <c r="J256" s="2">
        <v>9.9566324266307102</v>
      </c>
      <c r="K256" s="2">
        <v>9.945260806006381</v>
      </c>
      <c r="L256" s="2">
        <v>9.937205556260988</v>
      </c>
      <c r="M256" s="2">
        <v>9.9318594351570564</v>
      </c>
      <c r="N256" s="2">
        <v>9.9286531395622166</v>
      </c>
      <c r="O256" s="2">
        <v>9.927017366392219</v>
      </c>
      <c r="P256" s="2">
        <v>9.9264400347674151</v>
      </c>
      <c r="Q256" s="2">
        <v>9.9266495251162148</v>
      </c>
      <c r="R256" s="2">
        <v>9.9274373711046699</v>
      </c>
      <c r="S256" s="2">
        <v>9.9285951066660214</v>
      </c>
      <c r="T256" s="2">
        <v>9.92991426573351</v>
      </c>
      <c r="U256" s="2">
        <v>9.931186382240373</v>
      </c>
    </row>
    <row r="257" spans="1:21" x14ac:dyDescent="0.2">
      <c r="A257" s="21">
        <v>33546</v>
      </c>
      <c r="B257" s="2">
        <v>9.7263358479043873</v>
      </c>
      <c r="C257" s="2">
        <v>9.6558507851625421</v>
      </c>
      <c r="D257" s="2">
        <v>9.7778883172997979</v>
      </c>
      <c r="E257" s="2">
        <v>9.9144299430611476</v>
      </c>
      <c r="F257" s="2">
        <v>9.9896646390138848</v>
      </c>
      <c r="G257" s="2">
        <v>10.013148417121712</v>
      </c>
      <c r="H257" s="2">
        <v>10.012665147630043</v>
      </c>
      <c r="I257" s="2">
        <v>10.001898382067974</v>
      </c>
      <c r="J257" s="2">
        <v>9.9896130669936181</v>
      </c>
      <c r="K257" s="2">
        <v>9.9789637358954888</v>
      </c>
      <c r="L257" s="2">
        <v>9.9712659212367463</v>
      </c>
      <c r="M257" s="2">
        <v>9.9663242077758909</v>
      </c>
      <c r="N257" s="2">
        <v>9.9635528216642069</v>
      </c>
      <c r="O257" s="2">
        <v>9.9623659885562486</v>
      </c>
      <c r="P257" s="2">
        <v>9.9622389312412416</v>
      </c>
      <c r="Q257" s="2">
        <v>9.9628990164853271</v>
      </c>
      <c r="R257" s="2">
        <v>9.9641387535985952</v>
      </c>
      <c r="S257" s="2">
        <v>9.965750651974103</v>
      </c>
      <c r="T257" s="2">
        <v>9.9675272210049126</v>
      </c>
      <c r="U257" s="2">
        <v>9.9692609700840791</v>
      </c>
    </row>
    <row r="258" spans="1:21" x14ac:dyDescent="0.2">
      <c r="A258" s="21">
        <v>33547</v>
      </c>
      <c r="B258" s="2">
        <v>9.6959486329100013</v>
      </c>
      <c r="C258" s="2">
        <v>9.5781927899446515</v>
      </c>
      <c r="D258" s="2">
        <v>9.7592373944801842</v>
      </c>
      <c r="E258" s="2">
        <v>9.9499001378522571</v>
      </c>
      <c r="F258" s="2">
        <v>10.022715357304685</v>
      </c>
      <c r="G258" s="2">
        <v>10.014232344557048</v>
      </c>
      <c r="H258" s="2">
        <v>9.9907041731700197</v>
      </c>
      <c r="I258" s="2">
        <v>9.96804309683219</v>
      </c>
      <c r="J258" s="2">
        <v>9.9484383597785548</v>
      </c>
      <c r="K258" s="2">
        <v>9.9320048050057306</v>
      </c>
      <c r="L258" s="2">
        <v>9.918348406691738</v>
      </c>
      <c r="M258" s="2">
        <v>9.9071869455930415</v>
      </c>
      <c r="N258" s="2">
        <v>9.8982670883826103</v>
      </c>
      <c r="O258" s="2">
        <v>9.8913355017697757</v>
      </c>
      <c r="P258" s="2">
        <v>9.8861199332245562</v>
      </c>
      <c r="Q258" s="2">
        <v>9.8822699237198321</v>
      </c>
      <c r="R258" s="2">
        <v>9.8794148092240075</v>
      </c>
      <c r="S258" s="2">
        <v>9.877183925679752</v>
      </c>
      <c r="T258" s="2">
        <v>9.8752066090297408</v>
      </c>
      <c r="U258" s="2">
        <v>9.8731121952166454</v>
      </c>
    </row>
    <row r="259" spans="1:21" x14ac:dyDescent="0.2">
      <c r="A259" s="21">
        <v>33548</v>
      </c>
      <c r="B259" s="2">
        <v>9.5927766194735309</v>
      </c>
      <c r="C259" s="2">
        <v>9.5483121524681618</v>
      </c>
      <c r="D259" s="2">
        <v>9.7851774318106415</v>
      </c>
      <c r="E259" s="2">
        <v>9.9721905828088282</v>
      </c>
      <c r="F259" s="2">
        <v>10.034832201289911</v>
      </c>
      <c r="G259" s="2">
        <v>10.018122930036972</v>
      </c>
      <c r="H259" s="2">
        <v>9.9869888938928639</v>
      </c>
      <c r="I259" s="2">
        <v>9.9588611534261684</v>
      </c>
      <c r="J259" s="2">
        <v>9.9376662858567411</v>
      </c>
      <c r="K259" s="2">
        <v>9.922313516611073</v>
      </c>
      <c r="L259" s="2">
        <v>9.9107186128029561</v>
      </c>
      <c r="M259" s="2">
        <v>9.9019616586458383</v>
      </c>
      <c r="N259" s="2">
        <v>9.8954235450281889</v>
      </c>
      <c r="O259" s="2">
        <v>9.8904851632215482</v>
      </c>
      <c r="P259" s="2">
        <v>9.8865943116150312</v>
      </c>
      <c r="Q259" s="2">
        <v>9.8834753626840577</v>
      </c>
      <c r="R259" s="2">
        <v>9.8809241430772836</v>
      </c>
      <c r="S259" s="2">
        <v>9.8787364795345383</v>
      </c>
      <c r="T259" s="2">
        <v>9.876708198795642</v>
      </c>
      <c r="U259" s="2">
        <v>9.8746351276004258</v>
      </c>
    </row>
    <row r="260" spans="1:21" x14ac:dyDescent="0.2">
      <c r="A260" s="21">
        <v>33549</v>
      </c>
      <c r="B260" s="2">
        <v>9.6101316880046745</v>
      </c>
      <c r="C260" s="2">
        <v>9.5623576182525376</v>
      </c>
      <c r="D260" s="2">
        <v>9.749042971271491</v>
      </c>
      <c r="E260" s="2">
        <v>9.9347465968424711</v>
      </c>
      <c r="F260" s="2">
        <v>10.012310876936256</v>
      </c>
      <c r="G260" s="2">
        <v>10.009316731824027</v>
      </c>
      <c r="H260" s="2">
        <v>9.9800909803430606</v>
      </c>
      <c r="I260" s="2">
        <v>9.9461687071789093</v>
      </c>
      <c r="J260" s="2">
        <v>9.9183610958399484</v>
      </c>
      <c r="K260" s="2">
        <v>9.8977605218585598</v>
      </c>
      <c r="L260" s="2">
        <v>9.8830327074958237</v>
      </c>
      <c r="M260" s="2">
        <v>9.8730224353083464</v>
      </c>
      <c r="N260" s="2">
        <v>9.8666207489970112</v>
      </c>
      <c r="O260" s="2">
        <v>9.8627186923219483</v>
      </c>
      <c r="P260" s="2">
        <v>9.8603359189523072</v>
      </c>
      <c r="Q260" s="2">
        <v>9.8590414953152017</v>
      </c>
      <c r="R260" s="2">
        <v>9.8585511706199966</v>
      </c>
      <c r="S260" s="2">
        <v>9.8585806955232425</v>
      </c>
      <c r="T260" s="2">
        <v>9.8588458206814842</v>
      </c>
      <c r="U260" s="2">
        <v>9.8590622967512758</v>
      </c>
    </row>
    <row r="261" spans="1:21" x14ac:dyDescent="0.2">
      <c r="A261" s="21">
        <v>33550</v>
      </c>
      <c r="B261" s="2">
        <v>9.5973665850363261</v>
      </c>
      <c r="C261" s="2">
        <v>9.5199148392432065</v>
      </c>
      <c r="D261" s="2">
        <v>9.6488041866176744</v>
      </c>
      <c r="E261" s="2">
        <v>9.8438910561058659</v>
      </c>
      <c r="F261" s="2">
        <v>9.9411229232179057</v>
      </c>
      <c r="G261" s="2">
        <v>9.9511650538702288</v>
      </c>
      <c r="H261" s="2">
        <v>9.9236538864581103</v>
      </c>
      <c r="I261" s="2">
        <v>9.8861368018188784</v>
      </c>
      <c r="J261" s="2">
        <v>9.8564616508544312</v>
      </c>
      <c r="K261" s="2">
        <v>9.8358624473223184</v>
      </c>
      <c r="L261" s="2">
        <v>9.8216444316781608</v>
      </c>
      <c r="M261" s="2">
        <v>9.8123261823621295</v>
      </c>
      <c r="N261" s="2">
        <v>9.8067397493805473</v>
      </c>
      <c r="O261" s="2">
        <v>9.8037171831391206</v>
      </c>
      <c r="P261" s="2">
        <v>9.8022303812180489</v>
      </c>
      <c r="Q261" s="2">
        <v>9.8018389122722205</v>
      </c>
      <c r="R261" s="2">
        <v>9.8022566871722354</v>
      </c>
      <c r="S261" s="2">
        <v>9.8031976174416489</v>
      </c>
      <c r="T261" s="2">
        <v>9.8043756146040195</v>
      </c>
      <c r="U261" s="2">
        <v>9.8055045901829008</v>
      </c>
    </row>
    <row r="262" spans="1:21" x14ac:dyDescent="0.2">
      <c r="A262" s="21">
        <v>33553</v>
      </c>
      <c r="B262" s="2">
        <v>9.6007983038682525</v>
      </c>
      <c r="C262" s="2">
        <v>9.5645774651586475</v>
      </c>
      <c r="D262" s="2">
        <v>9.7106471692567293</v>
      </c>
      <c r="E262" s="2">
        <v>9.8607771300823668</v>
      </c>
      <c r="F262" s="2">
        <v>9.9237089002647405</v>
      </c>
      <c r="G262" s="2">
        <v>9.9231299669522386</v>
      </c>
      <c r="H262" s="2">
        <v>9.9047919438890375</v>
      </c>
      <c r="I262" s="2">
        <v>9.885378025505414</v>
      </c>
      <c r="J262" s="2">
        <v>9.872183386906288</v>
      </c>
      <c r="K262" s="2">
        <v>9.8640967462028364</v>
      </c>
      <c r="L262" s="2">
        <v>9.8582605297660173</v>
      </c>
      <c r="M262" s="2">
        <v>9.8537249683375965</v>
      </c>
      <c r="N262" s="2">
        <v>9.8500331850123253</v>
      </c>
      <c r="O262" s="2">
        <v>9.8467283035130588</v>
      </c>
      <c r="P262" s="2">
        <v>9.8434303157978249</v>
      </c>
      <c r="Q262" s="2">
        <v>9.8400769642005059</v>
      </c>
      <c r="R262" s="2">
        <v>9.8366880833110564</v>
      </c>
      <c r="S262" s="2">
        <v>9.8332835078238876</v>
      </c>
      <c r="T262" s="2">
        <v>9.8298830724334181</v>
      </c>
      <c r="U262" s="2">
        <v>9.8265066118340574</v>
      </c>
    </row>
    <row r="263" spans="1:21" x14ac:dyDescent="0.2">
      <c r="A263" s="21">
        <v>33554</v>
      </c>
      <c r="B263" s="2">
        <v>9.6053504496121818</v>
      </c>
      <c r="C263" s="2">
        <v>9.5621657607419692</v>
      </c>
      <c r="D263" s="2">
        <v>9.7279754539594823</v>
      </c>
      <c r="E263" s="2">
        <v>9.8822668118137109</v>
      </c>
      <c r="F263" s="2">
        <v>9.9388430765685687</v>
      </c>
      <c r="G263" s="2">
        <v>9.9273014747371615</v>
      </c>
      <c r="H263" s="2">
        <v>9.8989165931380292</v>
      </c>
      <c r="I263" s="2">
        <v>9.8723918519986178</v>
      </c>
      <c r="J263" s="2">
        <v>9.8555474222810044</v>
      </c>
      <c r="K263" s="2">
        <v>9.8465762009285793</v>
      </c>
      <c r="L263" s="2">
        <v>9.8417276655773094</v>
      </c>
      <c r="M263" s="2">
        <v>9.8394992862884969</v>
      </c>
      <c r="N263" s="2">
        <v>9.8389693130150686</v>
      </c>
      <c r="O263" s="2">
        <v>9.8392159964497985</v>
      </c>
      <c r="P263" s="2">
        <v>9.8394729095994986</v>
      </c>
      <c r="Q263" s="2">
        <v>9.8396156816283451</v>
      </c>
      <c r="R263" s="2">
        <v>9.8396858198314323</v>
      </c>
      <c r="S263" s="2">
        <v>9.8397248317149444</v>
      </c>
      <c r="T263" s="2">
        <v>9.8397742247850619</v>
      </c>
      <c r="U263" s="2">
        <v>9.8398755065479691</v>
      </c>
    </row>
    <row r="264" spans="1:21" x14ac:dyDescent="0.2">
      <c r="A264" s="21">
        <v>33555</v>
      </c>
      <c r="B264" s="2">
        <v>9.6052162539021815</v>
      </c>
      <c r="C264" s="2">
        <v>9.5861481487499045</v>
      </c>
      <c r="D264" s="2">
        <v>9.7563308836207856</v>
      </c>
      <c r="E264" s="2">
        <v>9.8843288566483558</v>
      </c>
      <c r="F264" s="2">
        <v>9.9234808443184974</v>
      </c>
      <c r="G264" s="2">
        <v>9.9068842010558011</v>
      </c>
      <c r="H264" s="2">
        <v>9.8805250883859941</v>
      </c>
      <c r="I264" s="2">
        <v>9.8570784296978182</v>
      </c>
      <c r="J264" s="2">
        <v>9.8395828197640913</v>
      </c>
      <c r="K264" s="2">
        <v>9.8268877594337845</v>
      </c>
      <c r="L264" s="2">
        <v>9.8170331558843333</v>
      </c>
      <c r="M264" s="2">
        <v>9.8091131511164846</v>
      </c>
      <c r="N264" s="2">
        <v>9.8024942535397042</v>
      </c>
      <c r="O264" s="2">
        <v>9.7965429719104158</v>
      </c>
      <c r="P264" s="2">
        <v>9.7907279478479587</v>
      </c>
      <c r="Q264" s="2">
        <v>9.7849400097904429</v>
      </c>
      <c r="R264" s="2">
        <v>9.7791790600619493</v>
      </c>
      <c r="S264" s="2">
        <v>9.7734450011254737</v>
      </c>
      <c r="T264" s="2">
        <v>9.7677377354440189</v>
      </c>
      <c r="U264" s="2">
        <v>9.7620571654805843</v>
      </c>
    </row>
    <row r="265" spans="1:21" x14ac:dyDescent="0.2">
      <c r="A265" s="21">
        <v>33556</v>
      </c>
      <c r="B265" s="2">
        <v>9.6005886428953584</v>
      </c>
      <c r="C265" s="2">
        <v>9.5875000395923315</v>
      </c>
      <c r="D265" s="2">
        <v>9.7625553364339162</v>
      </c>
      <c r="E265" s="2">
        <v>9.9021551588694052</v>
      </c>
      <c r="F265" s="2">
        <v>9.9458276307841675</v>
      </c>
      <c r="G265" s="2">
        <v>9.9272224540852498</v>
      </c>
      <c r="H265" s="2">
        <v>9.8959331406819047</v>
      </c>
      <c r="I265" s="2">
        <v>9.8675071471695137</v>
      </c>
      <c r="J265" s="2">
        <v>9.8473104993288594</v>
      </c>
      <c r="K265" s="2">
        <v>9.8344924913355811</v>
      </c>
      <c r="L265" s="2">
        <v>9.8268442560464369</v>
      </c>
      <c r="M265" s="2">
        <v>9.8230736969290167</v>
      </c>
      <c r="N265" s="2">
        <v>9.8221255693758494</v>
      </c>
      <c r="O265" s="2">
        <v>9.8229446290812721</v>
      </c>
      <c r="P265" s="2">
        <v>9.8246185594711761</v>
      </c>
      <c r="Q265" s="2">
        <v>9.8268456214904099</v>
      </c>
      <c r="R265" s="2">
        <v>9.8294870886968262</v>
      </c>
      <c r="S265" s="2">
        <v>9.8324042362565596</v>
      </c>
      <c r="T265" s="2">
        <v>9.835458339335748</v>
      </c>
      <c r="U265" s="2">
        <v>9.8385106731005258</v>
      </c>
    </row>
    <row r="266" spans="1:21" x14ac:dyDescent="0.2">
      <c r="A266" s="21">
        <v>33557</v>
      </c>
      <c r="B266" s="2">
        <v>9.6074906640048479</v>
      </c>
      <c r="C266" s="2">
        <v>9.5667243111276825</v>
      </c>
      <c r="D266" s="2">
        <v>9.7428651445603922</v>
      </c>
      <c r="E266" s="2">
        <v>9.86650420853735</v>
      </c>
      <c r="F266" s="2">
        <v>9.8853987462156265</v>
      </c>
      <c r="G266" s="2">
        <v>9.8463477082508906</v>
      </c>
      <c r="H266" s="2">
        <v>9.8092800650932759</v>
      </c>
      <c r="I266" s="2">
        <v>9.7851637180856095</v>
      </c>
      <c r="J266" s="2">
        <v>9.7720634940248026</v>
      </c>
      <c r="K266" s="2">
        <v>9.7661739604382447</v>
      </c>
      <c r="L266" s="2">
        <v>9.7638163719287352</v>
      </c>
      <c r="M266" s="2">
        <v>9.76380047414521</v>
      </c>
      <c r="N266" s="2">
        <v>9.7655789257447108</v>
      </c>
      <c r="O266" s="2">
        <v>9.7686043862027283</v>
      </c>
      <c r="P266" s="2">
        <v>9.7723934203699745</v>
      </c>
      <c r="Q266" s="2">
        <v>9.7767311386765634</v>
      </c>
      <c r="R266" s="2">
        <v>9.781473180665925</v>
      </c>
      <c r="S266" s="2">
        <v>9.7864751861798371</v>
      </c>
      <c r="T266" s="2">
        <v>9.7915927950600761</v>
      </c>
      <c r="U266" s="2">
        <v>9.7966816471484179</v>
      </c>
    </row>
    <row r="267" spans="1:21" x14ac:dyDescent="0.2">
      <c r="A267" s="21">
        <v>33560</v>
      </c>
      <c r="B267" s="2">
        <v>9.6502215127290505</v>
      </c>
      <c r="C267" s="2">
        <v>9.6970954714385904</v>
      </c>
      <c r="D267" s="2">
        <v>9.9720865930426914</v>
      </c>
      <c r="E267" s="2">
        <v>10.02738260616872</v>
      </c>
      <c r="F267" s="2">
        <v>9.9852156644137597</v>
      </c>
      <c r="G267" s="2">
        <v>9.9232666665951612</v>
      </c>
      <c r="H267" s="2">
        <v>9.893473108316206</v>
      </c>
      <c r="I267" s="2">
        <v>9.8891325243455626</v>
      </c>
      <c r="J267" s="2">
        <v>9.891776303601798</v>
      </c>
      <c r="K267" s="2">
        <v>9.896117464908869</v>
      </c>
      <c r="L267" s="2">
        <v>9.90060516027029</v>
      </c>
      <c r="M267" s="2">
        <v>9.9048219868127543</v>
      </c>
      <c r="N267" s="2">
        <v>9.9086433685834177</v>
      </c>
      <c r="O267" s="2">
        <v>9.911944730002908</v>
      </c>
      <c r="P267" s="2">
        <v>9.9146441738632696</v>
      </c>
      <c r="Q267" s="2">
        <v>9.9168362226254025</v>
      </c>
      <c r="R267" s="2">
        <v>9.9186609775744863</v>
      </c>
      <c r="S267" s="2">
        <v>9.9202585400537746</v>
      </c>
      <c r="T267" s="2">
        <v>9.9217690114065178</v>
      </c>
      <c r="U267" s="2">
        <v>9.9233324929759732</v>
      </c>
    </row>
    <row r="268" spans="1:21" x14ac:dyDescent="0.2">
      <c r="A268" s="21">
        <v>33561</v>
      </c>
      <c r="B268" s="2">
        <v>9.8077176276851539</v>
      </c>
      <c r="C268" s="2">
        <v>9.6615583615602176</v>
      </c>
      <c r="D268" s="2">
        <v>9.8174260869457068</v>
      </c>
      <c r="E268" s="2">
        <v>9.9070040567888977</v>
      </c>
      <c r="F268" s="2">
        <v>9.9210535149634023</v>
      </c>
      <c r="G268" s="2">
        <v>9.8974055824074529</v>
      </c>
      <c r="H268" s="2">
        <v>9.8773576769267653</v>
      </c>
      <c r="I268" s="2">
        <v>9.8665042305775543</v>
      </c>
      <c r="J268" s="2">
        <v>9.861427295147184</v>
      </c>
      <c r="K268" s="2">
        <v>9.8602153142186335</v>
      </c>
      <c r="L268" s="2">
        <v>9.8614905774923969</v>
      </c>
      <c r="M268" s="2">
        <v>9.8644733262901187</v>
      </c>
      <c r="N268" s="2">
        <v>9.8685382853279595</v>
      </c>
      <c r="O268" s="2">
        <v>9.8730601795188626</v>
      </c>
      <c r="P268" s="2">
        <v>9.8775215953193989</v>
      </c>
      <c r="Q268" s="2">
        <v>9.8818509866624105</v>
      </c>
      <c r="R268" s="2">
        <v>9.8860919993730327</v>
      </c>
      <c r="S268" s="2">
        <v>9.8902882794229381</v>
      </c>
      <c r="T268" s="2">
        <v>9.8944834727838042</v>
      </c>
      <c r="U268" s="2">
        <v>9.8987212254273018</v>
      </c>
    </row>
    <row r="269" spans="1:21" x14ac:dyDescent="0.2">
      <c r="A269" s="21">
        <v>33562</v>
      </c>
      <c r="B269" s="2">
        <v>9.8187299324995259</v>
      </c>
      <c r="C269" s="2">
        <v>9.6505499746912502</v>
      </c>
      <c r="D269" s="2">
        <v>9.8157472277204665</v>
      </c>
      <c r="E269" s="2">
        <v>9.922548277217011</v>
      </c>
      <c r="F269" s="2">
        <v>9.9468537704806295</v>
      </c>
      <c r="G269" s="2">
        <v>9.9275711043181012</v>
      </c>
      <c r="H269" s="2">
        <v>9.9105091513075436</v>
      </c>
      <c r="I269" s="2">
        <v>9.9016023363638581</v>
      </c>
      <c r="J269" s="2">
        <v>9.8970037610941919</v>
      </c>
      <c r="K269" s="2">
        <v>9.8949827772620615</v>
      </c>
      <c r="L269" s="2">
        <v>9.8944822124478957</v>
      </c>
      <c r="M269" s="2">
        <v>9.8950055957540268</v>
      </c>
      <c r="N269" s="2">
        <v>9.8962013160493569</v>
      </c>
      <c r="O269" s="2">
        <v>9.8977177623875239</v>
      </c>
      <c r="P269" s="2">
        <v>9.8992617567703398</v>
      </c>
      <c r="Q269" s="2">
        <v>9.9007816655921399</v>
      </c>
      <c r="R269" s="2">
        <v>9.902288259341157</v>
      </c>
      <c r="S269" s="2">
        <v>9.9037923085848849</v>
      </c>
      <c r="T269" s="2">
        <v>9.9053045838908318</v>
      </c>
      <c r="U269" s="2">
        <v>9.9068358558264897</v>
      </c>
    </row>
    <row r="270" spans="1:21" x14ac:dyDescent="0.2">
      <c r="A270" s="21">
        <v>33563</v>
      </c>
      <c r="B270" s="2">
        <v>9.7820225830756549</v>
      </c>
      <c r="C270" s="2">
        <v>9.8581786865869354</v>
      </c>
      <c r="D270" s="2">
        <v>10.159589103562974</v>
      </c>
      <c r="E270" s="2">
        <v>10.179344293266517</v>
      </c>
      <c r="F270" s="2">
        <v>10.106853690292681</v>
      </c>
      <c r="G270" s="2">
        <v>10.033099622274772</v>
      </c>
      <c r="H270" s="2">
        <v>10.007033207213597</v>
      </c>
      <c r="I270" s="2">
        <v>10.01010011404982</v>
      </c>
      <c r="J270" s="2">
        <v>10.013015404957624</v>
      </c>
      <c r="K270" s="2">
        <v>10.01262193074008</v>
      </c>
      <c r="L270" s="2">
        <v>10.011870467247764</v>
      </c>
      <c r="M270" s="2">
        <v>10.011511501818603</v>
      </c>
      <c r="N270" s="2">
        <v>10.011727066962488</v>
      </c>
      <c r="O270" s="2">
        <v>10.012699194465229</v>
      </c>
      <c r="P270" s="2">
        <v>10.014549709393778</v>
      </c>
      <c r="Q270" s="2">
        <v>10.017143237816351</v>
      </c>
      <c r="R270" s="2">
        <v>10.020275738549852</v>
      </c>
      <c r="S270" s="2">
        <v>10.023743169733343</v>
      </c>
      <c r="T270" s="2">
        <v>10.027341489505877</v>
      </c>
      <c r="U270" s="2">
        <v>10.030866656006513</v>
      </c>
    </row>
    <row r="271" spans="1:21" x14ac:dyDescent="0.2">
      <c r="A271" s="21">
        <v>33564</v>
      </c>
      <c r="B271" s="2">
        <v>10.207438254937973</v>
      </c>
      <c r="C271" s="2">
        <v>9.9032127872934002</v>
      </c>
      <c r="D271" s="2">
        <v>9.8760060819280096</v>
      </c>
      <c r="E271" s="2">
        <v>9.9395642240690982</v>
      </c>
      <c r="F271" s="2">
        <v>9.994366822557339</v>
      </c>
      <c r="G271" s="2">
        <v>10.027105944723381</v>
      </c>
      <c r="H271" s="2">
        <v>10.04512621162052</v>
      </c>
      <c r="I271" s="2">
        <v>10.050657917410227</v>
      </c>
      <c r="J271" s="2">
        <v>10.045548847683165</v>
      </c>
      <c r="K271" s="2">
        <v>10.035376659631726</v>
      </c>
      <c r="L271" s="2">
        <v>10.025637791835527</v>
      </c>
      <c r="M271" s="2">
        <v>10.017574521193772</v>
      </c>
      <c r="N271" s="2">
        <v>10.011330042537026</v>
      </c>
      <c r="O271" s="2">
        <v>10.007047549295629</v>
      </c>
      <c r="P271" s="2">
        <v>10.0047754686122</v>
      </c>
      <c r="Q271" s="2">
        <v>10.004163997159043</v>
      </c>
      <c r="R271" s="2">
        <v>10.004758742875158</v>
      </c>
      <c r="S271" s="2">
        <v>10.006105313257121</v>
      </c>
      <c r="T271" s="2">
        <v>10.007749315801522</v>
      </c>
      <c r="U271" s="2">
        <v>10.009236358004939</v>
      </c>
    </row>
    <row r="272" spans="1:21" x14ac:dyDescent="0.2">
      <c r="A272" s="21">
        <v>33567</v>
      </c>
      <c r="B272" s="2">
        <v>10.143202125443196</v>
      </c>
      <c r="C272" s="2">
        <v>9.8513357214674215</v>
      </c>
      <c r="D272" s="2">
        <v>9.9386646858058612</v>
      </c>
      <c r="E272" s="2">
        <v>10.047479044197704</v>
      </c>
      <c r="F272" s="2">
        <v>10.091628943003165</v>
      </c>
      <c r="G272" s="2">
        <v>10.088697187118724</v>
      </c>
      <c r="H272" s="2">
        <v>10.075573260383248</v>
      </c>
      <c r="I272" s="2">
        <v>10.060453723213463</v>
      </c>
      <c r="J272" s="2">
        <v>10.044580680295519</v>
      </c>
      <c r="K272" s="2">
        <v>10.030615172899827</v>
      </c>
      <c r="L272" s="2">
        <v>10.020983402192551</v>
      </c>
      <c r="M272" s="2">
        <v>10.01560034303305</v>
      </c>
      <c r="N272" s="2">
        <v>10.013732183127328</v>
      </c>
      <c r="O272" s="2">
        <v>10.014645109355396</v>
      </c>
      <c r="P272" s="2">
        <v>10.017654148580426</v>
      </c>
      <c r="Q272" s="2">
        <v>10.022276217602055</v>
      </c>
      <c r="R272" s="2">
        <v>10.028080392403332</v>
      </c>
      <c r="S272" s="2">
        <v>10.034635749033862</v>
      </c>
      <c r="T272" s="2">
        <v>10.041511363543245</v>
      </c>
      <c r="U272" s="2">
        <v>10.048276311981089</v>
      </c>
    </row>
    <row r="273" spans="1:21" x14ac:dyDescent="0.2">
      <c r="A273" s="21">
        <v>33568</v>
      </c>
      <c r="B273" s="2">
        <v>10.043217829976058</v>
      </c>
      <c r="C273" s="2">
        <v>9.8522276439912684</v>
      </c>
      <c r="D273" s="2">
        <v>9.9187609812442332</v>
      </c>
      <c r="E273" s="2">
        <v>9.9789300222424728</v>
      </c>
      <c r="F273" s="2">
        <v>10.014443640872086</v>
      </c>
      <c r="G273" s="2">
        <v>10.035406864324075</v>
      </c>
      <c r="H273" s="2">
        <v>10.055023224713576</v>
      </c>
      <c r="I273" s="2">
        <v>10.06919068970163</v>
      </c>
      <c r="J273" s="2">
        <v>10.071678910747753</v>
      </c>
      <c r="K273" s="2">
        <v>10.066247471408531</v>
      </c>
      <c r="L273" s="2">
        <v>10.058325573709629</v>
      </c>
      <c r="M273" s="2">
        <v>10.049575252534551</v>
      </c>
      <c r="N273" s="2">
        <v>10.040685277143979</v>
      </c>
      <c r="O273" s="2">
        <v>10.032344415558534</v>
      </c>
      <c r="P273" s="2">
        <v>10.02508626104116</v>
      </c>
      <c r="Q273" s="2">
        <v>10.018802960648276</v>
      </c>
      <c r="R273" s="2">
        <v>10.013220940890594</v>
      </c>
      <c r="S273" s="2">
        <v>10.008066628067517</v>
      </c>
      <c r="T273" s="2">
        <v>10.003066448478457</v>
      </c>
      <c r="U273" s="2">
        <v>9.9979468284228155</v>
      </c>
    </row>
    <row r="274" spans="1:21" x14ac:dyDescent="0.2">
      <c r="A274" s="21">
        <v>33569</v>
      </c>
      <c r="B274" s="2">
        <v>10.067204081241732</v>
      </c>
      <c r="C274" s="2">
        <v>9.8013518445522525</v>
      </c>
      <c r="D274" s="2">
        <v>9.8690050073770781</v>
      </c>
      <c r="E274" s="2">
        <v>9.9669719268568961</v>
      </c>
      <c r="F274" s="2">
        <v>10.012567606762694</v>
      </c>
      <c r="G274" s="2">
        <v>10.01808507130783</v>
      </c>
      <c r="H274" s="2">
        <v>10.015018242558313</v>
      </c>
      <c r="I274" s="2">
        <v>10.01111915419246</v>
      </c>
      <c r="J274" s="2">
        <v>10.00775558577717</v>
      </c>
      <c r="K274" s="2">
        <v>10.005277100146978</v>
      </c>
      <c r="L274" s="2">
        <v>10.003725889334108</v>
      </c>
      <c r="M274" s="2">
        <v>10.002943248530654</v>
      </c>
      <c r="N274" s="2">
        <v>10.002718570326042</v>
      </c>
      <c r="O274" s="2">
        <v>10.00284124724377</v>
      </c>
      <c r="P274" s="2">
        <v>10.003130301079393</v>
      </c>
      <c r="Q274" s="2">
        <v>10.00352723220843</v>
      </c>
      <c r="R274" s="2">
        <v>10.004005183905345</v>
      </c>
      <c r="S274" s="2">
        <v>10.004537299484799</v>
      </c>
      <c r="T274" s="2">
        <v>10.005096722261454</v>
      </c>
      <c r="U274" s="2">
        <v>10.00565659554997</v>
      </c>
    </row>
    <row r="275" spans="1:21" x14ac:dyDescent="0.2">
      <c r="A275" s="21">
        <v>33570</v>
      </c>
      <c r="B275" s="2">
        <v>10.04027403629979</v>
      </c>
      <c r="C275" s="2">
        <v>9.7594658742665512</v>
      </c>
      <c r="D275" s="2">
        <v>9.8530027526231265</v>
      </c>
      <c r="E275" s="2">
        <v>9.955497219274589</v>
      </c>
      <c r="F275" s="2">
        <v>10.003412157697062</v>
      </c>
      <c r="G275" s="2">
        <v>10.015162027914208</v>
      </c>
      <c r="H275" s="2">
        <v>10.023339560628569</v>
      </c>
      <c r="I275" s="2">
        <v>10.032098107396942</v>
      </c>
      <c r="J275" s="2">
        <v>10.038712067162747</v>
      </c>
      <c r="K275" s="2">
        <v>10.041873896931566</v>
      </c>
      <c r="L275" s="2">
        <v>10.04091134274468</v>
      </c>
      <c r="M275" s="2">
        <v>10.036288499774283</v>
      </c>
      <c r="N275" s="2">
        <v>10.028763044147135</v>
      </c>
      <c r="O275" s="2">
        <v>10.019092652363842</v>
      </c>
      <c r="P275" s="2">
        <v>10.007961774634728</v>
      </c>
      <c r="Q275" s="2">
        <v>9.9957420434534594</v>
      </c>
      <c r="R275" s="2">
        <v>9.9827215749184468</v>
      </c>
      <c r="S275" s="2">
        <v>9.9691884843041283</v>
      </c>
      <c r="T275" s="2">
        <v>9.9554308868849528</v>
      </c>
      <c r="U275" s="2">
        <v>9.9417368979353604</v>
      </c>
    </row>
    <row r="276" spans="1:21" x14ac:dyDescent="0.2">
      <c r="A276" s="21">
        <v>33571</v>
      </c>
      <c r="B276" s="2">
        <v>10.040305803772132</v>
      </c>
      <c r="C276" s="2">
        <v>9.775253353827015</v>
      </c>
      <c r="D276" s="2">
        <v>9.7806658464757916</v>
      </c>
      <c r="E276" s="2">
        <v>9.8734130516006537</v>
      </c>
      <c r="F276" s="2">
        <v>9.9396140394341153</v>
      </c>
      <c r="G276" s="2">
        <v>9.9724262489036803</v>
      </c>
      <c r="H276" s="2">
        <v>9.9897034564870797</v>
      </c>
      <c r="I276" s="2">
        <v>9.999106289843473</v>
      </c>
      <c r="J276" s="2">
        <v>10.00488441904881</v>
      </c>
      <c r="K276" s="2">
        <v>10.007951380619872</v>
      </c>
      <c r="L276" s="2">
        <v>10.008444789411254</v>
      </c>
      <c r="M276" s="2">
        <v>10.006799616134318</v>
      </c>
      <c r="N276" s="2">
        <v>10.003527654775228</v>
      </c>
      <c r="O276" s="2">
        <v>9.9991406994178806</v>
      </c>
      <c r="P276" s="2">
        <v>9.9940889088183216</v>
      </c>
      <c r="Q276" s="2">
        <v>9.9885634354335284</v>
      </c>
      <c r="R276" s="2">
        <v>9.982687407942672</v>
      </c>
      <c r="S276" s="2">
        <v>9.9765839547373592</v>
      </c>
      <c r="T276" s="2">
        <v>9.9703762042092059</v>
      </c>
      <c r="U276" s="2">
        <v>9.964187284749821</v>
      </c>
    </row>
    <row r="277" spans="1:21" x14ac:dyDescent="0.2">
      <c r="A277" s="21">
        <v>33574</v>
      </c>
      <c r="B277" s="2">
        <v>10.0708261489034</v>
      </c>
      <c r="C277" s="2">
        <v>9.8737136535950185</v>
      </c>
      <c r="D277" s="2">
        <v>9.8870593864664595</v>
      </c>
      <c r="E277" s="2">
        <v>9.9343977343957661</v>
      </c>
      <c r="F277" s="2">
        <v>9.960892747464861</v>
      </c>
      <c r="G277" s="2">
        <v>9.9696632851484921</v>
      </c>
      <c r="H277" s="2">
        <v>9.9753245017851633</v>
      </c>
      <c r="I277" s="2">
        <v>9.9793471160434351</v>
      </c>
      <c r="J277" s="2">
        <v>9.9804680533441363</v>
      </c>
      <c r="K277" s="2">
        <v>9.9799740677917477</v>
      </c>
      <c r="L277" s="2">
        <v>9.9795165331473257</v>
      </c>
      <c r="M277" s="2">
        <v>9.9794858345388224</v>
      </c>
      <c r="N277" s="2">
        <v>9.9799465742088813</v>
      </c>
      <c r="O277" s="2">
        <v>9.9809633539855795</v>
      </c>
      <c r="P277" s="2">
        <v>9.9825687695845424</v>
      </c>
      <c r="Q277" s="2">
        <v>9.9846631129904893</v>
      </c>
      <c r="R277" s="2">
        <v>9.987112494917195</v>
      </c>
      <c r="S277" s="2">
        <v>9.9897830260348979</v>
      </c>
      <c r="T277" s="2">
        <v>9.9925408170138343</v>
      </c>
      <c r="U277" s="2">
        <v>9.9952519785242409</v>
      </c>
    </row>
    <row r="278" spans="1:21" x14ac:dyDescent="0.2">
      <c r="A278" s="21">
        <v>33575</v>
      </c>
      <c r="B278" s="2">
        <v>10.150708771521666</v>
      </c>
      <c r="C278" s="2">
        <v>9.8704585742606348</v>
      </c>
      <c r="D278" s="2">
        <v>9.8293995591110317</v>
      </c>
      <c r="E278" s="2">
        <v>9.8737738974443303</v>
      </c>
      <c r="F278" s="2">
        <v>9.9111330533156803</v>
      </c>
      <c r="G278" s="2">
        <v>9.9305989495060167</v>
      </c>
      <c r="H278" s="2">
        <v>9.9406512393464102</v>
      </c>
      <c r="I278" s="2">
        <v>9.9440004923215088</v>
      </c>
      <c r="J278" s="2">
        <v>9.942075648701703</v>
      </c>
      <c r="K278" s="2">
        <v>9.9372709749426757</v>
      </c>
      <c r="L278" s="2">
        <v>9.9318471290357166</v>
      </c>
      <c r="M278" s="2">
        <v>9.9264815344150925</v>
      </c>
      <c r="N278" s="2">
        <v>9.9214425785805833</v>
      </c>
      <c r="O278" s="2">
        <v>9.9169986485108712</v>
      </c>
      <c r="P278" s="2">
        <v>9.9133444296660738</v>
      </c>
      <c r="Q278" s="2">
        <v>9.9103699473892082</v>
      </c>
      <c r="R278" s="2">
        <v>9.9078865166971166</v>
      </c>
      <c r="S278" s="2">
        <v>9.9057054525059911</v>
      </c>
      <c r="T278" s="2">
        <v>9.9036380697320325</v>
      </c>
      <c r="U278" s="2">
        <v>9.9014956832914311</v>
      </c>
    </row>
    <row r="279" spans="1:21" x14ac:dyDescent="0.2">
      <c r="A279" s="21">
        <v>33576</v>
      </c>
      <c r="B279" s="2">
        <v>10.200858848599292</v>
      </c>
      <c r="C279" s="2">
        <v>9.9673773121715108</v>
      </c>
      <c r="D279" s="2">
        <v>9.782555611906627</v>
      </c>
      <c r="E279" s="2">
        <v>9.7805169159372145</v>
      </c>
      <c r="F279" s="2">
        <v>9.847198577672243</v>
      </c>
      <c r="G279" s="2">
        <v>9.9181320883878765</v>
      </c>
      <c r="H279" s="2">
        <v>9.9533681054882024</v>
      </c>
      <c r="I279" s="2">
        <v>9.9604703550951026</v>
      </c>
      <c r="J279" s="2">
        <v>9.9566761369701755</v>
      </c>
      <c r="K279" s="2">
        <v>9.9486437650493649</v>
      </c>
      <c r="L279" s="2">
        <v>9.9397673777401678</v>
      </c>
      <c r="M279" s="2">
        <v>9.9310617866053921</v>
      </c>
      <c r="N279" s="2">
        <v>9.9229270934009595</v>
      </c>
      <c r="O279" s="2">
        <v>9.9157633991001148</v>
      </c>
      <c r="P279" s="2">
        <v>9.9098579807517808</v>
      </c>
      <c r="Q279" s="2">
        <v>9.9050317349230319</v>
      </c>
      <c r="R279" s="2">
        <v>9.9009850666616153</v>
      </c>
      <c r="S279" s="2">
        <v>9.8974183808616676</v>
      </c>
      <c r="T279" s="2">
        <v>9.8940320824173149</v>
      </c>
      <c r="U279" s="2">
        <v>9.8905265762226886</v>
      </c>
    </row>
    <row r="280" spans="1:21" x14ac:dyDescent="0.2">
      <c r="A280" s="21">
        <v>33577</v>
      </c>
      <c r="B280" s="2">
        <v>10.165426862607152</v>
      </c>
      <c r="C280" s="2">
        <v>9.8114709062335042</v>
      </c>
      <c r="D280" s="2">
        <v>9.7416217197291495</v>
      </c>
      <c r="E280" s="2">
        <v>9.807906817010851</v>
      </c>
      <c r="F280" s="2">
        <v>9.8633799448227819</v>
      </c>
      <c r="G280" s="2">
        <v>9.88775078268214</v>
      </c>
      <c r="H280" s="2">
        <v>9.8926528009142363</v>
      </c>
      <c r="I280" s="2">
        <v>9.886473061170209</v>
      </c>
      <c r="J280" s="2">
        <v>9.8758621984250574</v>
      </c>
      <c r="K280" s="2">
        <v>9.8637649749852603</v>
      </c>
      <c r="L280" s="2">
        <v>9.851890540392505</v>
      </c>
      <c r="M280" s="2">
        <v>9.8407336048690475</v>
      </c>
      <c r="N280" s="2">
        <v>9.8304751227514675</v>
      </c>
      <c r="O280" s="2">
        <v>9.8212960479767322</v>
      </c>
      <c r="P280" s="2">
        <v>9.8133063415239139</v>
      </c>
      <c r="Q280" s="2">
        <v>9.8063126872978135</v>
      </c>
      <c r="R280" s="2">
        <v>9.8000407999791115</v>
      </c>
      <c r="S280" s="2">
        <v>9.7942163934494975</v>
      </c>
      <c r="T280" s="2">
        <v>9.788565181590652</v>
      </c>
      <c r="U280" s="2">
        <v>9.7828128782842629</v>
      </c>
    </row>
    <row r="281" spans="1:21" x14ac:dyDescent="0.2">
      <c r="A281" s="21">
        <v>33578</v>
      </c>
      <c r="B281" s="2">
        <v>10.151454395988546</v>
      </c>
      <c r="C281" s="2">
        <v>9.8194232204887371</v>
      </c>
      <c r="D281" s="2">
        <v>9.7159939591908611</v>
      </c>
      <c r="E281" s="2">
        <v>9.7558007051265463</v>
      </c>
      <c r="F281" s="2">
        <v>9.8150986242749738</v>
      </c>
      <c r="G281" s="2">
        <v>9.8603758761639355</v>
      </c>
      <c r="H281" s="2">
        <v>9.8836546851127949</v>
      </c>
      <c r="I281" s="2">
        <v>9.8875374575287225</v>
      </c>
      <c r="J281" s="2">
        <v>9.8777424283766386</v>
      </c>
      <c r="K281" s="2">
        <v>9.8617239230103486</v>
      </c>
      <c r="L281" s="2">
        <v>9.8461562341417821</v>
      </c>
      <c r="M281" s="2">
        <v>9.8326653774367703</v>
      </c>
      <c r="N281" s="2">
        <v>9.8215731231947494</v>
      </c>
      <c r="O281" s="2">
        <v>9.8132012400536706</v>
      </c>
      <c r="P281" s="2">
        <v>9.8077160406552046</v>
      </c>
      <c r="Q281" s="2">
        <v>9.8046305745875806</v>
      </c>
      <c r="R281" s="2">
        <v>9.803286322560071</v>
      </c>
      <c r="S281" s="2">
        <v>9.8030247645562625</v>
      </c>
      <c r="T281" s="2">
        <v>9.8031873805597449</v>
      </c>
      <c r="U281" s="2">
        <v>9.8031156505541084</v>
      </c>
    </row>
    <row r="282" spans="1:21" x14ac:dyDescent="0.2">
      <c r="A282" s="21">
        <v>33581</v>
      </c>
      <c r="B282" s="2">
        <v>10.172361326318269</v>
      </c>
      <c r="C282" s="2">
        <v>9.8351173439276707</v>
      </c>
      <c r="D282" s="2">
        <v>9.7240705169561146</v>
      </c>
      <c r="E282" s="2">
        <v>9.7864408023374825</v>
      </c>
      <c r="F282" s="2">
        <v>9.8429445813140006</v>
      </c>
      <c r="G282" s="2">
        <v>9.8622644783099531</v>
      </c>
      <c r="H282" s="2">
        <v>9.8517931395059684</v>
      </c>
      <c r="I282" s="2">
        <v>9.8234179827477455</v>
      </c>
      <c r="J282" s="2">
        <v>9.7892480944044991</v>
      </c>
      <c r="K282" s="2">
        <v>9.757523785665656</v>
      </c>
      <c r="L282" s="2">
        <v>9.7341353091668985</v>
      </c>
      <c r="M282" s="2">
        <v>9.7194586050198719</v>
      </c>
      <c r="N282" s="2">
        <v>9.7124449667091781</v>
      </c>
      <c r="O282" s="2">
        <v>9.7120456859053217</v>
      </c>
      <c r="P282" s="2">
        <v>9.7171903487570361</v>
      </c>
      <c r="Q282" s="2">
        <v>9.7267188172551968</v>
      </c>
      <c r="R282" s="2">
        <v>9.7394477727457751</v>
      </c>
      <c r="S282" s="2">
        <v>9.7541938965453205</v>
      </c>
      <c r="T282" s="2">
        <v>9.7697738699703862</v>
      </c>
      <c r="U282" s="2">
        <v>9.7850043743375217</v>
      </c>
    </row>
    <row r="283" spans="1:21" x14ac:dyDescent="0.2">
      <c r="A283" s="21">
        <v>33582</v>
      </c>
      <c r="B283" s="2">
        <v>10.269078775948115</v>
      </c>
      <c r="C283" s="2">
        <v>9.7363451511396075</v>
      </c>
      <c r="D283" s="2">
        <v>9.5292200469196917</v>
      </c>
      <c r="E283" s="2">
        <v>9.667670558549208</v>
      </c>
      <c r="F283" s="2">
        <v>9.7946616080932802</v>
      </c>
      <c r="G283" s="2">
        <v>9.8512419993245057</v>
      </c>
      <c r="H283" s="2">
        <v>9.8556136558769882</v>
      </c>
      <c r="I283" s="2">
        <v>9.831849259258302</v>
      </c>
      <c r="J283" s="2">
        <v>9.8022621091200488</v>
      </c>
      <c r="K283" s="2">
        <v>9.7755191801391135</v>
      </c>
      <c r="L283" s="2">
        <v>9.7557526320013874</v>
      </c>
      <c r="M283" s="2">
        <v>9.7429227921632062</v>
      </c>
      <c r="N283" s="2">
        <v>9.7359121774007331</v>
      </c>
      <c r="O283" s="2">
        <v>9.7336033031169187</v>
      </c>
      <c r="P283" s="2">
        <v>9.7349367444301009</v>
      </c>
      <c r="Q283" s="2">
        <v>9.7390930780163032</v>
      </c>
      <c r="R283" s="2">
        <v>9.7453148860478862</v>
      </c>
      <c r="S283" s="2">
        <v>9.7528447507757594</v>
      </c>
      <c r="T283" s="2">
        <v>9.7609252544508323</v>
      </c>
      <c r="U283" s="2">
        <v>9.7687989793240142</v>
      </c>
    </row>
    <row r="284" spans="1:21" x14ac:dyDescent="0.2">
      <c r="A284" s="21">
        <v>33583</v>
      </c>
      <c r="B284" s="2">
        <v>10.115869525933885</v>
      </c>
      <c r="C284" s="2">
        <v>9.7295115508798329</v>
      </c>
      <c r="D284" s="2">
        <v>9.5058836637819493</v>
      </c>
      <c r="E284" s="2">
        <v>9.6172053198952465</v>
      </c>
      <c r="F284" s="2">
        <v>9.7678189962648894</v>
      </c>
      <c r="G284" s="2">
        <v>9.8639390618789839</v>
      </c>
      <c r="H284" s="2">
        <v>9.8785867448779747</v>
      </c>
      <c r="I284" s="2">
        <v>9.8417809398247904</v>
      </c>
      <c r="J284" s="2">
        <v>9.7926128762389393</v>
      </c>
      <c r="K284" s="2">
        <v>9.7471861511790028</v>
      </c>
      <c r="L284" s="2">
        <v>9.7138213651335157</v>
      </c>
      <c r="M284" s="2">
        <v>9.6928162768211426</v>
      </c>
      <c r="N284" s="2">
        <v>9.6823959075228316</v>
      </c>
      <c r="O284" s="2">
        <v>9.6807852758794475</v>
      </c>
      <c r="P284" s="2">
        <v>9.6862550951975344</v>
      </c>
      <c r="Q284" s="2">
        <v>9.69726496691381</v>
      </c>
      <c r="R284" s="2">
        <v>9.712323292573215</v>
      </c>
      <c r="S284" s="2">
        <v>9.7299384737828003</v>
      </c>
      <c r="T284" s="2">
        <v>9.7486189121496167</v>
      </c>
      <c r="U284" s="2">
        <v>9.7668730092807134</v>
      </c>
    </row>
    <row r="285" spans="1:21" x14ac:dyDescent="0.2">
      <c r="A285" s="21">
        <v>33584</v>
      </c>
      <c r="B285" s="2">
        <v>10.11951273436571</v>
      </c>
      <c r="C285" s="2">
        <v>9.6868904611159206</v>
      </c>
      <c r="D285" s="2">
        <v>9.4076712965739375</v>
      </c>
      <c r="E285" s="2">
        <v>9.5135026010140997</v>
      </c>
      <c r="F285" s="2">
        <v>9.6852473920939222</v>
      </c>
      <c r="G285" s="2">
        <v>9.8107052892706967</v>
      </c>
      <c r="H285" s="2">
        <v>9.8485550573295839</v>
      </c>
      <c r="I285" s="2">
        <v>9.8282913519606492</v>
      </c>
      <c r="J285" s="2">
        <v>9.7911621861834419</v>
      </c>
      <c r="K285" s="2">
        <v>9.753025543946066</v>
      </c>
      <c r="L285" s="2">
        <v>9.721624595397218</v>
      </c>
      <c r="M285" s="2">
        <v>9.697831863772544</v>
      </c>
      <c r="N285" s="2">
        <v>9.6807448096809523</v>
      </c>
      <c r="O285" s="2">
        <v>9.6694608914702211</v>
      </c>
      <c r="P285" s="2">
        <v>9.6630557082923527</v>
      </c>
      <c r="Q285" s="2">
        <v>9.6605114783059562</v>
      </c>
      <c r="R285" s="2">
        <v>9.6607854887162716</v>
      </c>
      <c r="S285" s="2">
        <v>9.6628350264825436</v>
      </c>
      <c r="T285" s="2">
        <v>9.665617378564006</v>
      </c>
      <c r="U285" s="2">
        <v>9.6680898319198967</v>
      </c>
    </row>
    <row r="286" spans="1:21" x14ac:dyDescent="0.2">
      <c r="A286" s="21">
        <v>33585</v>
      </c>
      <c r="B286" s="2">
        <v>9.8823564573035316</v>
      </c>
      <c r="C286" s="2">
        <v>9.6246580668234358</v>
      </c>
      <c r="D286" s="2">
        <v>9.6066296413781043</v>
      </c>
      <c r="E286" s="2">
        <v>9.7045900281921735</v>
      </c>
      <c r="F286" s="2">
        <v>9.7880608009998564</v>
      </c>
      <c r="G286" s="2">
        <v>9.8300844535233409</v>
      </c>
      <c r="H286" s="2">
        <v>9.8326037315758281</v>
      </c>
      <c r="I286" s="2">
        <v>9.8080975118317983</v>
      </c>
      <c r="J286" s="2">
        <v>9.7709888098662834</v>
      </c>
      <c r="K286" s="2">
        <v>9.7327178164289556</v>
      </c>
      <c r="L286" s="2">
        <v>9.7020618393815425</v>
      </c>
      <c r="M286" s="2">
        <v>9.6799242384020427</v>
      </c>
      <c r="N286" s="2">
        <v>9.6651741028542393</v>
      </c>
      <c r="O286" s="2">
        <v>9.6566805195106866</v>
      </c>
      <c r="P286" s="2">
        <v>9.6533194515938252</v>
      </c>
      <c r="Q286" s="2">
        <v>9.6539957588040348</v>
      </c>
      <c r="R286" s="2">
        <v>9.6576218900296684</v>
      </c>
      <c r="S286" s="2">
        <v>9.6631102941912523</v>
      </c>
      <c r="T286" s="2">
        <v>9.6693734202093182</v>
      </c>
      <c r="U286" s="2">
        <v>9.6753237170043942</v>
      </c>
    </row>
    <row r="287" spans="1:21" x14ac:dyDescent="0.2">
      <c r="A287" s="21">
        <v>33588</v>
      </c>
      <c r="B287" s="2">
        <v>9.869378191473821</v>
      </c>
      <c r="C287" s="2">
        <v>9.6803235798947984</v>
      </c>
      <c r="D287" s="2">
        <v>9.6807435885108895</v>
      </c>
      <c r="E287" s="2">
        <v>9.7509500096377284</v>
      </c>
      <c r="F287" s="2">
        <v>9.8040212978452299</v>
      </c>
      <c r="G287" s="2">
        <v>9.8264954394079709</v>
      </c>
      <c r="H287" s="2">
        <v>9.8239516732599679</v>
      </c>
      <c r="I287" s="2">
        <v>9.8034818989357451</v>
      </c>
      <c r="J287" s="2">
        <v>9.7728441579071283</v>
      </c>
      <c r="K287" s="2">
        <v>9.7409803040959897</v>
      </c>
      <c r="L287" s="2">
        <v>9.7155069337850328</v>
      </c>
      <c r="M287" s="2">
        <v>9.6972772192685763</v>
      </c>
      <c r="N287" s="2">
        <v>9.6853969711330556</v>
      </c>
      <c r="O287" s="2">
        <v>9.6789719977395965</v>
      </c>
      <c r="P287" s="2">
        <v>9.6770961246313156</v>
      </c>
      <c r="Q287" s="2">
        <v>9.6788136439523988</v>
      </c>
      <c r="R287" s="2">
        <v>9.6831560506680994</v>
      </c>
      <c r="S287" s="2">
        <v>9.6891548397273457</v>
      </c>
      <c r="T287" s="2">
        <v>9.6958415060790699</v>
      </c>
      <c r="U287" s="2">
        <v>9.7022475446722041</v>
      </c>
    </row>
    <row r="288" spans="1:21" x14ac:dyDescent="0.2">
      <c r="A288" s="21">
        <v>33589</v>
      </c>
      <c r="B288" s="2">
        <v>9.8933803024468858</v>
      </c>
      <c r="C288" s="2">
        <v>9.6321246791396327</v>
      </c>
      <c r="D288" s="2">
        <v>9.5965949498220535</v>
      </c>
      <c r="E288" s="2">
        <v>9.6959766038292159</v>
      </c>
      <c r="F288" s="2">
        <v>9.7907706093303446</v>
      </c>
      <c r="G288" s="2">
        <v>9.8460046863729804</v>
      </c>
      <c r="H288" s="2">
        <v>9.8575348423867659</v>
      </c>
      <c r="I288" s="2">
        <v>9.8391333258717406</v>
      </c>
      <c r="J288" s="2">
        <v>9.8078224173869515</v>
      </c>
      <c r="K288" s="2">
        <v>9.7746083304122067</v>
      </c>
      <c r="L288" s="2">
        <v>9.7472811034797395</v>
      </c>
      <c r="M288" s="2">
        <v>9.7267610089459868</v>
      </c>
      <c r="N288" s="2">
        <v>9.7121934843259261</v>
      </c>
      <c r="O288" s="2">
        <v>9.7027239648734103</v>
      </c>
      <c r="P288" s="2">
        <v>9.6974903058896551</v>
      </c>
      <c r="Q288" s="2">
        <v>9.6955990294077097</v>
      </c>
      <c r="R288" s="2">
        <v>9.6961485623696255</v>
      </c>
      <c r="S288" s="2">
        <v>9.6982373317067889</v>
      </c>
      <c r="T288" s="2">
        <v>9.7009637643505808</v>
      </c>
      <c r="U288" s="2">
        <v>9.7034262872323858</v>
      </c>
    </row>
    <row r="289" spans="1:21" x14ac:dyDescent="0.2">
      <c r="A289" s="21">
        <v>33590</v>
      </c>
      <c r="B289" s="2">
        <v>9.9283854488233292</v>
      </c>
      <c r="C289" s="2">
        <v>9.7586159569631885</v>
      </c>
      <c r="D289" s="2">
        <v>9.7598250385263992</v>
      </c>
      <c r="E289" s="2">
        <v>9.7956166094472295</v>
      </c>
      <c r="F289" s="2">
        <v>9.817903183929479</v>
      </c>
      <c r="G289" s="2">
        <v>9.8265090717410111</v>
      </c>
      <c r="H289" s="2">
        <v>9.8311852484446565</v>
      </c>
      <c r="I289" s="2">
        <v>9.8307012279327868</v>
      </c>
      <c r="J289" s="2">
        <v>9.8223930669829507</v>
      </c>
      <c r="K289" s="2">
        <v>9.8093045480336034</v>
      </c>
      <c r="L289" s="2">
        <v>9.7952934632383837</v>
      </c>
      <c r="M289" s="2">
        <v>9.7815862060390053</v>
      </c>
      <c r="N289" s="2">
        <v>9.7687293359837444</v>
      </c>
      <c r="O289" s="2">
        <v>9.757269411755086</v>
      </c>
      <c r="P289" s="2">
        <v>9.7475964536017763</v>
      </c>
      <c r="Q289" s="2">
        <v>9.7394533985362806</v>
      </c>
      <c r="R289" s="2">
        <v>9.7324160066727003</v>
      </c>
      <c r="S289" s="2">
        <v>9.7260600379120739</v>
      </c>
      <c r="T289" s="2">
        <v>9.7199612521554339</v>
      </c>
      <c r="U289" s="2">
        <v>9.7136954093038188</v>
      </c>
    </row>
    <row r="290" spans="1:21" x14ac:dyDescent="0.2">
      <c r="A290" s="21">
        <v>33591</v>
      </c>
      <c r="B290" s="2">
        <v>9.9950566247386519</v>
      </c>
      <c r="C290" s="2">
        <v>9.7882179885294178</v>
      </c>
      <c r="D290" s="2">
        <v>9.6755898702311747</v>
      </c>
      <c r="E290" s="2">
        <v>9.7061514537193219</v>
      </c>
      <c r="F290" s="2">
        <v>9.7683095043531161</v>
      </c>
      <c r="G290" s="2">
        <v>9.8203613683268074</v>
      </c>
      <c r="H290" s="2">
        <v>9.8443909005164745</v>
      </c>
      <c r="I290" s="2">
        <v>9.8457804785386962</v>
      </c>
      <c r="J290" s="2">
        <v>9.8349090900887788</v>
      </c>
      <c r="K290" s="2">
        <v>9.8183962287251294</v>
      </c>
      <c r="L290" s="2">
        <v>9.8010865015527866</v>
      </c>
      <c r="M290" s="2">
        <v>9.7844372129783128</v>
      </c>
      <c r="N290" s="2">
        <v>9.7690305423811488</v>
      </c>
      <c r="O290" s="2">
        <v>9.7554486680260002</v>
      </c>
      <c r="P290" s="2">
        <v>9.7441008182759496</v>
      </c>
      <c r="Q290" s="2">
        <v>9.7346573913110532</v>
      </c>
      <c r="R290" s="2">
        <v>9.7265915316712306</v>
      </c>
      <c r="S290" s="2">
        <v>9.719376381950088</v>
      </c>
      <c r="T290" s="2">
        <v>9.7124850847412301</v>
      </c>
      <c r="U290" s="2">
        <v>9.705390782638263</v>
      </c>
    </row>
    <row r="291" spans="1:21" x14ac:dyDescent="0.2">
      <c r="A291" s="21">
        <v>33592</v>
      </c>
      <c r="B291" s="2">
        <v>10.170974653185638</v>
      </c>
      <c r="C291" s="2">
        <v>9.6311124965148007</v>
      </c>
      <c r="D291" s="2">
        <v>9.5955804770080171</v>
      </c>
      <c r="E291" s="2">
        <v>9.7218812594481694</v>
      </c>
      <c r="F291" s="2">
        <v>9.8059804128013131</v>
      </c>
      <c r="G291" s="2">
        <v>9.8365745804965261</v>
      </c>
      <c r="H291" s="2">
        <v>9.8456723792700771</v>
      </c>
      <c r="I291" s="2">
        <v>9.8422294252879627</v>
      </c>
      <c r="J291" s="2">
        <v>9.8296762133482432</v>
      </c>
      <c r="K291" s="2">
        <v>9.812799951750554</v>
      </c>
      <c r="L291" s="2">
        <v>9.7959617077165273</v>
      </c>
      <c r="M291" s="2">
        <v>9.780335707767561</v>
      </c>
      <c r="N291" s="2">
        <v>9.7662728436138462</v>
      </c>
      <c r="O291" s="2">
        <v>9.7541240059166263</v>
      </c>
      <c r="P291" s="2">
        <v>9.7441064343145865</v>
      </c>
      <c r="Q291" s="2">
        <v>9.7358757350755063</v>
      </c>
      <c r="R291" s="2">
        <v>9.7289400106292305</v>
      </c>
      <c r="S291" s="2">
        <v>9.7228073627816087</v>
      </c>
      <c r="T291" s="2">
        <v>9.7169858933384905</v>
      </c>
      <c r="U291" s="2">
        <v>9.7109837041057219</v>
      </c>
    </row>
    <row r="292" spans="1:21" x14ac:dyDescent="0.2">
      <c r="A292" s="21">
        <v>33595</v>
      </c>
      <c r="B292" s="2">
        <v>10.211778256981852</v>
      </c>
      <c r="C292" s="2">
        <v>9.7899943920891985</v>
      </c>
      <c r="D292" s="2">
        <v>9.9146921369860017</v>
      </c>
      <c r="E292" s="2">
        <v>9.9902902401748666</v>
      </c>
      <c r="F292" s="2">
        <v>9.981667117748632</v>
      </c>
      <c r="G292" s="2">
        <v>9.9367741099795186</v>
      </c>
      <c r="H292" s="2">
        <v>9.9095104843261463</v>
      </c>
      <c r="I292" s="2">
        <v>9.8921122381777362</v>
      </c>
      <c r="J292" s="2">
        <v>9.8664066138012956</v>
      </c>
      <c r="K292" s="2">
        <v>9.8370751515068502</v>
      </c>
      <c r="L292" s="2">
        <v>9.8131529098653623</v>
      </c>
      <c r="M292" s="2">
        <v>9.7960315722222902</v>
      </c>
      <c r="N292" s="2">
        <v>9.7851280907596241</v>
      </c>
      <c r="O292" s="2">
        <v>9.7798594151441325</v>
      </c>
      <c r="P292" s="2">
        <v>9.7795628076481087</v>
      </c>
      <c r="Q292" s="2">
        <v>9.7832461266027515</v>
      </c>
      <c r="R292" s="2">
        <v>9.7898321273319091</v>
      </c>
      <c r="S292" s="2">
        <v>9.7982435650510684</v>
      </c>
      <c r="T292" s="2">
        <v>9.8074031949757074</v>
      </c>
      <c r="U292" s="2">
        <v>9.8162337723213113</v>
      </c>
    </row>
    <row r="293" spans="1:21" x14ac:dyDescent="0.2">
      <c r="A293" s="21">
        <v>33596</v>
      </c>
      <c r="B293" s="2">
        <v>10.39508226847623</v>
      </c>
      <c r="C293" s="2">
        <v>9.8791916930822286</v>
      </c>
      <c r="D293" s="2">
        <v>9.6528778412275731</v>
      </c>
      <c r="E293" s="2">
        <v>9.7126340571586027</v>
      </c>
      <c r="F293" s="2">
        <v>9.8360758988525951</v>
      </c>
      <c r="G293" s="2">
        <v>9.9377423394984117</v>
      </c>
      <c r="H293" s="2">
        <v>9.9785239598610804</v>
      </c>
      <c r="I293" s="2">
        <v>9.9694856442390343</v>
      </c>
      <c r="J293" s="2">
        <v>9.9341694705639938</v>
      </c>
      <c r="K293" s="2">
        <v>9.8912479717618886</v>
      </c>
      <c r="L293" s="2">
        <v>9.8551698299477302</v>
      </c>
      <c r="M293" s="2">
        <v>9.828297986156354</v>
      </c>
      <c r="N293" s="2">
        <v>9.8098729785287073</v>
      </c>
      <c r="O293" s="2">
        <v>9.7991353412285402</v>
      </c>
      <c r="P293" s="2">
        <v>9.7952095268215444</v>
      </c>
      <c r="Q293" s="2">
        <v>9.7967401411400488</v>
      </c>
      <c r="R293" s="2">
        <v>9.8022478194292475</v>
      </c>
      <c r="S293" s="2">
        <v>9.8102531967763973</v>
      </c>
      <c r="T293" s="2">
        <v>9.8192769082687601</v>
      </c>
      <c r="U293" s="2">
        <v>9.8278395889935926</v>
      </c>
    </row>
    <row r="294" spans="1:21" x14ac:dyDescent="0.2">
      <c r="A294" s="21">
        <v>33597</v>
      </c>
    </row>
    <row r="295" spans="1:21" x14ac:dyDescent="0.2">
      <c r="A295" s="21">
        <v>33598</v>
      </c>
    </row>
    <row r="296" spans="1:21" x14ac:dyDescent="0.2">
      <c r="A296" s="21">
        <v>33599</v>
      </c>
      <c r="B296" s="2">
        <v>10.424543877781112</v>
      </c>
      <c r="C296" s="2">
        <v>9.8760555075259422</v>
      </c>
      <c r="D296" s="2">
        <v>9.6491067025488739</v>
      </c>
      <c r="E296" s="2">
        <v>9.7131402851111108</v>
      </c>
      <c r="F296" s="2">
        <v>9.8384051837620703</v>
      </c>
      <c r="G296" s="2">
        <v>9.9390277081089078</v>
      </c>
      <c r="H296" s="2">
        <v>9.9785982170448317</v>
      </c>
      <c r="I296" s="2">
        <v>9.9689753093086093</v>
      </c>
      <c r="J296" s="2">
        <v>9.933346885568362</v>
      </c>
      <c r="K296" s="2">
        <v>9.8902613131407069</v>
      </c>
      <c r="L296" s="2">
        <v>9.8541592452581135</v>
      </c>
      <c r="M296" s="2">
        <v>9.8273753617707342</v>
      </c>
      <c r="N296" s="2">
        <v>9.8091167092633356</v>
      </c>
      <c r="O296" s="2">
        <v>9.7985903303366619</v>
      </c>
      <c r="P296" s="2">
        <v>9.7948957545514421</v>
      </c>
      <c r="Q296" s="2">
        <v>9.796673223095631</v>
      </c>
      <c r="R296" s="2">
        <v>9.8024403558758983</v>
      </c>
      <c r="S296" s="2">
        <v>9.8107147715890974</v>
      </c>
      <c r="T296" s="2">
        <v>9.8200140889320835</v>
      </c>
      <c r="U296" s="2">
        <v>9.8288559266017081</v>
      </c>
    </row>
    <row r="297" spans="1:21" x14ac:dyDescent="0.2">
      <c r="A297" s="21">
        <v>33602</v>
      </c>
      <c r="B297" s="2">
        <v>10.422060305187753</v>
      </c>
      <c r="C297" s="2">
        <v>9.827744124370474</v>
      </c>
      <c r="D297" s="2">
        <v>9.7350957662875359</v>
      </c>
      <c r="E297" s="2">
        <v>9.8646912055555358</v>
      </c>
      <c r="F297" s="2">
        <v>9.9698452849640748</v>
      </c>
      <c r="G297" s="2">
        <v>10.013556980008181</v>
      </c>
      <c r="H297" s="2">
        <v>10.012443979766305</v>
      </c>
      <c r="I297" s="2">
        <v>9.9844613008557843</v>
      </c>
      <c r="J297" s="2">
        <v>9.9466351322226938</v>
      </c>
      <c r="K297" s="2">
        <v>9.9109168690874316</v>
      </c>
      <c r="L297" s="2">
        <v>9.8859884826598297</v>
      </c>
      <c r="M297" s="2">
        <v>9.8722615408996273</v>
      </c>
      <c r="N297" s="2">
        <v>9.8680109154512383</v>
      </c>
      <c r="O297" s="2">
        <v>9.871511475237055</v>
      </c>
      <c r="P297" s="2">
        <v>9.8811109134452213</v>
      </c>
      <c r="Q297" s="2">
        <v>9.8954579570765588</v>
      </c>
      <c r="R297" s="2">
        <v>9.9132791065872006</v>
      </c>
      <c r="S297" s="2">
        <v>9.9333008625323771</v>
      </c>
      <c r="T297" s="2">
        <v>9.9542497254673243</v>
      </c>
      <c r="U297" s="2">
        <v>9.9748521959472765</v>
      </c>
    </row>
    <row r="298" spans="1:21" x14ac:dyDescent="0.2">
      <c r="A298" s="21">
        <v>33603</v>
      </c>
      <c r="B298" s="2">
        <v>10.421192951153641</v>
      </c>
      <c r="C298" s="2">
        <v>9.8483760541474119</v>
      </c>
      <c r="D298" s="2">
        <v>9.768193121681092</v>
      </c>
      <c r="E298" s="2">
        <v>9.8884995181875457</v>
      </c>
      <c r="F298" s="2">
        <v>9.983627842049934</v>
      </c>
      <c r="G298" s="2">
        <v>10.017615167599358</v>
      </c>
      <c r="H298" s="2">
        <v>10.003533906109022</v>
      </c>
      <c r="I298" s="2">
        <v>9.9577492842942323</v>
      </c>
      <c r="J298" s="2">
        <v>9.8974716161052054</v>
      </c>
      <c r="K298" s="2">
        <v>9.8399973295675451</v>
      </c>
      <c r="L298" s="2">
        <v>9.7994282332876637</v>
      </c>
      <c r="M298" s="2">
        <v>9.7765729896869775</v>
      </c>
      <c r="N298" s="2">
        <v>9.768805916376806</v>
      </c>
      <c r="O298" s="2">
        <v>9.7735013265935446</v>
      </c>
      <c r="P298" s="2">
        <v>9.7881210498794289</v>
      </c>
      <c r="Q298" s="2">
        <v>9.8104886821017701</v>
      </c>
      <c r="R298" s="2">
        <v>9.8385212831056332</v>
      </c>
      <c r="S298" s="2">
        <v>9.8701359128547939</v>
      </c>
      <c r="T298" s="2">
        <v>9.9032496313130274</v>
      </c>
      <c r="U298" s="2">
        <v>9.9357794984441039</v>
      </c>
    </row>
    <row r="299" spans="1:21" x14ac:dyDescent="0.2">
      <c r="A299" s="21">
        <v>33604</v>
      </c>
    </row>
    <row r="300" spans="1:21" x14ac:dyDescent="0.2">
      <c r="A300" s="21">
        <v>33605</v>
      </c>
      <c r="B300" s="2">
        <v>10.385286081830426</v>
      </c>
      <c r="C300" s="2">
        <v>9.6958193244037059</v>
      </c>
      <c r="D300" s="2">
        <v>9.450438433509591</v>
      </c>
      <c r="E300" s="2">
        <v>9.6074543943890109</v>
      </c>
      <c r="F300" s="2">
        <v>9.7933469119568048</v>
      </c>
      <c r="G300" s="2">
        <v>9.9066157371191927</v>
      </c>
      <c r="H300" s="2">
        <v>9.9293865997670245</v>
      </c>
      <c r="I300" s="2">
        <v>9.8941498672441739</v>
      </c>
      <c r="J300" s="2">
        <v>9.8410894235560971</v>
      </c>
      <c r="K300" s="2">
        <v>9.7887632198453165</v>
      </c>
      <c r="L300" s="2">
        <v>9.7478672940700584</v>
      </c>
      <c r="M300" s="2">
        <v>9.7193180847189318</v>
      </c>
      <c r="N300" s="2">
        <v>9.7015054264813205</v>
      </c>
      <c r="O300" s="2">
        <v>9.6928191508285639</v>
      </c>
      <c r="P300" s="2">
        <v>9.6916513050776043</v>
      </c>
      <c r="Q300" s="2">
        <v>9.6964034024872738</v>
      </c>
      <c r="R300" s="2">
        <v>9.7054794835429714</v>
      </c>
      <c r="S300" s="2">
        <v>9.7172835887551052</v>
      </c>
      <c r="T300" s="2">
        <v>9.7302197586340835</v>
      </c>
      <c r="U300" s="2">
        <v>9.742692033690318</v>
      </c>
    </row>
    <row r="301" spans="1:21" x14ac:dyDescent="0.2">
      <c r="A301" s="21">
        <v>33606</v>
      </c>
      <c r="B301" s="2">
        <v>10.164238408582115</v>
      </c>
      <c r="C301" s="2">
        <v>9.7689901005751203</v>
      </c>
      <c r="D301" s="2">
        <v>9.6797221926939798</v>
      </c>
      <c r="E301" s="2">
        <v>9.7699017368334911</v>
      </c>
      <c r="F301" s="2">
        <v>9.8593184689052205</v>
      </c>
      <c r="G301" s="2">
        <v>9.9052058099499121</v>
      </c>
      <c r="H301" s="2">
        <v>9.9045094871230823</v>
      </c>
      <c r="I301" s="2">
        <v>9.871266247440925</v>
      </c>
      <c r="J301" s="2">
        <v>9.8231102461450757</v>
      </c>
      <c r="K301" s="2">
        <v>9.7746415703218403</v>
      </c>
      <c r="L301" s="2">
        <v>9.7372119498580982</v>
      </c>
      <c r="M301" s="2">
        <v>9.7119328242543137</v>
      </c>
      <c r="N301" s="2">
        <v>9.6972700074215012</v>
      </c>
      <c r="O301" s="2">
        <v>9.6916893099004024</v>
      </c>
      <c r="P301" s="2">
        <v>9.6936455151743477</v>
      </c>
      <c r="Q301" s="2">
        <v>9.7015470684118874</v>
      </c>
      <c r="R301" s="2">
        <v>9.7137902447784885</v>
      </c>
      <c r="S301" s="2">
        <v>9.728771319388402</v>
      </c>
      <c r="T301" s="2">
        <v>9.7448865673558736</v>
      </c>
      <c r="U301" s="2">
        <v>9.7605322637951488</v>
      </c>
    </row>
    <row r="302" spans="1:21" x14ac:dyDescent="0.2">
      <c r="A302" s="21">
        <v>33609</v>
      </c>
      <c r="B302" s="2">
        <v>10.21126100568841</v>
      </c>
      <c r="C302" s="2">
        <v>9.6999797392508533</v>
      </c>
      <c r="D302" s="2">
        <v>9.5996859817796292</v>
      </c>
      <c r="E302" s="2">
        <v>9.7258584325721884</v>
      </c>
      <c r="F302" s="2">
        <v>9.8411191357799286</v>
      </c>
      <c r="G302" s="2">
        <v>9.8855764285509693</v>
      </c>
      <c r="H302" s="2">
        <v>9.8524493962973274</v>
      </c>
      <c r="I302" s="2">
        <v>9.7675028665166366</v>
      </c>
      <c r="J302" s="2">
        <v>9.6633044080712391</v>
      </c>
      <c r="K302" s="2">
        <v>9.5662504273938449</v>
      </c>
      <c r="L302" s="2">
        <v>9.4964219978685573</v>
      </c>
      <c r="M302" s="2">
        <v>9.4544942012166402</v>
      </c>
      <c r="N302" s="2">
        <v>9.4361284946698731</v>
      </c>
      <c r="O302" s="2">
        <v>9.4369863290742462</v>
      </c>
      <c r="P302" s="2">
        <v>9.4529216937496905</v>
      </c>
      <c r="Q302" s="2">
        <v>9.4805844746891808</v>
      </c>
      <c r="R302" s="2">
        <v>9.5168301814132086</v>
      </c>
      <c r="S302" s="2">
        <v>9.5585143237041788</v>
      </c>
      <c r="T302" s="2">
        <v>9.6024924113444872</v>
      </c>
      <c r="U302" s="2">
        <v>9.6456199541165351</v>
      </c>
    </row>
    <row r="303" spans="1:21" x14ac:dyDescent="0.2">
      <c r="A303" s="21">
        <v>33610</v>
      </c>
      <c r="B303" s="2">
        <v>10.221638599575773</v>
      </c>
      <c r="C303" s="2">
        <v>9.6375418570329021</v>
      </c>
      <c r="D303" s="2">
        <v>9.5181487992793912</v>
      </c>
      <c r="E303" s="2">
        <v>9.6822252431255382</v>
      </c>
      <c r="F303" s="2">
        <v>9.8195331576886762</v>
      </c>
      <c r="G303" s="2">
        <v>9.8690062410993065</v>
      </c>
      <c r="H303" s="2">
        <v>9.8385089208423206</v>
      </c>
      <c r="I303" s="2">
        <v>9.7594607373412181</v>
      </c>
      <c r="J303" s="2">
        <v>9.6661994431829221</v>
      </c>
      <c r="K303" s="2">
        <v>9.579553254399114</v>
      </c>
      <c r="L303" s="2">
        <v>9.5135591903314527</v>
      </c>
      <c r="M303" s="2">
        <v>9.4686091649366997</v>
      </c>
      <c r="N303" s="2">
        <v>9.4415698182487642</v>
      </c>
      <c r="O303" s="2">
        <v>9.4293077858109218</v>
      </c>
      <c r="P303" s="2">
        <v>9.4287973415742954</v>
      </c>
      <c r="Q303" s="2">
        <v>9.4374577045882155</v>
      </c>
      <c r="R303" s="2">
        <v>9.452823047494336</v>
      </c>
      <c r="S303" s="2">
        <v>9.4724275430804035</v>
      </c>
      <c r="T303" s="2">
        <v>9.4938053641341575</v>
      </c>
      <c r="U303" s="2">
        <v>9.514490683443336</v>
      </c>
    </row>
    <row r="304" spans="1:21" x14ac:dyDescent="0.2">
      <c r="A304" s="21">
        <v>33611</v>
      </c>
      <c r="B304" s="2">
        <v>10.221430748172672</v>
      </c>
      <c r="C304" s="2">
        <v>9.5405676513371525</v>
      </c>
      <c r="D304" s="2">
        <v>9.3126847821909671</v>
      </c>
      <c r="E304" s="2">
        <v>9.4867438957772663</v>
      </c>
      <c r="F304" s="2">
        <v>9.6844232438661138</v>
      </c>
      <c r="G304" s="2">
        <v>9.8020873713748244</v>
      </c>
      <c r="H304" s="2">
        <v>9.8208275183873344</v>
      </c>
      <c r="I304" s="2">
        <v>9.7737570611550364</v>
      </c>
      <c r="J304" s="2">
        <v>9.7023744258549449</v>
      </c>
      <c r="K304" s="2">
        <v>9.6276228101575718</v>
      </c>
      <c r="L304" s="2">
        <v>9.5624892602160472</v>
      </c>
      <c r="M304" s="2">
        <v>9.5086668383972679</v>
      </c>
      <c r="N304" s="2">
        <v>9.4649307551779938</v>
      </c>
      <c r="O304" s="2">
        <v>9.4300562173184872</v>
      </c>
      <c r="P304" s="2">
        <v>9.4027536351856931</v>
      </c>
      <c r="Q304" s="2">
        <v>9.3814655701662133</v>
      </c>
      <c r="R304" s="2">
        <v>9.3645653836437734</v>
      </c>
      <c r="S304" s="2">
        <v>9.3504264369139136</v>
      </c>
      <c r="T304" s="2">
        <v>9.3374220912721828</v>
      </c>
      <c r="U304" s="2">
        <v>9.3239257080141211</v>
      </c>
    </row>
    <row r="305" spans="1:21" x14ac:dyDescent="0.2">
      <c r="A305" s="21">
        <v>33612</v>
      </c>
      <c r="B305" s="2">
        <v>10.185121850533701</v>
      </c>
      <c r="C305" s="2">
        <v>9.6416977964315667</v>
      </c>
      <c r="D305" s="2">
        <v>9.4648047790432059</v>
      </c>
      <c r="E305" s="2">
        <v>9.6006898284941791</v>
      </c>
      <c r="F305" s="2">
        <v>9.7621814687418755</v>
      </c>
      <c r="G305" s="2">
        <v>9.8662954240501364</v>
      </c>
      <c r="H305" s="2">
        <v>9.8937801683825715</v>
      </c>
      <c r="I305" s="2">
        <v>9.8700309244705959</v>
      </c>
      <c r="J305" s="2">
        <v>9.8277955223791373</v>
      </c>
      <c r="K305" s="2">
        <v>9.7835807881401777</v>
      </c>
      <c r="L305" s="2">
        <v>9.7475795157892904</v>
      </c>
      <c r="M305" s="2">
        <v>9.7209462106592213</v>
      </c>
      <c r="N305" s="2">
        <v>9.7025002952374688</v>
      </c>
      <c r="O305" s="2">
        <v>9.6910611890371605</v>
      </c>
      <c r="P305" s="2">
        <v>9.6854394194300468</v>
      </c>
      <c r="Q305" s="2">
        <v>9.6844075271651509</v>
      </c>
      <c r="R305" s="2">
        <v>9.686727911284656</v>
      </c>
      <c r="S305" s="2">
        <v>9.6911629707305096</v>
      </c>
      <c r="T305" s="2">
        <v>9.6964751044446569</v>
      </c>
      <c r="U305" s="2">
        <v>9.7014267113690469</v>
      </c>
    </row>
    <row r="306" spans="1:21" x14ac:dyDescent="0.2">
      <c r="A306" s="21">
        <v>33613</v>
      </c>
      <c r="B306" s="2">
        <v>9.9870018350664225</v>
      </c>
      <c r="C306" s="2">
        <v>9.6258086804828107</v>
      </c>
      <c r="D306" s="2">
        <v>9.6657020393083002</v>
      </c>
      <c r="E306" s="2">
        <v>9.7806156442290355</v>
      </c>
      <c r="F306" s="2">
        <v>9.851623264697972</v>
      </c>
      <c r="G306" s="2">
        <v>9.8730737203902574</v>
      </c>
      <c r="H306" s="2">
        <v>9.8655896772775886</v>
      </c>
      <c r="I306" s="2">
        <v>9.8395704218983475</v>
      </c>
      <c r="J306" s="2">
        <v>9.8031996626333573</v>
      </c>
      <c r="K306" s="2">
        <v>9.7662169845514022</v>
      </c>
      <c r="L306" s="2">
        <v>9.7369325151993653</v>
      </c>
      <c r="M306" s="2">
        <v>9.7161128993042887</v>
      </c>
      <c r="N306" s="2">
        <v>9.7025758884618671</v>
      </c>
      <c r="O306" s="2">
        <v>9.695139231785193</v>
      </c>
      <c r="P306" s="2">
        <v>9.6926428938471432</v>
      </c>
      <c r="Q306" s="2">
        <v>9.6940201938639845</v>
      </c>
      <c r="R306" s="2">
        <v>9.698228969125406</v>
      </c>
      <c r="S306" s="2">
        <v>9.7042270570248093</v>
      </c>
      <c r="T306" s="2">
        <v>9.7109722949555799</v>
      </c>
      <c r="U306" s="2">
        <v>9.7174225203111213</v>
      </c>
    </row>
    <row r="307" spans="1:21" x14ac:dyDescent="0.2">
      <c r="A307" s="21">
        <v>33616</v>
      </c>
      <c r="B307" s="2">
        <v>10.11712966681797</v>
      </c>
      <c r="C307" s="2">
        <v>9.6388050118621642</v>
      </c>
      <c r="D307" s="2">
        <v>9.5146028016511455</v>
      </c>
      <c r="E307" s="2">
        <v>9.6446808698677078</v>
      </c>
      <c r="F307" s="2">
        <v>9.7835506363598732</v>
      </c>
      <c r="G307" s="2">
        <v>9.8674743778136822</v>
      </c>
      <c r="H307" s="2">
        <v>9.8866212409829313</v>
      </c>
      <c r="I307" s="2">
        <v>9.8625362652663355</v>
      </c>
      <c r="J307" s="2">
        <v>9.8219218395960741</v>
      </c>
      <c r="K307" s="2">
        <v>9.7796442282207359</v>
      </c>
      <c r="L307" s="2">
        <v>9.7453775493033366</v>
      </c>
      <c r="M307" s="2">
        <v>9.7201830058264971</v>
      </c>
      <c r="N307" s="2">
        <v>9.7028966183355223</v>
      </c>
      <c r="O307" s="2">
        <v>9.6923544045418311</v>
      </c>
      <c r="P307" s="2">
        <v>9.6873891236340697</v>
      </c>
      <c r="Q307" s="2">
        <v>9.6868200650386918</v>
      </c>
      <c r="R307" s="2">
        <v>9.6894630382078066</v>
      </c>
      <c r="S307" s="2">
        <v>9.6941338525890917</v>
      </c>
      <c r="T307" s="2">
        <v>9.6996483176302242</v>
      </c>
      <c r="U307" s="2">
        <v>9.7048222427788815</v>
      </c>
    </row>
    <row r="308" spans="1:21" x14ac:dyDescent="0.2">
      <c r="A308" s="21">
        <v>33617</v>
      </c>
      <c r="B308" s="2">
        <v>10.114500488913858</v>
      </c>
      <c r="C308" s="2">
        <v>9.5755066130084021</v>
      </c>
      <c r="D308" s="2">
        <v>9.4165650147459345</v>
      </c>
      <c r="E308" s="2">
        <v>9.5935157727311715</v>
      </c>
      <c r="F308" s="2">
        <v>9.7712677126827749</v>
      </c>
      <c r="G308" s="2">
        <v>9.8674879895749505</v>
      </c>
      <c r="H308" s="2">
        <v>9.8737473973100425</v>
      </c>
      <c r="I308" s="2">
        <v>9.822238769708008</v>
      </c>
      <c r="J308" s="2">
        <v>9.7515563370864324</v>
      </c>
      <c r="K308" s="2">
        <v>9.6826545600006551</v>
      </c>
      <c r="L308" s="2">
        <v>9.6289423585507095</v>
      </c>
      <c r="M308" s="2">
        <v>9.5914762608500617</v>
      </c>
      <c r="N308" s="2">
        <v>9.5681214998310775</v>
      </c>
      <c r="O308" s="2">
        <v>9.5567433043605927</v>
      </c>
      <c r="P308" s="2">
        <v>9.5552140782274542</v>
      </c>
      <c r="Q308" s="2">
        <v>9.5614358842088798</v>
      </c>
      <c r="R308" s="2">
        <v>9.5733184476172219</v>
      </c>
      <c r="S308" s="2">
        <v>9.5887714937744626</v>
      </c>
      <c r="T308" s="2">
        <v>9.6057047480025908</v>
      </c>
      <c r="U308" s="2">
        <v>9.6220279356235885</v>
      </c>
    </row>
    <row r="309" spans="1:21" x14ac:dyDescent="0.2">
      <c r="A309" s="21">
        <v>33618</v>
      </c>
      <c r="B309" s="2">
        <v>10.078249934180194</v>
      </c>
      <c r="C309" s="2">
        <v>9.5360067847339476</v>
      </c>
      <c r="D309" s="2">
        <v>9.2590236140320972</v>
      </c>
      <c r="E309" s="2">
        <v>9.4011112294755996</v>
      </c>
      <c r="F309" s="2">
        <v>9.5978405306013208</v>
      </c>
      <c r="G309" s="2">
        <v>9.728551152816225</v>
      </c>
      <c r="H309" s="2">
        <v>9.7541685577121662</v>
      </c>
      <c r="I309" s="2">
        <v>9.7082224727571607</v>
      </c>
      <c r="J309" s="2">
        <v>9.6371265767514771</v>
      </c>
      <c r="K309" s="2">
        <v>9.5634106782240291</v>
      </c>
      <c r="L309" s="2">
        <v>9.5006506419411423</v>
      </c>
      <c r="M309" s="2">
        <v>9.4505006949021251</v>
      </c>
      <c r="N309" s="2">
        <v>9.4115350549907131</v>
      </c>
      <c r="O309" s="2">
        <v>9.3823279361672203</v>
      </c>
      <c r="P309" s="2">
        <v>9.3613974182183597</v>
      </c>
      <c r="Q309" s="2">
        <v>9.3470295389848967</v>
      </c>
      <c r="R309" s="2">
        <v>9.3374503872152648</v>
      </c>
      <c r="S309" s="2">
        <v>9.3308860515814391</v>
      </c>
      <c r="T309" s="2">
        <v>9.3255626207553917</v>
      </c>
      <c r="U309" s="2">
        <v>9.319706183409096</v>
      </c>
    </row>
    <row r="310" spans="1:21" x14ac:dyDescent="0.2">
      <c r="A310" s="21">
        <v>33619</v>
      </c>
      <c r="B310" s="2">
        <v>9.9943764640045512</v>
      </c>
      <c r="C310" s="2">
        <v>9.4644327965483477</v>
      </c>
      <c r="D310" s="2">
        <v>9.3332544415323468</v>
      </c>
      <c r="E310" s="2">
        <v>9.4981243409701026</v>
      </c>
      <c r="F310" s="2">
        <v>9.6561355836111726</v>
      </c>
      <c r="G310" s="2">
        <v>9.73756116049627</v>
      </c>
      <c r="H310" s="2">
        <v>9.7401850967790438</v>
      </c>
      <c r="I310" s="2">
        <v>9.6913438894197625</v>
      </c>
      <c r="J310" s="2">
        <v>9.6226431003956456</v>
      </c>
      <c r="K310" s="2">
        <v>9.5525074647875368</v>
      </c>
      <c r="L310" s="2">
        <v>9.4933395842296946</v>
      </c>
      <c r="M310" s="2">
        <v>9.4464955142567302</v>
      </c>
      <c r="N310" s="2">
        <v>9.4104773850882264</v>
      </c>
      <c r="O310" s="2">
        <v>9.3837873233083844</v>
      </c>
      <c r="P310" s="2">
        <v>9.3649014653984022</v>
      </c>
      <c r="Q310" s="2">
        <v>9.352184919890183</v>
      </c>
      <c r="R310" s="2">
        <v>9.3439731529608494</v>
      </c>
      <c r="S310" s="2">
        <v>9.3386016304947841</v>
      </c>
      <c r="T310" s="2">
        <v>9.3344058183763678</v>
      </c>
      <c r="U310" s="2">
        <v>9.3297211824899815</v>
      </c>
    </row>
    <row r="311" spans="1:21" x14ac:dyDescent="0.2">
      <c r="A311" s="21">
        <v>33620</v>
      </c>
      <c r="B311" s="2">
        <v>9.9843782877524596</v>
      </c>
      <c r="C311" s="2">
        <v>9.4732134774988772</v>
      </c>
      <c r="D311" s="2">
        <v>9.3360968270900209</v>
      </c>
      <c r="E311" s="2">
        <v>9.4966016376601132</v>
      </c>
      <c r="F311" s="2">
        <v>9.6539059682257573</v>
      </c>
      <c r="G311" s="2">
        <v>9.7367786761682691</v>
      </c>
      <c r="H311" s="2">
        <v>9.74026085566822</v>
      </c>
      <c r="I311" s="2">
        <v>9.6916114926082546</v>
      </c>
      <c r="J311" s="2">
        <v>9.6229409430113773</v>
      </c>
      <c r="K311" s="2">
        <v>9.552791987052192</v>
      </c>
      <c r="L311" s="2">
        <v>9.4935850601691154</v>
      </c>
      <c r="M311" s="2">
        <v>9.4466861084892138</v>
      </c>
      <c r="N311" s="2">
        <v>9.4106051006635099</v>
      </c>
      <c r="O311" s="2">
        <v>9.3838520017051064</v>
      </c>
      <c r="P311" s="2">
        <v>9.3649087963675068</v>
      </c>
      <c r="Q311" s="2">
        <v>9.3521398897017818</v>
      </c>
      <c r="R311" s="2">
        <v>9.3438788063690801</v>
      </c>
      <c r="S311" s="2">
        <v>9.3384590708999617</v>
      </c>
      <c r="T311" s="2">
        <v>9.3342142078249903</v>
      </c>
      <c r="U311" s="2">
        <v>9.3294777416747312</v>
      </c>
    </row>
    <row r="312" spans="1:21" x14ac:dyDescent="0.2">
      <c r="A312" s="21">
        <v>33623</v>
      </c>
      <c r="B312" s="2">
        <v>9.6716123979406099</v>
      </c>
      <c r="C312" s="2">
        <v>9.4028068688459694</v>
      </c>
      <c r="D312" s="2">
        <v>9.5415362359931741</v>
      </c>
      <c r="E312" s="2">
        <v>9.6897046519092083</v>
      </c>
      <c r="F312" s="2">
        <v>9.7512224160338814</v>
      </c>
      <c r="G312" s="2">
        <v>9.7444532111789304</v>
      </c>
      <c r="H312" s="2">
        <v>9.7097376823019985</v>
      </c>
      <c r="I312" s="2">
        <v>9.6585026846905837</v>
      </c>
      <c r="J312" s="2">
        <v>9.596181429245469</v>
      </c>
      <c r="K312" s="2">
        <v>9.5338995003441607</v>
      </c>
      <c r="L312" s="2">
        <v>9.482001812714099</v>
      </c>
      <c r="M312" s="2">
        <v>9.4414263088058519</v>
      </c>
      <c r="N312" s="2">
        <v>9.4106805953383255</v>
      </c>
      <c r="O312" s="2">
        <v>9.3882722759349466</v>
      </c>
      <c r="P312" s="2">
        <v>9.3727155295157019</v>
      </c>
      <c r="Q312" s="2">
        <v>9.3625517153172577</v>
      </c>
      <c r="R312" s="2">
        <v>9.3563292147346608</v>
      </c>
      <c r="S312" s="2">
        <v>9.3525964091719356</v>
      </c>
      <c r="T312" s="2">
        <v>9.3499016800331187</v>
      </c>
      <c r="U312" s="2">
        <v>9.3467934087222346</v>
      </c>
    </row>
    <row r="313" spans="1:21" x14ac:dyDescent="0.2">
      <c r="A313" s="21">
        <v>33624</v>
      </c>
      <c r="B313" s="2">
        <v>9.6844123983086945</v>
      </c>
      <c r="C313" s="2">
        <v>9.4131736111052877</v>
      </c>
      <c r="D313" s="2">
        <v>9.542796769810753</v>
      </c>
      <c r="E313" s="2">
        <v>9.6871962084941234</v>
      </c>
      <c r="F313" s="2">
        <v>9.7489629033644238</v>
      </c>
      <c r="G313" s="2">
        <v>9.7439020980869095</v>
      </c>
      <c r="H313" s="2">
        <v>9.7102201154586361</v>
      </c>
      <c r="I313" s="2">
        <v>9.6593484529432949</v>
      </c>
      <c r="J313" s="2">
        <v>9.5970356244855051</v>
      </c>
      <c r="K313" s="2">
        <v>9.5346064310348506</v>
      </c>
      <c r="L313" s="2">
        <v>9.4825285402486532</v>
      </c>
      <c r="M313" s="2">
        <v>9.4417712007579819</v>
      </c>
      <c r="N313" s="2">
        <v>9.4108497009400445</v>
      </c>
      <c r="O313" s="2">
        <v>9.3882793260459749</v>
      </c>
      <c r="P313" s="2">
        <v>9.3725797237598751</v>
      </c>
      <c r="Q313" s="2">
        <v>9.3622885747608251</v>
      </c>
      <c r="R313" s="2">
        <v>9.3559482186356497</v>
      </c>
      <c r="S313" s="2">
        <v>9.3521009949767535</v>
      </c>
      <c r="T313" s="2">
        <v>9.3492892433765302</v>
      </c>
      <c r="U313" s="2">
        <v>9.3460553034273808</v>
      </c>
    </row>
    <row r="314" spans="1:21" x14ac:dyDescent="0.2">
      <c r="A314" s="21">
        <v>33625</v>
      </c>
      <c r="B314" s="2">
        <v>9.6707889805750078</v>
      </c>
      <c r="C314" s="2">
        <v>9.2955974088195887</v>
      </c>
      <c r="D314" s="2">
        <v>9.3735311406191233</v>
      </c>
      <c r="E314" s="2">
        <v>9.5796261269739365</v>
      </c>
      <c r="F314" s="2">
        <v>9.7148517179659581</v>
      </c>
      <c r="G314" s="2">
        <v>9.7570638283928321</v>
      </c>
      <c r="H314" s="2">
        <v>9.7315729930801176</v>
      </c>
      <c r="I314" s="2">
        <v>9.6678164324919713</v>
      </c>
      <c r="J314" s="2">
        <v>9.5936860891823024</v>
      </c>
      <c r="K314" s="2">
        <v>9.526455277473902</v>
      </c>
      <c r="L314" s="2">
        <v>9.4778588076481771</v>
      </c>
      <c r="M314" s="2">
        <v>9.4478923982926659</v>
      </c>
      <c r="N314" s="2">
        <v>9.4335189203461578</v>
      </c>
      <c r="O314" s="2">
        <v>9.4317012408843404</v>
      </c>
      <c r="P314" s="2">
        <v>9.4395678987874678</v>
      </c>
      <c r="Q314" s="2">
        <v>9.4549322708028516</v>
      </c>
      <c r="R314" s="2">
        <v>9.4757846646580486</v>
      </c>
      <c r="S314" s="2">
        <v>9.5001153883057992</v>
      </c>
      <c r="T314" s="2">
        <v>9.5259147496988437</v>
      </c>
      <c r="U314" s="2">
        <v>9.5511730567899225</v>
      </c>
    </row>
    <row r="315" spans="1:21" x14ac:dyDescent="0.2">
      <c r="A315" s="21">
        <v>33626</v>
      </c>
      <c r="B315" s="2">
        <v>9.7331752514370535</v>
      </c>
      <c r="C315" s="2">
        <v>9.3409077701512491</v>
      </c>
      <c r="D315" s="2">
        <v>9.3236440528599065</v>
      </c>
      <c r="E315" s="2">
        <v>9.5237532321692377</v>
      </c>
      <c r="F315" s="2">
        <v>9.6839318747444967</v>
      </c>
      <c r="G315" s="2">
        <v>9.7530913956848497</v>
      </c>
      <c r="H315" s="2">
        <v>9.7396139134855098</v>
      </c>
      <c r="I315" s="2">
        <v>9.6770681387358941</v>
      </c>
      <c r="J315" s="2">
        <v>9.6013803886251416</v>
      </c>
      <c r="K315" s="2">
        <v>9.5320353841519108</v>
      </c>
      <c r="L315" s="2">
        <v>9.4813866802407567</v>
      </c>
      <c r="M315" s="2">
        <v>9.4495824862069462</v>
      </c>
      <c r="N315" s="2">
        <v>9.4336177049575749</v>
      </c>
      <c r="O315" s="2">
        <v>9.4304872353832945</v>
      </c>
      <c r="P315" s="2">
        <v>9.4373312217617933</v>
      </c>
      <c r="Q315" s="2">
        <v>9.4519102867568918</v>
      </c>
      <c r="R315" s="2">
        <v>9.472150708988595</v>
      </c>
      <c r="S315" s="2">
        <v>9.4959787687113906</v>
      </c>
      <c r="T315" s="2">
        <v>9.521320746179768</v>
      </c>
      <c r="U315" s="2">
        <v>9.5461029216482167</v>
      </c>
    </row>
    <row r="316" spans="1:21" x14ac:dyDescent="0.2">
      <c r="A316" s="21">
        <v>33627</v>
      </c>
      <c r="B316" s="2">
        <v>9.7841902587241023</v>
      </c>
      <c r="C316" s="2">
        <v>9.2743769914867773</v>
      </c>
      <c r="D316" s="2">
        <v>9.2270668100913849</v>
      </c>
      <c r="E316" s="2">
        <v>9.4575476870098001</v>
      </c>
      <c r="F316" s="2">
        <v>9.6310101181747498</v>
      </c>
      <c r="G316" s="2">
        <v>9.7022676477047138</v>
      </c>
      <c r="H316" s="2">
        <v>9.7009668796046515</v>
      </c>
      <c r="I316" s="2">
        <v>9.6617446145863148</v>
      </c>
      <c r="J316" s="2">
        <v>9.6156014693772196</v>
      </c>
      <c r="K316" s="2">
        <v>9.5735952825114889</v>
      </c>
      <c r="L316" s="2">
        <v>9.5405349417318064</v>
      </c>
      <c r="M316" s="2">
        <v>9.5163489807338557</v>
      </c>
      <c r="N316" s="2">
        <v>9.4997050717487319</v>
      </c>
      <c r="O316" s="2">
        <v>9.4892708854012096</v>
      </c>
      <c r="P316" s="2">
        <v>9.4837616465194259</v>
      </c>
      <c r="Q316" s="2">
        <v>9.4820924139999754</v>
      </c>
      <c r="R316" s="2">
        <v>9.4832307298956646</v>
      </c>
      <c r="S316" s="2">
        <v>9.4861441364813626</v>
      </c>
      <c r="T316" s="2">
        <v>9.4898001760319453</v>
      </c>
      <c r="U316" s="2">
        <v>9.4931663908222887</v>
      </c>
    </row>
    <row r="317" spans="1:21" x14ac:dyDescent="0.2">
      <c r="A317" s="21">
        <v>33630</v>
      </c>
      <c r="B317" s="2">
        <v>9.6906504987317348</v>
      </c>
      <c r="C317" s="2">
        <v>9.252755651252679</v>
      </c>
      <c r="D317" s="2">
        <v>9.2525824902654588</v>
      </c>
      <c r="E317" s="2">
        <v>9.4592504481644273</v>
      </c>
      <c r="F317" s="2">
        <v>9.6137678858388647</v>
      </c>
      <c r="G317" s="2">
        <v>9.6815744506803334</v>
      </c>
      <c r="H317" s="2">
        <v>9.6861908073413439</v>
      </c>
      <c r="I317" s="2">
        <v>9.6553799403056253</v>
      </c>
      <c r="J317" s="2">
        <v>9.6145087882474947</v>
      </c>
      <c r="K317" s="2">
        <v>9.5743448712926522</v>
      </c>
      <c r="L317" s="2">
        <v>9.5405325974729731</v>
      </c>
      <c r="M317" s="2">
        <v>9.5133887895262585</v>
      </c>
      <c r="N317" s="2">
        <v>9.4918538684739193</v>
      </c>
      <c r="O317" s="2">
        <v>9.4748682535844253</v>
      </c>
      <c r="P317" s="2">
        <v>9.461424444815659</v>
      </c>
      <c r="Q317" s="2">
        <v>9.4507302281757966</v>
      </c>
      <c r="R317" s="2">
        <v>9.4420490098034247</v>
      </c>
      <c r="S317" s="2">
        <v>9.4346441959080849</v>
      </c>
      <c r="T317" s="2">
        <v>9.4277791926993224</v>
      </c>
      <c r="U317" s="2">
        <v>9.4207174063866841</v>
      </c>
    </row>
    <row r="318" spans="1:21" x14ac:dyDescent="0.2">
      <c r="A318" s="21">
        <v>33631</v>
      </c>
      <c r="B318" s="2">
        <v>9.7097413120770035</v>
      </c>
      <c r="C318" s="2">
        <v>9.257037619411804</v>
      </c>
      <c r="D318" s="2">
        <v>9.2510257875423498</v>
      </c>
      <c r="E318" s="2">
        <v>9.4574945271628081</v>
      </c>
      <c r="F318" s="2">
        <v>9.6130105217098176</v>
      </c>
      <c r="G318" s="2">
        <v>9.6817571195949572</v>
      </c>
      <c r="H318" s="2">
        <v>9.6868780256902465</v>
      </c>
      <c r="I318" s="2">
        <v>9.6561943893822217</v>
      </c>
      <c r="J318" s="2">
        <v>9.6152170913315729</v>
      </c>
      <c r="K318" s="2">
        <v>9.5748290004854208</v>
      </c>
      <c r="L318" s="2">
        <v>9.5408161048867868</v>
      </c>
      <c r="M318" s="2">
        <v>9.5135175485046393</v>
      </c>
      <c r="N318" s="2">
        <v>9.4918652595985584</v>
      </c>
      <c r="O318" s="2">
        <v>9.4747911646354144</v>
      </c>
      <c r="P318" s="2">
        <v>9.4612798435666363</v>
      </c>
      <c r="Q318" s="2">
        <v>9.4505335301551021</v>
      </c>
      <c r="R318" s="2">
        <v>9.4418106900176468</v>
      </c>
      <c r="S318" s="2">
        <v>9.4343697888424138</v>
      </c>
      <c r="T318" s="2">
        <v>9.4274692923175447</v>
      </c>
      <c r="U318" s="2">
        <v>9.420367666131181</v>
      </c>
    </row>
    <row r="319" spans="1:21" x14ac:dyDescent="0.2">
      <c r="A319" s="21">
        <v>33632</v>
      </c>
      <c r="B319" s="2">
        <v>9.6722304591851493</v>
      </c>
      <c r="C319" s="2">
        <v>9.2333607716601396</v>
      </c>
      <c r="D319" s="2">
        <v>9.1792249695214245</v>
      </c>
      <c r="E319" s="2">
        <v>9.3602897064865029</v>
      </c>
      <c r="F319" s="2">
        <v>9.5284893803695905</v>
      </c>
      <c r="G319" s="2">
        <v>9.6255883974999428</v>
      </c>
      <c r="H319" s="2">
        <v>9.6502008606921574</v>
      </c>
      <c r="I319" s="2">
        <v>9.6298519336155906</v>
      </c>
      <c r="J319" s="2">
        <v>9.5952018290249175</v>
      </c>
      <c r="K319" s="2">
        <v>9.5592866180500593</v>
      </c>
      <c r="L319" s="2">
        <v>9.5291257607312225</v>
      </c>
      <c r="M319" s="2">
        <v>9.5053829452496181</v>
      </c>
      <c r="N319" s="2">
        <v>9.4870798173889934</v>
      </c>
      <c r="O319" s="2">
        <v>9.4732380208418157</v>
      </c>
      <c r="P319" s="2">
        <v>9.4629181926566499</v>
      </c>
      <c r="Q319" s="2">
        <v>9.4553421567950444</v>
      </c>
      <c r="R319" s="2">
        <v>9.4497733805914663</v>
      </c>
      <c r="S319" s="2">
        <v>9.4454753314333217</v>
      </c>
      <c r="T319" s="2">
        <v>9.4417114767080061</v>
      </c>
      <c r="U319" s="2">
        <v>9.4377452838029239</v>
      </c>
    </row>
    <row r="320" spans="1:21" x14ac:dyDescent="0.2">
      <c r="A320" s="21">
        <v>33633</v>
      </c>
      <c r="B320" s="2">
        <v>9.6437159173622167</v>
      </c>
      <c r="C320" s="2">
        <v>9.3024517618094347</v>
      </c>
      <c r="D320" s="2">
        <v>9.2419186609198398</v>
      </c>
      <c r="E320" s="2">
        <v>9.381215719604949</v>
      </c>
      <c r="F320" s="2">
        <v>9.5118644613937455</v>
      </c>
      <c r="G320" s="2">
        <v>9.5886576726144899</v>
      </c>
      <c r="H320" s="2">
        <v>9.6134379190871311</v>
      </c>
      <c r="I320" s="2">
        <v>9.6078421757570531</v>
      </c>
      <c r="J320" s="2">
        <v>9.5945590719873355</v>
      </c>
      <c r="K320" s="2">
        <v>9.580097640160524</v>
      </c>
      <c r="L320" s="2">
        <v>9.5664446529718816</v>
      </c>
      <c r="M320" s="2">
        <v>9.553890734739074</v>
      </c>
      <c r="N320" s="2">
        <v>9.5422883022992444</v>
      </c>
      <c r="O320" s="2">
        <v>9.5314897719314224</v>
      </c>
      <c r="P320" s="2">
        <v>9.5213489120879959</v>
      </c>
      <c r="Q320" s="2">
        <v>9.5117249895598555</v>
      </c>
      <c r="R320" s="2">
        <v>9.5024786685049705</v>
      </c>
      <c r="S320" s="2">
        <v>9.4934706130813797</v>
      </c>
      <c r="T320" s="2">
        <v>9.4845614874471149</v>
      </c>
      <c r="U320" s="2">
        <v>9.475611955760213</v>
      </c>
    </row>
    <row r="321" spans="1:21" x14ac:dyDescent="0.2">
      <c r="A321" s="21">
        <v>33634</v>
      </c>
      <c r="B321" s="2">
        <v>9.7108693389300171</v>
      </c>
      <c r="C321" s="2">
        <v>9.3606517242245264</v>
      </c>
      <c r="D321" s="2">
        <v>9.2605621390683162</v>
      </c>
      <c r="E321" s="2">
        <v>9.3825653807185265</v>
      </c>
      <c r="F321" s="2">
        <v>9.5118904079347093</v>
      </c>
      <c r="G321" s="2">
        <v>9.5949010367533223</v>
      </c>
      <c r="H321" s="2">
        <v>9.6250151544100024</v>
      </c>
      <c r="I321" s="2">
        <v>9.6204660962578785</v>
      </c>
      <c r="J321" s="2">
        <v>9.6026466280569256</v>
      </c>
      <c r="K321" s="2">
        <v>9.5801518592700159</v>
      </c>
      <c r="L321" s="2">
        <v>9.5575075524799367</v>
      </c>
      <c r="M321" s="2">
        <v>9.535862620648615</v>
      </c>
      <c r="N321" s="2">
        <v>9.5154935524061948</v>
      </c>
      <c r="O321" s="2">
        <v>9.4966768352717725</v>
      </c>
      <c r="P321" s="2">
        <v>9.4795770623247186</v>
      </c>
      <c r="Q321" s="2">
        <v>9.4639112488831287</v>
      </c>
      <c r="R321" s="2">
        <v>9.449284515826017</v>
      </c>
      <c r="S321" s="2">
        <v>9.4353019840320798</v>
      </c>
      <c r="T321" s="2">
        <v>9.4215687743800043</v>
      </c>
      <c r="U321" s="2">
        <v>9.4076900077484851</v>
      </c>
    </row>
    <row r="322" spans="1:21" x14ac:dyDescent="0.2">
      <c r="A322" s="21">
        <v>33637</v>
      </c>
      <c r="B322" s="2">
        <v>9.7015365904810977</v>
      </c>
      <c r="C322" s="2">
        <v>9.3438192694003046</v>
      </c>
      <c r="D322" s="2">
        <v>9.2655094069779569</v>
      </c>
      <c r="E322" s="2">
        <v>9.3874615586248478</v>
      </c>
      <c r="F322" s="2">
        <v>9.5022814194570024</v>
      </c>
      <c r="G322" s="2">
        <v>9.5676779079635619</v>
      </c>
      <c r="H322" s="2">
        <v>9.587263105946084</v>
      </c>
      <c r="I322" s="2">
        <v>9.5806835750965824</v>
      </c>
      <c r="J322" s="2">
        <v>9.5680462619218094</v>
      </c>
      <c r="K322" s="2">
        <v>9.5542684080956697</v>
      </c>
      <c r="L322" s="2">
        <v>9.540153803947943</v>
      </c>
      <c r="M322" s="2">
        <v>9.5259931349626878</v>
      </c>
      <c r="N322" s="2">
        <v>9.5119445280103836</v>
      </c>
      <c r="O322" s="2">
        <v>9.498166109793015</v>
      </c>
      <c r="P322" s="2">
        <v>9.4847753287941767</v>
      </c>
      <c r="Q322" s="2">
        <v>9.4717214818655258</v>
      </c>
      <c r="R322" s="2">
        <v>9.4589104231191339</v>
      </c>
      <c r="S322" s="2">
        <v>9.4462480066118104</v>
      </c>
      <c r="T322" s="2">
        <v>9.4336400864003576</v>
      </c>
      <c r="U322" s="2">
        <v>9.4209925165415811</v>
      </c>
    </row>
    <row r="323" spans="1:21" x14ac:dyDescent="0.2">
      <c r="A323" s="21">
        <v>33638</v>
      </c>
      <c r="B323" s="2">
        <v>9.7435344155618058</v>
      </c>
      <c r="C323" s="2">
        <v>9.303486974492797</v>
      </c>
      <c r="D323" s="2">
        <v>9.2575284842800567</v>
      </c>
      <c r="E323" s="2">
        <v>9.4011031591842436</v>
      </c>
      <c r="F323" s="2">
        <v>9.5193157426414086</v>
      </c>
      <c r="G323" s="2">
        <v>9.5756398725758327</v>
      </c>
      <c r="H323" s="2">
        <v>9.5812806171963629</v>
      </c>
      <c r="I323" s="2">
        <v>9.5575290573225384</v>
      </c>
      <c r="J323" s="2">
        <v>9.5253730128854901</v>
      </c>
      <c r="K323" s="2">
        <v>9.4935968597159572</v>
      </c>
      <c r="L323" s="2">
        <v>9.4668160236361185</v>
      </c>
      <c r="M323" s="2">
        <v>9.4454455404248563</v>
      </c>
      <c r="N323" s="2">
        <v>9.4288152570170034</v>
      </c>
      <c r="O323" s="2">
        <v>9.416255018964792</v>
      </c>
      <c r="P323" s="2">
        <v>9.4070861621473565</v>
      </c>
      <c r="Q323" s="2">
        <v>9.4005948459882518</v>
      </c>
      <c r="R323" s="2">
        <v>9.3960581419151374</v>
      </c>
      <c r="S323" s="2">
        <v>9.3927531213437145</v>
      </c>
      <c r="T323" s="2">
        <v>9.3899568556896877</v>
      </c>
      <c r="U323" s="2">
        <v>9.3869464163687599</v>
      </c>
    </row>
    <row r="324" spans="1:21" x14ac:dyDescent="0.2">
      <c r="A324" s="21">
        <v>33639</v>
      </c>
      <c r="B324" s="2">
        <v>9.7957747039936756</v>
      </c>
      <c r="C324" s="2">
        <v>9.2797434794095643</v>
      </c>
      <c r="D324" s="2">
        <v>9.2080898402584896</v>
      </c>
      <c r="E324" s="2">
        <v>9.3784521420683067</v>
      </c>
      <c r="F324" s="2">
        <v>9.5133456293918837</v>
      </c>
      <c r="G324" s="2">
        <v>9.5707282750448819</v>
      </c>
      <c r="H324" s="2">
        <v>9.5714122154556627</v>
      </c>
      <c r="I324" s="2">
        <v>9.540421967778439</v>
      </c>
      <c r="J324" s="2">
        <v>9.500860356766669</v>
      </c>
      <c r="K324" s="2">
        <v>9.4635910071363334</v>
      </c>
      <c r="L324" s="2">
        <v>9.4349106359871904</v>
      </c>
      <c r="M324" s="2">
        <v>9.4150956554520704</v>
      </c>
      <c r="N324" s="2">
        <v>9.4028671046076155</v>
      </c>
      <c r="O324" s="2">
        <v>9.3969460205495157</v>
      </c>
      <c r="P324" s="2">
        <v>9.3960878270682944</v>
      </c>
      <c r="Q324" s="2">
        <v>9.3991900923023444</v>
      </c>
      <c r="R324" s="2">
        <v>9.4051871080297555</v>
      </c>
      <c r="S324" s="2">
        <v>9.4130131660752472</v>
      </c>
      <c r="T324" s="2">
        <v>9.4216025582635403</v>
      </c>
      <c r="U324" s="2">
        <v>9.4298895764193578</v>
      </c>
    </row>
    <row r="325" spans="1:21" x14ac:dyDescent="0.2">
      <c r="A325" s="21">
        <v>33640</v>
      </c>
      <c r="B325" s="2">
        <v>9.7866012158257085</v>
      </c>
      <c r="C325" s="2">
        <v>9.2727838583805973</v>
      </c>
      <c r="D325" s="2">
        <v>9.172419382108874</v>
      </c>
      <c r="E325" s="2">
        <v>9.3447418860641207</v>
      </c>
      <c r="F325" s="2">
        <v>9.4965628537546056</v>
      </c>
      <c r="G325" s="2">
        <v>9.5710732087588575</v>
      </c>
      <c r="H325" s="2">
        <v>9.5770239531665666</v>
      </c>
      <c r="I325" s="2">
        <v>9.541424528691838</v>
      </c>
      <c r="J325" s="2">
        <v>9.49257792316509</v>
      </c>
      <c r="K325" s="2">
        <v>9.4451784618609214</v>
      </c>
      <c r="L325" s="2">
        <v>9.4083940150780556</v>
      </c>
      <c r="M325" s="2">
        <v>9.3828443576552463</v>
      </c>
      <c r="N325" s="2">
        <v>9.3669408252122697</v>
      </c>
      <c r="O325" s="2">
        <v>9.3590947505560429</v>
      </c>
      <c r="P325" s="2">
        <v>9.3577515379732823</v>
      </c>
      <c r="Q325" s="2">
        <v>9.3615021427887903</v>
      </c>
      <c r="R325" s="2">
        <v>9.3689763796926471</v>
      </c>
      <c r="S325" s="2">
        <v>9.3788040637583965</v>
      </c>
      <c r="T325" s="2">
        <v>9.3896150100595897</v>
      </c>
      <c r="U325" s="2">
        <v>9.4000390336697759</v>
      </c>
    </row>
    <row r="326" spans="1:21" x14ac:dyDescent="0.2">
      <c r="A326" s="21">
        <v>33641</v>
      </c>
      <c r="B326" s="2">
        <v>9.7396121569684588</v>
      </c>
      <c r="C326" s="2">
        <v>9.2631257556297619</v>
      </c>
      <c r="D326" s="2">
        <v>9.1252641268685579</v>
      </c>
      <c r="E326" s="2">
        <v>9.2828536052033694</v>
      </c>
      <c r="F326" s="2">
        <v>9.4573083845142438</v>
      </c>
      <c r="G326" s="2">
        <v>9.5665331561006379</v>
      </c>
      <c r="H326" s="2">
        <v>9.5903172181510215</v>
      </c>
      <c r="I326" s="2">
        <v>9.5570329359601143</v>
      </c>
      <c r="J326" s="2">
        <v>9.503176801393634</v>
      </c>
      <c r="K326" s="2">
        <v>9.4480735873933757</v>
      </c>
      <c r="L326" s="2">
        <v>9.4040042343155452</v>
      </c>
      <c r="M326" s="2">
        <v>9.372172381186342</v>
      </c>
      <c r="N326" s="2">
        <v>9.3509197960059112</v>
      </c>
      <c r="O326" s="2">
        <v>9.3385882431288287</v>
      </c>
      <c r="P326" s="2">
        <v>9.3335381990798467</v>
      </c>
      <c r="Q326" s="2">
        <v>9.3342087733713228</v>
      </c>
      <c r="R326" s="2">
        <v>9.3390597271864362</v>
      </c>
      <c r="S326" s="2">
        <v>9.3465508217957094</v>
      </c>
      <c r="T326" s="2">
        <v>9.3551418184696651</v>
      </c>
      <c r="U326" s="2">
        <v>9.3632924784788294</v>
      </c>
    </row>
    <row r="327" spans="1:21" x14ac:dyDescent="0.2">
      <c r="A327" s="21">
        <v>33644</v>
      </c>
      <c r="B327" s="2">
        <v>9.7477832731370011</v>
      </c>
      <c r="C327" s="2">
        <v>9.1802447217923184</v>
      </c>
      <c r="D327" s="2">
        <v>9.0948422443985795</v>
      </c>
      <c r="E327" s="2">
        <v>9.2944976579619496</v>
      </c>
      <c r="F327" s="2">
        <v>9.4668810084484889</v>
      </c>
      <c r="G327" s="2">
        <v>9.5553092759591145</v>
      </c>
      <c r="H327" s="2">
        <v>9.5715671064836876</v>
      </c>
      <c r="I327" s="2">
        <v>9.5416577041017359</v>
      </c>
      <c r="J327" s="2">
        <v>9.4927731712291568</v>
      </c>
      <c r="K327" s="2">
        <v>9.4419166481462096</v>
      </c>
      <c r="L327" s="2">
        <v>9.4008530226703133</v>
      </c>
      <c r="M327" s="2">
        <v>9.3707554375168449</v>
      </c>
      <c r="N327" s="2">
        <v>9.3500606127760122</v>
      </c>
      <c r="O327" s="2">
        <v>9.3372052650528143</v>
      </c>
      <c r="P327" s="2">
        <v>9.3306640175442936</v>
      </c>
      <c r="Q327" s="2">
        <v>9.3290681880020987</v>
      </c>
      <c r="R327" s="2">
        <v>9.3310895769293403</v>
      </c>
      <c r="S327" s="2">
        <v>9.335399984880647</v>
      </c>
      <c r="T327" s="2">
        <v>9.3406712124106566</v>
      </c>
      <c r="U327" s="2">
        <v>9.3455750600739957</v>
      </c>
    </row>
    <row r="328" spans="1:21" x14ac:dyDescent="0.2">
      <c r="A328" s="21">
        <v>33645</v>
      </c>
      <c r="B328" s="2">
        <v>9.6638603928069777</v>
      </c>
      <c r="C328" s="2">
        <v>9.1492938680410898</v>
      </c>
      <c r="D328" s="2">
        <v>9.1030936288138857</v>
      </c>
      <c r="E328" s="2">
        <v>9.2765176097398179</v>
      </c>
      <c r="F328" s="2">
        <v>9.428332027313207</v>
      </c>
      <c r="G328" s="2">
        <v>9.5121890947186003</v>
      </c>
      <c r="H328" s="2">
        <v>9.5347380882319968</v>
      </c>
      <c r="I328" s="2">
        <v>9.5172019630576585</v>
      </c>
      <c r="J328" s="2">
        <v>9.4823031122070507</v>
      </c>
      <c r="K328" s="2">
        <v>9.4431402774377347</v>
      </c>
      <c r="L328" s="2">
        <v>9.4084991152676309</v>
      </c>
      <c r="M328" s="2">
        <v>9.3796139688202036</v>
      </c>
      <c r="N328" s="2">
        <v>9.3557682658587016</v>
      </c>
      <c r="O328" s="2">
        <v>9.3362454316609647</v>
      </c>
      <c r="P328" s="2">
        <v>9.3203209740745283</v>
      </c>
      <c r="Q328" s="2">
        <v>9.3072376726474069</v>
      </c>
      <c r="R328" s="2">
        <v>9.2962298514235506</v>
      </c>
      <c r="S328" s="2">
        <v>9.2865318344358787</v>
      </c>
      <c r="T328" s="2">
        <v>9.2773779457173031</v>
      </c>
      <c r="U328" s="2">
        <v>9.2680025093007394</v>
      </c>
    </row>
    <row r="329" spans="1:21" x14ac:dyDescent="0.2">
      <c r="A329" s="21">
        <v>33646</v>
      </c>
      <c r="B329" s="2">
        <v>9.6807252011735461</v>
      </c>
      <c r="C329" s="2">
        <v>9.2327348902763244</v>
      </c>
      <c r="D329" s="2">
        <v>9.0998563663448433</v>
      </c>
      <c r="E329" s="2">
        <v>9.2381974053686999</v>
      </c>
      <c r="F329" s="2">
        <v>9.3942034690892822</v>
      </c>
      <c r="G329" s="2">
        <v>9.4954310767805215</v>
      </c>
      <c r="H329" s="2">
        <v>9.5263919034027431</v>
      </c>
      <c r="I329" s="2">
        <v>9.5104103124887871</v>
      </c>
      <c r="J329" s="2">
        <v>9.4769461350404036</v>
      </c>
      <c r="K329" s="2">
        <v>9.4396335275268353</v>
      </c>
      <c r="L329" s="2">
        <v>9.4064407527739391</v>
      </c>
      <c r="M329" s="2">
        <v>9.3785406815271219</v>
      </c>
      <c r="N329" s="2">
        <v>9.3553505642303225</v>
      </c>
      <c r="O329" s="2">
        <v>9.3362876490915294</v>
      </c>
      <c r="P329" s="2">
        <v>9.3207415187602791</v>
      </c>
      <c r="Q329" s="2">
        <v>9.3079873947109917</v>
      </c>
      <c r="R329" s="2">
        <v>9.2972709526885744</v>
      </c>
      <c r="S329" s="2">
        <v>9.2878378684001692</v>
      </c>
      <c r="T329" s="2">
        <v>9.2789338175529199</v>
      </c>
      <c r="U329" s="2">
        <v>9.2698044758539702</v>
      </c>
    </row>
    <row r="330" spans="1:21" x14ac:dyDescent="0.2">
      <c r="A330" s="21">
        <v>33647</v>
      </c>
      <c r="B330" s="2">
        <v>9.6345454046796739</v>
      </c>
      <c r="C330" s="2">
        <v>9.1935035654296993</v>
      </c>
      <c r="D330" s="2">
        <v>9.1249472914541965</v>
      </c>
      <c r="E330" s="2">
        <v>9.2773067226199828</v>
      </c>
      <c r="F330" s="2">
        <v>9.4119318126302609</v>
      </c>
      <c r="G330" s="2">
        <v>9.4867815675515779</v>
      </c>
      <c r="H330" s="2">
        <v>9.5123789489916479</v>
      </c>
      <c r="I330" s="2">
        <v>9.5064403206712669</v>
      </c>
      <c r="J330" s="2">
        <v>9.4864031922995355</v>
      </c>
      <c r="K330" s="2">
        <v>9.4611374115253106</v>
      </c>
      <c r="L330" s="2">
        <v>9.4362761429543482</v>
      </c>
      <c r="M330" s="2">
        <v>9.4130738517054784</v>
      </c>
      <c r="N330" s="2">
        <v>9.3916537460487888</v>
      </c>
      <c r="O330" s="2">
        <v>9.3721390328135943</v>
      </c>
      <c r="P330" s="2">
        <v>9.3545653680891689</v>
      </c>
      <c r="Q330" s="2">
        <v>9.3385943971748588</v>
      </c>
      <c r="R330" s="2">
        <v>9.3237879115857929</v>
      </c>
      <c r="S330" s="2">
        <v>9.3097077018517957</v>
      </c>
      <c r="T330" s="2">
        <v>9.2959155585026956</v>
      </c>
      <c r="U330" s="2">
        <v>9.2819732720683188</v>
      </c>
    </row>
    <row r="331" spans="1:21" x14ac:dyDescent="0.2">
      <c r="A331" s="21">
        <v>33648</v>
      </c>
      <c r="B331" s="2">
        <v>9.6644957131034275</v>
      </c>
      <c r="C331" s="2">
        <v>9.191057227775401</v>
      </c>
      <c r="D331" s="2">
        <v>9.1427161386070512</v>
      </c>
      <c r="E331" s="2">
        <v>9.2964637694107672</v>
      </c>
      <c r="F331" s="2">
        <v>9.4184515937482338</v>
      </c>
      <c r="G331" s="2">
        <v>9.4782712616234992</v>
      </c>
      <c r="H331" s="2">
        <v>9.4963489495617299</v>
      </c>
      <c r="I331" s="2">
        <v>9.4895794611734807</v>
      </c>
      <c r="J331" s="2">
        <v>9.4721301639296343</v>
      </c>
      <c r="K331" s="2">
        <v>9.4507272669299738</v>
      </c>
      <c r="L331" s="2">
        <v>9.4294547622415319</v>
      </c>
      <c r="M331" s="2">
        <v>9.4092918354438755</v>
      </c>
      <c r="N331" s="2">
        <v>9.3904155313110511</v>
      </c>
      <c r="O331" s="2">
        <v>9.3730028935951637</v>
      </c>
      <c r="P331" s="2">
        <v>9.3571465745371736</v>
      </c>
      <c r="Q331" s="2">
        <v>9.3425845931849096</v>
      </c>
      <c r="R331" s="2">
        <v>9.3289618299663992</v>
      </c>
      <c r="S331" s="2">
        <v>9.3159231649156276</v>
      </c>
      <c r="T331" s="2">
        <v>9.3031134780665834</v>
      </c>
      <c r="U331" s="2">
        <v>9.2901776494532591</v>
      </c>
    </row>
    <row r="332" spans="1:21" x14ac:dyDescent="0.2">
      <c r="A332" s="21">
        <v>33651</v>
      </c>
      <c r="B332" s="2">
        <v>9.6826179908726218</v>
      </c>
      <c r="C332" s="2">
        <v>9.1592551768952966</v>
      </c>
      <c r="D332" s="2">
        <v>9.1176675912130776</v>
      </c>
      <c r="E332" s="2">
        <v>9.2709544849225924</v>
      </c>
      <c r="F332" s="2">
        <v>9.3912437454109341</v>
      </c>
      <c r="G332" s="2">
        <v>9.4498236394479758</v>
      </c>
      <c r="H332" s="2">
        <v>9.4673082288051393</v>
      </c>
      <c r="I332" s="2">
        <v>9.4590681045453646</v>
      </c>
      <c r="J332" s="2">
        <v>9.438010908493732</v>
      </c>
      <c r="K332" s="2">
        <v>9.4122942673220926</v>
      </c>
      <c r="L332" s="2">
        <v>9.3877225508912456</v>
      </c>
      <c r="M332" s="2">
        <v>9.3655293120968448</v>
      </c>
      <c r="N332" s="2">
        <v>9.3457672138322465</v>
      </c>
      <c r="O332" s="2">
        <v>9.3284889174870678</v>
      </c>
      <c r="P332" s="2">
        <v>9.3136507273987323</v>
      </c>
      <c r="Q332" s="2">
        <v>9.3008106365663821</v>
      </c>
      <c r="R332" s="2">
        <v>9.2894237324421418</v>
      </c>
      <c r="S332" s="2">
        <v>9.2789451023470981</v>
      </c>
      <c r="T332" s="2">
        <v>9.2688298336023358</v>
      </c>
      <c r="U332" s="2">
        <v>9.2585330135289325</v>
      </c>
    </row>
    <row r="333" spans="1:21" x14ac:dyDescent="0.2">
      <c r="A333" s="21">
        <v>33652</v>
      </c>
      <c r="B333" s="2">
        <v>9.6778266204285082</v>
      </c>
      <c r="C333" s="2">
        <v>9.1854134976973931</v>
      </c>
      <c r="D333" s="2">
        <v>9.1030193333242195</v>
      </c>
      <c r="E333" s="2">
        <v>9.2501968713727152</v>
      </c>
      <c r="F333" s="2">
        <v>9.3747318691850783</v>
      </c>
      <c r="G333" s="2">
        <v>9.4340099995959985</v>
      </c>
      <c r="H333" s="2">
        <v>9.4405417442946415</v>
      </c>
      <c r="I333" s="2">
        <v>9.4146385063226532</v>
      </c>
      <c r="J333" s="2">
        <v>9.3766419635248184</v>
      </c>
      <c r="K333" s="2">
        <v>9.3385498935153866</v>
      </c>
      <c r="L333" s="2">
        <v>9.3084282917050025</v>
      </c>
      <c r="M333" s="2">
        <v>9.2870013017897026</v>
      </c>
      <c r="N333" s="2">
        <v>9.2730962673741004</v>
      </c>
      <c r="O333" s="2">
        <v>9.2655405296464899</v>
      </c>
      <c r="P333" s="2">
        <v>9.2631734159734016</v>
      </c>
      <c r="Q333" s="2">
        <v>9.2648838010081835</v>
      </c>
      <c r="R333" s="2">
        <v>9.2695733601722416</v>
      </c>
      <c r="S333" s="2">
        <v>9.2761437689030242</v>
      </c>
      <c r="T333" s="2">
        <v>9.2834967026379811</v>
      </c>
      <c r="U333" s="2">
        <v>9.2905338368145642</v>
      </c>
    </row>
    <row r="334" spans="1:21" x14ac:dyDescent="0.2">
      <c r="A334" s="21">
        <v>33653</v>
      </c>
      <c r="B334" s="2">
        <v>9.6285791328671202</v>
      </c>
      <c r="C334" s="2">
        <v>9.1845058835183853</v>
      </c>
      <c r="D334" s="2">
        <v>9.1766777318233963</v>
      </c>
      <c r="E334" s="2">
        <v>9.3159059285788484</v>
      </c>
      <c r="F334" s="2">
        <v>9.4118628501237431</v>
      </c>
      <c r="G334" s="2">
        <v>9.4456396541690477</v>
      </c>
      <c r="H334" s="2">
        <v>9.4413250738501269</v>
      </c>
      <c r="I334" s="2">
        <v>9.4146465280172347</v>
      </c>
      <c r="J334" s="2">
        <v>9.378442679400294</v>
      </c>
      <c r="K334" s="2">
        <v>9.3425897950369396</v>
      </c>
      <c r="L334" s="2">
        <v>9.3145509064884138</v>
      </c>
      <c r="M334" s="2">
        <v>9.2949255998959757</v>
      </c>
      <c r="N334" s="2">
        <v>9.2825402590740875</v>
      </c>
      <c r="O334" s="2">
        <v>9.2762212655785348</v>
      </c>
      <c r="P334" s="2">
        <v>9.2748169920404848</v>
      </c>
      <c r="Q334" s="2">
        <v>9.2772667156431066</v>
      </c>
      <c r="R334" s="2">
        <v>9.2825331991743028</v>
      </c>
      <c r="S334" s="2">
        <v>9.28957920545189</v>
      </c>
      <c r="T334" s="2">
        <v>9.2973674972936777</v>
      </c>
      <c r="U334" s="2">
        <v>9.3048608375174844</v>
      </c>
    </row>
    <row r="335" spans="1:21" x14ac:dyDescent="0.2">
      <c r="A335" s="21">
        <v>33654</v>
      </c>
      <c r="B335" s="2">
        <v>9.6230497449925743</v>
      </c>
      <c r="C335" s="2">
        <v>9.1967317577972434</v>
      </c>
      <c r="D335" s="2">
        <v>9.1979337352828363</v>
      </c>
      <c r="E335" s="2">
        <v>9.3340848805359133</v>
      </c>
      <c r="F335" s="2">
        <v>9.4217536851010433</v>
      </c>
      <c r="G335" s="2">
        <v>9.4469287856914033</v>
      </c>
      <c r="H335" s="2">
        <v>9.4368625263349575</v>
      </c>
      <c r="I335" s="2">
        <v>9.4086146794808538</v>
      </c>
      <c r="J335" s="2">
        <v>9.3753326352150275</v>
      </c>
      <c r="K335" s="2">
        <v>9.3447881640181922</v>
      </c>
      <c r="L335" s="2">
        <v>9.3221357063335191</v>
      </c>
      <c r="M335" s="2">
        <v>9.3073578132410315</v>
      </c>
      <c r="N335" s="2">
        <v>9.2991008547239176</v>
      </c>
      <c r="O335" s="2">
        <v>9.2960111990635568</v>
      </c>
      <c r="P335" s="2">
        <v>9.2968213013884284</v>
      </c>
      <c r="Q335" s="2">
        <v>9.3006313739646842</v>
      </c>
      <c r="R335" s="2">
        <v>9.3066398132369645</v>
      </c>
      <c r="S335" s="2">
        <v>9.3140450166185325</v>
      </c>
      <c r="T335" s="2">
        <v>9.3220453815226527</v>
      </c>
      <c r="U335" s="2">
        <v>9.3298393053625883</v>
      </c>
    </row>
    <row r="336" spans="1:21" x14ac:dyDescent="0.2">
      <c r="A336" s="21">
        <v>33655</v>
      </c>
      <c r="B336" s="2">
        <v>9.6333000097432055</v>
      </c>
      <c r="C336" s="2">
        <v>9.1983390708104515</v>
      </c>
      <c r="D336" s="2">
        <v>9.219074828304306</v>
      </c>
      <c r="E336" s="2">
        <v>9.3651746299619543</v>
      </c>
      <c r="F336" s="2">
        <v>9.4459599943024255</v>
      </c>
      <c r="G336" s="2">
        <v>9.4585735330258824</v>
      </c>
      <c r="H336" s="2">
        <v>9.4425379525263278</v>
      </c>
      <c r="I336" s="2">
        <v>9.4156076970397748</v>
      </c>
      <c r="J336" s="2">
        <v>9.3883401602680845</v>
      </c>
      <c r="K336" s="2">
        <v>9.3645232090627921</v>
      </c>
      <c r="L336" s="2">
        <v>9.3457459558545697</v>
      </c>
      <c r="M336" s="2">
        <v>9.3316202635532939</v>
      </c>
      <c r="N336" s="2">
        <v>9.3212471637293621</v>
      </c>
      <c r="O336" s="2">
        <v>9.3137276873023946</v>
      </c>
      <c r="P336" s="2">
        <v>9.3082405921514422</v>
      </c>
      <c r="Q336" s="2">
        <v>9.3042912633190422</v>
      </c>
      <c r="R336" s="2">
        <v>9.3014708691404469</v>
      </c>
      <c r="S336" s="2">
        <v>9.2993705783139564</v>
      </c>
      <c r="T336" s="2">
        <v>9.2975815595378695</v>
      </c>
      <c r="U336" s="2">
        <v>9.2956949815104863</v>
      </c>
    </row>
    <row r="337" spans="1:21" x14ac:dyDescent="0.2">
      <c r="A337" s="21">
        <v>33658</v>
      </c>
      <c r="B337" s="2">
        <v>9.6043181693219903</v>
      </c>
      <c r="C337" s="2">
        <v>9.1436198393625077</v>
      </c>
      <c r="D337" s="2">
        <v>9.1847782082233245</v>
      </c>
      <c r="E337" s="2">
        <v>9.3405844887072202</v>
      </c>
      <c r="F337" s="2">
        <v>9.4289517068571573</v>
      </c>
      <c r="G337" s="2">
        <v>9.4481305861351057</v>
      </c>
      <c r="H337" s="2">
        <v>9.43673157245005</v>
      </c>
      <c r="I337" s="2">
        <v>9.4111147303756741</v>
      </c>
      <c r="J337" s="2">
        <v>9.3810195881703997</v>
      </c>
      <c r="K337" s="2">
        <v>9.3521273750955665</v>
      </c>
      <c r="L337" s="2">
        <v>9.3281938650930094</v>
      </c>
      <c r="M337" s="2">
        <v>9.3094214578249819</v>
      </c>
      <c r="N337" s="2">
        <v>9.2950945237017635</v>
      </c>
      <c r="O337" s="2">
        <v>9.2844974319644908</v>
      </c>
      <c r="P337" s="2">
        <v>9.2769269522106619</v>
      </c>
      <c r="Q337" s="2">
        <v>9.2717311134165481</v>
      </c>
      <c r="R337" s="2">
        <v>9.2682711876516741</v>
      </c>
      <c r="S337" s="2">
        <v>9.2659084470025768</v>
      </c>
      <c r="T337" s="2">
        <v>9.2640041635557857</v>
      </c>
      <c r="U337" s="2">
        <v>9.261919609397836</v>
      </c>
    </row>
    <row r="338" spans="1:21" x14ac:dyDescent="0.2">
      <c r="A338" s="21">
        <v>33659</v>
      </c>
      <c r="B338" s="2">
        <v>9.557194813679736</v>
      </c>
      <c r="C338" s="2">
        <v>9.1808704109056478</v>
      </c>
      <c r="D338" s="2">
        <v>9.176358729499114</v>
      </c>
      <c r="E338" s="2">
        <v>9.3000968224890688</v>
      </c>
      <c r="F338" s="2">
        <v>9.3919421343349665</v>
      </c>
      <c r="G338" s="2">
        <v>9.4312200306893441</v>
      </c>
      <c r="H338" s="2">
        <v>9.4326036677205529</v>
      </c>
      <c r="I338" s="2">
        <v>9.4103583456458146</v>
      </c>
      <c r="J338" s="2">
        <v>9.3775966765664851</v>
      </c>
      <c r="K338" s="2">
        <v>9.3431091977529732</v>
      </c>
      <c r="L338" s="2">
        <v>9.3132589532399344</v>
      </c>
      <c r="M338" s="2">
        <v>9.2889902576842545</v>
      </c>
      <c r="N338" s="2">
        <v>9.2698474727173483</v>
      </c>
      <c r="O338" s="2">
        <v>9.2553749581870601</v>
      </c>
      <c r="P338" s="2">
        <v>9.2450453640890284</v>
      </c>
      <c r="Q338" s="2">
        <v>9.2380349132561648</v>
      </c>
      <c r="R338" s="2">
        <v>9.2334432452168524</v>
      </c>
      <c r="S338" s="2">
        <v>9.2303699994014305</v>
      </c>
      <c r="T338" s="2">
        <v>9.2279148152402399</v>
      </c>
      <c r="U338" s="2">
        <v>9.2251773321636179</v>
      </c>
    </row>
    <row r="339" spans="1:21" x14ac:dyDescent="0.2">
      <c r="A339" s="21">
        <v>33660</v>
      </c>
      <c r="B339" s="2">
        <v>9.5864729095763934</v>
      </c>
      <c r="C339" s="2">
        <v>9.159033861718374</v>
      </c>
      <c r="D339" s="2">
        <v>9.1374167088360103</v>
      </c>
      <c r="E339" s="2">
        <v>9.266994825948105</v>
      </c>
      <c r="F339" s="2">
        <v>9.3676826198082885</v>
      </c>
      <c r="G339" s="2">
        <v>9.4127335723658856</v>
      </c>
      <c r="H339" s="2">
        <v>9.4161172131154842</v>
      </c>
      <c r="I339" s="2">
        <v>9.3936387890443456</v>
      </c>
      <c r="J339" s="2">
        <v>9.3601907013701418</v>
      </c>
      <c r="K339" s="2">
        <v>9.3250251211817439</v>
      </c>
      <c r="L339" s="2">
        <v>9.2946233036254178</v>
      </c>
      <c r="M339" s="2">
        <v>9.2699377245824373</v>
      </c>
      <c r="N339" s="2">
        <v>9.2504924747103381</v>
      </c>
      <c r="O339" s="2">
        <v>9.2358116428472812</v>
      </c>
      <c r="P339" s="2">
        <v>9.2253483546206763</v>
      </c>
      <c r="Q339" s="2">
        <v>9.2182623948900542</v>
      </c>
      <c r="R339" s="2">
        <v>9.2136377625937715</v>
      </c>
      <c r="S339" s="2">
        <v>9.2105584565733611</v>
      </c>
      <c r="T339" s="2">
        <v>9.2081084756703575</v>
      </c>
      <c r="U339" s="2">
        <v>9.2053718187262898</v>
      </c>
    </row>
    <row r="340" spans="1:21" x14ac:dyDescent="0.2">
      <c r="A340" s="21">
        <v>33661</v>
      </c>
      <c r="B340" s="2">
        <v>9.583676040544109</v>
      </c>
      <c r="C340" s="2">
        <v>9.1398144604397693</v>
      </c>
      <c r="D340" s="2">
        <v>9.1010468823413504</v>
      </c>
      <c r="E340" s="2">
        <v>9.2390323187363492</v>
      </c>
      <c r="F340" s="2">
        <v>9.3538223513762642</v>
      </c>
      <c r="G340" s="2">
        <v>9.4074185393974226</v>
      </c>
      <c r="H340" s="2">
        <v>9.40692284519948</v>
      </c>
      <c r="I340" s="2">
        <v>9.3726929670936983</v>
      </c>
      <c r="J340" s="2">
        <v>9.3262404211498726</v>
      </c>
      <c r="K340" s="2">
        <v>9.2800697662706284</v>
      </c>
      <c r="L340" s="2">
        <v>9.242548184717176</v>
      </c>
      <c r="M340" s="2">
        <v>9.2144024634078168</v>
      </c>
      <c r="N340" s="2">
        <v>9.1943854584507267</v>
      </c>
      <c r="O340" s="2">
        <v>9.1812500234394996</v>
      </c>
      <c r="P340" s="2">
        <v>9.1737573635346923</v>
      </c>
      <c r="Q340" s="2">
        <v>9.1707026438552663</v>
      </c>
      <c r="R340" s="2">
        <v>9.1708896602202614</v>
      </c>
      <c r="S340" s="2">
        <v>9.1731222084499038</v>
      </c>
      <c r="T340" s="2">
        <v>9.1762040843644108</v>
      </c>
      <c r="U340" s="2">
        <v>9.1789390837840124</v>
      </c>
    </row>
    <row r="341" spans="1:21" x14ac:dyDescent="0.2">
      <c r="A341" s="21">
        <v>33662</v>
      </c>
      <c r="B341" s="2">
        <v>9.621486730819683</v>
      </c>
      <c r="C341" s="2">
        <v>9.1350487898028607</v>
      </c>
      <c r="D341" s="2">
        <v>9.1336470128037561</v>
      </c>
      <c r="E341" s="2">
        <v>9.2777997515487041</v>
      </c>
      <c r="F341" s="2">
        <v>9.376645152612479</v>
      </c>
      <c r="G341" s="2">
        <v>9.4097009696089575</v>
      </c>
      <c r="H341" s="2">
        <v>9.3990263277230195</v>
      </c>
      <c r="I341" s="2">
        <v>9.3635920840068447</v>
      </c>
      <c r="J341" s="2">
        <v>9.3199494731333647</v>
      </c>
      <c r="K341" s="2">
        <v>9.2780023179146731</v>
      </c>
      <c r="L341" s="2">
        <v>9.2444458415245148</v>
      </c>
      <c r="M341" s="2">
        <v>9.2196953309635923</v>
      </c>
      <c r="N341" s="2">
        <v>9.2025436232137796</v>
      </c>
      <c r="O341" s="2">
        <v>9.1917835531904206</v>
      </c>
      <c r="P341" s="2">
        <v>9.1862257149904814</v>
      </c>
      <c r="Q341" s="2">
        <v>9.1847517394347165</v>
      </c>
      <c r="R341" s="2">
        <v>9.1862610165261902</v>
      </c>
      <c r="S341" s="2">
        <v>9.1896529362676205</v>
      </c>
      <c r="T341" s="2">
        <v>9.1938268886617269</v>
      </c>
      <c r="U341" s="2">
        <v>9.1976822637112257</v>
      </c>
    </row>
    <row r="342" spans="1:21" x14ac:dyDescent="0.2">
      <c r="A342" s="21">
        <v>33665</v>
      </c>
      <c r="B342" s="2">
        <v>9.5441128627973271</v>
      </c>
      <c r="C342" s="2">
        <v>9.1794989624895074</v>
      </c>
      <c r="D342" s="2">
        <v>9.188368667909975</v>
      </c>
      <c r="E342" s="2">
        <v>9.2928236861010767</v>
      </c>
      <c r="F342" s="2">
        <v>9.3660116695294704</v>
      </c>
      <c r="G342" s="2">
        <v>9.3933476406484928</v>
      </c>
      <c r="H342" s="2">
        <v>9.3879379601443755</v>
      </c>
      <c r="I342" s="2">
        <v>9.3613869716472848</v>
      </c>
      <c r="J342" s="2">
        <v>9.3245855489673666</v>
      </c>
      <c r="K342" s="2">
        <v>9.2870043542998992</v>
      </c>
      <c r="L342" s="2">
        <v>9.2561319839995075</v>
      </c>
      <c r="M342" s="2">
        <v>9.2328056151620146</v>
      </c>
      <c r="N342" s="2">
        <v>9.216144000856433</v>
      </c>
      <c r="O342" s="2">
        <v>9.2052658919627781</v>
      </c>
      <c r="P342" s="2">
        <v>9.1992637012256022</v>
      </c>
      <c r="Q342" s="2">
        <v>9.1971227426804969</v>
      </c>
      <c r="R342" s="2">
        <v>9.1978011119338081</v>
      </c>
      <c r="S342" s="2">
        <v>9.2002569045873237</v>
      </c>
      <c r="T342" s="2">
        <v>9.2034482162428333</v>
      </c>
      <c r="U342" s="2">
        <v>9.2063331425021246</v>
      </c>
    </row>
    <row r="343" spans="1:21" x14ac:dyDescent="0.2">
      <c r="A343" s="21">
        <v>33666</v>
      </c>
      <c r="B343" s="2">
        <v>9.6294208542459856</v>
      </c>
      <c r="C343" s="2">
        <v>9.15876198595255</v>
      </c>
      <c r="D343" s="2">
        <v>9.1552140042446641</v>
      </c>
      <c r="E343" s="2">
        <v>9.2732195373596404</v>
      </c>
      <c r="F343" s="2">
        <v>9.362668441031369</v>
      </c>
      <c r="G343" s="2">
        <v>9.4029074225326283</v>
      </c>
      <c r="H343" s="2">
        <v>9.4059847276185682</v>
      </c>
      <c r="I343" s="2">
        <v>9.3852979044357632</v>
      </c>
      <c r="J343" s="2">
        <v>9.3535662905067678</v>
      </c>
      <c r="K343" s="2">
        <v>9.3193112992507725</v>
      </c>
      <c r="L343" s="2">
        <v>9.2886897731057427</v>
      </c>
      <c r="M343" s="2">
        <v>9.2626536177302885</v>
      </c>
      <c r="N343" s="2">
        <v>9.2408319388118887</v>
      </c>
      <c r="O343" s="2">
        <v>9.2228538418241914</v>
      </c>
      <c r="P343" s="2">
        <v>9.2082876834278213</v>
      </c>
      <c r="Q343" s="2">
        <v>9.1964547975056377</v>
      </c>
      <c r="R343" s="2">
        <v>9.1866137387325235</v>
      </c>
      <c r="S343" s="2">
        <v>9.1780230617731426</v>
      </c>
      <c r="T343" s="2">
        <v>9.169941321292157</v>
      </c>
      <c r="U343" s="2">
        <v>9.1616270719542321</v>
      </c>
    </row>
    <row r="344" spans="1:21" x14ac:dyDescent="0.2">
      <c r="A344" s="21">
        <v>33667</v>
      </c>
      <c r="B344" s="2">
        <v>9.7022562621827291</v>
      </c>
      <c r="C344" s="2">
        <v>9.1973694021196906</v>
      </c>
      <c r="D344" s="2">
        <v>9.1195428191769707</v>
      </c>
      <c r="E344" s="2">
        <v>9.2703488494768074</v>
      </c>
      <c r="F344" s="2">
        <v>9.4068738015692439</v>
      </c>
      <c r="G344" s="2">
        <v>9.4769442316250441</v>
      </c>
      <c r="H344" s="2">
        <v>9.481439316852569</v>
      </c>
      <c r="I344" s="2">
        <v>9.4434261243374227</v>
      </c>
      <c r="J344" s="2">
        <v>9.3888763007925089</v>
      </c>
      <c r="K344" s="2">
        <v>9.33226297442293</v>
      </c>
      <c r="L344" s="2">
        <v>9.2830853150691013</v>
      </c>
      <c r="M344" s="2">
        <v>9.2424997337877191</v>
      </c>
      <c r="N344" s="2">
        <v>9.2095423846858075</v>
      </c>
      <c r="O344" s="2">
        <v>9.1832494215274956</v>
      </c>
      <c r="P344" s="2">
        <v>9.1626158988031143</v>
      </c>
      <c r="Q344" s="2">
        <v>9.1464697491061351</v>
      </c>
      <c r="R344" s="2">
        <v>9.1335964321041256</v>
      </c>
      <c r="S344" s="2">
        <v>9.1227814074575484</v>
      </c>
      <c r="T344" s="2">
        <v>9.1128101348268657</v>
      </c>
      <c r="U344" s="2">
        <v>9.1024680738725348</v>
      </c>
    </row>
    <row r="345" spans="1:21" x14ac:dyDescent="0.2">
      <c r="A345" s="21">
        <v>33668</v>
      </c>
      <c r="B345" s="2">
        <v>9.7879514887501795</v>
      </c>
      <c r="C345" s="2">
        <v>9.1485919411133239</v>
      </c>
      <c r="D345" s="2">
        <v>9.2584464505004327</v>
      </c>
      <c r="E345" s="2">
        <v>9.4606074617613896</v>
      </c>
      <c r="F345" s="2">
        <v>9.5596299403074827</v>
      </c>
      <c r="G345" s="2">
        <v>9.5707423133554812</v>
      </c>
      <c r="H345" s="2">
        <v>9.5530752495314673</v>
      </c>
      <c r="I345" s="2">
        <v>9.5229567956027488</v>
      </c>
      <c r="J345" s="2">
        <v>9.486328829688949</v>
      </c>
      <c r="K345" s="2">
        <v>9.4511332480003372</v>
      </c>
      <c r="L345" s="2">
        <v>9.4242194293685326</v>
      </c>
      <c r="M345" s="2">
        <v>9.4059273853640235</v>
      </c>
      <c r="N345" s="2">
        <v>9.3949428148186218</v>
      </c>
      <c r="O345" s="2">
        <v>9.389951416296654</v>
      </c>
      <c r="P345" s="2">
        <v>9.3896918661747133</v>
      </c>
      <c r="Q345" s="2">
        <v>9.3931182644023892</v>
      </c>
      <c r="R345" s="2">
        <v>9.3992394594078981</v>
      </c>
      <c r="S345" s="2">
        <v>9.4070642996283897</v>
      </c>
      <c r="T345" s="2">
        <v>9.4156016335010211</v>
      </c>
      <c r="U345" s="2">
        <v>9.4238603094629436</v>
      </c>
    </row>
    <row r="346" spans="1:21" x14ac:dyDescent="0.2">
      <c r="A346" s="21">
        <v>33669</v>
      </c>
      <c r="B346" s="2">
        <v>9.8384342341456321</v>
      </c>
      <c r="C346" s="2">
        <v>9.3059662396699583</v>
      </c>
      <c r="D346" s="2">
        <v>9.2273974655202391</v>
      </c>
      <c r="E346" s="2">
        <v>9.3677451142183585</v>
      </c>
      <c r="F346" s="2">
        <v>9.4955580932396018</v>
      </c>
      <c r="G346" s="2">
        <v>9.5641157502689431</v>
      </c>
      <c r="H346" s="2">
        <v>9.5777782885002658</v>
      </c>
      <c r="I346" s="2">
        <v>9.5574372327986428</v>
      </c>
      <c r="J346" s="2">
        <v>9.5253805885115153</v>
      </c>
      <c r="K346" s="2">
        <v>9.4927695544231163</v>
      </c>
      <c r="L346" s="2">
        <v>9.4664246684298643</v>
      </c>
      <c r="M346" s="2">
        <v>9.4470147427842122</v>
      </c>
      <c r="N346" s="2">
        <v>9.4336451693942927</v>
      </c>
      <c r="O346" s="2">
        <v>9.4254213399151414</v>
      </c>
      <c r="P346" s="2">
        <v>9.421447221524506</v>
      </c>
      <c r="Q346" s="2">
        <v>9.4208207954066268</v>
      </c>
      <c r="R346" s="2">
        <v>9.4226384706228874</v>
      </c>
      <c r="S346" s="2">
        <v>9.425996656227861</v>
      </c>
      <c r="T346" s="2">
        <v>9.4299917612761224</v>
      </c>
      <c r="U346" s="2">
        <v>9.4337201948222393</v>
      </c>
    </row>
    <row r="347" spans="1:21" x14ac:dyDescent="0.2">
      <c r="A347" s="21">
        <v>33672</v>
      </c>
      <c r="B347" s="2">
        <v>9.8291475129886674</v>
      </c>
      <c r="C347" s="2">
        <v>9.2804458429248449</v>
      </c>
      <c r="D347" s="2">
        <v>9.2087937833336166</v>
      </c>
      <c r="E347" s="2">
        <v>9.3713657170672597</v>
      </c>
      <c r="F347" s="2">
        <v>9.5126627126103678</v>
      </c>
      <c r="G347" s="2">
        <v>9.5870033614302859</v>
      </c>
      <c r="H347" s="2">
        <v>9.6038757988984091</v>
      </c>
      <c r="I347" s="2">
        <v>9.583628813018219</v>
      </c>
      <c r="J347" s="2">
        <v>9.5474676894829802</v>
      </c>
      <c r="K347" s="2">
        <v>9.508787159817647</v>
      </c>
      <c r="L347" s="2">
        <v>9.4769314195767702</v>
      </c>
      <c r="M347" s="2">
        <v>9.4529804701669686</v>
      </c>
      <c r="N347" s="2">
        <v>9.435879223071149</v>
      </c>
      <c r="O347" s="2">
        <v>9.4245725870522001</v>
      </c>
      <c r="P347" s="2">
        <v>9.4180137210073838</v>
      </c>
      <c r="Q347" s="2">
        <v>9.4151893313374924</v>
      </c>
      <c r="R347" s="2">
        <v>9.4150946503205883</v>
      </c>
      <c r="S347" s="2">
        <v>9.4167249102359332</v>
      </c>
      <c r="T347" s="2">
        <v>9.4190753433627865</v>
      </c>
      <c r="U347" s="2">
        <v>9.4211411819804116</v>
      </c>
    </row>
    <row r="348" spans="1:21" x14ac:dyDescent="0.2">
      <c r="A348" s="21">
        <v>33673</v>
      </c>
      <c r="B348" s="2">
        <v>9.7009671143814646</v>
      </c>
      <c r="C348" s="2">
        <v>9.2173254345340183</v>
      </c>
      <c r="D348" s="2">
        <v>9.262713256510013</v>
      </c>
      <c r="E348" s="2">
        <v>9.4055797476733911</v>
      </c>
      <c r="F348" s="2">
        <v>9.5198872474098231</v>
      </c>
      <c r="G348" s="2">
        <v>9.5847278463724948</v>
      </c>
      <c r="H348" s="2">
        <v>9.6069775865843816</v>
      </c>
      <c r="I348" s="2">
        <v>9.5995185642798013</v>
      </c>
      <c r="J348" s="2">
        <v>9.5757739105585333</v>
      </c>
      <c r="K348" s="2">
        <v>9.5451964238572398</v>
      </c>
      <c r="L348" s="2">
        <v>9.5148329027199665</v>
      </c>
      <c r="M348" s="2">
        <v>9.4861176512790912</v>
      </c>
      <c r="N348" s="2">
        <v>9.4590585955958773</v>
      </c>
      <c r="O348" s="2">
        <v>9.4336636615007823</v>
      </c>
      <c r="P348" s="2">
        <v>9.4098807655141172</v>
      </c>
      <c r="Q348" s="2">
        <v>9.38741380841841</v>
      </c>
      <c r="R348" s="2">
        <v>9.3659046760070996</v>
      </c>
      <c r="S348" s="2">
        <v>9.3449952540636545</v>
      </c>
      <c r="T348" s="2">
        <v>9.3243274283715394</v>
      </c>
      <c r="U348" s="2">
        <v>9.3035430847142209</v>
      </c>
    </row>
    <row r="349" spans="1:21" x14ac:dyDescent="0.2">
      <c r="A349" s="21">
        <v>33674</v>
      </c>
      <c r="B349" s="2">
        <v>10.092592804360079</v>
      </c>
      <c r="C349" s="2">
        <v>9.5287053366865653</v>
      </c>
      <c r="D349" s="2">
        <v>9.4171744762354717</v>
      </c>
      <c r="E349" s="2">
        <v>9.5078030525147756</v>
      </c>
      <c r="F349" s="2">
        <v>9.611213912181233</v>
      </c>
      <c r="G349" s="2">
        <v>9.6786898999751081</v>
      </c>
      <c r="H349" s="2">
        <v>9.7015451082705422</v>
      </c>
      <c r="I349" s="2">
        <v>9.6912092489606252</v>
      </c>
      <c r="J349" s="2">
        <v>9.6636044041332205</v>
      </c>
      <c r="K349" s="2">
        <v>9.6317875828757806</v>
      </c>
      <c r="L349" s="2">
        <v>9.6059584154371596</v>
      </c>
      <c r="M349" s="2">
        <v>9.5876584166592327</v>
      </c>
      <c r="N349" s="2">
        <v>9.5762286985409126</v>
      </c>
      <c r="O349" s="2">
        <v>9.5710103727250377</v>
      </c>
      <c r="P349" s="2">
        <v>9.5712581414931108</v>
      </c>
      <c r="Q349" s="2">
        <v>9.5758753409108444</v>
      </c>
      <c r="R349" s="2">
        <v>9.5836760096408558</v>
      </c>
      <c r="S349" s="2">
        <v>9.5934741863310418</v>
      </c>
      <c r="T349" s="2">
        <v>9.6040839096292956</v>
      </c>
      <c r="U349" s="2">
        <v>9.6143192181835175</v>
      </c>
    </row>
    <row r="350" spans="1:21" x14ac:dyDescent="0.2">
      <c r="A350" s="21">
        <v>33675</v>
      </c>
      <c r="B350" s="2">
        <v>10.106136937230348</v>
      </c>
      <c r="C350" s="2">
        <v>9.5693359779053626</v>
      </c>
      <c r="D350" s="2">
        <v>9.5760621203472081</v>
      </c>
      <c r="E350" s="2">
        <v>9.7225598707879008</v>
      </c>
      <c r="F350" s="2">
        <v>9.8090787586388952</v>
      </c>
      <c r="G350" s="2">
        <v>9.8269397095267088</v>
      </c>
      <c r="H350" s="2">
        <v>9.8120174314870958</v>
      </c>
      <c r="I350" s="2">
        <v>9.7806262473730303</v>
      </c>
      <c r="J350" s="2">
        <v>9.7435695837884264</v>
      </c>
      <c r="K350" s="2">
        <v>9.7094561329868529</v>
      </c>
      <c r="L350" s="2">
        <v>9.6848059208985475</v>
      </c>
      <c r="M350" s="2">
        <v>9.6699139213266694</v>
      </c>
      <c r="N350" s="2">
        <v>9.6634930521924129</v>
      </c>
      <c r="O350" s="2">
        <v>9.6642562311615698</v>
      </c>
      <c r="P350" s="2">
        <v>9.6709217772876066</v>
      </c>
      <c r="Q350" s="2">
        <v>9.6822299732759234</v>
      </c>
      <c r="R350" s="2">
        <v>9.6969266837490764</v>
      </c>
      <c r="S350" s="2">
        <v>9.7137577733305083</v>
      </c>
      <c r="T350" s="2">
        <v>9.7314691066436758</v>
      </c>
      <c r="U350" s="2">
        <v>9.7488065483120252</v>
      </c>
    </row>
    <row r="351" spans="1:21" x14ac:dyDescent="0.2">
      <c r="A351" s="21">
        <v>33676</v>
      </c>
      <c r="B351" s="2">
        <v>10.360327907410438</v>
      </c>
      <c r="C351" s="2">
        <v>9.7785515418626332</v>
      </c>
      <c r="D351" s="2">
        <v>9.5550420826475602</v>
      </c>
      <c r="E351" s="2">
        <v>9.5957436314566067</v>
      </c>
      <c r="F351" s="2">
        <v>9.6647883619702686</v>
      </c>
      <c r="G351" s="2">
        <v>9.702847913618891</v>
      </c>
      <c r="H351" s="2">
        <v>9.7011652257561387</v>
      </c>
      <c r="I351" s="2">
        <v>9.6738028187593805</v>
      </c>
      <c r="J351" s="2">
        <v>9.6386483670537597</v>
      </c>
      <c r="K351" s="2">
        <v>9.6059459645182486</v>
      </c>
      <c r="L351" s="2">
        <v>9.5824745944181942</v>
      </c>
      <c r="M351" s="2">
        <v>9.5688221176884447</v>
      </c>
      <c r="N351" s="2">
        <v>9.564002962474941</v>
      </c>
      <c r="O351" s="2">
        <v>9.5670315566690167</v>
      </c>
      <c r="P351" s="2">
        <v>9.5768461616056424</v>
      </c>
      <c r="Q351" s="2">
        <v>9.5920649686390913</v>
      </c>
      <c r="R351" s="2">
        <v>9.611222107968878</v>
      </c>
      <c r="S351" s="2">
        <v>9.6328517094385244</v>
      </c>
      <c r="T351" s="2">
        <v>9.6554879028915579</v>
      </c>
      <c r="U351" s="2">
        <v>9.6776648181714986</v>
      </c>
    </row>
    <row r="352" spans="1:21" x14ac:dyDescent="0.2">
      <c r="A352" s="21">
        <v>33679</v>
      </c>
      <c r="B352" s="2">
        <v>10.386451791904427</v>
      </c>
      <c r="C352" s="2">
        <v>9.8214872742834274</v>
      </c>
      <c r="D352" s="2">
        <v>9.6307444289986552</v>
      </c>
      <c r="E352" s="2">
        <v>9.6799470719770291</v>
      </c>
      <c r="F352" s="2">
        <v>9.7426808318692224</v>
      </c>
      <c r="G352" s="2">
        <v>9.7665381442125963</v>
      </c>
      <c r="H352" s="2">
        <v>9.7482626009217874</v>
      </c>
      <c r="I352" s="2">
        <v>9.7071956125327095</v>
      </c>
      <c r="J352" s="2">
        <v>9.6649297992521905</v>
      </c>
      <c r="K352" s="2">
        <v>9.6287775479764299</v>
      </c>
      <c r="L352" s="2">
        <v>9.6015572116683732</v>
      </c>
      <c r="M352" s="2">
        <v>9.5830134565608329</v>
      </c>
      <c r="N352" s="2">
        <v>9.5720968520318905</v>
      </c>
      <c r="O352" s="2">
        <v>9.5677579664478269</v>
      </c>
      <c r="P352" s="2">
        <v>9.5689265747221057</v>
      </c>
      <c r="Q352" s="2">
        <v>9.5744478993907478</v>
      </c>
      <c r="R352" s="2">
        <v>9.5831456745620791</v>
      </c>
      <c r="S352" s="2">
        <v>9.5938436343407343</v>
      </c>
      <c r="T352" s="2">
        <v>9.605365512831348</v>
      </c>
      <c r="U352" s="2">
        <v>9.6165350441385584</v>
      </c>
    </row>
    <row r="353" spans="1:21" x14ac:dyDescent="0.2">
      <c r="A353" s="21">
        <v>33680</v>
      </c>
      <c r="B353" s="2">
        <v>10.365225302662761</v>
      </c>
      <c r="C353" s="2">
        <v>9.8210899682450954</v>
      </c>
      <c r="D353" s="2">
        <v>9.6754742780473215</v>
      </c>
      <c r="E353" s="2">
        <v>9.734640258627179</v>
      </c>
      <c r="F353" s="2">
        <v>9.7726591511831682</v>
      </c>
      <c r="G353" s="2">
        <v>9.761905690387346</v>
      </c>
      <c r="H353" s="2">
        <v>9.72340345514211</v>
      </c>
      <c r="I353" s="2">
        <v>9.6744679077977622</v>
      </c>
      <c r="J353" s="2">
        <v>9.6293849048772842</v>
      </c>
      <c r="K353" s="2">
        <v>9.5937488774539634</v>
      </c>
      <c r="L353" s="2">
        <v>9.5701018227793231</v>
      </c>
      <c r="M353" s="2">
        <v>9.5577043770892729</v>
      </c>
      <c r="N353" s="2">
        <v>9.5549832411064877</v>
      </c>
      <c r="O353" s="2">
        <v>9.5603651154187919</v>
      </c>
      <c r="P353" s="2">
        <v>9.5723072368657327</v>
      </c>
      <c r="Q353" s="2">
        <v>9.5893910117883721</v>
      </c>
      <c r="R353" s="2">
        <v>9.6102294033858229</v>
      </c>
      <c r="S353" s="2">
        <v>9.6334353748625645</v>
      </c>
      <c r="T353" s="2">
        <v>9.6576218894230887</v>
      </c>
      <c r="U353" s="2">
        <v>9.6814019102718802</v>
      </c>
    </row>
    <row r="354" spans="1:21" x14ac:dyDescent="0.2">
      <c r="A354" s="21">
        <v>33681</v>
      </c>
      <c r="B354" s="2">
        <v>10.34418160686883</v>
      </c>
      <c r="C354" s="2">
        <v>9.7851245485074756</v>
      </c>
      <c r="D354" s="2">
        <v>9.6981421875285658</v>
      </c>
      <c r="E354" s="2">
        <v>9.7889171105546051</v>
      </c>
      <c r="F354" s="2">
        <v>9.8131803698805484</v>
      </c>
      <c r="G354" s="2">
        <v>9.7702874106556621</v>
      </c>
      <c r="H354" s="2">
        <v>9.7122373307584766</v>
      </c>
      <c r="I354" s="2">
        <v>9.6568747407107907</v>
      </c>
      <c r="J354" s="2">
        <v>9.6118427763247034</v>
      </c>
      <c r="K354" s="2">
        <v>9.5791832062855278</v>
      </c>
      <c r="L354" s="2">
        <v>9.5591297388294105</v>
      </c>
      <c r="M354" s="2">
        <v>9.5503525382154937</v>
      </c>
      <c r="N354" s="2">
        <v>9.5511244043815093</v>
      </c>
      <c r="O354" s="2">
        <v>9.5597181372009068</v>
      </c>
      <c r="P354" s="2">
        <v>9.5744776492025405</v>
      </c>
      <c r="Q354" s="2">
        <v>9.5940360181641982</v>
      </c>
      <c r="R354" s="2">
        <v>9.6170998113027046</v>
      </c>
      <c r="S354" s="2">
        <v>9.6423755958467847</v>
      </c>
      <c r="T354" s="2">
        <v>9.668569939025156</v>
      </c>
      <c r="U354" s="2">
        <v>9.6943894080665398</v>
      </c>
    </row>
    <row r="355" spans="1:21" x14ac:dyDescent="0.2">
      <c r="A355" s="21">
        <v>33682</v>
      </c>
      <c r="B355" s="2">
        <v>10.544086131809749</v>
      </c>
      <c r="C355" s="2">
        <v>9.7682449551067325</v>
      </c>
      <c r="D355" s="2">
        <v>9.5892359479837452</v>
      </c>
      <c r="E355" s="2">
        <v>9.7064111994446591</v>
      </c>
      <c r="F355" s="2">
        <v>9.7705596933683019</v>
      </c>
      <c r="G355" s="2">
        <v>9.7526457166059064</v>
      </c>
      <c r="H355" s="2">
        <v>9.7009585781536476</v>
      </c>
      <c r="I355" s="2">
        <v>9.6418552015032244</v>
      </c>
      <c r="J355" s="2">
        <v>9.5929495378095329</v>
      </c>
      <c r="K355" s="2">
        <v>9.5589695423365288</v>
      </c>
      <c r="L355" s="2">
        <v>9.5407401739026056</v>
      </c>
      <c r="M355" s="2">
        <v>9.5365323250736296</v>
      </c>
      <c r="N355" s="2">
        <v>9.5439677894721235</v>
      </c>
      <c r="O355" s="2">
        <v>9.5606683606158338</v>
      </c>
      <c r="P355" s="2">
        <v>9.5844068882032118</v>
      </c>
      <c r="Q355" s="2">
        <v>9.613570461380494</v>
      </c>
      <c r="R355" s="2">
        <v>9.646702274193931</v>
      </c>
      <c r="S355" s="2">
        <v>9.682345520715204</v>
      </c>
      <c r="T355" s="2">
        <v>9.7190433950159925</v>
      </c>
      <c r="U355" s="2">
        <v>9.7553390911679756</v>
      </c>
    </row>
    <row r="356" spans="1:21" x14ac:dyDescent="0.2">
      <c r="A356" s="21">
        <v>33683</v>
      </c>
      <c r="B356" s="2">
        <v>10.435220385048893</v>
      </c>
      <c r="C356" s="2">
        <v>9.7607743851012518</v>
      </c>
      <c r="D356" s="2">
        <v>9.5410663315969835</v>
      </c>
      <c r="E356" s="2">
        <v>9.6636972519109428</v>
      </c>
      <c r="F356" s="2">
        <v>9.7905925136891394</v>
      </c>
      <c r="G356" s="2">
        <v>9.845700554565985</v>
      </c>
      <c r="H356" s="2">
        <v>9.8275653417515034</v>
      </c>
      <c r="I356" s="2">
        <v>9.7667467720214614</v>
      </c>
      <c r="J356" s="2">
        <v>9.6973597795651063</v>
      </c>
      <c r="K356" s="2">
        <v>9.6354285734326091</v>
      </c>
      <c r="L356" s="2">
        <v>9.5901136828591724</v>
      </c>
      <c r="M356" s="2">
        <v>9.5613612365078211</v>
      </c>
      <c r="N356" s="2">
        <v>9.5467755841558954</v>
      </c>
      <c r="O356" s="2">
        <v>9.5439610752016577</v>
      </c>
      <c r="P356" s="2">
        <v>9.5505865885100718</v>
      </c>
      <c r="Q356" s="2">
        <v>9.5645921711048345</v>
      </c>
      <c r="R356" s="2">
        <v>9.583989087901335</v>
      </c>
      <c r="S356" s="2">
        <v>9.6067886041160424</v>
      </c>
      <c r="T356" s="2">
        <v>9.6310019849654314</v>
      </c>
      <c r="U356" s="2">
        <v>9.6546404956659728</v>
      </c>
    </row>
    <row r="357" spans="1:21" x14ac:dyDescent="0.2">
      <c r="A357" s="21">
        <v>33686</v>
      </c>
      <c r="B357" s="2">
        <v>10.665138722251122</v>
      </c>
      <c r="C357" s="2">
        <v>9.9079272992003222</v>
      </c>
      <c r="D357" s="2">
        <v>9.7169514541462547</v>
      </c>
      <c r="E357" s="2">
        <v>9.7833961216800809</v>
      </c>
      <c r="F357" s="2">
        <v>9.8244242529850876</v>
      </c>
      <c r="G357" s="2">
        <v>9.8154246630480646</v>
      </c>
      <c r="H357" s="2">
        <v>9.7909301656469445</v>
      </c>
      <c r="I357" s="2">
        <v>9.7638237059185506</v>
      </c>
      <c r="J357" s="2">
        <v>9.7404007305405038</v>
      </c>
      <c r="K357" s="2">
        <v>9.7220189253248801</v>
      </c>
      <c r="L357" s="2">
        <v>9.7086634974736139</v>
      </c>
      <c r="M357" s="2">
        <v>9.7000069080677687</v>
      </c>
      <c r="N357" s="2">
        <v>9.695640820223618</v>
      </c>
      <c r="O357" s="2">
        <v>9.695156896954078</v>
      </c>
      <c r="P357" s="2">
        <v>9.6980920491575198</v>
      </c>
      <c r="Q357" s="2">
        <v>9.7037605493170744</v>
      </c>
      <c r="R357" s="2">
        <v>9.7114200878329182</v>
      </c>
      <c r="S357" s="2">
        <v>9.7203283550959405</v>
      </c>
      <c r="T357" s="2">
        <v>9.7297430414970343</v>
      </c>
      <c r="U357" s="2">
        <v>9.7389218374270907</v>
      </c>
    </row>
    <row r="358" spans="1:21" x14ac:dyDescent="0.2">
      <c r="A358" s="21">
        <v>33687</v>
      </c>
      <c r="B358" s="2">
        <v>10.664388669729696</v>
      </c>
      <c r="C358" s="2">
        <v>9.9107323145337798</v>
      </c>
      <c r="D358" s="2">
        <v>9.6936155481281379</v>
      </c>
      <c r="E358" s="2">
        <v>9.7552220099079712</v>
      </c>
      <c r="F358" s="2">
        <v>9.8140303408877898</v>
      </c>
      <c r="G358" s="2">
        <v>9.8258911570989955</v>
      </c>
      <c r="H358" s="2">
        <v>9.8056749093610733</v>
      </c>
      <c r="I358" s="2">
        <v>9.7669594126271857</v>
      </c>
      <c r="J358" s="2">
        <v>9.7223573148778151</v>
      </c>
      <c r="K358" s="2">
        <v>9.6818273943181605</v>
      </c>
      <c r="L358" s="2">
        <v>9.6528856789555846</v>
      </c>
      <c r="M358" s="2">
        <v>9.6359032595235483</v>
      </c>
      <c r="N358" s="2">
        <v>9.6294353883368657</v>
      </c>
      <c r="O358" s="2">
        <v>9.6320373174166729</v>
      </c>
      <c r="P358" s="2">
        <v>9.6422350942256951</v>
      </c>
      <c r="Q358" s="2">
        <v>9.6584360117901511</v>
      </c>
      <c r="R358" s="2">
        <v>9.6790171824795994</v>
      </c>
      <c r="S358" s="2">
        <v>9.7023557186588718</v>
      </c>
      <c r="T358" s="2">
        <v>9.7268287326928</v>
      </c>
      <c r="U358" s="2">
        <v>9.7508133369462104</v>
      </c>
    </row>
    <row r="359" spans="1:21" x14ac:dyDescent="0.2">
      <c r="A359" s="21">
        <v>33688</v>
      </c>
      <c r="B359" s="2">
        <v>10.560784192955719</v>
      </c>
      <c r="C359" s="2">
        <v>9.8943456905598968</v>
      </c>
      <c r="D359" s="2">
        <v>9.719208666760526</v>
      </c>
      <c r="E359" s="2">
        <v>9.7717940701460826</v>
      </c>
      <c r="F359" s="2">
        <v>9.8247619661526304</v>
      </c>
      <c r="G359" s="2">
        <v>9.8375413347208571</v>
      </c>
      <c r="H359" s="2">
        <v>9.8168739414976205</v>
      </c>
      <c r="I359" s="2">
        <v>9.7720667501664025</v>
      </c>
      <c r="J359" s="2">
        <v>9.714066599677345</v>
      </c>
      <c r="K359" s="2">
        <v>9.6577936912915909</v>
      </c>
      <c r="L359" s="2">
        <v>9.616247896062184</v>
      </c>
      <c r="M359" s="2">
        <v>9.5905142880006604</v>
      </c>
      <c r="N359" s="2">
        <v>9.5786498740664214</v>
      </c>
      <c r="O359" s="2">
        <v>9.578711660728759</v>
      </c>
      <c r="P359" s="2">
        <v>9.5887267723752299</v>
      </c>
      <c r="Q359" s="2">
        <v>9.6066008239427347</v>
      </c>
      <c r="R359" s="2">
        <v>9.6302085495440952</v>
      </c>
      <c r="S359" s="2">
        <v>9.6574246832869672</v>
      </c>
      <c r="T359" s="2">
        <v>9.6861239592790103</v>
      </c>
      <c r="U359" s="2">
        <v>9.714181111627882</v>
      </c>
    </row>
    <row r="360" spans="1:21" x14ac:dyDescent="0.2">
      <c r="A360" s="21">
        <v>33689</v>
      </c>
      <c r="B360" s="2">
        <v>10.53652076081999</v>
      </c>
      <c r="C360" s="2">
        <v>9.9094833497298378</v>
      </c>
      <c r="D360" s="2">
        <v>9.7555895133290385</v>
      </c>
      <c r="E360" s="2">
        <v>9.8334821556017395</v>
      </c>
      <c r="F360" s="2">
        <v>9.8965239128983509</v>
      </c>
      <c r="G360" s="2">
        <v>9.9073271219109085</v>
      </c>
      <c r="H360" s="2">
        <v>9.8822027600393199</v>
      </c>
      <c r="I360" s="2">
        <v>9.8359899890555216</v>
      </c>
      <c r="J360" s="2">
        <v>9.7825924914456994</v>
      </c>
      <c r="K360" s="2">
        <v>9.7336310910625219</v>
      </c>
      <c r="L360" s="2">
        <v>9.6980370543433772</v>
      </c>
      <c r="M360" s="2">
        <v>9.6761642637598211</v>
      </c>
      <c r="N360" s="2">
        <v>9.6661867162949555</v>
      </c>
      <c r="O360" s="2">
        <v>9.6662784085796893</v>
      </c>
      <c r="P360" s="2">
        <v>9.6746253066565018</v>
      </c>
      <c r="Q360" s="2">
        <v>9.6894620477624862</v>
      </c>
      <c r="R360" s="2">
        <v>9.7090356385974328</v>
      </c>
      <c r="S360" s="2">
        <v>9.7315930858631585</v>
      </c>
      <c r="T360" s="2">
        <v>9.7553813962614822</v>
      </c>
      <c r="U360" s="2">
        <v>9.7786475764942224</v>
      </c>
    </row>
    <row r="361" spans="1:21" x14ac:dyDescent="0.2">
      <c r="A361" s="21">
        <v>33690</v>
      </c>
      <c r="B361" s="2">
        <v>10.547064029086606</v>
      </c>
      <c r="C361" s="2">
        <v>9.9068332560779773</v>
      </c>
      <c r="D361" s="2">
        <v>9.8800835112516179</v>
      </c>
      <c r="E361" s="2">
        <v>9.9567888691914312</v>
      </c>
      <c r="F361" s="2">
        <v>9.9812260578282306</v>
      </c>
      <c r="G361" s="2">
        <v>9.9583777330137551</v>
      </c>
      <c r="H361" s="2">
        <v>9.9258305117165566</v>
      </c>
      <c r="I361" s="2">
        <v>9.8882180727677795</v>
      </c>
      <c r="J361" s="2">
        <v>9.844176652875344</v>
      </c>
      <c r="K361" s="2">
        <v>9.8014542251823897</v>
      </c>
      <c r="L361" s="2">
        <v>9.7682593999744736</v>
      </c>
      <c r="M361" s="2">
        <v>9.7452575996818176</v>
      </c>
      <c r="N361" s="2">
        <v>9.7311971952438618</v>
      </c>
      <c r="O361" s="2">
        <v>9.7248265572896813</v>
      </c>
      <c r="P361" s="2">
        <v>9.7248752448622113</v>
      </c>
      <c r="Q361" s="2">
        <v>9.7299937662467038</v>
      </c>
      <c r="R361" s="2">
        <v>9.7388118683373914</v>
      </c>
      <c r="S361" s="2">
        <v>9.7499592979406238</v>
      </c>
      <c r="T361" s="2">
        <v>9.7620658018627502</v>
      </c>
      <c r="U361" s="2">
        <v>9.7737611269101148</v>
      </c>
    </row>
    <row r="362" spans="1:21" x14ac:dyDescent="0.2">
      <c r="A362" s="21">
        <v>33693</v>
      </c>
      <c r="B362" s="2">
        <v>10.664036472630567</v>
      </c>
      <c r="C362" s="2">
        <v>9.9466596269362135</v>
      </c>
      <c r="D362" s="2">
        <v>9.7136614089034712</v>
      </c>
      <c r="E362" s="2">
        <v>9.8391018505976469</v>
      </c>
      <c r="F362" s="2">
        <v>9.9969692793295799</v>
      </c>
      <c r="G362" s="2">
        <v>10.09221755037114</v>
      </c>
      <c r="H362" s="2">
        <v>10.100203439991509</v>
      </c>
      <c r="I362" s="2">
        <v>10.046929880486566</v>
      </c>
      <c r="J362" s="2">
        <v>9.9681154267711367</v>
      </c>
      <c r="K362" s="2">
        <v>9.8876949631541304</v>
      </c>
      <c r="L362" s="2">
        <v>9.8226909211346687</v>
      </c>
      <c r="M362" s="2">
        <v>9.7747726586507646</v>
      </c>
      <c r="N362" s="2">
        <v>9.7418954116285565</v>
      </c>
      <c r="O362" s="2">
        <v>9.7220144159941935</v>
      </c>
      <c r="P362" s="2">
        <v>9.713037035775816</v>
      </c>
      <c r="Q362" s="2">
        <v>9.7126759735971078</v>
      </c>
      <c r="R362" s="2">
        <v>9.7185944601714045</v>
      </c>
      <c r="S362" s="2">
        <v>9.7284557262039186</v>
      </c>
      <c r="T362" s="2">
        <v>9.7399230023998467</v>
      </c>
      <c r="U362" s="2">
        <v>9.7506595194643992</v>
      </c>
    </row>
    <row r="363" spans="1:21" x14ac:dyDescent="0.2">
      <c r="A363" s="21">
        <v>33694</v>
      </c>
      <c r="B363" s="2">
        <v>10.633244946689491</v>
      </c>
      <c r="C363" s="2">
        <v>9.9599000981101664</v>
      </c>
      <c r="D363" s="2">
        <v>9.82066963016646</v>
      </c>
      <c r="E363" s="2">
        <v>9.9240564978391763</v>
      </c>
      <c r="F363" s="2">
        <v>10.036565734912536</v>
      </c>
      <c r="G363" s="2">
        <v>10.096834201274238</v>
      </c>
      <c r="H363" s="2">
        <v>10.09312475684043</v>
      </c>
      <c r="I363" s="2">
        <v>10.040072435589813</v>
      </c>
      <c r="J363" s="2">
        <v>9.9592385550668396</v>
      </c>
      <c r="K363" s="2">
        <v>9.8734956427416805</v>
      </c>
      <c r="L363" s="2">
        <v>9.8016514466086253</v>
      </c>
      <c r="M363" s="2">
        <v>9.7458089189639718</v>
      </c>
      <c r="N363" s="2">
        <v>9.7040957977667315</v>
      </c>
      <c r="O363" s="2">
        <v>9.6746398209759157</v>
      </c>
      <c r="P363" s="2">
        <v>9.6555120707418887</v>
      </c>
      <c r="Q363" s="2">
        <v>9.6445532498143471</v>
      </c>
      <c r="R363" s="2">
        <v>9.6395455115386337</v>
      </c>
      <c r="S363" s="2">
        <v>9.6382710092507615</v>
      </c>
      <c r="T363" s="2">
        <v>9.6385118962867384</v>
      </c>
    </row>
    <row r="364" spans="1:21" x14ac:dyDescent="0.2">
      <c r="A364" s="21">
        <v>33695</v>
      </c>
      <c r="B364" s="2">
        <v>10.834522137579006</v>
      </c>
      <c r="C364" s="2">
        <v>10.253815539552809</v>
      </c>
      <c r="D364" s="2">
        <v>10.043873676562086</v>
      </c>
      <c r="E364" s="2">
        <v>10.068427469007156</v>
      </c>
      <c r="F364" s="2">
        <v>10.139705978983676</v>
      </c>
      <c r="G364" s="2">
        <v>10.189765934421663</v>
      </c>
      <c r="H364" s="2">
        <v>10.191047836354873</v>
      </c>
      <c r="I364" s="2">
        <v>10.150682776126963</v>
      </c>
      <c r="J364" s="2">
        <v>10.085753911419626</v>
      </c>
      <c r="K364" s="2">
        <v>10.017368728921671</v>
      </c>
      <c r="L364" s="2">
        <v>9.9637369919369849</v>
      </c>
      <c r="M364" s="2">
        <v>9.9271266355840346</v>
      </c>
      <c r="N364" s="2">
        <v>9.9057540845479739</v>
      </c>
      <c r="O364" s="2">
        <v>9.897835762858346</v>
      </c>
      <c r="P364" s="2">
        <v>9.9014727170603205</v>
      </c>
      <c r="Q364" s="2">
        <v>9.9142968344639204</v>
      </c>
      <c r="R364" s="2">
        <v>9.9338207686569664</v>
      </c>
      <c r="S364" s="2">
        <v>9.95755717320794</v>
      </c>
      <c r="T364" s="2">
        <v>9.9830187016853262</v>
      </c>
      <c r="U364" s="2">
        <v>10.007718007657607</v>
      </c>
    </row>
    <row r="365" spans="1:21" x14ac:dyDescent="0.2">
      <c r="A365" s="21">
        <v>33696</v>
      </c>
      <c r="B365" s="2">
        <v>10.901700199497988</v>
      </c>
      <c r="C365" s="2">
        <v>10.303227827736146</v>
      </c>
      <c r="D365" s="2">
        <v>9.9718490697466873</v>
      </c>
      <c r="E365" s="2">
        <v>10.031136151049282</v>
      </c>
      <c r="F365" s="2">
        <v>10.145125466313281</v>
      </c>
      <c r="G365" s="2">
        <v>10.211523421386419</v>
      </c>
      <c r="H365" s="2">
        <v>10.202615619040978</v>
      </c>
      <c r="I365" s="2">
        <v>10.144402019965494</v>
      </c>
      <c r="J365" s="2">
        <v>10.071663224738648</v>
      </c>
      <c r="K365" s="2">
        <v>9.9993751610563031</v>
      </c>
      <c r="L365" s="2">
        <v>9.9356911976120283</v>
      </c>
      <c r="M365" s="2">
        <v>9.8814887468790822</v>
      </c>
      <c r="N365" s="2">
        <v>9.835796085297666</v>
      </c>
      <c r="O365" s="2">
        <v>9.7976414890087398</v>
      </c>
      <c r="P365" s="2">
        <v>9.7659871379896579</v>
      </c>
      <c r="Q365" s="2">
        <v>9.7395081690403238</v>
      </c>
      <c r="R365" s="2">
        <v>9.7168018163423717</v>
      </c>
      <c r="S365" s="2">
        <v>9.6964653126001625</v>
      </c>
      <c r="T365" s="2">
        <v>9.6770958905180535</v>
      </c>
      <c r="U365" s="2">
        <v>9.657290782800402</v>
      </c>
    </row>
    <row r="366" spans="1:21" x14ac:dyDescent="0.2">
      <c r="A366" s="21">
        <v>33697</v>
      </c>
      <c r="B366" s="2">
        <v>10.835728454238192</v>
      </c>
      <c r="C366" s="2">
        <v>10.118370793605619</v>
      </c>
      <c r="D366" s="2">
        <v>10.01532009198279</v>
      </c>
      <c r="E366" s="2">
        <v>10.160934261245739</v>
      </c>
      <c r="F366" s="2">
        <v>10.2520064450459</v>
      </c>
      <c r="G366" s="2">
        <v>10.260952836413278</v>
      </c>
      <c r="H366" s="2">
        <v>10.226344241592761</v>
      </c>
      <c r="I366" s="2">
        <v>10.166536303508988</v>
      </c>
      <c r="J366" s="2">
        <v>10.094171639049575</v>
      </c>
      <c r="K366" s="2">
        <v>10.019212310504203</v>
      </c>
      <c r="L366" s="2">
        <v>9.9493537141873567</v>
      </c>
      <c r="M366" s="2">
        <v>9.8858444531907743</v>
      </c>
      <c r="N366" s="2">
        <v>9.8282947206968849</v>
      </c>
      <c r="O366" s="2">
        <v>9.7763147096227616</v>
      </c>
      <c r="P366" s="2">
        <v>9.7294020815520756</v>
      </c>
      <c r="Q366" s="2">
        <v>9.686573771888952</v>
      </c>
      <c r="R366" s="2">
        <v>9.6467183712683919</v>
      </c>
      <c r="S366" s="2">
        <v>9.6087244690591742</v>
      </c>
      <c r="T366" s="2">
        <v>9.5714806546300633</v>
      </c>
      <c r="U366" s="2">
        <v>9.5338755173498342</v>
      </c>
    </row>
    <row r="367" spans="1:21" x14ac:dyDescent="0.2">
      <c r="A367" s="21">
        <v>33700</v>
      </c>
      <c r="B367" s="2">
        <v>10.865914822816869</v>
      </c>
      <c r="C367" s="2">
        <v>10.166046425239156</v>
      </c>
      <c r="D367" s="2">
        <v>9.8758989383747906</v>
      </c>
      <c r="E367" s="2">
        <v>10.019315619864575</v>
      </c>
      <c r="F367" s="2">
        <v>10.196775038586514</v>
      </c>
      <c r="G367" s="2">
        <v>10.300218887235983</v>
      </c>
      <c r="H367" s="2">
        <v>10.307669901068218</v>
      </c>
      <c r="I367" s="2">
        <v>10.250011861760527</v>
      </c>
      <c r="J367" s="2">
        <v>10.166822525613433</v>
      </c>
      <c r="K367" s="2">
        <v>10.078365019358241</v>
      </c>
      <c r="L367" s="2">
        <v>9.9971805489705634</v>
      </c>
      <c r="M367" s="2">
        <v>9.925206161839462</v>
      </c>
      <c r="N367" s="2">
        <v>9.8616392858716413</v>
      </c>
      <c r="O367" s="2">
        <v>9.8056773454837582</v>
      </c>
      <c r="P367" s="2">
        <v>9.7564114921422842</v>
      </c>
      <c r="Q367" s="2">
        <v>9.7125007398266572</v>
      </c>
      <c r="R367" s="2">
        <v>9.6724942776275746</v>
      </c>
      <c r="S367" s="2">
        <v>9.6349412946177626</v>
      </c>
      <c r="T367" s="2">
        <v>9.598390979869956</v>
      </c>
      <c r="U367" s="2">
        <v>9.5613925224568774</v>
      </c>
    </row>
    <row r="368" spans="1:21" x14ac:dyDescent="0.2">
      <c r="A368" s="21">
        <v>33701</v>
      </c>
      <c r="B368" s="2">
        <v>10.646173716388452</v>
      </c>
      <c r="C368" s="2">
        <v>10.08524694790114</v>
      </c>
      <c r="D368" s="2">
        <v>9.8848763924793861</v>
      </c>
      <c r="E368" s="2">
        <v>10.018373716722103</v>
      </c>
      <c r="F368" s="2">
        <v>10.185143133125234</v>
      </c>
      <c r="G368" s="2">
        <v>10.29079394123891</v>
      </c>
      <c r="H368" s="2">
        <v>10.306322863685535</v>
      </c>
      <c r="I368" s="2">
        <v>10.25807122832259</v>
      </c>
      <c r="J368" s="2">
        <v>10.181984096972382</v>
      </c>
      <c r="K368" s="2">
        <v>10.096220907578788</v>
      </c>
      <c r="L368" s="2">
        <v>10.012071917951342</v>
      </c>
      <c r="M368" s="2">
        <v>9.9318893328175157</v>
      </c>
      <c r="N368" s="2">
        <v>9.8557538147408579</v>
      </c>
      <c r="O368" s="2">
        <v>9.7837460259174467</v>
      </c>
      <c r="P368" s="2">
        <v>9.715785192298144</v>
      </c>
      <c r="Q368" s="2">
        <v>9.6511340919501976</v>
      </c>
      <c r="R368" s="2">
        <v>9.5888886710455985</v>
      </c>
      <c r="S368" s="2">
        <v>9.5281448757291614</v>
      </c>
      <c r="T368" s="2">
        <v>9.4679986521456936</v>
      </c>
      <c r="U368" s="2">
        <v>9.4075459464400115</v>
      </c>
    </row>
    <row r="369" spans="1:21" x14ac:dyDescent="0.2">
      <c r="A369" s="21">
        <v>33702</v>
      </c>
      <c r="B369" s="2">
        <v>10.572665623673672</v>
      </c>
      <c r="C369" s="2">
        <v>9.8295409425892579</v>
      </c>
      <c r="D369" s="2">
        <v>9.7607408373594833</v>
      </c>
      <c r="E369" s="2">
        <v>9.9820033599972913</v>
      </c>
      <c r="F369" s="2">
        <v>10.173945679528329</v>
      </c>
      <c r="G369" s="2">
        <v>10.273918593040566</v>
      </c>
      <c r="H369" s="2">
        <v>10.288104010933314</v>
      </c>
      <c r="I369" s="2">
        <v>10.241896076379259</v>
      </c>
      <c r="J369" s="2">
        <v>10.163550757758872</v>
      </c>
      <c r="K369" s="2">
        <v>10.072636052368022</v>
      </c>
      <c r="L369" s="2">
        <v>9.9836567882869058</v>
      </c>
      <c r="M369" s="2">
        <v>9.8996565609276512</v>
      </c>
      <c r="N369" s="2">
        <v>9.8207661698088202</v>
      </c>
      <c r="O369" s="2">
        <v>9.7471164139777606</v>
      </c>
      <c r="P369" s="2">
        <v>9.678627302217814</v>
      </c>
      <c r="Q369" s="2">
        <v>9.6143617072826935</v>
      </c>
      <c r="R369" s="2">
        <v>9.5531646664623562</v>
      </c>
      <c r="S369" s="2">
        <v>9.4938812170115927</v>
      </c>
      <c r="T369" s="2">
        <v>9.4353563961851936</v>
      </c>
      <c r="U369" s="2">
        <v>9.3764352412379441</v>
      </c>
    </row>
    <row r="370" spans="1:21" x14ac:dyDescent="0.2">
      <c r="A370" s="21">
        <v>33703</v>
      </c>
      <c r="B370" s="2">
        <v>10.461972201996339</v>
      </c>
      <c r="C370" s="2">
        <v>9.1892249173206899</v>
      </c>
      <c r="D370" s="2">
        <v>8.4875528031573726</v>
      </c>
      <c r="E370" s="2">
        <v>8.7455577914662914</v>
      </c>
      <c r="F370" s="2">
        <v>9.1534233361775215</v>
      </c>
      <c r="G370" s="2">
        <v>9.445276177047063</v>
      </c>
      <c r="H370" s="2">
        <v>9.5345004854688717</v>
      </c>
      <c r="I370" s="2">
        <v>9.4919403194025254</v>
      </c>
      <c r="J370" s="2">
        <v>9.4136979578018973</v>
      </c>
      <c r="K370" s="2">
        <v>9.3358606888398725</v>
      </c>
      <c r="L370" s="2">
        <v>9.2754430262668937</v>
      </c>
      <c r="M370" s="2">
        <v>9.2339247629012746</v>
      </c>
      <c r="N370" s="2">
        <v>9.2088376454166916</v>
      </c>
      <c r="O370" s="2">
        <v>9.1977134198483697</v>
      </c>
      <c r="P370" s="2">
        <v>9.1980877435029615</v>
      </c>
      <c r="Q370" s="2">
        <v>9.2075121780809575</v>
      </c>
      <c r="R370" s="2">
        <v>9.2235423272802493</v>
      </c>
      <c r="S370" s="2">
        <v>9.2437337947991995</v>
      </c>
      <c r="T370" s="2">
        <v>9.2656421843361798</v>
      </c>
      <c r="U370" s="2">
        <v>9.2868230995895509</v>
      </c>
    </row>
    <row r="371" spans="1:21" x14ac:dyDescent="0.2">
      <c r="A371" s="21">
        <v>33704</v>
      </c>
      <c r="B371" s="2">
        <v>9.6692165183010168</v>
      </c>
      <c r="C371" s="2">
        <v>9.0111335583995995</v>
      </c>
      <c r="D371" s="2">
        <v>8.9916861417006189</v>
      </c>
      <c r="E371" s="2">
        <v>9.2235163931203754</v>
      </c>
      <c r="F371" s="2">
        <v>9.4082265324102377</v>
      </c>
      <c r="G371" s="2">
        <v>9.502166593503949</v>
      </c>
      <c r="H371" s="2">
        <v>9.5273145306389928</v>
      </c>
      <c r="I371" s="2">
        <v>9.5091903851483686</v>
      </c>
      <c r="J371" s="2">
        <v>9.4709896991671769</v>
      </c>
      <c r="K371" s="2">
        <v>9.4228551236041707</v>
      </c>
      <c r="L371" s="2">
        <v>9.3706611792158903</v>
      </c>
      <c r="M371" s="2">
        <v>9.3164160524113395</v>
      </c>
      <c r="N371" s="2">
        <v>9.2611453263854031</v>
      </c>
      <c r="O371" s="2">
        <v>9.2058745841740386</v>
      </c>
      <c r="P371" s="2">
        <v>9.1514296784013105</v>
      </c>
      <c r="Q371" s="2">
        <v>9.0977971470146635</v>
      </c>
      <c r="R371" s="2">
        <v>9.0447430956619534</v>
      </c>
      <c r="S371" s="2">
        <v>8.9920336290582679</v>
      </c>
      <c r="T371" s="2">
        <v>8.9394348519187012</v>
      </c>
      <c r="U371" s="2">
        <v>8.886712868958341</v>
      </c>
    </row>
    <row r="372" spans="1:21" x14ac:dyDescent="0.2">
      <c r="A372" s="21">
        <v>33707</v>
      </c>
      <c r="B372" s="2">
        <v>9.7295951874199602</v>
      </c>
      <c r="C372" s="2">
        <v>9.0688208076884678</v>
      </c>
      <c r="D372" s="2">
        <v>8.8847440294136462</v>
      </c>
      <c r="E372" s="2">
        <v>9.1153264147774422</v>
      </c>
      <c r="F372" s="2">
        <v>9.3508858046316057</v>
      </c>
      <c r="G372" s="2">
        <v>9.495845877289133</v>
      </c>
      <c r="H372" s="2">
        <v>9.5433450111415858</v>
      </c>
      <c r="I372" s="2">
        <v>9.5272745474323184</v>
      </c>
      <c r="J372" s="2">
        <v>9.4860020080977581</v>
      </c>
      <c r="K372" s="2">
        <v>9.4338914809055279</v>
      </c>
      <c r="L372" s="2">
        <v>9.3778752659127012</v>
      </c>
      <c r="M372" s="2">
        <v>9.3202241537928163</v>
      </c>
      <c r="N372" s="2">
        <v>9.2620046199464028</v>
      </c>
      <c r="O372" s="2">
        <v>9.2042831382398056</v>
      </c>
      <c r="P372" s="2">
        <v>9.1478945007348837</v>
      </c>
      <c r="Q372" s="2">
        <v>9.0927314122319025</v>
      </c>
      <c r="R372" s="2">
        <v>9.0384471522738394</v>
      </c>
      <c r="S372" s="2">
        <v>8.9846950003646988</v>
      </c>
      <c r="T372" s="2">
        <v>8.9311282360084796</v>
      </c>
      <c r="U372" s="2">
        <v>8.8774001387091772</v>
      </c>
    </row>
    <row r="373" spans="1:21" x14ac:dyDescent="0.2">
      <c r="A373" s="21">
        <v>33708</v>
      </c>
      <c r="B373" s="2">
        <v>9.7482742177742221</v>
      </c>
      <c r="C373" s="2">
        <v>9.088236687853005</v>
      </c>
      <c r="D373" s="2">
        <v>8.8639907884456068</v>
      </c>
      <c r="E373" s="2">
        <v>9.0507683078302836</v>
      </c>
      <c r="F373" s="2">
        <v>9.2854925507273958</v>
      </c>
      <c r="G373" s="2">
        <v>9.4529935717800644</v>
      </c>
      <c r="H373" s="2">
        <v>9.5157535927527874</v>
      </c>
      <c r="I373" s="2">
        <v>9.503219415144903</v>
      </c>
      <c r="J373" s="2">
        <v>9.4570165230833947</v>
      </c>
      <c r="K373" s="2">
        <v>9.3952101721915433</v>
      </c>
      <c r="L373" s="2">
        <v>9.3280288881591087</v>
      </c>
      <c r="M373" s="2">
        <v>9.2585860127566555</v>
      </c>
      <c r="N373" s="2">
        <v>9.1881866127042837</v>
      </c>
      <c r="O373" s="2">
        <v>9.1181357544294066</v>
      </c>
      <c r="P373" s="2">
        <v>9.0494642074986729</v>
      </c>
      <c r="Q373" s="2">
        <v>8.9820873687018743</v>
      </c>
      <c r="R373" s="2">
        <v>8.9156371702002115</v>
      </c>
      <c r="S373" s="2">
        <v>8.8497455441091741</v>
      </c>
      <c r="T373" s="2">
        <v>8.7840444225442624</v>
      </c>
      <c r="U373" s="2">
        <v>8.7181657376209678</v>
      </c>
    </row>
    <row r="374" spans="1:21" x14ac:dyDescent="0.2">
      <c r="A374" s="21">
        <v>33709</v>
      </c>
      <c r="B374" s="2">
        <v>9.7765811053200036</v>
      </c>
      <c r="C374" s="2">
        <v>9.1126825041674557</v>
      </c>
      <c r="D374" s="2">
        <v>8.8302777750567998</v>
      </c>
      <c r="E374" s="2">
        <v>9.017760182381787</v>
      </c>
      <c r="F374" s="2">
        <v>9.259780827286475</v>
      </c>
      <c r="G374" s="2">
        <v>9.4292294318348038</v>
      </c>
      <c r="H374" s="2">
        <v>9.4876236090287147</v>
      </c>
      <c r="I374" s="2">
        <v>9.466104637181088</v>
      </c>
      <c r="J374" s="2">
        <v>9.4080788335024916</v>
      </c>
      <c r="K374" s="2">
        <v>9.3324715249670653</v>
      </c>
      <c r="L374" s="2">
        <v>9.2501749041624315</v>
      </c>
      <c r="M374" s="2">
        <v>9.1647153375976576</v>
      </c>
      <c r="N374" s="2">
        <v>9.077747215965994</v>
      </c>
      <c r="O374" s="2">
        <v>8.9909249296578366</v>
      </c>
      <c r="P374" s="2">
        <v>8.9055654603287167</v>
      </c>
      <c r="Q374" s="2">
        <v>8.8216137851667931</v>
      </c>
      <c r="R374" s="2">
        <v>8.7386661954830469</v>
      </c>
      <c r="S374" s="2">
        <v>8.6563189825318467</v>
      </c>
      <c r="T374" s="2">
        <v>8.5741684375675611</v>
      </c>
      <c r="U374" s="2">
        <v>8.4918108518445603</v>
      </c>
    </row>
    <row r="375" spans="1:21" x14ac:dyDescent="0.2">
      <c r="A375" s="21">
        <v>33710</v>
      </c>
      <c r="B375" s="2">
        <v>9.6759183450128248</v>
      </c>
      <c r="C375" s="2">
        <v>9.0773575853876984</v>
      </c>
      <c r="D375" s="2">
        <v>9.0123702050297787</v>
      </c>
      <c r="E375" s="2">
        <v>9.1938755152979343</v>
      </c>
      <c r="F375" s="2">
        <v>9.3444522910161734</v>
      </c>
      <c r="G375" s="2">
        <v>9.4178773367441018</v>
      </c>
      <c r="H375" s="2">
        <v>9.4291916718149231</v>
      </c>
      <c r="I375" s="2">
        <v>9.3997739837254795</v>
      </c>
      <c r="J375" s="2">
        <v>9.3501320131398753</v>
      </c>
      <c r="K375" s="2">
        <v>9.290574037662001</v>
      </c>
      <c r="L375" s="2">
        <v>9.2276950606441801</v>
      </c>
      <c r="M375" s="2">
        <v>9.1635311651011637</v>
      </c>
      <c r="N375" s="2">
        <v>9.0989598146466086</v>
      </c>
      <c r="O375" s="2">
        <v>9.0348584727067518</v>
      </c>
      <c r="P375" s="2">
        <v>8.9719118305404972</v>
      </c>
      <c r="Q375" s="2">
        <v>8.910020710326183</v>
      </c>
      <c r="R375" s="2">
        <v>8.84888671909059</v>
      </c>
      <c r="S375" s="2">
        <v>8.7882114638281426</v>
      </c>
      <c r="T375" s="2">
        <v>8.727696551533267</v>
      </c>
      <c r="U375" s="2">
        <v>8.6670435892003859</v>
      </c>
    </row>
    <row r="376" spans="1:21" x14ac:dyDescent="0.2">
      <c r="A376" s="21">
        <v>33711</v>
      </c>
    </row>
    <row r="377" spans="1:21" x14ac:dyDescent="0.2">
      <c r="A377" s="21">
        <v>33714</v>
      </c>
    </row>
    <row r="378" spans="1:21" x14ac:dyDescent="0.2">
      <c r="A378" s="21">
        <v>33715</v>
      </c>
      <c r="B378" s="2">
        <v>9.7013032779715846</v>
      </c>
      <c r="C378" s="2">
        <v>9.1508935147105834</v>
      </c>
      <c r="D378" s="2">
        <v>8.9432079565618974</v>
      </c>
      <c r="E378" s="2">
        <v>9.0974223319127745</v>
      </c>
      <c r="F378" s="2">
        <v>9.2846926475248814</v>
      </c>
      <c r="G378" s="2">
        <v>9.4082854088425503</v>
      </c>
      <c r="H378" s="2">
        <v>9.4428019293029326</v>
      </c>
      <c r="I378" s="2">
        <v>9.4160722556328853</v>
      </c>
      <c r="J378" s="2">
        <v>9.3640273133379672</v>
      </c>
      <c r="K378" s="2">
        <v>9.3010767164606438</v>
      </c>
      <c r="L378" s="2">
        <v>9.2347780060005036</v>
      </c>
      <c r="M378" s="2">
        <v>9.1674352853900647</v>
      </c>
      <c r="N378" s="2">
        <v>9.1000175333850652</v>
      </c>
      <c r="O378" s="2">
        <v>9.0334937285252899</v>
      </c>
      <c r="P378" s="2">
        <v>8.9686067802856471</v>
      </c>
      <c r="Q378" s="2">
        <v>8.9051803339544655</v>
      </c>
      <c r="R378" s="2">
        <v>8.8428044098950593</v>
      </c>
      <c r="S378" s="2">
        <v>8.7810690284330999</v>
      </c>
      <c r="T378" s="2">
        <v>8.7195642098942638</v>
      </c>
      <c r="U378" s="2">
        <v>8.657879974604219</v>
      </c>
    </row>
    <row r="379" spans="1:21" x14ac:dyDescent="0.2">
      <c r="A379" s="21">
        <v>33716</v>
      </c>
      <c r="B379" s="2">
        <v>9.7380913413120282</v>
      </c>
      <c r="C379" s="2">
        <v>9.0688219804510677</v>
      </c>
      <c r="D379" s="2">
        <v>8.9242561980410589</v>
      </c>
      <c r="E379" s="2">
        <v>9.0931167545549982</v>
      </c>
      <c r="F379" s="2">
        <v>9.2563886646206761</v>
      </c>
      <c r="G379" s="2">
        <v>9.3513165541509036</v>
      </c>
      <c r="H379" s="2">
        <v>9.3832718708995877</v>
      </c>
      <c r="I379" s="2">
        <v>9.3744168253639959</v>
      </c>
      <c r="J379" s="2">
        <v>9.3473120680258646</v>
      </c>
      <c r="K379" s="2">
        <v>9.3084989519824255</v>
      </c>
      <c r="L379" s="2">
        <v>9.2603473771177356</v>
      </c>
      <c r="M379" s="2">
        <v>9.2048195835454099</v>
      </c>
      <c r="N379" s="2">
        <v>9.1437742075074233</v>
      </c>
      <c r="O379" s="2">
        <v>9.0790698852288987</v>
      </c>
      <c r="P379" s="2">
        <v>9.0123207531949863</v>
      </c>
      <c r="Q379" s="2">
        <v>8.944146739085701</v>
      </c>
      <c r="R379" s="2">
        <v>8.8749150989765919</v>
      </c>
      <c r="S379" s="2">
        <v>8.8049930889023376</v>
      </c>
      <c r="T379" s="2">
        <v>8.7347479648976112</v>
      </c>
      <c r="U379" s="2">
        <v>8.6645469829970931</v>
      </c>
    </row>
    <row r="380" spans="1:21" x14ac:dyDescent="0.2">
      <c r="A380" s="21">
        <v>33717</v>
      </c>
      <c r="B380" s="2">
        <v>9.7592764330758364</v>
      </c>
      <c r="C380" s="2">
        <v>9.1782551833154944</v>
      </c>
      <c r="D380" s="2">
        <v>9.0447672067149494</v>
      </c>
      <c r="E380" s="2">
        <v>9.1765925931495502</v>
      </c>
      <c r="F380" s="2">
        <v>9.2951316873464034</v>
      </c>
      <c r="G380" s="2">
        <v>9.3555691328802766</v>
      </c>
      <c r="H380" s="2">
        <v>9.3738755914683107</v>
      </c>
      <c r="I380" s="2">
        <v>9.3675945670909542</v>
      </c>
      <c r="J380" s="2">
        <v>9.3514285689473517</v>
      </c>
      <c r="K380" s="2">
        <v>9.3269024433442471</v>
      </c>
      <c r="L380" s="2">
        <v>9.2928109086800248</v>
      </c>
      <c r="M380" s="2">
        <v>9.2504652664117462</v>
      </c>
      <c r="N380" s="2">
        <v>9.2018163911036268</v>
      </c>
      <c r="O380" s="2">
        <v>9.1488151574237389</v>
      </c>
      <c r="P380" s="2">
        <v>9.0931737352341635</v>
      </c>
      <c r="Q380" s="2">
        <v>9.0356336495216247</v>
      </c>
      <c r="R380" s="2">
        <v>8.9766897422849361</v>
      </c>
      <c r="S380" s="2">
        <v>8.9168368554831687</v>
      </c>
      <c r="T380" s="2">
        <v>8.8565698310753831</v>
      </c>
      <c r="U380" s="2">
        <v>8.7963835110206503</v>
      </c>
    </row>
    <row r="381" spans="1:21" x14ac:dyDescent="0.2">
      <c r="A381" s="21">
        <v>33718</v>
      </c>
      <c r="B381" s="2">
        <v>9.8726245139755697</v>
      </c>
      <c r="C381" s="2">
        <v>9.1442022945573775</v>
      </c>
      <c r="D381" s="2">
        <v>8.9470074501225803</v>
      </c>
      <c r="E381" s="2">
        <v>9.1208031252239561</v>
      </c>
      <c r="F381" s="2">
        <v>9.2825009546915922</v>
      </c>
      <c r="G381" s="2">
        <v>9.3622235370497187</v>
      </c>
      <c r="H381" s="2">
        <v>9.3734851455061268</v>
      </c>
      <c r="I381" s="2">
        <v>9.3449643842220436</v>
      </c>
      <c r="J381" s="2">
        <v>9.3044273549776992</v>
      </c>
      <c r="K381" s="2">
        <v>9.2605139938562342</v>
      </c>
      <c r="L381" s="2">
        <v>9.2164537262953221</v>
      </c>
      <c r="M381" s="2">
        <v>9.1732406438899421</v>
      </c>
      <c r="N381" s="2">
        <v>9.1313007430972348</v>
      </c>
      <c r="O381" s="2">
        <v>9.0910600202820149</v>
      </c>
      <c r="P381" s="2">
        <v>9.0528033742205452</v>
      </c>
      <c r="Q381" s="2">
        <v>9.0162227780781876</v>
      </c>
      <c r="R381" s="2">
        <v>8.9808544827859471</v>
      </c>
      <c r="S381" s="2">
        <v>8.9462347386161465</v>
      </c>
      <c r="T381" s="2">
        <v>8.9118997958411086</v>
      </c>
      <c r="U381" s="2">
        <v>8.877385904733158</v>
      </c>
    </row>
    <row r="382" spans="1:21" x14ac:dyDescent="0.2">
      <c r="A382" s="21">
        <v>33721</v>
      </c>
      <c r="B382" s="2">
        <v>9.8185805628202782</v>
      </c>
      <c r="C382" s="2">
        <v>9.0472582373558854</v>
      </c>
      <c r="D382" s="2">
        <v>8.8954668833485648</v>
      </c>
      <c r="E382" s="2">
        <v>9.094552691974302</v>
      </c>
      <c r="F382" s="2">
        <v>9.2731398271383956</v>
      </c>
      <c r="G382" s="2">
        <v>9.366824395673607</v>
      </c>
      <c r="H382" s="2">
        <v>9.3908012678454202</v>
      </c>
      <c r="I382" s="2">
        <v>9.3716884247220129</v>
      </c>
      <c r="J382" s="2">
        <v>9.3348228923837482</v>
      </c>
      <c r="K382" s="2">
        <v>9.2881581627037484</v>
      </c>
      <c r="L382" s="2">
        <v>9.2347657936609036</v>
      </c>
      <c r="M382" s="2">
        <v>9.1764092868469458</v>
      </c>
      <c r="N382" s="2">
        <v>9.1145142065241025</v>
      </c>
      <c r="O382" s="2">
        <v>9.0505061165237439</v>
      </c>
      <c r="P382" s="2">
        <v>8.9855985773901939</v>
      </c>
      <c r="Q382" s="2">
        <v>8.9201430811234985</v>
      </c>
      <c r="R382" s="2">
        <v>8.8542720306946077</v>
      </c>
      <c r="S382" s="2">
        <v>8.7881178290389244</v>
      </c>
      <c r="T382" s="2">
        <v>8.7218128790918588</v>
      </c>
      <c r="U382" s="2">
        <v>8.6554895837888122</v>
      </c>
    </row>
    <row r="383" spans="1:21" x14ac:dyDescent="0.2">
      <c r="A383" s="21">
        <v>33722</v>
      </c>
      <c r="B383" s="2">
        <v>9.8259065191431247</v>
      </c>
      <c r="C383" s="2">
        <v>9.179224783355366</v>
      </c>
      <c r="D383" s="2">
        <v>8.9067537478438616</v>
      </c>
      <c r="E383" s="2">
        <v>9.0171007413827784</v>
      </c>
      <c r="F383" s="2">
        <v>9.1885865459908498</v>
      </c>
      <c r="G383" s="2">
        <v>9.3187927849056713</v>
      </c>
      <c r="H383" s="2">
        <v>9.3736519060332508</v>
      </c>
      <c r="I383" s="2">
        <v>9.3732388147339201</v>
      </c>
      <c r="J383" s="2">
        <v>9.3468683063905527</v>
      </c>
      <c r="K383" s="2">
        <v>9.3060979321202719</v>
      </c>
      <c r="L383" s="2">
        <v>9.257052051526296</v>
      </c>
      <c r="M383" s="2">
        <v>9.2024168550455716</v>
      </c>
      <c r="N383" s="2">
        <v>9.1440047466033647</v>
      </c>
      <c r="O383" s="2">
        <v>9.0836281299837225</v>
      </c>
      <c r="P383" s="2">
        <v>9.0228045408872521</v>
      </c>
      <c r="Q383" s="2">
        <v>8.9618524935137334</v>
      </c>
      <c r="R383" s="2">
        <v>8.9007857786644919</v>
      </c>
      <c r="S383" s="2">
        <v>8.8396181870914283</v>
      </c>
      <c r="T383" s="2">
        <v>8.7783635095464341</v>
      </c>
      <c r="U383" s="2">
        <v>8.7170355367814079</v>
      </c>
    </row>
    <row r="384" spans="1:21" x14ac:dyDescent="0.2">
      <c r="A384" s="21">
        <v>33723</v>
      </c>
      <c r="B384" s="2">
        <v>9.9836730472249169</v>
      </c>
      <c r="C384" s="2">
        <v>9.6768498279655883</v>
      </c>
      <c r="D384" s="2">
        <v>8.7786425972810029</v>
      </c>
      <c r="E384" s="2">
        <v>8.6352017137387858</v>
      </c>
      <c r="F384" s="2">
        <v>8.9054288023512775</v>
      </c>
      <c r="G384" s="2">
        <v>9.2523796030324341</v>
      </c>
      <c r="H384" s="2">
        <v>9.4159332195884957</v>
      </c>
      <c r="I384" s="2">
        <v>9.4341659103714566</v>
      </c>
      <c r="J384" s="2">
        <v>9.4022229398957951</v>
      </c>
      <c r="K384" s="2">
        <v>9.3491120041288127</v>
      </c>
      <c r="L384" s="2">
        <v>9.2854488434404043</v>
      </c>
      <c r="M384" s="2">
        <v>9.2154100939760433</v>
      </c>
      <c r="N384" s="2">
        <v>9.141535936742553</v>
      </c>
      <c r="O384" s="2">
        <v>9.0663665524819521</v>
      </c>
      <c r="P384" s="2">
        <v>8.9919773287676268</v>
      </c>
      <c r="Q384" s="2">
        <v>8.9185536656363631</v>
      </c>
      <c r="R384" s="2">
        <v>8.8458006352703382</v>
      </c>
      <c r="S384" s="2">
        <v>8.7734233097737864</v>
      </c>
      <c r="T384" s="2">
        <v>8.7011267612509453</v>
      </c>
      <c r="U384" s="2">
        <v>8.6286160618060492</v>
      </c>
    </row>
    <row r="385" spans="1:21" x14ac:dyDescent="0.2">
      <c r="A385" s="21">
        <v>33724</v>
      </c>
      <c r="B385" s="2">
        <v>9.9432678518519335</v>
      </c>
      <c r="C385" s="2">
        <v>9.1605040545095946</v>
      </c>
      <c r="D385" s="2">
        <v>8.8649270172761803</v>
      </c>
      <c r="E385" s="2">
        <v>9.007944124973422</v>
      </c>
      <c r="F385" s="2">
        <v>9.1914370236472447</v>
      </c>
      <c r="G385" s="2">
        <v>9.3144085745150793</v>
      </c>
      <c r="H385" s="2">
        <v>9.3601859674053411</v>
      </c>
      <c r="I385" s="2">
        <v>9.3556609981663978</v>
      </c>
      <c r="J385" s="2">
        <v>9.3326599029085209</v>
      </c>
      <c r="K385" s="2">
        <v>9.3002195791083846</v>
      </c>
      <c r="L385" s="2">
        <v>9.2612712024615096</v>
      </c>
      <c r="M385" s="2">
        <v>9.2174692854242366</v>
      </c>
      <c r="N385" s="2">
        <v>9.1701438851568735</v>
      </c>
      <c r="O385" s="2">
        <v>9.1206250587672422</v>
      </c>
      <c r="P385" s="2">
        <v>9.0700529152224441</v>
      </c>
      <c r="Q385" s="2">
        <v>9.0187951777435984</v>
      </c>
      <c r="R385" s="2">
        <v>8.9670232728134849</v>
      </c>
      <c r="S385" s="2">
        <v>8.9149086268831166</v>
      </c>
      <c r="T385" s="2">
        <v>8.8626226664035155</v>
      </c>
      <c r="U385" s="2">
        <v>8.8103368178257</v>
      </c>
    </row>
    <row r="386" spans="1:21" x14ac:dyDescent="0.2">
      <c r="A386" s="21">
        <v>33725</v>
      </c>
      <c r="B386" s="2">
        <v>9.7308715290446823</v>
      </c>
      <c r="C386" s="2">
        <v>9.1193866815429399</v>
      </c>
      <c r="D386" s="2">
        <v>8.9942501531039021</v>
      </c>
      <c r="E386" s="2">
        <v>9.11643744208763</v>
      </c>
      <c r="F386" s="2">
        <v>9.23761962333373</v>
      </c>
      <c r="G386" s="2">
        <v>9.3098776614848813</v>
      </c>
      <c r="H386" s="2">
        <v>9.3392031035411485</v>
      </c>
      <c r="I386" s="2">
        <v>9.3401227243495306</v>
      </c>
      <c r="J386" s="2">
        <v>9.3265734967404459</v>
      </c>
      <c r="K386" s="2">
        <v>9.3014174548332544</v>
      </c>
      <c r="L386" s="2">
        <v>9.264997534361239</v>
      </c>
      <c r="M386" s="2">
        <v>9.2188583599698148</v>
      </c>
      <c r="N386" s="2">
        <v>9.1648499577255453</v>
      </c>
      <c r="O386" s="2">
        <v>9.1048223537439945</v>
      </c>
      <c r="P386" s="2">
        <v>9.0404731849875706</v>
      </c>
      <c r="Q386" s="2">
        <v>8.9728490923502982</v>
      </c>
      <c r="R386" s="2">
        <v>8.9028229131282295</v>
      </c>
      <c r="S386" s="2">
        <v>8.8312674829024473</v>
      </c>
      <c r="T386" s="2">
        <v>8.7590556372540433</v>
      </c>
      <c r="U386" s="2">
        <v>8.687060211764102</v>
      </c>
    </row>
    <row r="387" spans="1:21" x14ac:dyDescent="0.2">
      <c r="A387" s="21">
        <v>33728</v>
      </c>
    </row>
    <row r="388" spans="1:21" x14ac:dyDescent="0.2">
      <c r="A388" s="21">
        <v>33729</v>
      </c>
      <c r="B388" s="2">
        <v>9.5643138072862399</v>
      </c>
      <c r="C388" s="2">
        <v>9.0798062887824305</v>
      </c>
      <c r="D388" s="2">
        <v>9.0473148774263628</v>
      </c>
      <c r="E388" s="2">
        <v>9.1809362924550744</v>
      </c>
      <c r="F388" s="2">
        <v>9.2870114658272698</v>
      </c>
      <c r="G388" s="2">
        <v>9.3367822415021244</v>
      </c>
      <c r="H388" s="2">
        <v>9.3435300116583644</v>
      </c>
      <c r="I388" s="2">
        <v>9.323793449349937</v>
      </c>
      <c r="J388" s="2">
        <v>9.2933427546818272</v>
      </c>
      <c r="K388" s="2">
        <v>9.2612968545794683</v>
      </c>
      <c r="L388" s="2">
        <v>9.2337420994399277</v>
      </c>
      <c r="M388" s="2">
        <v>9.2114500151107546</v>
      </c>
      <c r="N388" s="2">
        <v>9.1938190202405963</v>
      </c>
      <c r="O388" s="2">
        <v>9.1802475317287335</v>
      </c>
      <c r="P388" s="2">
        <v>9.1701120898316297</v>
      </c>
      <c r="Q388" s="2">
        <v>9.1627002778562172</v>
      </c>
      <c r="R388" s="2">
        <v>9.1572770712881884</v>
      </c>
      <c r="S388" s="2">
        <v>9.1531074456095212</v>
      </c>
      <c r="T388" s="2">
        <v>9.1494563763021883</v>
      </c>
      <c r="U388" s="2">
        <v>9.1455888388481696</v>
      </c>
    </row>
    <row r="389" spans="1:21" x14ac:dyDescent="0.2">
      <c r="A389" s="21">
        <v>33730</v>
      </c>
      <c r="B389" s="2">
        <v>9.5655880979611076</v>
      </c>
      <c r="C389" s="2">
        <v>9.0722650224847907</v>
      </c>
      <c r="D389" s="2">
        <v>9.0093481856730744</v>
      </c>
      <c r="E389" s="2">
        <v>9.127981593562593</v>
      </c>
      <c r="F389" s="2">
        <v>9.2330442557776156</v>
      </c>
      <c r="G389" s="2">
        <v>9.2885753476414763</v>
      </c>
      <c r="H389" s="2">
        <v>9.3007683030134505</v>
      </c>
      <c r="I389" s="2">
        <v>9.285751558114292</v>
      </c>
      <c r="J389" s="2">
        <v>9.2600423953869928</v>
      </c>
      <c r="K389" s="2">
        <v>9.2309795537608146</v>
      </c>
      <c r="L389" s="2">
        <v>9.2027017689420969</v>
      </c>
      <c r="M389" s="2">
        <v>9.1759781061196968</v>
      </c>
      <c r="N389" s="2">
        <v>9.1507212517338843</v>
      </c>
      <c r="O389" s="2">
        <v>9.1268438920862209</v>
      </c>
      <c r="P389" s="2">
        <v>9.1042277632326556</v>
      </c>
      <c r="Q389" s="2">
        <v>9.0826287483094958</v>
      </c>
      <c r="R389" s="2">
        <v>9.0617707457631234</v>
      </c>
      <c r="S389" s="2">
        <v>9.0413776540350579</v>
      </c>
      <c r="T389" s="2">
        <v>9.0211733715668245</v>
      </c>
      <c r="U389" s="2">
        <v>9.0008817967999466</v>
      </c>
    </row>
    <row r="390" spans="1:21" x14ac:dyDescent="0.2">
      <c r="A390" s="21">
        <v>33731</v>
      </c>
      <c r="B390" s="2">
        <v>9.5507619901659133</v>
      </c>
      <c r="C390" s="2">
        <v>9.0239360724964381</v>
      </c>
      <c r="D390" s="2">
        <v>8.9525679905200057</v>
      </c>
      <c r="E390" s="2">
        <v>9.1230850750075021</v>
      </c>
      <c r="F390" s="2">
        <v>9.2624322045236518</v>
      </c>
      <c r="G390" s="2">
        <v>9.3256816146379933</v>
      </c>
      <c r="H390" s="2">
        <v>9.3292174436536666</v>
      </c>
      <c r="I390" s="2">
        <v>9.2992379827045273</v>
      </c>
      <c r="J390" s="2">
        <v>9.2603553247109147</v>
      </c>
      <c r="K390" s="2">
        <v>9.2204214652213778</v>
      </c>
      <c r="L390" s="2">
        <v>9.1824170076694998</v>
      </c>
      <c r="M390" s="2">
        <v>9.1468342927449378</v>
      </c>
      <c r="N390" s="2">
        <v>9.1135332857625855</v>
      </c>
      <c r="O390" s="2">
        <v>9.082373951935061</v>
      </c>
      <c r="P390" s="2">
        <v>9.0531688941241093</v>
      </c>
      <c r="Q390" s="2">
        <v>9.025538125758569</v>
      </c>
      <c r="R390" s="2">
        <v>8.9990527149343169</v>
      </c>
      <c r="S390" s="2">
        <v>8.9732837297392987</v>
      </c>
      <c r="T390" s="2">
        <v>8.9478022382614633</v>
      </c>
      <c r="U390" s="2">
        <v>8.9221793085887651</v>
      </c>
    </row>
    <row r="391" spans="1:21" x14ac:dyDescent="0.2">
      <c r="A391" s="21">
        <v>33732</v>
      </c>
      <c r="B391" s="2">
        <v>9.5741054796624869</v>
      </c>
      <c r="C391" s="2">
        <v>9.0314632700588664</v>
      </c>
      <c r="D391" s="2">
        <v>8.9333185360261727</v>
      </c>
      <c r="E391" s="2">
        <v>9.0864913580751274</v>
      </c>
      <c r="F391" s="2">
        <v>9.2222882007246128</v>
      </c>
      <c r="G391" s="2">
        <v>9.2912102473998868</v>
      </c>
      <c r="H391" s="2">
        <v>9.3030475800544643</v>
      </c>
      <c r="I391" s="2">
        <v>9.2821556066356834</v>
      </c>
      <c r="J391" s="2">
        <v>9.2524888873781101</v>
      </c>
      <c r="K391" s="2">
        <v>9.2213198862904147</v>
      </c>
      <c r="L391" s="2">
        <v>9.1911828616625453</v>
      </c>
      <c r="M391" s="2">
        <v>9.1625847737390593</v>
      </c>
      <c r="N391" s="2">
        <v>9.1355173585237814</v>
      </c>
      <c r="O391" s="2">
        <v>9.1099723519372642</v>
      </c>
      <c r="P391" s="2">
        <v>9.0858910757701832</v>
      </c>
      <c r="Q391" s="2">
        <v>9.0630029996544117</v>
      </c>
      <c r="R391" s="2">
        <v>9.0409819537099416</v>
      </c>
      <c r="S391" s="2">
        <v>9.0195017678214402</v>
      </c>
      <c r="T391" s="2">
        <v>8.9982362718735764</v>
      </c>
      <c r="U391" s="2">
        <v>8.9768592957510158</v>
      </c>
    </row>
    <row r="392" spans="1:21" x14ac:dyDescent="0.2">
      <c r="A392" s="21">
        <v>33735</v>
      </c>
      <c r="B392" s="2">
        <v>9.5549339651814549</v>
      </c>
      <c r="C392" s="2">
        <v>9.0375074290655899</v>
      </c>
      <c r="D392" s="2">
        <v>8.9174698517605755</v>
      </c>
      <c r="E392" s="2">
        <v>9.0502022124593289</v>
      </c>
      <c r="F392" s="2">
        <v>9.181120409755831</v>
      </c>
      <c r="G392" s="2">
        <v>9.2565634122167069</v>
      </c>
      <c r="H392" s="2">
        <v>9.278112177921388</v>
      </c>
      <c r="I392" s="2">
        <v>9.2673925530256778</v>
      </c>
      <c r="J392" s="2">
        <v>9.2471296852896963</v>
      </c>
      <c r="K392" s="2">
        <v>9.2236099028843288</v>
      </c>
      <c r="L392" s="2">
        <v>9.1985532201809406</v>
      </c>
      <c r="M392" s="2">
        <v>9.1726506468088918</v>
      </c>
      <c r="N392" s="2">
        <v>9.1463273490585486</v>
      </c>
      <c r="O392" s="2">
        <v>9.1200084928814462</v>
      </c>
      <c r="P392" s="2">
        <v>9.0940336589589954</v>
      </c>
      <c r="Q392" s="2">
        <v>9.0683944127580638</v>
      </c>
      <c r="R392" s="2">
        <v>9.0429938739768119</v>
      </c>
      <c r="S392" s="2">
        <v>9.0177351622989423</v>
      </c>
      <c r="T392" s="2">
        <v>8.9925213974081579</v>
      </c>
      <c r="U392" s="2">
        <v>8.9672556989881578</v>
      </c>
    </row>
    <row r="393" spans="1:21" x14ac:dyDescent="0.2">
      <c r="A393" s="21">
        <v>33736</v>
      </c>
      <c r="B393" s="2">
        <v>9.5473792424766621</v>
      </c>
      <c r="C393" s="2">
        <v>8.9565412485282856</v>
      </c>
      <c r="D393" s="2">
        <v>8.8987853097523555</v>
      </c>
      <c r="E393" s="2">
        <v>9.0676248583942858</v>
      </c>
      <c r="F393" s="2">
        <v>9.2006121543087183</v>
      </c>
      <c r="G393" s="2">
        <v>9.2631062848963044</v>
      </c>
      <c r="H393" s="2">
        <v>9.2771961304295516</v>
      </c>
      <c r="I393" s="2">
        <v>9.2640829151221347</v>
      </c>
      <c r="J393" s="2">
        <v>9.2419400884450962</v>
      </c>
      <c r="K393" s="2">
        <v>9.2173425077864888</v>
      </c>
      <c r="L393" s="2">
        <v>9.1932811278997431</v>
      </c>
      <c r="M393" s="2">
        <v>9.1703585450013225</v>
      </c>
      <c r="N393" s="2">
        <v>9.1485703707220534</v>
      </c>
      <c r="O393" s="2">
        <v>9.1279122165946838</v>
      </c>
      <c r="P393" s="2">
        <v>9.1083408193740407</v>
      </c>
      <c r="Q393" s="2">
        <v>9.0896548393850196</v>
      </c>
      <c r="R393" s="2">
        <v>9.071612762870366</v>
      </c>
      <c r="S393" s="2">
        <v>9.0539730760665904</v>
      </c>
      <c r="T393" s="2">
        <v>9.0364942652102105</v>
      </c>
      <c r="U393" s="2">
        <v>9.0189348165377403</v>
      </c>
    </row>
    <row r="394" spans="1:21" x14ac:dyDescent="0.2">
      <c r="A394" s="21">
        <v>33737</v>
      </c>
      <c r="B394" s="2">
        <v>9.4887461224466119</v>
      </c>
      <c r="C394" s="2">
        <v>8.9546862786272747</v>
      </c>
      <c r="D394" s="2">
        <v>8.826926849223943</v>
      </c>
      <c r="E394" s="2">
        <v>8.9890448926483497</v>
      </c>
      <c r="F394" s="2">
        <v>9.1535167363576804</v>
      </c>
      <c r="G394" s="2">
        <v>9.256258284548057</v>
      </c>
      <c r="H394" s="2">
        <v>9.2952620561207553</v>
      </c>
      <c r="I394" s="2">
        <v>9.2942186399740621</v>
      </c>
      <c r="J394" s="2">
        <v>9.2792711597881841</v>
      </c>
      <c r="K394" s="2">
        <v>9.2595384650647468</v>
      </c>
      <c r="L394" s="2">
        <v>9.2390482428491705</v>
      </c>
      <c r="M394" s="2">
        <v>9.2187192774685514</v>
      </c>
      <c r="N394" s="2">
        <v>9.1986802463254413</v>
      </c>
      <c r="O394" s="2">
        <v>9.1790598266946599</v>
      </c>
      <c r="P394" s="2">
        <v>9.159946165554091</v>
      </c>
      <c r="Q394" s="2">
        <v>9.1412626016172727</v>
      </c>
      <c r="R394" s="2">
        <v>9.1228905886647471</v>
      </c>
      <c r="S394" s="2">
        <v>9.1047115804704273</v>
      </c>
      <c r="T394" s="2">
        <v>9.0866070308082332</v>
      </c>
      <c r="U394" s="2">
        <v>9.0684583934520759</v>
      </c>
    </row>
    <row r="395" spans="1:21" x14ac:dyDescent="0.2">
      <c r="A395" s="21">
        <v>33738</v>
      </c>
      <c r="B395" s="2">
        <v>9.4740100262501024</v>
      </c>
      <c r="C395" s="2">
        <v>8.9522412242631795</v>
      </c>
      <c r="D395" s="2">
        <v>8.8570169803195995</v>
      </c>
      <c r="E395" s="2">
        <v>9.0066445400783319</v>
      </c>
      <c r="F395" s="2">
        <v>9.1341152893419064</v>
      </c>
      <c r="G395" s="2">
        <v>9.1911354578310736</v>
      </c>
      <c r="H395" s="2">
        <v>9.1889907659182946</v>
      </c>
      <c r="I395" s="2">
        <v>9.1514648355124741</v>
      </c>
      <c r="J395" s="2">
        <v>9.1027654250970418</v>
      </c>
      <c r="K395" s="2">
        <v>9.0559094174311277</v>
      </c>
      <c r="L395" s="2">
        <v>9.0191380232465477</v>
      </c>
      <c r="M395" s="2">
        <v>8.9928380537610852</v>
      </c>
      <c r="N395" s="2">
        <v>8.9754001765231077</v>
      </c>
      <c r="O395" s="2">
        <v>8.9652150587584263</v>
      </c>
      <c r="P395" s="2">
        <v>8.9607412630923431</v>
      </c>
      <c r="Q395" s="2">
        <v>8.9607134350778939</v>
      </c>
      <c r="R395" s="2">
        <v>8.9639363849215581</v>
      </c>
      <c r="S395" s="2">
        <v>8.9692149228411733</v>
      </c>
      <c r="T395" s="2">
        <v>8.975353859054584</v>
      </c>
      <c r="U395" s="2">
        <v>8.9811580037796297</v>
      </c>
    </row>
    <row r="396" spans="1:21" x14ac:dyDescent="0.2">
      <c r="A396" s="21">
        <v>33739</v>
      </c>
      <c r="B396" s="2">
        <v>9.5240874526939745</v>
      </c>
      <c r="C396" s="2">
        <v>8.9511693926024964</v>
      </c>
      <c r="D396" s="2">
        <v>8.8311907679631965</v>
      </c>
      <c r="E396" s="2">
        <v>8.9740764349429867</v>
      </c>
      <c r="F396" s="2">
        <v>9.1137614727329854</v>
      </c>
      <c r="G396" s="2">
        <v>9.1880133809188127</v>
      </c>
      <c r="H396" s="2">
        <v>9.1937055449273171</v>
      </c>
      <c r="I396" s="2">
        <v>9.1569240652658639</v>
      </c>
      <c r="J396" s="2">
        <v>9.1073090242213137</v>
      </c>
      <c r="K396" s="2">
        <v>9.0592551603542191</v>
      </c>
      <c r="L396" s="2">
        <v>9.0212993150139891</v>
      </c>
      <c r="M396" s="2">
        <v>8.9939132588821806</v>
      </c>
      <c r="N396" s="2">
        <v>8.9755190783325709</v>
      </c>
      <c r="O396" s="2">
        <v>8.9645388594071314</v>
      </c>
      <c r="P396" s="2">
        <v>8.9594489686151739</v>
      </c>
      <c r="Q396" s="2">
        <v>8.9589538718936055</v>
      </c>
      <c r="R396" s="2">
        <v>8.9618179417713399</v>
      </c>
      <c r="S396" s="2">
        <v>8.9668055510306299</v>
      </c>
      <c r="T396" s="2">
        <v>8.9726810724537316</v>
      </c>
      <c r="U396" s="2">
        <v>8.9782088788228958</v>
      </c>
    </row>
    <row r="397" spans="1:21" x14ac:dyDescent="0.2">
      <c r="A397" s="21">
        <v>33742</v>
      </c>
      <c r="B397" s="2">
        <v>9.5368361244045019</v>
      </c>
      <c r="C397" s="2">
        <v>8.9681699437488565</v>
      </c>
      <c r="D397" s="2">
        <v>8.7571113777243035</v>
      </c>
      <c r="E397" s="2">
        <v>8.8847617075185514</v>
      </c>
      <c r="F397" s="2">
        <v>9.0375225406719739</v>
      </c>
      <c r="G397" s="2">
        <v>9.133296112043352</v>
      </c>
      <c r="H397" s="2">
        <v>9.15766893239309</v>
      </c>
      <c r="I397" s="2">
        <v>9.1354639887684783</v>
      </c>
      <c r="J397" s="2">
        <v>9.0970877608919967</v>
      </c>
      <c r="K397" s="2">
        <v>9.0551896417826168</v>
      </c>
      <c r="L397" s="2">
        <v>9.0164310365619915</v>
      </c>
      <c r="M397" s="2">
        <v>8.9819987429410428</v>
      </c>
      <c r="N397" s="2">
        <v>8.9516651739895075</v>
      </c>
      <c r="O397" s="2">
        <v>8.925202740975319</v>
      </c>
      <c r="P397" s="2">
        <v>8.9022934529528506</v>
      </c>
      <c r="Q397" s="2">
        <v>8.8822517166346593</v>
      </c>
      <c r="R397" s="2">
        <v>8.8642985150254141</v>
      </c>
      <c r="S397" s="2">
        <v>8.8476548311145411</v>
      </c>
      <c r="T397" s="2">
        <v>8.8315416478914628</v>
      </c>
      <c r="U397" s="2">
        <v>8.8151799483456053</v>
      </c>
    </row>
    <row r="398" spans="1:21" x14ac:dyDescent="0.2">
      <c r="A398" s="21">
        <v>33743</v>
      </c>
      <c r="B398" s="2">
        <v>9.5015761117715805</v>
      </c>
      <c r="C398" s="2">
        <v>8.9149913595597852</v>
      </c>
      <c r="D398" s="2">
        <v>8.8181632320069383</v>
      </c>
      <c r="E398" s="2">
        <v>8.9737270397335411</v>
      </c>
      <c r="F398" s="2">
        <v>9.0951716647965366</v>
      </c>
      <c r="G398" s="2">
        <v>9.1447929965576975</v>
      </c>
      <c r="H398" s="2">
        <v>9.146092345648384</v>
      </c>
      <c r="I398" s="2">
        <v>9.1185857004730693</v>
      </c>
      <c r="J398" s="2">
        <v>9.0791178958988876</v>
      </c>
      <c r="K398" s="2">
        <v>9.0376105476986766</v>
      </c>
      <c r="L398" s="2">
        <v>9.0007475420257492</v>
      </c>
      <c r="M398" s="2">
        <v>8.9693203535017556</v>
      </c>
      <c r="N398" s="2">
        <v>8.9426229398363191</v>
      </c>
      <c r="O398" s="2">
        <v>8.9199492584966951</v>
      </c>
      <c r="P398" s="2">
        <v>8.9005935747891751</v>
      </c>
      <c r="Q398" s="2">
        <v>8.8838514057874018</v>
      </c>
      <c r="R398" s="2">
        <v>8.8690185866923841</v>
      </c>
      <c r="S398" s="2">
        <v>8.8553909527054468</v>
      </c>
      <c r="T398" s="2">
        <v>8.8422643390279134</v>
      </c>
      <c r="U398" s="2">
        <v>8.8289345808611106</v>
      </c>
    </row>
    <row r="399" spans="1:21" x14ac:dyDescent="0.2">
      <c r="A399" s="21">
        <v>33744</v>
      </c>
      <c r="B399" s="2">
        <v>9.5343490870682288</v>
      </c>
      <c r="C399" s="2">
        <v>8.9117786993827615</v>
      </c>
      <c r="D399" s="2">
        <v>8.7196801992070938</v>
      </c>
      <c r="E399" s="2">
        <v>8.8781247356066508</v>
      </c>
      <c r="F399" s="2">
        <v>9.0382942348596504</v>
      </c>
      <c r="G399" s="2">
        <v>9.1243650104624479</v>
      </c>
      <c r="H399" s="2">
        <v>9.13568269100797</v>
      </c>
      <c r="I399" s="2">
        <v>9.1002010920783025</v>
      </c>
      <c r="J399" s="2">
        <v>9.0491425138834938</v>
      </c>
      <c r="K399" s="2">
        <v>8.9969656651521461</v>
      </c>
      <c r="L399" s="2">
        <v>8.9520207781516987</v>
      </c>
      <c r="M399" s="2">
        <v>8.9151430860818781</v>
      </c>
      <c r="N399" s="2">
        <v>8.8852579349164689</v>
      </c>
      <c r="O399" s="2">
        <v>8.8612906703200309</v>
      </c>
      <c r="P399" s="2">
        <v>8.8421741420228432</v>
      </c>
      <c r="Q399" s="2">
        <v>8.8268717135215233</v>
      </c>
      <c r="R399" s="2">
        <v>8.8143545031855357</v>
      </c>
      <c r="S399" s="2">
        <v>8.8035936293854586</v>
      </c>
      <c r="T399" s="2">
        <v>8.7935602104918704</v>
      </c>
      <c r="U399" s="2">
        <v>8.7832253648753422</v>
      </c>
    </row>
    <row r="400" spans="1:21" x14ac:dyDescent="0.2">
      <c r="A400" s="21">
        <v>33745</v>
      </c>
      <c r="B400" s="2">
        <v>9.4676679828229187</v>
      </c>
      <c r="C400" s="2">
        <v>8.9167293627840891</v>
      </c>
      <c r="D400" s="2">
        <v>8.7434014393058543</v>
      </c>
      <c r="E400" s="2">
        <v>8.8884320047089123</v>
      </c>
      <c r="F400" s="2">
        <v>9.0450420383385222</v>
      </c>
      <c r="G400" s="2">
        <v>9.1325324678104387</v>
      </c>
      <c r="H400" s="2">
        <v>9.138948704694867</v>
      </c>
      <c r="I400" s="2">
        <v>9.0943642732216556</v>
      </c>
      <c r="J400" s="2">
        <v>9.0347590785453349</v>
      </c>
      <c r="K400" s="2">
        <v>8.9766973997989421</v>
      </c>
      <c r="L400" s="2">
        <v>8.9296270590111373</v>
      </c>
      <c r="M400" s="2">
        <v>8.8941227943512136</v>
      </c>
      <c r="N400" s="2">
        <v>8.8685043085033577</v>
      </c>
      <c r="O400" s="2">
        <v>8.8510913037873848</v>
      </c>
      <c r="P400" s="2">
        <v>8.8402520564206668</v>
      </c>
      <c r="Q400" s="2">
        <v>8.8345523585620747</v>
      </c>
      <c r="R400" s="2">
        <v>8.8326081997437527</v>
      </c>
      <c r="S400" s="2">
        <v>8.8330355695057925</v>
      </c>
      <c r="T400" s="2">
        <v>8.8344504573882929</v>
      </c>
      <c r="U400" s="2">
        <v>8.8354688529313474</v>
      </c>
    </row>
    <row r="401" spans="1:21" x14ac:dyDescent="0.2">
      <c r="A401" s="21">
        <v>33746</v>
      </c>
      <c r="B401" s="2">
        <v>9.4786150422434101</v>
      </c>
      <c r="C401" s="2">
        <v>8.9141722688684517</v>
      </c>
      <c r="D401" s="2">
        <v>8.736303748741916</v>
      </c>
      <c r="E401" s="2">
        <v>8.8718863773527641</v>
      </c>
      <c r="F401" s="2">
        <v>9.0268040112540753</v>
      </c>
      <c r="G401" s="2">
        <v>9.1196396273552747</v>
      </c>
      <c r="H401" s="2">
        <v>9.1336448715061707</v>
      </c>
      <c r="I401" s="2">
        <v>9.0945213598095158</v>
      </c>
      <c r="J401" s="2">
        <v>9.035051610626228</v>
      </c>
      <c r="K401" s="2">
        <v>8.9736576525937313</v>
      </c>
      <c r="L401" s="2">
        <v>8.9224677088999425</v>
      </c>
      <c r="M401" s="2">
        <v>8.8828579710038298</v>
      </c>
      <c r="N401" s="2">
        <v>8.8534720726328704</v>
      </c>
      <c r="O401" s="2">
        <v>8.8329536470720136</v>
      </c>
      <c r="P401" s="2">
        <v>8.8199078568933142</v>
      </c>
      <c r="Q401" s="2">
        <v>8.8127782015858358</v>
      </c>
      <c r="R401" s="2">
        <v>8.8099657224692418</v>
      </c>
      <c r="S401" s="2">
        <v>8.8098714606834019</v>
      </c>
      <c r="T401" s="2">
        <v>8.8108964573681874</v>
      </c>
      <c r="U401" s="2">
        <v>8.8114417536634715</v>
      </c>
    </row>
    <row r="402" spans="1:21" x14ac:dyDescent="0.2">
      <c r="A402" s="21">
        <v>33749</v>
      </c>
    </row>
    <row r="403" spans="1:21" x14ac:dyDescent="0.2">
      <c r="A403" s="21">
        <v>33750</v>
      </c>
      <c r="B403" s="2">
        <v>9.4537811643857985</v>
      </c>
      <c r="C403" s="2">
        <v>8.9488206205705243</v>
      </c>
      <c r="D403" s="2">
        <v>8.7566368633055376</v>
      </c>
      <c r="E403" s="2">
        <v>8.8646184735082034</v>
      </c>
      <c r="F403" s="2">
        <v>8.9896488943809949</v>
      </c>
      <c r="G403" s="2">
        <v>9.0596896065089894</v>
      </c>
      <c r="H403" s="2">
        <v>9.0641775876606552</v>
      </c>
      <c r="I403" s="2">
        <v>9.0273737669530671</v>
      </c>
      <c r="J403" s="2">
        <v>8.9784828629979234</v>
      </c>
      <c r="K403" s="2">
        <v>8.9308999425603641</v>
      </c>
      <c r="L403" s="2">
        <v>8.8921760328220181</v>
      </c>
      <c r="M403" s="2">
        <v>8.8628683637477881</v>
      </c>
      <c r="N403" s="2">
        <v>8.8417272905032007</v>
      </c>
      <c r="O403" s="2">
        <v>8.8275031659518515</v>
      </c>
      <c r="P403" s="2">
        <v>8.8189541166035301</v>
      </c>
      <c r="Q403" s="2">
        <v>8.814869878930498</v>
      </c>
      <c r="R403" s="2">
        <v>8.8140482228680703</v>
      </c>
      <c r="S403" s="2">
        <v>8.8152869183529248</v>
      </c>
      <c r="T403" s="2">
        <v>8.8173837353217372</v>
      </c>
      <c r="U403" s="2">
        <v>8.8191364437111872</v>
      </c>
    </row>
    <row r="404" spans="1:21" x14ac:dyDescent="0.2">
      <c r="A404" s="21">
        <v>33751</v>
      </c>
      <c r="B404" s="2">
        <v>9.5308283891028633</v>
      </c>
      <c r="C404" s="2">
        <v>9.0185234401993899</v>
      </c>
      <c r="D404" s="2">
        <v>8.6966397070211912</v>
      </c>
      <c r="E404" s="2">
        <v>8.7697339802356176</v>
      </c>
      <c r="F404" s="2">
        <v>8.9152886800313347</v>
      </c>
      <c r="G404" s="2">
        <v>9.0213966890409019</v>
      </c>
      <c r="H404" s="2">
        <v>9.0454121047355862</v>
      </c>
      <c r="I404" s="2">
        <v>9.0144823070040285</v>
      </c>
      <c r="J404" s="2">
        <v>8.9682603310095832</v>
      </c>
      <c r="K404" s="2">
        <v>8.9223229091863399</v>
      </c>
      <c r="L404" s="2">
        <v>8.884330231604034</v>
      </c>
      <c r="M404" s="2">
        <v>8.8550448192784295</v>
      </c>
      <c r="N404" s="2">
        <v>8.833476198184826</v>
      </c>
      <c r="O404" s="2">
        <v>8.8186338940148303</v>
      </c>
      <c r="P404" s="2">
        <v>8.8094896173312431</v>
      </c>
      <c r="Q404" s="2">
        <v>8.8048613111148875</v>
      </c>
      <c r="R404" s="2">
        <v>8.8035278393302612</v>
      </c>
      <c r="S404" s="2">
        <v>8.8042680659356716</v>
      </c>
      <c r="T404" s="2">
        <v>8.8058608548894224</v>
      </c>
      <c r="U404" s="2">
        <v>8.8070850701498138</v>
      </c>
    </row>
    <row r="405" spans="1:21" x14ac:dyDescent="0.2">
      <c r="A405" s="21">
        <v>33752</v>
      </c>
      <c r="B405" s="2">
        <v>9.4505576281083137</v>
      </c>
      <c r="C405" s="2">
        <v>8.906307984640522</v>
      </c>
      <c r="D405" s="2">
        <v>8.7436177103163484</v>
      </c>
      <c r="E405" s="2">
        <v>8.8557895754843567</v>
      </c>
      <c r="F405" s="2">
        <v>8.9491948290067267</v>
      </c>
      <c r="G405" s="2">
        <v>8.982802074017437</v>
      </c>
      <c r="H405" s="2">
        <v>8.9805152589705273</v>
      </c>
      <c r="I405" s="2">
        <v>8.9604298232526922</v>
      </c>
      <c r="J405" s="2">
        <v>8.9366864613558938</v>
      </c>
      <c r="K405" s="2">
        <v>8.9134470988041752</v>
      </c>
      <c r="L405" s="2">
        <v>8.8920576138904472</v>
      </c>
      <c r="M405" s="2">
        <v>8.8727252825901015</v>
      </c>
      <c r="N405" s="2">
        <v>8.8553680127207421</v>
      </c>
      <c r="O405" s="2">
        <v>8.8399037120530757</v>
      </c>
      <c r="P405" s="2">
        <v>8.8262000155213691</v>
      </c>
      <c r="Q405" s="2">
        <v>8.8139201337239967</v>
      </c>
      <c r="R405" s="2">
        <v>8.8026753241645572</v>
      </c>
      <c r="S405" s="2">
        <v>8.7920768443380837</v>
      </c>
      <c r="T405" s="2">
        <v>8.7817359517396021</v>
      </c>
      <c r="U405" s="2">
        <v>8.7712639038641385</v>
      </c>
    </row>
    <row r="406" spans="1:21" x14ac:dyDescent="0.2">
      <c r="A406" s="21">
        <v>33753</v>
      </c>
      <c r="B406" s="2">
        <v>9.4301272473517717</v>
      </c>
      <c r="C406" s="2">
        <v>8.8374155436234805</v>
      </c>
      <c r="D406" s="2">
        <v>8.7412367490616454</v>
      </c>
      <c r="E406" s="2">
        <v>8.8612025708377438</v>
      </c>
      <c r="F406" s="2">
        <v>8.9434367412030848</v>
      </c>
      <c r="G406" s="2">
        <v>8.965768492417709</v>
      </c>
      <c r="H406" s="2">
        <v>8.9610238431957256</v>
      </c>
      <c r="I406" s="2">
        <v>8.9422447875974207</v>
      </c>
      <c r="J406" s="2">
        <v>8.9166785422779249</v>
      </c>
      <c r="K406" s="2">
        <v>8.8884543721023856</v>
      </c>
      <c r="L406" s="2">
        <v>8.8604213068550433</v>
      </c>
      <c r="M406" s="2">
        <v>8.833444720444513</v>
      </c>
      <c r="N406" s="2">
        <v>8.8078858537648763</v>
      </c>
      <c r="O406" s="2">
        <v>8.784105947629067</v>
      </c>
      <c r="P406" s="2">
        <v>8.7623288396910368</v>
      </c>
      <c r="Q406" s="2">
        <v>8.7422287549689059</v>
      </c>
      <c r="R406" s="2">
        <v>8.7233425153217432</v>
      </c>
      <c r="S406" s="2">
        <v>8.7052069426086511</v>
      </c>
      <c r="T406" s="2">
        <v>8.6873588586887305</v>
      </c>
      <c r="U406" s="2">
        <v>8.6693350854210873</v>
      </c>
    </row>
    <row r="407" spans="1:21" x14ac:dyDescent="0.2">
      <c r="A407" s="21">
        <v>33756</v>
      </c>
      <c r="B407" s="2">
        <v>9.4551565386934655</v>
      </c>
      <c r="C407" s="2">
        <v>8.8403513700616134</v>
      </c>
      <c r="D407" s="2">
        <v>8.7714467827417035</v>
      </c>
      <c r="E407" s="2">
        <v>8.8865011961112828</v>
      </c>
      <c r="F407" s="2">
        <v>8.9550114501775955</v>
      </c>
      <c r="G407" s="2">
        <v>8.9653290703532527</v>
      </c>
      <c r="H407" s="2">
        <v>8.9540577535087778</v>
      </c>
      <c r="I407" s="2">
        <v>8.9319551969393398</v>
      </c>
      <c r="J407" s="2">
        <v>8.9035750178185094</v>
      </c>
      <c r="K407" s="2">
        <v>8.8745525724013472</v>
      </c>
      <c r="L407" s="2">
        <v>8.8498012544053033</v>
      </c>
      <c r="M407" s="2">
        <v>8.8300756914309098</v>
      </c>
      <c r="N407" s="2">
        <v>8.8150560746174325</v>
      </c>
      <c r="O407" s="2">
        <v>8.8044225937352039</v>
      </c>
      <c r="P407" s="2">
        <v>8.797765425138584</v>
      </c>
      <c r="Q407" s="2">
        <v>8.7943087238083084</v>
      </c>
      <c r="R407" s="2">
        <v>8.7931836228091704</v>
      </c>
      <c r="S407" s="2">
        <v>8.7935212551909601</v>
      </c>
      <c r="T407" s="2">
        <v>8.7944527540034656</v>
      </c>
      <c r="U407" s="2">
        <v>8.7951092522964771</v>
      </c>
    </row>
    <row r="408" spans="1:21" x14ac:dyDescent="0.2">
      <c r="A408" s="21">
        <v>33757</v>
      </c>
      <c r="B408" s="2">
        <v>9.478712652809218</v>
      </c>
      <c r="C408" s="2">
        <v>8.8176718123043507</v>
      </c>
      <c r="D408" s="2">
        <v>8.7557907480136414</v>
      </c>
      <c r="E408" s="2">
        <v>8.9111551385956673</v>
      </c>
      <c r="F408" s="2">
        <v>9.0111252116364202</v>
      </c>
      <c r="G408" s="2">
        <v>9.0331033595309105</v>
      </c>
      <c r="H408" s="2">
        <v>9.0130176032086382</v>
      </c>
      <c r="I408" s="2">
        <v>8.9708563129273049</v>
      </c>
      <c r="J408" s="2">
        <v>8.9214646603280681</v>
      </c>
      <c r="K408" s="2">
        <v>8.8748998081197428</v>
      </c>
      <c r="L408" s="2">
        <v>8.8382977894349626</v>
      </c>
      <c r="M408" s="2">
        <v>8.8119464789366138</v>
      </c>
      <c r="N408" s="2">
        <v>8.7943933374227257</v>
      </c>
      <c r="O408" s="2">
        <v>8.7841858254094998</v>
      </c>
      <c r="P408" s="2">
        <v>8.7799046794109561</v>
      </c>
      <c r="Q408" s="2">
        <v>8.7802659460654464</v>
      </c>
      <c r="R408" s="2">
        <v>8.7840200601857656</v>
      </c>
      <c r="S408" s="2">
        <v>8.7899174565903735</v>
      </c>
      <c r="T408" s="2">
        <v>8.7967085700977297</v>
      </c>
      <c r="U408" s="2">
        <v>8.8031438355262956</v>
      </c>
    </row>
    <row r="409" spans="1:21" x14ac:dyDescent="0.2">
      <c r="A409" s="21">
        <v>33758</v>
      </c>
      <c r="B409" s="2">
        <v>9.3787771699242573</v>
      </c>
      <c r="C409" s="2">
        <v>8.9543232282091036</v>
      </c>
      <c r="D409" s="2">
        <v>8.9506490250076265</v>
      </c>
      <c r="E409" s="2">
        <v>9.0629984018240766</v>
      </c>
      <c r="F409" s="2">
        <v>9.1450684171076801</v>
      </c>
      <c r="G409" s="2">
        <v>9.1769132878497501</v>
      </c>
      <c r="H409" s="2">
        <v>9.170124232049421</v>
      </c>
      <c r="I409" s="2">
        <v>9.1360763221015553</v>
      </c>
      <c r="J409" s="2">
        <v>9.0867088939330731</v>
      </c>
      <c r="K409" s="2">
        <v>9.0364828181062418</v>
      </c>
      <c r="L409" s="2">
        <v>8.9977542837711244</v>
      </c>
      <c r="M409" s="2">
        <v>8.9717154069108904</v>
      </c>
      <c r="N409" s="2">
        <v>8.9567210279891487</v>
      </c>
      <c r="O409" s="2">
        <v>8.951125987010105</v>
      </c>
      <c r="P409" s="2">
        <v>8.9532846666529657</v>
      </c>
      <c r="Q409" s="2">
        <v>8.9615495899755473</v>
      </c>
      <c r="R409" s="2">
        <v>8.974272807426015</v>
      </c>
      <c r="S409" s="2">
        <v>8.9898063694522374</v>
      </c>
      <c r="T409" s="2">
        <v>9.0065023265020869</v>
      </c>
      <c r="U409" s="2">
        <v>9.0227127290234321</v>
      </c>
    </row>
    <row r="410" spans="1:21" x14ac:dyDescent="0.2">
      <c r="A410" s="21">
        <v>33759</v>
      </c>
      <c r="B410" s="2">
        <v>9.4033598097204685</v>
      </c>
      <c r="C410" s="2">
        <v>8.960530634263316</v>
      </c>
      <c r="D410" s="2">
        <v>8.9653653112974929</v>
      </c>
      <c r="E410" s="2">
        <v>9.0915474723716425</v>
      </c>
      <c r="F410" s="2">
        <v>9.1770575525953415</v>
      </c>
      <c r="G410" s="2">
        <v>9.2069776906384195</v>
      </c>
      <c r="H410" s="2">
        <v>9.2022484719254027</v>
      </c>
      <c r="I410" s="2">
        <v>9.1750844670816516</v>
      </c>
      <c r="J410" s="2">
        <v>9.1356169293291991</v>
      </c>
      <c r="K410" s="2">
        <v>9.0945234347470265</v>
      </c>
      <c r="L410" s="2">
        <v>9.0606817361796566</v>
      </c>
      <c r="M410" s="2">
        <v>9.0350863859981718</v>
      </c>
      <c r="N410" s="2">
        <v>9.0167284732076816</v>
      </c>
      <c r="O410" s="2">
        <v>9.0045990864896055</v>
      </c>
      <c r="P410" s="2">
        <v>8.9976726966316871</v>
      </c>
      <c r="Q410" s="2">
        <v>8.9948562011135316</v>
      </c>
      <c r="R410" s="2">
        <v>8.99503932410469</v>
      </c>
      <c r="S410" s="2">
        <v>8.9971117897719033</v>
      </c>
      <c r="T410" s="2">
        <v>8.9999633222819089</v>
      </c>
      <c r="U410" s="2">
        <v>9.002483645801453</v>
      </c>
    </row>
    <row r="411" spans="1:21" x14ac:dyDescent="0.2">
      <c r="A411" s="21">
        <v>33760</v>
      </c>
      <c r="B411" s="2">
        <v>9.5203441572190073</v>
      </c>
      <c r="C411" s="2">
        <v>9.0277533259884173</v>
      </c>
      <c r="D411" s="2">
        <v>8.9088428867722467</v>
      </c>
      <c r="E411" s="2">
        <v>9.0504768703394287</v>
      </c>
      <c r="F411" s="2">
        <v>9.1918244795208626</v>
      </c>
      <c r="G411" s="2">
        <v>9.2670232628064326</v>
      </c>
      <c r="H411" s="2">
        <v>9.2684187354399032</v>
      </c>
      <c r="I411" s="2">
        <v>9.2229883326692459</v>
      </c>
      <c r="J411" s="2">
        <v>9.1626717273735689</v>
      </c>
      <c r="K411" s="2">
        <v>9.1043806107522496</v>
      </c>
      <c r="L411" s="2">
        <v>9.0587321338917661</v>
      </c>
      <c r="M411" s="2">
        <v>9.0262782301634736</v>
      </c>
      <c r="N411" s="2">
        <v>9.0050128244608576</v>
      </c>
      <c r="O411" s="2">
        <v>8.992929841263356</v>
      </c>
      <c r="P411" s="2">
        <v>8.9881005330151371</v>
      </c>
      <c r="Q411" s="2">
        <v>8.9889211026493712</v>
      </c>
      <c r="R411" s="2">
        <v>8.9938730960427336</v>
      </c>
      <c r="S411" s="2">
        <v>9.0014380594325765</v>
      </c>
      <c r="T411" s="2">
        <v>9.0100975390562557</v>
      </c>
      <c r="U411" s="2">
        <v>9.0183330811511269</v>
      </c>
    </row>
    <row r="412" spans="1:21" x14ac:dyDescent="0.2">
      <c r="A412" s="21">
        <v>33763</v>
      </c>
      <c r="B412" s="2">
        <v>9.5958630179872717</v>
      </c>
      <c r="C412" s="2">
        <v>9.1128126380527608</v>
      </c>
      <c r="D412" s="2">
        <v>8.8902556441258742</v>
      </c>
      <c r="E412" s="2">
        <v>8.9565365642522217</v>
      </c>
      <c r="F412" s="2">
        <v>9.0773423890709104</v>
      </c>
      <c r="G412" s="2">
        <v>9.1709463136226734</v>
      </c>
      <c r="H412" s="2">
        <v>9.2051908936795801</v>
      </c>
      <c r="I412" s="2">
        <v>9.1936099235365614</v>
      </c>
      <c r="J412" s="2">
        <v>9.1594367772729761</v>
      </c>
      <c r="K412" s="2">
        <v>9.1186634074805202</v>
      </c>
      <c r="L412" s="2">
        <v>9.0830247882964894</v>
      </c>
      <c r="M412" s="2">
        <v>9.0545204501040431</v>
      </c>
      <c r="N412" s="2">
        <v>9.0326347291676985</v>
      </c>
      <c r="O412" s="2">
        <v>9.0168519585479174</v>
      </c>
      <c r="P412" s="2">
        <v>9.0065455761218089</v>
      </c>
      <c r="Q412" s="2">
        <v>9.0006380869017022</v>
      </c>
      <c r="R412" s="2">
        <v>8.9979373942901333</v>
      </c>
      <c r="S412" s="2">
        <v>8.9972514016708693</v>
      </c>
      <c r="T412" s="2">
        <v>8.9973880124276757</v>
      </c>
      <c r="U412" s="2">
        <v>8.9971551299443195</v>
      </c>
    </row>
    <row r="413" spans="1:21" x14ac:dyDescent="0.2">
      <c r="A413" s="21">
        <v>33764</v>
      </c>
      <c r="B413" s="2">
        <v>9.6095316005686993</v>
      </c>
      <c r="C413" s="2">
        <v>9.0247275392947106</v>
      </c>
      <c r="D413" s="2">
        <v>8.8961484414125458</v>
      </c>
      <c r="E413" s="2">
        <v>9.0696990085396543</v>
      </c>
      <c r="F413" s="2">
        <v>9.2152383829800364</v>
      </c>
      <c r="G413" s="2">
        <v>9.277848817151046</v>
      </c>
      <c r="H413" s="2">
        <v>9.2739200732706699</v>
      </c>
      <c r="I413" s="2">
        <v>9.2298488426453886</v>
      </c>
      <c r="J413" s="2">
        <v>9.1719835608258151</v>
      </c>
      <c r="K413" s="2">
        <v>9.1161317727695277</v>
      </c>
      <c r="L413" s="2">
        <v>9.0729491655078007</v>
      </c>
      <c r="M413" s="2">
        <v>9.0432161297082629</v>
      </c>
      <c r="N413" s="2">
        <v>9.0252033155421429</v>
      </c>
      <c r="O413" s="2">
        <v>9.0171813727745977</v>
      </c>
      <c r="P413" s="2">
        <v>9.0174166929376156</v>
      </c>
      <c r="Q413" s="2">
        <v>9.02415835231829</v>
      </c>
      <c r="R413" s="2">
        <v>9.0356510266484467</v>
      </c>
      <c r="S413" s="2">
        <v>9.0501393916592203</v>
      </c>
      <c r="T413" s="2">
        <v>9.0658681230817528</v>
      </c>
      <c r="U413" s="2">
        <v>9.0810818966471736</v>
      </c>
    </row>
    <row r="414" spans="1:21" x14ac:dyDescent="0.2">
      <c r="A414" s="21">
        <v>33765</v>
      </c>
      <c r="B414" s="2">
        <v>9.5352523456696314</v>
      </c>
      <c r="C414" s="2">
        <v>9.0267733051261256</v>
      </c>
      <c r="D414" s="2">
        <v>8.8850122294127143</v>
      </c>
      <c r="E414" s="2">
        <v>9.0081298949809732</v>
      </c>
      <c r="F414" s="2">
        <v>9.1408521469834572</v>
      </c>
      <c r="G414" s="2">
        <v>9.219820959144128</v>
      </c>
      <c r="H414" s="2">
        <v>9.2367929670814206</v>
      </c>
      <c r="I414" s="2">
        <v>9.2130213733310988</v>
      </c>
      <c r="J414" s="2">
        <v>9.1742775867056672</v>
      </c>
      <c r="K414" s="2">
        <v>9.1337178809686677</v>
      </c>
      <c r="L414" s="2">
        <v>9.0995231862685433</v>
      </c>
      <c r="M414" s="2">
        <v>9.0726799805529073</v>
      </c>
      <c r="N414" s="2">
        <v>9.0523463193699758</v>
      </c>
      <c r="O414" s="2">
        <v>9.0376802579719762</v>
      </c>
      <c r="P414" s="2">
        <v>9.0278093907542125</v>
      </c>
      <c r="Q414" s="2">
        <v>9.021737449188926</v>
      </c>
      <c r="R414" s="2">
        <v>9.0184366858048097</v>
      </c>
      <c r="S414" s="2">
        <v>9.016879353125292</v>
      </c>
      <c r="T414" s="2">
        <v>9.0160377036738133</v>
      </c>
      <c r="U414" s="2">
        <v>9.0148839899737983</v>
      </c>
    </row>
    <row r="415" spans="1:21" x14ac:dyDescent="0.2">
      <c r="A415" s="21">
        <v>33766</v>
      </c>
      <c r="B415" s="2">
        <v>9.5388993035351977</v>
      </c>
      <c r="C415" s="2">
        <v>9.0603164020093168</v>
      </c>
      <c r="D415" s="2">
        <v>8.9380486650582256</v>
      </c>
      <c r="E415" s="2">
        <v>9.0406107739915651</v>
      </c>
      <c r="F415" s="2">
        <v>9.1475622842566437</v>
      </c>
      <c r="G415" s="2">
        <v>9.2081045581707013</v>
      </c>
      <c r="H415" s="2">
        <v>9.2199422699707405</v>
      </c>
      <c r="I415" s="2">
        <v>9.1997924477478001</v>
      </c>
      <c r="J415" s="2">
        <v>9.1670752690827069</v>
      </c>
      <c r="K415" s="2">
        <v>9.1325549815688447</v>
      </c>
      <c r="L415" s="2">
        <v>9.1032885968542292</v>
      </c>
      <c r="M415" s="2">
        <v>9.0802036362567708</v>
      </c>
      <c r="N415" s="2">
        <v>9.0626698516802353</v>
      </c>
      <c r="O415" s="2">
        <v>9.0500569947767957</v>
      </c>
      <c r="P415" s="2">
        <v>9.0416881118344303</v>
      </c>
      <c r="Q415" s="2">
        <v>9.0366963312134239</v>
      </c>
      <c r="R415" s="2">
        <v>9.0341665148856976</v>
      </c>
      <c r="S415" s="2">
        <v>9.0331835248155699</v>
      </c>
      <c r="T415" s="2">
        <v>9.0328322229673574</v>
      </c>
      <c r="U415" s="2">
        <v>9.0321974713053788</v>
      </c>
    </row>
    <row r="416" spans="1:21" x14ac:dyDescent="0.2">
      <c r="A416" s="21">
        <v>33767</v>
      </c>
      <c r="B416" s="2">
        <v>9.5326411772957975</v>
      </c>
      <c r="C416" s="2">
        <v>9.0280962804862384</v>
      </c>
      <c r="D416" s="2">
        <v>8.9267226654397049</v>
      </c>
      <c r="E416" s="2">
        <v>9.0601063035543721</v>
      </c>
      <c r="F416" s="2">
        <v>9.1659984912305958</v>
      </c>
      <c r="G416" s="2">
        <v>9.2075444600063889</v>
      </c>
      <c r="H416" s="2">
        <v>9.2051012787739381</v>
      </c>
      <c r="I416" s="2">
        <v>9.1787437281085911</v>
      </c>
      <c r="J416" s="2">
        <v>9.1459643931461674</v>
      </c>
      <c r="K416" s="2">
        <v>9.1140428593848704</v>
      </c>
      <c r="L416" s="2">
        <v>9.0867748387661056</v>
      </c>
      <c r="M416" s="2">
        <v>9.0643439213327159</v>
      </c>
      <c r="N416" s="2">
        <v>9.0460157003001829</v>
      </c>
      <c r="O416" s="2">
        <v>9.0310557687353015</v>
      </c>
      <c r="P416" s="2">
        <v>9.0187577864109638</v>
      </c>
      <c r="Q416" s="2">
        <v>9.0085333560701031</v>
      </c>
      <c r="R416" s="2">
        <v>8.9998250562524333</v>
      </c>
      <c r="S416" s="2">
        <v>8.9920754656285204</v>
      </c>
      <c r="T416" s="2">
        <v>8.9847271628689285</v>
      </c>
      <c r="U416" s="2">
        <v>8.9772227266442197</v>
      </c>
    </row>
    <row r="417" spans="1:21" x14ac:dyDescent="0.2">
      <c r="A417" s="21">
        <v>33770</v>
      </c>
      <c r="B417" s="2">
        <v>9.5425401938971532</v>
      </c>
      <c r="C417" s="2">
        <v>9.0556495214136312</v>
      </c>
      <c r="D417" s="2">
        <v>8.9171075759192941</v>
      </c>
      <c r="E417" s="2">
        <v>9.0080851503669841</v>
      </c>
      <c r="F417" s="2">
        <v>9.1092176395763165</v>
      </c>
      <c r="G417" s="2">
        <v>9.1684376978254747</v>
      </c>
      <c r="H417" s="2">
        <v>9.1809323574838793</v>
      </c>
      <c r="I417" s="2">
        <v>9.163608903825871</v>
      </c>
      <c r="J417" s="2">
        <v>9.1362911695464604</v>
      </c>
      <c r="K417" s="2">
        <v>9.1082405963713082</v>
      </c>
      <c r="L417" s="2">
        <v>9.0847905431087081</v>
      </c>
      <c r="M417" s="2">
        <v>9.0665038856514251</v>
      </c>
      <c r="N417" s="2">
        <v>9.0527110269544568</v>
      </c>
      <c r="O417" s="2">
        <v>9.0427423684025232</v>
      </c>
      <c r="P417" s="2">
        <v>9.0359283610866346</v>
      </c>
      <c r="Q417" s="2">
        <v>9.0315996582191147</v>
      </c>
      <c r="R417" s="2">
        <v>9.029086964379724</v>
      </c>
      <c r="S417" s="2">
        <v>9.0277209841483224</v>
      </c>
      <c r="T417" s="2">
        <v>9.0268324221047731</v>
      </c>
      <c r="U417" s="2">
        <v>9.0257519828289361</v>
      </c>
    </row>
    <row r="418" spans="1:21" x14ac:dyDescent="0.2">
      <c r="A418" s="21">
        <v>33771</v>
      </c>
      <c r="B418" s="2">
        <v>9.4950421334383144</v>
      </c>
      <c r="C418" s="2">
        <v>9.0337902246992794</v>
      </c>
      <c r="D418" s="2">
        <v>8.9023272392292583</v>
      </c>
      <c r="E418" s="2">
        <v>8.9917665696076892</v>
      </c>
      <c r="F418" s="2">
        <v>9.104491661684289</v>
      </c>
      <c r="G418" s="2">
        <v>9.1839230386657604</v>
      </c>
      <c r="H418" s="2">
        <v>9.2156206001528602</v>
      </c>
      <c r="I418" s="2">
        <v>9.2126646739646656</v>
      </c>
      <c r="J418" s="2">
        <v>9.1929107919645681</v>
      </c>
      <c r="K418" s="2">
        <v>9.1655134442476918</v>
      </c>
      <c r="L418" s="2">
        <v>9.136334217056735</v>
      </c>
      <c r="M418" s="2">
        <v>9.1069856152001716</v>
      </c>
      <c r="N418" s="2">
        <v>9.0780002682176892</v>
      </c>
      <c r="O418" s="2">
        <v>9.0499108054744646</v>
      </c>
      <c r="P418" s="2">
        <v>9.0231114069081571</v>
      </c>
      <c r="Q418" s="2">
        <v>8.9974332758260047</v>
      </c>
      <c r="R418" s="2">
        <v>8.972564538740853</v>
      </c>
      <c r="S418" s="2">
        <v>8.9481933221424761</v>
      </c>
      <c r="T418" s="2">
        <v>8.9240077525206516</v>
      </c>
      <c r="U418" s="2">
        <v>8.899695956365159</v>
      </c>
    </row>
    <row r="419" spans="1:21" x14ac:dyDescent="0.2">
      <c r="A419" s="21">
        <v>33772</v>
      </c>
      <c r="B419" s="2">
        <v>9.4938154000217878</v>
      </c>
      <c r="C419" s="2">
        <v>8.9779680049028219</v>
      </c>
      <c r="D419" s="2">
        <v>8.8663269094837371</v>
      </c>
      <c r="E419" s="2">
        <v>9.0074084125684948</v>
      </c>
      <c r="F419" s="2">
        <v>9.1341254536916257</v>
      </c>
      <c r="G419" s="2">
        <v>9.2016012573231087</v>
      </c>
      <c r="H419" s="2">
        <v>9.2220289042368311</v>
      </c>
      <c r="I419" s="2">
        <v>9.2138734795226664</v>
      </c>
      <c r="J419" s="2">
        <v>9.194653687172524</v>
      </c>
      <c r="K419" s="2">
        <v>9.1714509328955085</v>
      </c>
      <c r="L419" s="2">
        <v>9.1479931687772158</v>
      </c>
      <c r="M419" s="2">
        <v>9.1251583487774042</v>
      </c>
      <c r="N419" s="2">
        <v>9.1031001187557639</v>
      </c>
      <c r="O419" s="2">
        <v>9.0819721244548077</v>
      </c>
      <c r="P419" s="2">
        <v>9.0618644107812596</v>
      </c>
      <c r="Q419" s="2">
        <v>9.0426084026887565</v>
      </c>
      <c r="R419" s="2">
        <v>9.0239697985778271</v>
      </c>
      <c r="S419" s="2">
        <v>9.0057142968382013</v>
      </c>
      <c r="T419" s="2">
        <v>8.9876075958596111</v>
      </c>
      <c r="U419" s="2">
        <v>8.9694153940317847</v>
      </c>
    </row>
    <row r="420" spans="1:21" x14ac:dyDescent="0.2">
      <c r="A420" s="21">
        <v>33773</v>
      </c>
      <c r="B420" s="2">
        <v>9.4053899262561913</v>
      </c>
      <c r="C420" s="2">
        <v>9.0031394517451133</v>
      </c>
      <c r="D420" s="2">
        <v>8.9107535831034124</v>
      </c>
      <c r="E420" s="2">
        <v>9.0155903268606892</v>
      </c>
      <c r="F420" s="2">
        <v>9.1267672469700383</v>
      </c>
      <c r="G420" s="2">
        <v>9.1974230644310193</v>
      </c>
      <c r="H420" s="2">
        <v>9.222747714391863</v>
      </c>
      <c r="I420" s="2">
        <v>9.2176230115479481</v>
      </c>
      <c r="J420" s="2">
        <v>9.1992658665334073</v>
      </c>
      <c r="K420" s="2">
        <v>9.1740383985503016</v>
      </c>
      <c r="L420" s="2">
        <v>9.1450840301345515</v>
      </c>
      <c r="M420" s="2">
        <v>9.1136755932655742</v>
      </c>
      <c r="N420" s="2">
        <v>9.0806105217942115</v>
      </c>
      <c r="O420" s="2">
        <v>9.0466862494946518</v>
      </c>
      <c r="P420" s="2">
        <v>9.0125703008413307</v>
      </c>
      <c r="Q420" s="2">
        <v>8.9784019503826649</v>
      </c>
      <c r="R420" s="2">
        <v>8.9441862214353893</v>
      </c>
      <c r="S420" s="2">
        <v>8.909928137294596</v>
      </c>
      <c r="T420" s="2">
        <v>8.8756327212553749</v>
      </c>
      <c r="U420" s="2">
        <v>8.841304996612811</v>
      </c>
    </row>
    <row r="421" spans="1:21" x14ac:dyDescent="0.2">
      <c r="A421" s="21">
        <v>33774</v>
      </c>
      <c r="B421" s="2">
        <v>9.4447981997602071</v>
      </c>
      <c r="C421" s="2">
        <v>8.9290951185006655</v>
      </c>
      <c r="D421" s="2">
        <v>8.8659652913386182</v>
      </c>
      <c r="E421" s="2">
        <v>9.009978082922931</v>
      </c>
      <c r="F421" s="2">
        <v>9.1240812174469426</v>
      </c>
      <c r="G421" s="2">
        <v>9.1758330203758973</v>
      </c>
      <c r="H421" s="2">
        <v>9.1837755825362493</v>
      </c>
      <c r="I421" s="2">
        <v>9.1623844204097864</v>
      </c>
      <c r="J421" s="2">
        <v>9.1249935151635331</v>
      </c>
      <c r="K421" s="2">
        <v>9.0844290095327072</v>
      </c>
      <c r="L421" s="2">
        <v>9.0511613622480809</v>
      </c>
      <c r="M421" s="2">
        <v>9.0266069306578665</v>
      </c>
      <c r="N421" s="2">
        <v>9.0098810320211644</v>
      </c>
      <c r="O421" s="2">
        <v>9.0000989832246905</v>
      </c>
      <c r="P421" s="2">
        <v>8.9963114425762623</v>
      </c>
      <c r="Q421" s="2">
        <v>8.9972973576621271</v>
      </c>
      <c r="R421" s="2">
        <v>9.0017643156829052</v>
      </c>
      <c r="S421" s="2">
        <v>9.0084199035371952</v>
      </c>
      <c r="T421" s="2">
        <v>9.0159717081235939</v>
      </c>
      <c r="U421" s="2">
        <v>9.0231273163406964</v>
      </c>
    </row>
    <row r="422" spans="1:21" x14ac:dyDescent="0.2">
      <c r="A422" s="21">
        <v>33777</v>
      </c>
      <c r="B422" s="2">
        <v>9.4607468574114506</v>
      </c>
      <c r="C422" s="2">
        <v>8.9546445656100264</v>
      </c>
      <c r="D422" s="2">
        <v>8.907721833110573</v>
      </c>
      <c r="E422" s="2">
        <v>9.0450553832924285</v>
      </c>
      <c r="F422" s="2">
        <v>9.1522388471056981</v>
      </c>
      <c r="G422" s="2">
        <v>9.2031881477302768</v>
      </c>
      <c r="H422" s="2">
        <v>9.2174479997972494</v>
      </c>
      <c r="I422" s="2">
        <v>9.2087559915114312</v>
      </c>
      <c r="J422" s="2">
        <v>9.188695728608776</v>
      </c>
      <c r="K422" s="2">
        <v>9.1659000018630206</v>
      </c>
      <c r="L422" s="2">
        <v>9.1468420859172213</v>
      </c>
      <c r="M422" s="2">
        <v>9.1322720063835732</v>
      </c>
      <c r="N422" s="2">
        <v>9.121461162289684</v>
      </c>
      <c r="O422" s="2">
        <v>9.1136809507794396</v>
      </c>
      <c r="P422" s="2">
        <v>9.1082427021392611</v>
      </c>
      <c r="Q422" s="2">
        <v>9.1046201267130265</v>
      </c>
      <c r="R422" s="2">
        <v>9.1023282026644203</v>
      </c>
      <c r="S422" s="2">
        <v>9.1008819081637657</v>
      </c>
      <c r="T422" s="2">
        <v>9.0997962213813892</v>
      </c>
      <c r="U422" s="2">
        <v>9.0985861204876137</v>
      </c>
    </row>
    <row r="423" spans="1:21" x14ac:dyDescent="0.2">
      <c r="A423" s="21">
        <v>33778</v>
      </c>
      <c r="B423" s="2">
        <v>9.5400128988622157</v>
      </c>
      <c r="C423" s="2">
        <v>9.0555578612796808</v>
      </c>
      <c r="D423" s="2">
        <v>8.9121546732688799</v>
      </c>
      <c r="E423" s="2">
        <v>9.0174166016638324</v>
      </c>
      <c r="F423" s="2">
        <v>9.1393917935940827</v>
      </c>
      <c r="G423" s="2">
        <v>9.2203901097462815</v>
      </c>
      <c r="H423" s="2">
        <v>9.2520777202305649</v>
      </c>
      <c r="I423" s="2">
        <v>9.2492843192928493</v>
      </c>
      <c r="J423" s="2">
        <v>9.2306730014644636</v>
      </c>
      <c r="K423" s="2">
        <v>9.20681521920622</v>
      </c>
      <c r="L423" s="2">
        <v>9.1848002774987609</v>
      </c>
      <c r="M423" s="2">
        <v>9.1660586763279568</v>
      </c>
      <c r="N423" s="2">
        <v>9.1505827684242735</v>
      </c>
      <c r="O423" s="2">
        <v>9.1383649062854708</v>
      </c>
      <c r="P423" s="2">
        <v>9.1292843546983438</v>
      </c>
      <c r="Q423" s="2">
        <v>9.1227605301170023</v>
      </c>
      <c r="R423" s="2">
        <v>9.1180959815770279</v>
      </c>
      <c r="S423" s="2">
        <v>9.1145932580952334</v>
      </c>
      <c r="T423" s="2">
        <v>9.1115549086884275</v>
      </c>
      <c r="U423" s="2">
        <v>9.1082834823734231</v>
      </c>
    </row>
    <row r="424" spans="1:21" x14ac:dyDescent="0.2">
      <c r="A424" s="21">
        <v>33779</v>
      </c>
      <c r="B424" s="2">
        <v>9.5173721367368458</v>
      </c>
      <c r="C424" s="2">
        <v>9.0365732234209517</v>
      </c>
      <c r="D424" s="2">
        <v>8.9111858024854129</v>
      </c>
      <c r="E424" s="2">
        <v>9.0092543543253338</v>
      </c>
      <c r="F424" s="2">
        <v>9.1276580028559593</v>
      </c>
      <c r="G424" s="2">
        <v>9.2104800912672236</v>
      </c>
      <c r="H424" s="2">
        <v>9.2450481773353044</v>
      </c>
      <c r="I424" s="2">
        <v>9.2453239212014147</v>
      </c>
      <c r="J424" s="2">
        <v>9.2300635318539967</v>
      </c>
      <c r="K424" s="2">
        <v>9.2095389259211071</v>
      </c>
      <c r="L424" s="2">
        <v>9.1905146821856363</v>
      </c>
      <c r="M424" s="2">
        <v>9.174261368368855</v>
      </c>
      <c r="N424" s="2">
        <v>9.1606532856389844</v>
      </c>
      <c r="O424" s="2">
        <v>9.1495647349382683</v>
      </c>
      <c r="P424" s="2">
        <v>9.140806611293586</v>
      </c>
      <c r="Q424" s="2">
        <v>9.1339319823829044</v>
      </c>
      <c r="R424" s="2">
        <v>9.128428390766409</v>
      </c>
      <c r="S424" s="2">
        <v>9.1237833789934601</v>
      </c>
      <c r="T424" s="2">
        <v>9.11948448961342</v>
      </c>
      <c r="U424" s="2">
        <v>9.1150192651756434</v>
      </c>
    </row>
    <row r="425" spans="1:21" x14ac:dyDescent="0.2">
      <c r="A425" s="21">
        <v>33780</v>
      </c>
      <c r="B425" s="2">
        <v>9.4857362740689233</v>
      </c>
      <c r="C425" s="2">
        <v>9.0320096385342552</v>
      </c>
      <c r="D425" s="2">
        <v>8.8803233672389741</v>
      </c>
      <c r="E425" s="2">
        <v>8.970302944954458</v>
      </c>
      <c r="F425" s="2">
        <v>9.0874810993548945</v>
      </c>
      <c r="G425" s="2">
        <v>9.1704018145486739</v>
      </c>
      <c r="H425" s="2">
        <v>9.2044507518368608</v>
      </c>
      <c r="I425" s="2">
        <v>9.2047403870549598</v>
      </c>
      <c r="J425" s="2">
        <v>9.1913152246187</v>
      </c>
      <c r="K425" s="2">
        <v>9.1735545524529645</v>
      </c>
      <c r="L425" s="2">
        <v>9.1570256903388838</v>
      </c>
      <c r="M425" s="2">
        <v>9.1428170382399809</v>
      </c>
      <c r="N425" s="2">
        <v>9.1308787083267919</v>
      </c>
      <c r="O425" s="2">
        <v>9.1211608125859307</v>
      </c>
      <c r="P425" s="2">
        <v>9.1135453169131591</v>
      </c>
      <c r="Q425" s="2">
        <v>9.1076370848920174</v>
      </c>
      <c r="R425" s="2">
        <v>9.1029705563821608</v>
      </c>
      <c r="S425" s="2">
        <v>9.0990801712319893</v>
      </c>
      <c r="T425" s="2">
        <v>9.0955003692898995</v>
      </c>
      <c r="U425" s="2">
        <v>9.0917655904042913</v>
      </c>
    </row>
    <row r="426" spans="1:21" x14ac:dyDescent="0.2">
      <c r="A426" s="21">
        <v>33781</v>
      </c>
      <c r="B426" s="2">
        <v>9.3450698164207147</v>
      </c>
      <c r="C426" s="2">
        <v>8.9472309106577441</v>
      </c>
      <c r="D426" s="2">
        <v>8.9794878328231906</v>
      </c>
      <c r="E426" s="2">
        <v>9.1093462065660233</v>
      </c>
      <c r="F426" s="2">
        <v>9.1609096626897202</v>
      </c>
      <c r="G426" s="2">
        <v>9.1572765206873274</v>
      </c>
      <c r="H426" s="2">
        <v>9.1573690248170294</v>
      </c>
      <c r="I426" s="2">
        <v>9.1611129573816346</v>
      </c>
      <c r="J426" s="2">
        <v>9.1569812221139397</v>
      </c>
      <c r="K426" s="2">
        <v>9.1468502126809454</v>
      </c>
      <c r="L426" s="2">
        <v>9.1351865224435596</v>
      </c>
      <c r="M426" s="2">
        <v>9.1231377971481145</v>
      </c>
      <c r="N426" s="2">
        <v>9.1110081937755307</v>
      </c>
      <c r="O426" s="2">
        <v>9.0991018691701129</v>
      </c>
      <c r="P426" s="2">
        <v>9.0876562690047766</v>
      </c>
      <c r="Q426" s="2">
        <v>9.0766285027484841</v>
      </c>
      <c r="R426" s="2">
        <v>9.0659020541428141</v>
      </c>
      <c r="S426" s="2">
        <v>9.0553604066176359</v>
      </c>
      <c r="T426" s="2">
        <v>9.0448870436028148</v>
      </c>
      <c r="U426" s="2">
        <v>9.0343654485282219</v>
      </c>
    </row>
    <row r="427" spans="1:21" x14ac:dyDescent="0.2">
      <c r="A427" s="21">
        <v>33784</v>
      </c>
      <c r="B427" s="2">
        <v>9.4628794102050495</v>
      </c>
      <c r="C427" s="2">
        <v>8.8289970094887043</v>
      </c>
      <c r="D427" s="2">
        <v>9.0168021594377095</v>
      </c>
      <c r="E427" s="2">
        <v>9.1832969788999712</v>
      </c>
      <c r="F427" s="2">
        <v>9.1970220493001111</v>
      </c>
      <c r="G427" s="2">
        <v>9.137229277010908</v>
      </c>
      <c r="H427" s="2">
        <v>9.1085305868719857</v>
      </c>
      <c r="I427" s="2">
        <v>9.1062666526424252</v>
      </c>
      <c r="J427" s="2">
        <v>9.1043565118712468</v>
      </c>
      <c r="K427" s="2">
        <v>9.1003039083488382</v>
      </c>
      <c r="L427" s="2">
        <v>9.0969477061902602</v>
      </c>
      <c r="M427" s="2">
        <v>9.0948075302322167</v>
      </c>
      <c r="N427" s="2">
        <v>9.0938038192898034</v>
      </c>
      <c r="O427" s="2">
        <v>9.093857011414789</v>
      </c>
      <c r="P427" s="2">
        <v>9.0948663988550571</v>
      </c>
      <c r="Q427" s="2">
        <v>9.0966452887184737</v>
      </c>
      <c r="R427" s="2">
        <v>9.0989851355570952</v>
      </c>
      <c r="S427" s="2">
        <v>9.1016773939194788</v>
      </c>
      <c r="T427" s="2">
        <v>9.1045135183541799</v>
      </c>
      <c r="U427" s="2">
        <v>9.107284963409759</v>
      </c>
    </row>
    <row r="428" spans="1:21" x14ac:dyDescent="0.2">
      <c r="A428" s="21">
        <v>33785</v>
      </c>
      <c r="B428" s="2">
        <v>9.4742458123687534</v>
      </c>
      <c r="C428" s="2">
        <v>8.8066948586821923</v>
      </c>
      <c r="D428" s="2">
        <v>8.9960105065935654</v>
      </c>
      <c r="E428" s="2">
        <v>9.1867428663838666</v>
      </c>
      <c r="F428" s="2">
        <v>9.2211765616101857</v>
      </c>
      <c r="G428" s="2">
        <v>9.171734188409431</v>
      </c>
      <c r="H428" s="2">
        <v>9.1421386187631342</v>
      </c>
      <c r="I428" s="2">
        <v>9.1311758563638872</v>
      </c>
      <c r="J428" s="2">
        <v>9.1170333867558764</v>
      </c>
      <c r="K428" s="2">
        <v>9.100073968142846</v>
      </c>
      <c r="L428" s="2">
        <v>9.0851130944589595</v>
      </c>
      <c r="M428" s="2">
        <v>9.072897137407212</v>
      </c>
      <c r="N428" s="2">
        <v>9.0631383281373843</v>
      </c>
      <c r="O428" s="2">
        <v>9.0555488976321659</v>
      </c>
      <c r="P428" s="2">
        <v>9.049822512919576</v>
      </c>
      <c r="Q428" s="2">
        <v>9.045577354455725</v>
      </c>
      <c r="R428" s="2">
        <v>9.0424124182828436</v>
      </c>
      <c r="S428" s="2">
        <v>9.0399267004400414</v>
      </c>
      <c r="T428" s="2">
        <v>9.0377191969664299</v>
      </c>
      <c r="U428" s="2">
        <v>9.0353889039011221</v>
      </c>
    </row>
    <row r="429" spans="1:21" x14ac:dyDescent="0.2">
      <c r="A429" s="21">
        <v>33786</v>
      </c>
      <c r="B429" s="2">
        <v>9.541221453491211</v>
      </c>
      <c r="C429" s="2">
        <v>9.0134861503578634</v>
      </c>
      <c r="D429" s="2">
        <v>8.8820980252831312</v>
      </c>
      <c r="E429" s="2">
        <v>8.946899760931796</v>
      </c>
      <c r="F429" s="2">
        <v>9.0252359678455765</v>
      </c>
      <c r="G429" s="2">
        <v>9.076027152896085</v>
      </c>
      <c r="H429" s="2">
        <v>9.096509061590826</v>
      </c>
      <c r="I429" s="2">
        <v>9.0959930765406547</v>
      </c>
      <c r="J429" s="2">
        <v>9.0856839330476138</v>
      </c>
      <c r="K429" s="2">
        <v>9.0717992872225182</v>
      </c>
      <c r="L429" s="2">
        <v>9.0584835728800961</v>
      </c>
      <c r="M429" s="2">
        <v>9.0466046493589971</v>
      </c>
      <c r="N429" s="2">
        <v>9.0361976562777198</v>
      </c>
      <c r="O429" s="2">
        <v>9.0272977331199993</v>
      </c>
      <c r="P429" s="2">
        <v>9.019879917471755</v>
      </c>
      <c r="Q429" s="2">
        <v>9.0136748546900449</v>
      </c>
      <c r="R429" s="2">
        <v>9.0083510794611765</v>
      </c>
      <c r="S429" s="2">
        <v>9.0035771264611935</v>
      </c>
      <c r="T429" s="2">
        <v>8.9990215303661341</v>
      </c>
      <c r="U429" s="2">
        <v>8.9943528258520455</v>
      </c>
    </row>
    <row r="430" spans="1:21" x14ac:dyDescent="0.2">
      <c r="A430" s="21">
        <v>33787</v>
      </c>
      <c r="B430" s="2">
        <v>9.5350818948169991</v>
      </c>
      <c r="C430" s="2">
        <v>8.9749114631459381</v>
      </c>
      <c r="D430" s="2">
        <v>8.8169537197860866</v>
      </c>
      <c r="E430" s="2">
        <v>8.9116217275235385</v>
      </c>
      <c r="F430" s="2">
        <v>9.0215680981956616</v>
      </c>
      <c r="G430" s="2">
        <v>9.0893945391692483</v>
      </c>
      <c r="H430" s="2">
        <v>9.1093838603678137</v>
      </c>
      <c r="I430" s="2">
        <v>9.0969247856926838</v>
      </c>
      <c r="J430" s="2">
        <v>9.0707474637230696</v>
      </c>
      <c r="K430" s="2">
        <v>9.0413580010168886</v>
      </c>
      <c r="L430" s="2">
        <v>9.015740080256851</v>
      </c>
      <c r="M430" s="2">
        <v>8.9950530719835555</v>
      </c>
      <c r="N430" s="2">
        <v>8.9789761363417675</v>
      </c>
      <c r="O430" s="2">
        <v>8.9671884332369505</v>
      </c>
      <c r="P430" s="2">
        <v>8.9592825071621203</v>
      </c>
      <c r="Q430" s="2">
        <v>8.9544986985306441</v>
      </c>
      <c r="R430" s="2">
        <v>8.9519878374144959</v>
      </c>
      <c r="S430" s="2">
        <v>8.9509007538710819</v>
      </c>
      <c r="T430" s="2">
        <v>8.9503882779578117</v>
      </c>
      <c r="U430" s="2">
        <v>8.9496012397320932</v>
      </c>
    </row>
    <row r="431" spans="1:21" x14ac:dyDescent="0.2">
      <c r="A431" s="21">
        <v>33788</v>
      </c>
      <c r="B431" s="2">
        <v>9.4414050735320387</v>
      </c>
      <c r="C431" s="2">
        <v>8.7789708755554532</v>
      </c>
      <c r="D431" s="2">
        <v>8.6132563934573447</v>
      </c>
      <c r="E431" s="2">
        <v>8.7992632426174886</v>
      </c>
      <c r="F431" s="2">
        <v>8.9759451612035708</v>
      </c>
      <c r="G431" s="2">
        <v>9.0672309471322894</v>
      </c>
      <c r="H431" s="2">
        <v>9.0765267094254778</v>
      </c>
      <c r="I431" s="2">
        <v>9.0354493466304415</v>
      </c>
      <c r="J431" s="2">
        <v>8.9785225007268483</v>
      </c>
      <c r="K431" s="2">
        <v>8.9234111413322417</v>
      </c>
      <c r="L431" s="2">
        <v>8.8809939830653803</v>
      </c>
      <c r="M431" s="2">
        <v>8.8519769409777798</v>
      </c>
      <c r="N431" s="2">
        <v>8.8344805804442039</v>
      </c>
      <c r="O431" s="2">
        <v>8.8266254664210617</v>
      </c>
      <c r="P431" s="2">
        <v>8.8265691423863561</v>
      </c>
      <c r="Q431" s="2">
        <v>8.8326245443538056</v>
      </c>
      <c r="R431" s="2">
        <v>8.8431454196519734</v>
      </c>
      <c r="S431" s="2">
        <v>8.8564855157816567</v>
      </c>
      <c r="T431" s="2">
        <v>8.8709985802436471</v>
      </c>
      <c r="U431" s="2">
        <v>8.8850383605387417</v>
      </c>
    </row>
    <row r="432" spans="1:21" x14ac:dyDescent="0.2">
      <c r="A432" s="21">
        <v>33791</v>
      </c>
      <c r="B432" s="2">
        <v>9.4528155012730153</v>
      </c>
      <c r="C432" s="2">
        <v>8.8151866004916055</v>
      </c>
      <c r="D432" s="2">
        <v>8.676794293008907</v>
      </c>
      <c r="E432" s="2">
        <v>8.8164262440148971</v>
      </c>
      <c r="F432" s="2">
        <v>8.9488227037744057</v>
      </c>
      <c r="G432" s="2">
        <v>9.0200719640969655</v>
      </c>
      <c r="H432" s="2">
        <v>9.0371968474891382</v>
      </c>
      <c r="I432" s="2">
        <v>9.0196102576988189</v>
      </c>
      <c r="J432" s="2">
        <v>8.9877272284379774</v>
      </c>
      <c r="K432" s="2">
        <v>8.9531574650334953</v>
      </c>
      <c r="L432" s="2">
        <v>8.9236036859324024</v>
      </c>
      <c r="M432" s="2">
        <v>8.9001777794810604</v>
      </c>
      <c r="N432" s="2">
        <v>8.8822888656046572</v>
      </c>
      <c r="O432" s="2">
        <v>8.8693460620589857</v>
      </c>
      <c r="P432" s="2">
        <v>8.8607033099681693</v>
      </c>
      <c r="Q432" s="2">
        <v>8.8554901858292965</v>
      </c>
      <c r="R432" s="2">
        <v>8.8527792453504706</v>
      </c>
      <c r="S432" s="2">
        <v>8.8516430442306344</v>
      </c>
      <c r="T432" s="2">
        <v>8.8511541381687131</v>
      </c>
      <c r="U432" s="2">
        <v>8.8503850828636494</v>
      </c>
    </row>
    <row r="433" spans="1:21" x14ac:dyDescent="0.2">
      <c r="A433" s="21">
        <v>33792</v>
      </c>
      <c r="B433" s="2">
        <v>9.3539656550951413</v>
      </c>
      <c r="C433" s="2">
        <v>8.9021566270409185</v>
      </c>
      <c r="D433" s="2">
        <v>8.7723023301533924</v>
      </c>
      <c r="E433" s="2">
        <v>8.8371086042180771</v>
      </c>
      <c r="F433" s="2">
        <v>8.9349459550306758</v>
      </c>
      <c r="G433" s="2">
        <v>9.0094904806391263</v>
      </c>
      <c r="H433" s="2">
        <v>9.0383919220752595</v>
      </c>
      <c r="I433" s="2">
        <v>9.0298890000548973</v>
      </c>
      <c r="J433" s="2">
        <v>8.9995908588578253</v>
      </c>
      <c r="K433" s="2">
        <v>8.9619623457682707</v>
      </c>
      <c r="L433" s="2">
        <v>8.9287839754328768</v>
      </c>
      <c r="M433" s="2">
        <v>8.9021231029788606</v>
      </c>
      <c r="N433" s="2">
        <v>8.8815785482592648</v>
      </c>
      <c r="O433" s="2">
        <v>8.8667491307278663</v>
      </c>
      <c r="P433" s="2">
        <v>8.8571132796636558</v>
      </c>
      <c r="Q433" s="2">
        <v>8.851659882018371</v>
      </c>
      <c r="R433" s="2">
        <v>8.8492534107927927</v>
      </c>
      <c r="S433" s="2">
        <v>8.8487583389676416</v>
      </c>
      <c r="T433" s="2">
        <v>8.8490391395236383</v>
      </c>
      <c r="U433" s="2">
        <v>8.8489602854415033</v>
      </c>
    </row>
    <row r="434" spans="1:21" x14ac:dyDescent="0.2">
      <c r="A434" s="21">
        <v>33793</v>
      </c>
      <c r="B434" s="2">
        <v>9.4852986858759536</v>
      </c>
      <c r="C434" s="2">
        <v>8.9458165953773072</v>
      </c>
      <c r="D434" s="2">
        <v>8.7346229902106796</v>
      </c>
      <c r="E434" s="2">
        <v>8.8423977145576931</v>
      </c>
      <c r="F434" s="2">
        <v>8.979623352051961</v>
      </c>
      <c r="G434" s="2">
        <v>9.0653807064025447</v>
      </c>
      <c r="H434" s="2">
        <v>9.0809064440840448</v>
      </c>
      <c r="I434" s="2">
        <v>9.0488003258366696</v>
      </c>
      <c r="J434" s="2">
        <v>8.9990557544983396</v>
      </c>
      <c r="K434" s="2">
        <v>8.9482770408097636</v>
      </c>
      <c r="L434" s="2">
        <v>8.9073005164120502</v>
      </c>
      <c r="M434" s="2">
        <v>8.8773447975105242</v>
      </c>
      <c r="N434" s="2">
        <v>8.8571842215655945</v>
      </c>
      <c r="O434" s="2">
        <v>8.8455931256420257</v>
      </c>
      <c r="P434" s="2">
        <v>8.8412902392619444</v>
      </c>
      <c r="Q434" s="2">
        <v>8.8427681751059417</v>
      </c>
      <c r="R434" s="2">
        <v>8.8484620797529914</v>
      </c>
      <c r="S434" s="2">
        <v>8.8568070997725332</v>
      </c>
      <c r="T434" s="2">
        <v>8.8662383817340018</v>
      </c>
      <c r="U434" s="2">
        <v>8.8751910722068388</v>
      </c>
    </row>
    <row r="435" spans="1:21" x14ac:dyDescent="0.2">
      <c r="A435" s="21">
        <v>33794</v>
      </c>
      <c r="B435" s="2">
        <v>9.5405993247342344</v>
      </c>
      <c r="C435" s="2">
        <v>8.8128003614406865</v>
      </c>
      <c r="D435" s="2">
        <v>8.7096636656414184</v>
      </c>
      <c r="E435" s="2">
        <v>8.879514190315744</v>
      </c>
      <c r="F435" s="2">
        <v>8.9969344225313321</v>
      </c>
      <c r="G435" s="2">
        <v>9.0289975493489063</v>
      </c>
      <c r="H435" s="2">
        <v>9.0144426789790781</v>
      </c>
      <c r="I435" s="2">
        <v>8.976148899309683</v>
      </c>
      <c r="J435" s="2">
        <v>8.9314750719713167</v>
      </c>
      <c r="K435" s="2">
        <v>8.8917233789052883</v>
      </c>
      <c r="L435" s="2">
        <v>8.8647591492759101</v>
      </c>
      <c r="M435" s="2">
        <v>8.8507315545744749</v>
      </c>
      <c r="N435" s="2">
        <v>8.847828755820867</v>
      </c>
      <c r="O435" s="2">
        <v>8.8542389137180013</v>
      </c>
      <c r="P435" s="2">
        <v>8.8681861024075648</v>
      </c>
      <c r="Q435" s="2">
        <v>8.8880404307758454</v>
      </c>
      <c r="R435" s="2">
        <v>8.9122091214753603</v>
      </c>
      <c r="S435" s="2">
        <v>8.9390993971646378</v>
      </c>
      <c r="T435" s="2">
        <v>8.9671184805022097</v>
      </c>
      <c r="U435" s="2">
        <v>8.9946735941466081</v>
      </c>
    </row>
    <row r="436" spans="1:21" x14ac:dyDescent="0.2">
      <c r="A436" s="21">
        <v>33795</v>
      </c>
      <c r="B436" s="2">
        <v>9.4521557865743446</v>
      </c>
      <c r="C436" s="2">
        <v>8.8618481590972245</v>
      </c>
      <c r="D436" s="2">
        <v>8.6524025439282415</v>
      </c>
      <c r="E436" s="2">
        <v>8.7123233354826137</v>
      </c>
      <c r="F436" s="2">
        <v>8.8330264475880771</v>
      </c>
      <c r="G436" s="2">
        <v>8.935028408901907</v>
      </c>
      <c r="H436" s="2">
        <v>8.982952835023319</v>
      </c>
      <c r="I436" s="2">
        <v>8.9866112340930275</v>
      </c>
      <c r="J436" s="2">
        <v>8.9661480228183201</v>
      </c>
      <c r="K436" s="2">
        <v>8.9377874494700507</v>
      </c>
      <c r="L436" s="2">
        <v>8.9141855781688033</v>
      </c>
      <c r="M436" s="2">
        <v>8.8975403641942741</v>
      </c>
      <c r="N436" s="2">
        <v>8.8873919035460851</v>
      </c>
      <c r="O436" s="2">
        <v>8.8832802917936977</v>
      </c>
      <c r="P436" s="2">
        <v>8.8846292741169819</v>
      </c>
      <c r="Q436" s="2">
        <v>8.8903736636962272</v>
      </c>
      <c r="R436" s="2">
        <v>8.8993198637030382</v>
      </c>
      <c r="S436" s="2">
        <v>8.9102742767656213</v>
      </c>
      <c r="T436" s="2">
        <v>8.9220433055121831</v>
      </c>
      <c r="U436" s="2">
        <v>8.9334333525709262</v>
      </c>
    </row>
    <row r="437" spans="1:21" x14ac:dyDescent="0.2">
      <c r="A437" s="21">
        <v>33798</v>
      </c>
      <c r="B437" s="2">
        <v>9.5970042676771783</v>
      </c>
      <c r="C437" s="2">
        <v>9.0505066898867614</v>
      </c>
      <c r="D437" s="2">
        <v>8.9066649290157613</v>
      </c>
      <c r="E437" s="2">
        <v>8.9436745268907707</v>
      </c>
      <c r="F437" s="2">
        <v>8.9888322823821039</v>
      </c>
      <c r="G437" s="2">
        <v>9.0085098203925096</v>
      </c>
      <c r="H437" s="2">
        <v>9.004857093642487</v>
      </c>
      <c r="I437" s="2">
        <v>8.9840625400910596</v>
      </c>
      <c r="J437" s="2">
        <v>8.9538916490966951</v>
      </c>
      <c r="K437" s="2">
        <v>8.9244943861553647</v>
      </c>
      <c r="L437" s="2">
        <v>8.9047349361834929</v>
      </c>
      <c r="M437" s="2">
        <v>8.8955737480132751</v>
      </c>
      <c r="N437" s="2">
        <v>8.8959293036082876</v>
      </c>
      <c r="O437" s="2">
        <v>8.9047200823307033</v>
      </c>
      <c r="P437" s="2">
        <v>8.9207851605138107</v>
      </c>
      <c r="Q437" s="2">
        <v>8.9426407381134165</v>
      </c>
      <c r="R437" s="2">
        <v>8.9687209581852088</v>
      </c>
      <c r="S437" s="2">
        <v>8.9974599637716715</v>
      </c>
      <c r="T437" s="2">
        <v>9.0272918979152941</v>
      </c>
      <c r="U437" s="2">
        <v>9.0566509036585607</v>
      </c>
    </row>
    <row r="438" spans="1:21" x14ac:dyDescent="0.2">
      <c r="A438" s="21">
        <v>33799</v>
      </c>
      <c r="B438" s="2">
        <v>9.6588503836190664</v>
      </c>
      <c r="C438" s="2">
        <v>9.0834180276758882</v>
      </c>
      <c r="D438" s="2">
        <v>8.9263641600607677</v>
      </c>
      <c r="E438" s="2">
        <v>8.9602876292003053</v>
      </c>
      <c r="F438" s="2">
        <v>8.998951061364366</v>
      </c>
      <c r="G438" s="2">
        <v>9.0058801197109606</v>
      </c>
      <c r="H438" s="2">
        <v>8.9843784968263805</v>
      </c>
      <c r="I438" s="2">
        <v>8.9470989661213256</v>
      </c>
      <c r="J438" s="2">
        <v>8.9079808545624726</v>
      </c>
      <c r="K438" s="2">
        <v>8.8766201396048352</v>
      </c>
      <c r="L438" s="2">
        <v>8.859726753893197</v>
      </c>
      <c r="M438" s="2">
        <v>8.8568380014246948</v>
      </c>
      <c r="N438" s="2">
        <v>8.8656683103389611</v>
      </c>
      <c r="O438" s="2">
        <v>8.8839321084809058</v>
      </c>
      <c r="P438" s="2">
        <v>8.9094709071464031</v>
      </c>
      <c r="Q438" s="2">
        <v>8.9406429768159157</v>
      </c>
      <c r="R438" s="2">
        <v>8.9759379189045578</v>
      </c>
      <c r="S438" s="2">
        <v>9.0138453348488614</v>
      </c>
      <c r="T438" s="2">
        <v>9.0528548260853601</v>
      </c>
      <c r="U438" s="2">
        <v>9.091455994050591</v>
      </c>
    </row>
    <row r="439" spans="1:21" x14ac:dyDescent="0.2">
      <c r="A439" s="21">
        <v>33800</v>
      </c>
      <c r="B439" s="2">
        <v>9.6701263519823666</v>
      </c>
      <c r="C439" s="2">
        <v>9.0550678636325639</v>
      </c>
      <c r="D439" s="2">
        <v>8.9035127197636061</v>
      </c>
      <c r="E439" s="2">
        <v>8.9636064634959816</v>
      </c>
      <c r="F439" s="2">
        <v>9.0295403120497024</v>
      </c>
      <c r="G439" s="2">
        <v>9.0559408214552697</v>
      </c>
      <c r="H439" s="2">
        <v>9.0409972570270991</v>
      </c>
      <c r="I439" s="2">
        <v>8.9971761723158732</v>
      </c>
      <c r="J439" s="2">
        <v>8.9406865906752788</v>
      </c>
      <c r="K439" s="2">
        <v>8.8879565811179599</v>
      </c>
      <c r="L439" s="2">
        <v>8.8523740829370059</v>
      </c>
      <c r="M439" s="2">
        <v>8.8347386000947878</v>
      </c>
      <c r="N439" s="2">
        <v>8.8326503688174007</v>
      </c>
      <c r="O439" s="2">
        <v>8.8437096248129556</v>
      </c>
      <c r="P439" s="2">
        <v>8.865535620562385</v>
      </c>
      <c r="Q439" s="2">
        <v>8.8958249364113673</v>
      </c>
      <c r="R439" s="2">
        <v>8.932293805072252</v>
      </c>
      <c r="S439" s="2">
        <v>8.9726584592604848</v>
      </c>
      <c r="T439" s="2">
        <v>9.0146351316915077</v>
      </c>
      <c r="U439" s="2">
        <v>9.0559400550807663</v>
      </c>
    </row>
    <row r="440" spans="1:21" x14ac:dyDescent="0.2">
      <c r="A440" s="21">
        <v>33801</v>
      </c>
      <c r="B440" s="2">
        <v>9.7165974687508427</v>
      </c>
      <c r="C440" s="2">
        <v>9.0728115114996619</v>
      </c>
      <c r="D440" s="2">
        <v>8.8512769064366701</v>
      </c>
      <c r="E440" s="2">
        <v>8.8940903717434594</v>
      </c>
      <c r="F440" s="2">
        <v>8.9745964687928534</v>
      </c>
      <c r="G440" s="2">
        <v>9.0282568113312998</v>
      </c>
      <c r="H440" s="2">
        <v>9.0390651171110026</v>
      </c>
      <c r="I440" s="2">
        <v>9.0180496376773771</v>
      </c>
      <c r="J440" s="2">
        <v>8.9821614880496856</v>
      </c>
      <c r="K440" s="2">
        <v>8.9444978639790111</v>
      </c>
      <c r="L440" s="2">
        <v>8.9150392455993703</v>
      </c>
      <c r="M440" s="2">
        <v>8.8950753475529325</v>
      </c>
      <c r="N440" s="2">
        <v>8.8836871838435965</v>
      </c>
      <c r="O440" s="2">
        <v>8.8799557681183785</v>
      </c>
      <c r="P440" s="2">
        <v>8.882877044170403</v>
      </c>
      <c r="Q440" s="2">
        <v>8.8911010364152823</v>
      </c>
      <c r="R440" s="2">
        <v>8.9031898561425891</v>
      </c>
      <c r="S440" s="2">
        <v>8.9177056146276374</v>
      </c>
      <c r="T440" s="2">
        <v>8.9332104231457397</v>
      </c>
      <c r="U440" s="2">
        <v>8.9482663929722168</v>
      </c>
    </row>
    <row r="441" spans="1:21" x14ac:dyDescent="0.2">
      <c r="A441" s="21">
        <v>33802</v>
      </c>
      <c r="B441" s="2">
        <v>9.7253367727641695</v>
      </c>
      <c r="C441" s="2">
        <v>9.2525361560793691</v>
      </c>
      <c r="D441" s="2">
        <v>9.0273670810050248</v>
      </c>
      <c r="E441" s="2">
        <v>9.0135899850357646</v>
      </c>
      <c r="F441" s="2">
        <v>9.0629211604205615</v>
      </c>
      <c r="G441" s="2">
        <v>9.1107957342898498</v>
      </c>
      <c r="H441" s="2">
        <v>9.1224409405322913</v>
      </c>
      <c r="I441" s="2">
        <v>9.0971459271300841</v>
      </c>
      <c r="J441" s="2">
        <v>9.0449644021880555</v>
      </c>
      <c r="K441" s="2">
        <v>8.9850955133360078</v>
      </c>
      <c r="L441" s="2">
        <v>8.9353788667389384</v>
      </c>
      <c r="M441" s="2">
        <v>8.8986746625217794</v>
      </c>
      <c r="N441" s="2">
        <v>8.8740361835578518</v>
      </c>
      <c r="O441" s="2">
        <v>8.8605167121043138</v>
      </c>
      <c r="P441" s="2">
        <v>8.8569744572853928</v>
      </c>
      <c r="Q441" s="2">
        <v>8.8614478845435265</v>
      </c>
      <c r="R441" s="2">
        <v>8.8717601670232291</v>
      </c>
      <c r="S441" s="2">
        <v>8.8857344769581701</v>
      </c>
      <c r="T441" s="2">
        <v>8.90119398658201</v>
      </c>
      <c r="U441" s="2">
        <v>8.9159618681284201</v>
      </c>
    </row>
    <row r="442" spans="1:21" x14ac:dyDescent="0.2">
      <c r="A442" s="21">
        <v>33805</v>
      </c>
      <c r="B442" s="2">
        <v>9.9029287879706551</v>
      </c>
      <c r="C442" s="2">
        <v>9.2732869358581738</v>
      </c>
      <c r="D442" s="2">
        <v>8.9979762780330592</v>
      </c>
      <c r="E442" s="2">
        <v>9.0086175535931794</v>
      </c>
      <c r="F442" s="2">
        <v>9.0771254880723387</v>
      </c>
      <c r="G442" s="2">
        <v>9.1298779288174909</v>
      </c>
      <c r="H442" s="2">
        <v>9.1404841475915628</v>
      </c>
      <c r="I442" s="2">
        <v>9.1170159920076106</v>
      </c>
      <c r="J442" s="2">
        <v>9.075879582830094</v>
      </c>
      <c r="K442" s="2">
        <v>9.0322986537852845</v>
      </c>
      <c r="L442" s="2">
        <v>8.9986071627024042</v>
      </c>
      <c r="M442" s="2">
        <v>8.9764772514489817</v>
      </c>
      <c r="N442" s="2">
        <v>8.9648265335600605</v>
      </c>
      <c r="O442" s="2">
        <v>8.9625726190615786</v>
      </c>
      <c r="P442" s="2">
        <v>8.968520127503588</v>
      </c>
      <c r="Q442" s="2">
        <v>8.9810142254904903</v>
      </c>
      <c r="R442" s="2">
        <v>8.9982833126930828</v>
      </c>
      <c r="S442" s="2">
        <v>9.0185557887634165</v>
      </c>
      <c r="T442" s="2">
        <v>9.0400600533535496</v>
      </c>
      <c r="U442" s="2">
        <v>9.0610245061155368</v>
      </c>
    </row>
    <row r="443" spans="1:21" x14ac:dyDescent="0.2">
      <c r="A443" s="21">
        <v>33806</v>
      </c>
      <c r="B443" s="2">
        <v>9.8895274239563449</v>
      </c>
      <c r="C443" s="2">
        <v>9.1914217664247477</v>
      </c>
      <c r="D443" s="2">
        <v>8.9871142094146546</v>
      </c>
      <c r="E443" s="2">
        <v>9.0359349571647698</v>
      </c>
      <c r="F443" s="2">
        <v>9.1034271262476132</v>
      </c>
      <c r="G443" s="2">
        <v>9.1336719233038437</v>
      </c>
      <c r="H443" s="2">
        <v>9.1204831599617933</v>
      </c>
      <c r="I443" s="2">
        <v>9.0780669777315861</v>
      </c>
      <c r="J443" s="2">
        <v>9.0248009822431126</v>
      </c>
      <c r="K443" s="2">
        <v>8.9752324150055856</v>
      </c>
      <c r="L443" s="2">
        <v>8.9403313714525812</v>
      </c>
      <c r="M443" s="2">
        <v>8.9205461797835888</v>
      </c>
      <c r="N443" s="2">
        <v>8.9136511308364454</v>
      </c>
      <c r="O443" s="2">
        <v>8.9174205150163672</v>
      </c>
      <c r="P443" s="2">
        <v>8.9297004287440398</v>
      </c>
      <c r="Q443" s="2">
        <v>8.9486289530984475</v>
      </c>
      <c r="R443" s="2">
        <v>8.9724183751315252</v>
      </c>
      <c r="S443" s="2">
        <v>8.9992809819073152</v>
      </c>
      <c r="T443" s="2">
        <v>9.0274290604898582</v>
      </c>
      <c r="U443" s="2">
        <v>9.0550748979432001</v>
      </c>
    </row>
    <row r="444" spans="1:21" x14ac:dyDescent="0.2">
      <c r="A444" s="21">
        <v>33807</v>
      </c>
      <c r="B444" s="2">
        <v>9.941263990204785</v>
      </c>
      <c r="C444" s="2">
        <v>9.2626809157355048</v>
      </c>
      <c r="D444" s="2">
        <v>8.9541765793724437</v>
      </c>
      <c r="E444" s="2">
        <v>8.9627795043541454</v>
      </c>
      <c r="F444" s="2">
        <v>9.0457156090157191</v>
      </c>
      <c r="G444" s="2">
        <v>9.1131077962646643</v>
      </c>
      <c r="H444" s="2">
        <v>9.1250357798923023</v>
      </c>
      <c r="I444" s="2">
        <v>9.0900781999291471</v>
      </c>
      <c r="J444" s="2">
        <v>9.0295294433169939</v>
      </c>
      <c r="K444" s="2">
        <v>8.9654395474633244</v>
      </c>
      <c r="L444" s="2">
        <v>8.9161109453386267</v>
      </c>
      <c r="M444" s="2">
        <v>8.8838263035730698</v>
      </c>
      <c r="N444" s="2">
        <v>8.866796970931432</v>
      </c>
      <c r="O444" s="2">
        <v>8.8632342955193408</v>
      </c>
      <c r="P444" s="2">
        <v>8.8712346919771932</v>
      </c>
      <c r="Q444" s="2">
        <v>8.8884272212242266</v>
      </c>
      <c r="R444" s="2">
        <v>8.9123221693170471</v>
      </c>
      <c r="S444" s="2">
        <v>8.9404298222929626</v>
      </c>
      <c r="T444" s="2">
        <v>8.970260466189286</v>
      </c>
      <c r="U444" s="2">
        <v>8.999324387043325</v>
      </c>
    </row>
    <row r="445" spans="1:21" x14ac:dyDescent="0.2">
      <c r="A445" s="21">
        <v>33808</v>
      </c>
      <c r="B445" s="2">
        <v>9.8294725985689659</v>
      </c>
      <c r="C445" s="2">
        <v>9.2086969211863039</v>
      </c>
      <c r="D445" s="2">
        <v>8.9744846814136761</v>
      </c>
      <c r="E445" s="2">
        <v>9.0022881491655529</v>
      </c>
      <c r="F445" s="2">
        <v>9.0798240394220517</v>
      </c>
      <c r="G445" s="2">
        <v>9.1310001310928079</v>
      </c>
      <c r="H445" s="2">
        <v>9.1252314316877783</v>
      </c>
      <c r="I445" s="2">
        <v>9.0739038880251695</v>
      </c>
      <c r="J445" s="2">
        <v>8.9993083515659791</v>
      </c>
      <c r="K445" s="2">
        <v>8.9247045884551781</v>
      </c>
      <c r="L445" s="2">
        <v>8.8693028745156006</v>
      </c>
      <c r="M445" s="2">
        <v>8.8348457544445136</v>
      </c>
      <c r="N445" s="2">
        <v>8.8186364643779935</v>
      </c>
      <c r="O445" s="2">
        <v>8.817978239734046</v>
      </c>
      <c r="P445" s="2">
        <v>8.8301684427608915</v>
      </c>
      <c r="Q445" s="2">
        <v>8.8524805536484017</v>
      </c>
      <c r="R445" s="2">
        <v>8.8821819831188691</v>
      </c>
      <c r="S445" s="2">
        <v>8.9165401418936288</v>
      </c>
      <c r="T445" s="2">
        <v>8.9528224406940193</v>
      </c>
      <c r="U445" s="2">
        <v>8.9882962902413759</v>
      </c>
    </row>
    <row r="446" spans="1:21" x14ac:dyDescent="0.2">
      <c r="A446" s="21">
        <v>33809</v>
      </c>
      <c r="B446" s="2">
        <v>9.8136452867644941</v>
      </c>
      <c r="C446" s="2">
        <v>9.143959052328416</v>
      </c>
      <c r="D446" s="2">
        <v>8.9259550889415777</v>
      </c>
      <c r="E446" s="2">
        <v>8.9934924835748049</v>
      </c>
      <c r="F446" s="2">
        <v>9.0935667468225976</v>
      </c>
      <c r="G446" s="2">
        <v>9.1506025148056427</v>
      </c>
      <c r="H446" s="2">
        <v>9.1433500243291395</v>
      </c>
      <c r="I446" s="2">
        <v>9.0874920622315454</v>
      </c>
      <c r="J446" s="2">
        <v>9.0075902672186405</v>
      </c>
      <c r="K446" s="2">
        <v>8.9267656544198974</v>
      </c>
      <c r="L446" s="2">
        <v>8.8636077924612238</v>
      </c>
      <c r="M446" s="2">
        <v>8.8197688112663961</v>
      </c>
      <c r="N446" s="2">
        <v>8.7925963025435898</v>
      </c>
      <c r="O446" s="2">
        <v>8.7794378573042344</v>
      </c>
      <c r="P446" s="2">
        <v>8.7776794779180793</v>
      </c>
      <c r="Q446" s="2">
        <v>8.7848685804122972</v>
      </c>
      <c r="R446" s="2">
        <v>8.7985949734776767</v>
      </c>
      <c r="S446" s="2">
        <v>8.8164484659840703</v>
      </c>
      <c r="T446" s="2">
        <v>8.8360188668013322</v>
      </c>
      <c r="U446" s="2">
        <v>8.8548959847993167</v>
      </c>
    </row>
    <row r="447" spans="1:21" x14ac:dyDescent="0.2">
      <c r="A447" s="21">
        <v>33812</v>
      </c>
      <c r="B447" s="2">
        <v>9.912673629002299</v>
      </c>
      <c r="C447" s="2">
        <v>9.1856572544745259</v>
      </c>
      <c r="D447" s="2">
        <v>8.8523053590866922</v>
      </c>
      <c r="E447" s="2">
        <v>8.9003896268202052</v>
      </c>
      <c r="F447" s="2">
        <v>9.0214837288152978</v>
      </c>
      <c r="G447" s="2">
        <v>9.1110460947084491</v>
      </c>
      <c r="H447" s="2">
        <v>9.1296456275326587</v>
      </c>
      <c r="I447" s="2">
        <v>9.0944083654095618</v>
      </c>
      <c r="J447" s="2">
        <v>9.0347588770327327</v>
      </c>
      <c r="K447" s="2">
        <v>8.9723864485348503</v>
      </c>
      <c r="L447" s="2">
        <v>8.923454391399499</v>
      </c>
      <c r="M447" s="2">
        <v>8.8896810806653015</v>
      </c>
      <c r="N447" s="2">
        <v>8.8690529785256125</v>
      </c>
      <c r="O447" s="2">
        <v>8.8595565424198437</v>
      </c>
      <c r="P447" s="2">
        <v>8.8591914244905432</v>
      </c>
      <c r="Q447" s="2">
        <v>8.8660109304748325</v>
      </c>
      <c r="R447" s="2">
        <v>8.8780820018169457</v>
      </c>
      <c r="S447" s="2">
        <v>8.8934715799632578</v>
      </c>
      <c r="T447" s="2">
        <v>8.9102466063601469</v>
      </c>
      <c r="U447" s="2">
        <v>8.9264740224539931</v>
      </c>
    </row>
    <row r="448" spans="1:21" x14ac:dyDescent="0.2">
      <c r="A448" s="21">
        <v>33813</v>
      </c>
      <c r="B448" s="2">
        <v>9.881606413102384</v>
      </c>
      <c r="C448" s="2">
        <v>9.1690715181809761</v>
      </c>
      <c r="D448" s="2">
        <v>8.9682269306536018</v>
      </c>
      <c r="E448" s="2">
        <v>9.0362272903583332</v>
      </c>
      <c r="F448" s="2">
        <v>9.1038320317991115</v>
      </c>
      <c r="G448" s="2">
        <v>9.1206540164580474</v>
      </c>
      <c r="H448" s="2">
        <v>9.0931488287732822</v>
      </c>
      <c r="I448" s="2">
        <v>9.036289518027413</v>
      </c>
      <c r="J448" s="2">
        <v>8.9671631136277696</v>
      </c>
      <c r="K448" s="2">
        <v>8.9027930434862377</v>
      </c>
      <c r="L448" s="2">
        <v>8.8569622370115866</v>
      </c>
      <c r="M448" s="2">
        <v>8.8303436073236057</v>
      </c>
      <c r="N448" s="2">
        <v>8.8202782434554621</v>
      </c>
      <c r="O448" s="2">
        <v>8.8241072339010636</v>
      </c>
      <c r="P448" s="2">
        <v>8.8392168005868168</v>
      </c>
      <c r="Q448" s="2">
        <v>8.8631766914264674</v>
      </c>
      <c r="R448" s="2">
        <v>8.8936032962514631</v>
      </c>
      <c r="S448" s="2">
        <v>8.9281130049009096</v>
      </c>
      <c r="T448" s="2">
        <v>8.9643222072139128</v>
      </c>
      <c r="U448" s="2">
        <v>8.9998472930295801</v>
      </c>
    </row>
    <row r="449" spans="1:21" x14ac:dyDescent="0.2">
      <c r="A449" s="21">
        <v>33814</v>
      </c>
      <c r="B449" s="2">
        <v>9.9266840989158833</v>
      </c>
      <c r="C449" s="2">
        <v>9.3368060259321712</v>
      </c>
      <c r="D449" s="2">
        <v>9.0137474072051322</v>
      </c>
      <c r="E449" s="2">
        <v>9.0240410435969753</v>
      </c>
      <c r="F449" s="2">
        <v>9.1124768763427451</v>
      </c>
      <c r="G449" s="2">
        <v>9.1794989775031173</v>
      </c>
      <c r="H449" s="2">
        <v>9.1793937125944129</v>
      </c>
      <c r="I449" s="2">
        <v>9.1281584951802994</v>
      </c>
      <c r="J449" s="2">
        <v>9.0557152132187113</v>
      </c>
      <c r="K449" s="2">
        <v>8.9837765060597174</v>
      </c>
      <c r="L449" s="2">
        <v>8.9283340585181037</v>
      </c>
      <c r="M449" s="2">
        <v>8.8906000946670005</v>
      </c>
      <c r="N449" s="2">
        <v>8.8680307362869009</v>
      </c>
      <c r="O449" s="2">
        <v>8.8580821045503857</v>
      </c>
      <c r="P449" s="2">
        <v>8.8582769687308804</v>
      </c>
      <c r="Q449" s="2">
        <v>8.8664091091410278</v>
      </c>
      <c r="R449" s="2">
        <v>8.8803411817601798</v>
      </c>
      <c r="S449" s="2">
        <v>8.8979358425787876</v>
      </c>
      <c r="T449" s="2">
        <v>8.9170557475872894</v>
      </c>
      <c r="U449" s="2">
        <v>8.9355635527761326</v>
      </c>
    </row>
    <row r="450" spans="1:21" x14ac:dyDescent="0.2">
      <c r="A450" s="21">
        <v>33815</v>
      </c>
      <c r="B450" s="2">
        <v>9.9194511031373445</v>
      </c>
      <c r="C450" s="2">
        <v>9.2867693473064232</v>
      </c>
      <c r="D450" s="2">
        <v>9.0885050864280341</v>
      </c>
      <c r="E450" s="2">
        <v>9.1553770893108286</v>
      </c>
      <c r="F450" s="2">
        <v>9.2486832548412305</v>
      </c>
      <c r="G450" s="2">
        <v>9.2952183555288386</v>
      </c>
      <c r="H450" s="2">
        <v>9.2730247665098844</v>
      </c>
      <c r="I450" s="2">
        <v>9.2030360137036471</v>
      </c>
      <c r="J450" s="2">
        <v>9.1150411207830349</v>
      </c>
      <c r="K450" s="2">
        <v>9.0305135131633207</v>
      </c>
      <c r="L450" s="2">
        <v>8.9650572252952578</v>
      </c>
      <c r="M450" s="2">
        <v>8.9190031291188241</v>
      </c>
      <c r="N450" s="2">
        <v>8.8888005232357195</v>
      </c>
      <c r="O450" s="2">
        <v>8.8708987056197639</v>
      </c>
      <c r="P450" s="2">
        <v>8.8620273297178755</v>
      </c>
      <c r="Q450" s="2">
        <v>8.8600560578785181</v>
      </c>
      <c r="R450" s="2">
        <v>8.8631442781864713</v>
      </c>
      <c r="S450" s="2">
        <v>8.869451378773423</v>
      </c>
      <c r="T450" s="2">
        <v>8.8771367477710594</v>
      </c>
      <c r="U450" s="2">
        <v>8.8843597733110684</v>
      </c>
    </row>
    <row r="451" spans="1:21" x14ac:dyDescent="0.2">
      <c r="A451" s="21">
        <v>33816</v>
      </c>
      <c r="B451" s="2">
        <v>9.8298595525949839</v>
      </c>
      <c r="C451" s="2">
        <v>9.4201990580840551</v>
      </c>
      <c r="D451" s="2">
        <v>9.2076485000574007</v>
      </c>
      <c r="E451" s="2">
        <v>9.2103892778898082</v>
      </c>
      <c r="F451" s="2">
        <v>9.2879177729796876</v>
      </c>
      <c r="G451" s="2">
        <v>9.3620983433130576</v>
      </c>
      <c r="H451" s="2">
        <v>9.3836425718039909</v>
      </c>
      <c r="I451" s="2">
        <v>9.3583002174801315</v>
      </c>
      <c r="J451" s="2">
        <v>9.3057767481346403</v>
      </c>
      <c r="K451" s="2">
        <v>9.2465752958404703</v>
      </c>
      <c r="L451" s="2">
        <v>9.1977696995632616</v>
      </c>
      <c r="M451" s="2">
        <v>9.1616649461261446</v>
      </c>
      <c r="N451" s="2">
        <v>9.1368126160716248</v>
      </c>
      <c r="O451" s="2">
        <v>9.1217642893345321</v>
      </c>
      <c r="P451" s="2">
        <v>9.1150164927284081</v>
      </c>
      <c r="Q451" s="2">
        <v>9.1148455405824169</v>
      </c>
      <c r="R451" s="2">
        <v>9.1194726941042035</v>
      </c>
      <c r="S451" s="2">
        <v>9.1271192145015227</v>
      </c>
      <c r="T451" s="2">
        <v>9.1360063629821386</v>
      </c>
      <c r="U451" s="2">
        <v>9.144355400753815</v>
      </c>
    </row>
    <row r="452" spans="1:21" x14ac:dyDescent="0.2">
      <c r="A452" s="21">
        <v>33819</v>
      </c>
      <c r="B452" s="2">
        <v>10.013282327485395</v>
      </c>
      <c r="C452" s="2">
        <v>9.3418327467341111</v>
      </c>
      <c r="D452" s="2">
        <v>9.0906795990177294</v>
      </c>
      <c r="E452" s="2">
        <v>9.1265634470966113</v>
      </c>
      <c r="F452" s="2">
        <v>9.2379984396085213</v>
      </c>
      <c r="G452" s="2">
        <v>9.3346341458953468</v>
      </c>
      <c r="H452" s="2">
        <v>9.369709836625848</v>
      </c>
      <c r="I452" s="2">
        <v>9.3496881670699477</v>
      </c>
      <c r="J452" s="2">
        <v>9.2949977188603974</v>
      </c>
      <c r="K452" s="2">
        <v>9.2288408876070847</v>
      </c>
      <c r="L452" s="2">
        <v>9.1711384270879037</v>
      </c>
      <c r="M452" s="2">
        <v>9.125234375420133</v>
      </c>
      <c r="N452" s="2">
        <v>9.0901900999979048</v>
      </c>
      <c r="O452" s="2">
        <v>9.0650669627598379</v>
      </c>
      <c r="P452" s="2">
        <v>9.0487662691535569</v>
      </c>
      <c r="Q452" s="2">
        <v>9.0395384872365305</v>
      </c>
      <c r="R452" s="2">
        <v>9.035468679040056</v>
      </c>
      <c r="S452" s="2">
        <v>9.034641906568682</v>
      </c>
      <c r="T452" s="2">
        <v>9.0351432318269556</v>
      </c>
      <c r="U452" s="2">
        <v>9.035057716819427</v>
      </c>
    </row>
    <row r="453" spans="1:21" x14ac:dyDescent="0.2">
      <c r="A453" s="21">
        <v>33820</v>
      </c>
      <c r="B453" s="2">
        <v>9.9998489558948087</v>
      </c>
      <c r="C453" s="2">
        <v>9.2746029469613624</v>
      </c>
      <c r="D453" s="2">
        <v>9.1509381176857296</v>
      </c>
      <c r="E453" s="2">
        <v>9.2187743972845357</v>
      </c>
      <c r="F453" s="2">
        <v>9.2984844420977772</v>
      </c>
      <c r="G453" s="2">
        <v>9.3448586163950491</v>
      </c>
      <c r="H453" s="2">
        <v>9.3498495413350682</v>
      </c>
      <c r="I453" s="2">
        <v>9.3196411577033125</v>
      </c>
      <c r="J453" s="2">
        <v>9.2653451898488051</v>
      </c>
      <c r="K453" s="2">
        <v>9.2037363422800951</v>
      </c>
      <c r="L453" s="2">
        <v>9.1499231280039748</v>
      </c>
      <c r="M453" s="2">
        <v>9.1062896061868059</v>
      </c>
      <c r="N453" s="2">
        <v>9.0719859995803382</v>
      </c>
      <c r="O453" s="2">
        <v>9.0461625304129214</v>
      </c>
      <c r="P453" s="2">
        <v>9.0278418279352923</v>
      </c>
      <c r="Q453" s="2">
        <v>9.0155276903285611</v>
      </c>
      <c r="R453" s="2">
        <v>9.0075920582821762</v>
      </c>
      <c r="S453" s="2">
        <v>9.002406872464368</v>
      </c>
      <c r="T453" s="2">
        <v>8.9983440735433593</v>
      </c>
      <c r="U453" s="2">
        <v>8.9937756021873838</v>
      </c>
    </row>
    <row r="454" spans="1:21" x14ac:dyDescent="0.2">
      <c r="A454" s="21">
        <v>33821</v>
      </c>
      <c r="B454" s="2">
        <v>10.0317630074106</v>
      </c>
      <c r="C454" s="2">
        <v>9.4275309527911215</v>
      </c>
      <c r="D454" s="2">
        <v>9.3192203246680396</v>
      </c>
      <c r="E454" s="2">
        <v>9.421732378767036</v>
      </c>
      <c r="F454" s="2">
        <v>9.4622315372775478</v>
      </c>
      <c r="G454" s="2">
        <v>9.4237681758470799</v>
      </c>
      <c r="H454" s="2">
        <v>9.3489532176844214</v>
      </c>
      <c r="I454" s="2">
        <v>9.2621640712145563</v>
      </c>
      <c r="J454" s="2">
        <v>9.1807268784185272</v>
      </c>
      <c r="K454" s="2">
        <v>9.1124503814588511</v>
      </c>
      <c r="L454" s="2">
        <v>9.0614158271301015</v>
      </c>
      <c r="M454" s="2">
        <v>9.0263828465632816</v>
      </c>
      <c r="N454" s="2">
        <v>9.0047586174989718</v>
      </c>
      <c r="O454" s="2">
        <v>8.9939503174589959</v>
      </c>
      <c r="P454" s="2">
        <v>8.9915048000484745</v>
      </c>
      <c r="Q454" s="2">
        <v>8.9955368834511837</v>
      </c>
      <c r="R454" s="2">
        <v>9.0043057302993024</v>
      </c>
      <c r="S454" s="2">
        <v>9.0160705032483115</v>
      </c>
      <c r="T454" s="2">
        <v>9.0290903649536798</v>
      </c>
      <c r="U454" s="2">
        <v>9.0416244780708865</v>
      </c>
    </row>
    <row r="455" spans="1:21" x14ac:dyDescent="0.2">
      <c r="A455" s="21">
        <v>33822</v>
      </c>
      <c r="B455" s="2">
        <v>10.061794881796192</v>
      </c>
      <c r="C455" s="2">
        <v>9.4928759948672798</v>
      </c>
      <c r="D455" s="2">
        <v>9.2549240379190536</v>
      </c>
      <c r="E455" s="2">
        <v>9.290286340492985</v>
      </c>
      <c r="F455" s="2">
        <v>9.3766393721309385</v>
      </c>
      <c r="G455" s="2">
        <v>9.434913641544874</v>
      </c>
      <c r="H455" s="2">
        <v>9.4336247230051402</v>
      </c>
      <c r="I455" s="2">
        <v>9.3842882521060158</v>
      </c>
      <c r="J455" s="2">
        <v>9.3087222812287642</v>
      </c>
      <c r="K455" s="2">
        <v>9.2262003665632175</v>
      </c>
      <c r="L455" s="2">
        <v>9.1521208342356335</v>
      </c>
      <c r="M455" s="2">
        <v>9.0887537121753326</v>
      </c>
      <c r="N455" s="2">
        <v>9.035032558016578</v>
      </c>
      <c r="O455" s="2">
        <v>8.9898909288545319</v>
      </c>
      <c r="P455" s="2">
        <v>8.9521745790844811</v>
      </c>
      <c r="Q455" s="2">
        <v>8.9203722311579128</v>
      </c>
      <c r="R455" s="2">
        <v>8.8928818702149499</v>
      </c>
      <c r="S455" s="2">
        <v>8.8681014813809877</v>
      </c>
      <c r="T455" s="2">
        <v>8.8444290497814304</v>
      </c>
      <c r="U455" s="2">
        <v>8.8202625605416785</v>
      </c>
    </row>
    <row r="456" spans="1:21" x14ac:dyDescent="0.2">
      <c r="A456" s="21">
        <v>33823</v>
      </c>
      <c r="B456" s="2">
        <v>10.029016892639998</v>
      </c>
      <c r="C456" s="2">
        <v>9.3982947827521901</v>
      </c>
      <c r="D456" s="2">
        <v>9.169998192682403</v>
      </c>
      <c r="E456" s="2">
        <v>9.2144118547397369</v>
      </c>
      <c r="F456" s="2">
        <v>9.3210742294119644</v>
      </c>
      <c r="G456" s="2">
        <v>9.4090439632860861</v>
      </c>
      <c r="H456" s="2">
        <v>9.4405209541024853</v>
      </c>
      <c r="I456" s="2">
        <v>9.4186032054513653</v>
      </c>
      <c r="J456" s="2">
        <v>9.3578644817432224</v>
      </c>
      <c r="K456" s="2">
        <v>9.2779664445775545</v>
      </c>
      <c r="L456" s="2">
        <v>9.1965907578118085</v>
      </c>
      <c r="M456" s="2">
        <v>9.1181098757124666</v>
      </c>
      <c r="N456" s="2">
        <v>9.0435138047375716</v>
      </c>
      <c r="O456" s="2">
        <v>8.973792550797878</v>
      </c>
      <c r="P456" s="2">
        <v>8.9095770673751247</v>
      </c>
      <c r="Q456" s="2">
        <v>8.8499894842829043</v>
      </c>
      <c r="R456" s="2">
        <v>8.7937556634255127</v>
      </c>
      <c r="S456" s="2">
        <v>8.7396014650308071</v>
      </c>
      <c r="T456" s="2">
        <v>8.6862527493266555</v>
      </c>
      <c r="U456" s="2">
        <v>8.6324353765409167</v>
      </c>
    </row>
    <row r="457" spans="1:21" x14ac:dyDescent="0.2">
      <c r="A457" s="21">
        <v>33826</v>
      </c>
      <c r="B457" s="2">
        <v>10.025756324882739</v>
      </c>
      <c r="C457" s="2">
        <v>9.3629358696160434</v>
      </c>
      <c r="D457" s="2">
        <v>9.1289226925238935</v>
      </c>
      <c r="E457" s="2">
        <v>9.1715363008754149</v>
      </c>
      <c r="F457" s="2">
        <v>9.2868005671096103</v>
      </c>
      <c r="G457" s="2">
        <v>9.387430977144799</v>
      </c>
      <c r="H457" s="2">
        <v>9.4274252066088025</v>
      </c>
      <c r="I457" s="2">
        <v>9.4092180764866704</v>
      </c>
      <c r="J457" s="2">
        <v>9.3487894540866314</v>
      </c>
      <c r="K457" s="2">
        <v>9.2681526115023534</v>
      </c>
      <c r="L457" s="2">
        <v>9.1872245900840532</v>
      </c>
      <c r="M457" s="2">
        <v>9.1107070826452912</v>
      </c>
      <c r="N457" s="2">
        <v>9.0393708257332719</v>
      </c>
      <c r="O457" s="2">
        <v>8.9739865508875436</v>
      </c>
      <c r="P457" s="2">
        <v>8.9149612204366715</v>
      </c>
      <c r="Q457" s="2">
        <v>8.8612226026909102</v>
      </c>
      <c r="R457" s="2">
        <v>8.8113225385662872</v>
      </c>
      <c r="S457" s="2">
        <v>8.7638128689178885</v>
      </c>
      <c r="T457" s="2">
        <v>8.7172454346008053</v>
      </c>
      <c r="U457" s="2">
        <v>8.6701720764701236</v>
      </c>
    </row>
    <row r="458" spans="1:21" x14ac:dyDescent="0.2">
      <c r="A458" s="21">
        <v>33827</v>
      </c>
      <c r="B458" s="2">
        <v>9.9740895394981433</v>
      </c>
      <c r="C458" s="2">
        <v>9.3953168813247743</v>
      </c>
      <c r="D458" s="2">
        <v>9.167849461449773</v>
      </c>
      <c r="E458" s="2">
        <v>9.2109809550055477</v>
      </c>
      <c r="F458" s="2">
        <v>9.3152065749067425</v>
      </c>
      <c r="G458" s="2">
        <v>9.4041671140681586</v>
      </c>
      <c r="H458" s="2">
        <v>9.4436122493726327</v>
      </c>
      <c r="I458" s="2">
        <v>9.4345816135749221</v>
      </c>
      <c r="J458" s="2">
        <v>9.3883223113495298</v>
      </c>
      <c r="K458" s="2">
        <v>9.3218065541568365</v>
      </c>
      <c r="L458" s="2">
        <v>9.2507155803556298</v>
      </c>
      <c r="M458" s="2">
        <v>9.1794666573992192</v>
      </c>
      <c r="N458" s="2">
        <v>9.1096143884178851</v>
      </c>
      <c r="O458" s="2">
        <v>9.0427133760784706</v>
      </c>
      <c r="P458" s="2">
        <v>8.9799022814521976</v>
      </c>
      <c r="Q458" s="2">
        <v>8.9206284231307276</v>
      </c>
      <c r="R458" s="2">
        <v>8.8639092761793883</v>
      </c>
      <c r="S458" s="2">
        <v>8.8087623155941515</v>
      </c>
      <c r="T458" s="2">
        <v>8.7542050163709941</v>
      </c>
      <c r="U458" s="2">
        <v>8.6992548535058916</v>
      </c>
    </row>
    <row r="459" spans="1:21" x14ac:dyDescent="0.2">
      <c r="A459" s="21">
        <v>33828</v>
      </c>
      <c r="B459" s="2">
        <v>9.9652561850784203</v>
      </c>
      <c r="C459" s="2">
        <v>9.5124087418058245</v>
      </c>
      <c r="D459" s="2">
        <v>9.2322377387483421</v>
      </c>
      <c r="E459" s="2">
        <v>9.2096693859807122</v>
      </c>
      <c r="F459" s="2">
        <v>9.2946054591342282</v>
      </c>
      <c r="G459" s="2">
        <v>9.3890329629521929</v>
      </c>
      <c r="H459" s="2">
        <v>9.4252956493261326</v>
      </c>
      <c r="I459" s="2">
        <v>9.4073968124693828</v>
      </c>
      <c r="J459" s="2">
        <v>9.3573212045296472</v>
      </c>
      <c r="K459" s="2">
        <v>9.2948898796220174</v>
      </c>
      <c r="L459" s="2">
        <v>9.2361486700321329</v>
      </c>
      <c r="M459" s="2">
        <v>9.1840282701940854</v>
      </c>
      <c r="N459" s="2">
        <v>9.1381262488620774</v>
      </c>
      <c r="O459" s="2">
        <v>9.0980401742506505</v>
      </c>
      <c r="P459" s="2">
        <v>9.0632438760154557</v>
      </c>
      <c r="Q459" s="2">
        <v>9.0327080259556389</v>
      </c>
      <c r="R459" s="2">
        <v>9.0052754216233506</v>
      </c>
      <c r="S459" s="2">
        <v>8.9797888605499043</v>
      </c>
      <c r="T459" s="2">
        <v>8.9550911402666138</v>
      </c>
      <c r="U459" s="2">
        <v>8.9300250583047909</v>
      </c>
    </row>
    <row r="460" spans="1:21" x14ac:dyDescent="0.2">
      <c r="A460" s="21">
        <v>33829</v>
      </c>
      <c r="B460" s="2">
        <v>9.9681818688790447</v>
      </c>
      <c r="C460" s="2">
        <v>9.3872277831016486</v>
      </c>
      <c r="D460" s="2">
        <v>9.315314100382535</v>
      </c>
      <c r="E460" s="2">
        <v>9.3532270123158803</v>
      </c>
      <c r="F460" s="2">
        <v>9.3889238123039931</v>
      </c>
      <c r="G460" s="2">
        <v>9.4087100785296425</v>
      </c>
      <c r="H460" s="2">
        <v>9.4201759555038933</v>
      </c>
      <c r="I460" s="2">
        <v>9.4141415540530069</v>
      </c>
      <c r="J460" s="2">
        <v>9.3817006473381532</v>
      </c>
      <c r="K460" s="2">
        <v>9.3323903689506515</v>
      </c>
      <c r="L460" s="2">
        <v>9.2783274431778846</v>
      </c>
      <c r="M460" s="2">
        <v>9.2230581897892865</v>
      </c>
      <c r="N460" s="2">
        <v>9.1679508166302153</v>
      </c>
      <c r="O460" s="2">
        <v>9.1143735311940191</v>
      </c>
      <c r="P460" s="2">
        <v>9.0633659799457007</v>
      </c>
      <c r="Q460" s="2">
        <v>9.0146317822966004</v>
      </c>
      <c r="R460" s="2">
        <v>8.9675350152018982</v>
      </c>
      <c r="S460" s="2">
        <v>8.921439755561936</v>
      </c>
      <c r="T460" s="2">
        <v>8.8757100802770559</v>
      </c>
      <c r="U460" s="2">
        <v>8.8297100662475962</v>
      </c>
    </row>
    <row r="461" spans="1:21" x14ac:dyDescent="0.2">
      <c r="A461" s="21">
        <v>33830</v>
      </c>
      <c r="B461" s="2">
        <v>10.104942290194741</v>
      </c>
      <c r="C461" s="2">
        <v>9.3709307365752199</v>
      </c>
      <c r="D461" s="2">
        <v>8.9600671636461175</v>
      </c>
      <c r="E461" s="2">
        <v>8.968650598271827</v>
      </c>
      <c r="F461" s="2">
        <v>9.0927607075378454</v>
      </c>
      <c r="G461" s="2">
        <v>9.2111136896348924</v>
      </c>
      <c r="H461" s="2">
        <v>9.265956866566718</v>
      </c>
      <c r="I461" s="2">
        <v>9.2679979495032203</v>
      </c>
      <c r="J461" s="2">
        <v>9.2421115970930341</v>
      </c>
      <c r="K461" s="2">
        <v>9.2011844199157462</v>
      </c>
      <c r="L461" s="2">
        <v>9.1537155947700359</v>
      </c>
      <c r="M461" s="2">
        <v>9.1027524068535097</v>
      </c>
      <c r="N461" s="2">
        <v>9.0499565792307806</v>
      </c>
      <c r="O461" s="2">
        <v>8.9969898347420756</v>
      </c>
      <c r="P461" s="2">
        <v>8.9451961043563042</v>
      </c>
      <c r="Q461" s="2">
        <v>8.8945838820478009</v>
      </c>
      <c r="R461" s="2">
        <v>8.8448109310609606</v>
      </c>
      <c r="S461" s="2">
        <v>8.7955350131564991</v>
      </c>
      <c r="T461" s="2">
        <v>8.7464138900951429</v>
      </c>
      <c r="U461" s="2">
        <v>8.6971053236376115</v>
      </c>
    </row>
    <row r="462" spans="1:21" x14ac:dyDescent="0.2">
      <c r="A462" s="21">
        <v>33833</v>
      </c>
      <c r="B462" s="2">
        <v>9.9715284476582955</v>
      </c>
      <c r="C462" s="2">
        <v>9.3433969402911803</v>
      </c>
      <c r="D462" s="2">
        <v>9.0945630162733462</v>
      </c>
      <c r="E462" s="2">
        <v>9.0757736301111027</v>
      </c>
      <c r="F462" s="2">
        <v>9.1276411832234441</v>
      </c>
      <c r="G462" s="2">
        <v>9.1839877951112747</v>
      </c>
      <c r="H462" s="2">
        <v>9.2100116633818434</v>
      </c>
      <c r="I462" s="2">
        <v>9.2032055799855748</v>
      </c>
      <c r="J462" s="2">
        <v>9.1708272418404295</v>
      </c>
      <c r="K462" s="2">
        <v>9.1272414072543508</v>
      </c>
      <c r="L462" s="2">
        <v>9.0860887636735974</v>
      </c>
      <c r="M462" s="2">
        <v>9.0503011366289918</v>
      </c>
      <c r="N462" s="2">
        <v>9.0200436664032289</v>
      </c>
      <c r="O462" s="2">
        <v>8.9954814897544733</v>
      </c>
      <c r="P462" s="2">
        <v>8.9765464873361189</v>
      </c>
      <c r="Q462" s="2">
        <v>8.9622220509670392</v>
      </c>
      <c r="R462" s="2">
        <v>8.9512505202907509</v>
      </c>
      <c r="S462" s="2">
        <v>8.9423742349116768</v>
      </c>
      <c r="T462" s="2">
        <v>8.9343355344342292</v>
      </c>
      <c r="U462" s="2">
        <v>8.9258767584628327</v>
      </c>
    </row>
    <row r="463" spans="1:21" x14ac:dyDescent="0.2">
      <c r="A463" s="21">
        <v>33834</v>
      </c>
      <c r="B463" s="2">
        <v>9.9009466127229828</v>
      </c>
      <c r="C463" s="2">
        <v>9.3360272595845792</v>
      </c>
      <c r="D463" s="2">
        <v>9.2061505278108893</v>
      </c>
      <c r="E463" s="2">
        <v>9.1613601998159524</v>
      </c>
      <c r="F463" s="2">
        <v>9.1537665682167866</v>
      </c>
      <c r="G463" s="2">
        <v>9.1666138132301658</v>
      </c>
      <c r="H463" s="2">
        <v>9.1882491907019741</v>
      </c>
      <c r="I463" s="2">
        <v>9.1962983713945672</v>
      </c>
      <c r="J463" s="2">
        <v>9.1726145352672113</v>
      </c>
      <c r="K463" s="2">
        <v>9.1276060848698428</v>
      </c>
      <c r="L463" s="2">
        <v>9.0764416542813624</v>
      </c>
      <c r="M463" s="2">
        <v>9.0236478150958082</v>
      </c>
      <c r="N463" s="2">
        <v>8.9710465265928754</v>
      </c>
      <c r="O463" s="2">
        <v>8.920459747614748</v>
      </c>
      <c r="P463" s="2">
        <v>8.8732728375135785</v>
      </c>
      <c r="Q463" s="2">
        <v>8.8290958120054377</v>
      </c>
      <c r="R463" s="2">
        <v>8.7870874949415061</v>
      </c>
      <c r="S463" s="2">
        <v>8.7464067100999401</v>
      </c>
      <c r="T463" s="2">
        <v>8.7062122812588978</v>
      </c>
      <c r="U463" s="2">
        <v>8.6656630321965373</v>
      </c>
    </row>
    <row r="464" spans="1:21" x14ac:dyDescent="0.2">
      <c r="A464" s="21">
        <v>33835</v>
      </c>
      <c r="B464" s="2">
        <v>10.093955639165063</v>
      </c>
      <c r="C464" s="2">
        <v>9.4245094970951566</v>
      </c>
      <c r="D464" s="2">
        <v>9.0850993396375888</v>
      </c>
      <c r="E464" s="2">
        <v>9.0345351385596775</v>
      </c>
      <c r="F464" s="2">
        <v>9.0983985106099095</v>
      </c>
      <c r="G464" s="2">
        <v>9.1866055967551183</v>
      </c>
      <c r="H464" s="2">
        <v>9.24141342558333</v>
      </c>
      <c r="I464" s="2">
        <v>9.251613169575295</v>
      </c>
      <c r="J464" s="2">
        <v>9.2214201395286288</v>
      </c>
      <c r="K464" s="2">
        <v>9.1688825180375488</v>
      </c>
      <c r="L464" s="2">
        <v>9.112279513910531</v>
      </c>
      <c r="M464" s="2">
        <v>9.0565345687660663</v>
      </c>
      <c r="N464" s="2">
        <v>9.0031768440172488</v>
      </c>
      <c r="O464" s="2">
        <v>8.9537355005277366</v>
      </c>
      <c r="P464" s="2">
        <v>8.9092947898077206</v>
      </c>
      <c r="Q464" s="2">
        <v>8.8691298293496637</v>
      </c>
      <c r="R464" s="2">
        <v>8.8320559571790156</v>
      </c>
      <c r="S464" s="2">
        <v>8.7968885112467294</v>
      </c>
      <c r="T464" s="2">
        <v>8.7624428295037617</v>
      </c>
      <c r="U464" s="2">
        <v>8.7275342499010637</v>
      </c>
    </row>
    <row r="465" spans="1:21" x14ac:dyDescent="0.2">
      <c r="A465" s="21">
        <v>33836</v>
      </c>
      <c r="B465" s="2">
        <v>10.061084744963654</v>
      </c>
      <c r="C465" s="2">
        <v>9.4271137370698188</v>
      </c>
      <c r="D465" s="2">
        <v>9.0920436116640939</v>
      </c>
      <c r="E465" s="2">
        <v>9.03618309150397</v>
      </c>
      <c r="F465" s="2">
        <v>9.0955094305004121</v>
      </c>
      <c r="G465" s="2">
        <v>9.1797065138899701</v>
      </c>
      <c r="H465" s="2">
        <v>9.2295719273617767</v>
      </c>
      <c r="I465" s="2">
        <v>9.2349886084340689</v>
      </c>
      <c r="J465" s="2">
        <v>9.2011845904258109</v>
      </c>
      <c r="K465" s="2">
        <v>9.1450597447693198</v>
      </c>
      <c r="L465" s="2">
        <v>9.0834949251034853</v>
      </c>
      <c r="M465" s="2">
        <v>9.0212317120639405</v>
      </c>
      <c r="N465" s="2">
        <v>8.9599265700685145</v>
      </c>
      <c r="O465" s="2">
        <v>8.9012359630360773</v>
      </c>
      <c r="P465" s="2">
        <v>8.8463917393608575</v>
      </c>
      <c r="Q465" s="2">
        <v>8.7948991341761928</v>
      </c>
      <c r="R465" s="2">
        <v>8.7458245752533976</v>
      </c>
      <c r="S465" s="2">
        <v>8.6982344902928439</v>
      </c>
      <c r="T465" s="2">
        <v>8.6511953069949001</v>
      </c>
      <c r="U465" s="2">
        <v>8.6037734530599312</v>
      </c>
    </row>
    <row r="466" spans="1:21" x14ac:dyDescent="0.2">
      <c r="A466" s="21">
        <v>33837</v>
      </c>
      <c r="B466" s="2">
        <v>10.06250201601615</v>
      </c>
      <c r="C466" s="2">
        <v>9.5507585364736762</v>
      </c>
      <c r="D466" s="2">
        <v>9.1867854459682672</v>
      </c>
      <c r="E466" s="2">
        <v>9.0741349595144882</v>
      </c>
      <c r="F466" s="2">
        <v>9.1150547650801528</v>
      </c>
      <c r="G466" s="2">
        <v>9.2044541550929093</v>
      </c>
      <c r="H466" s="2">
        <v>9.2538987791948308</v>
      </c>
      <c r="I466" s="2">
        <v>9.2490394244568623</v>
      </c>
      <c r="J466" s="2">
        <v>9.1975033518133458</v>
      </c>
      <c r="K466" s="2">
        <v>9.1209676520937215</v>
      </c>
      <c r="L466" s="2">
        <v>9.0408032800779381</v>
      </c>
      <c r="M466" s="2">
        <v>8.9626169362521662</v>
      </c>
      <c r="N466" s="2">
        <v>8.8880089397976931</v>
      </c>
      <c r="O466" s="2">
        <v>8.8185796092472621</v>
      </c>
      <c r="P466" s="2">
        <v>8.7554410196261756</v>
      </c>
      <c r="Q466" s="2">
        <v>8.6976535306663383</v>
      </c>
      <c r="R466" s="2">
        <v>8.643738652565963</v>
      </c>
      <c r="S466" s="2">
        <v>8.5922178932436726</v>
      </c>
      <c r="T466" s="2">
        <v>8.5416127606180883</v>
      </c>
      <c r="U466" s="2">
        <v>8.490444762607833</v>
      </c>
    </row>
    <row r="467" spans="1:21" x14ac:dyDescent="0.2">
      <c r="A467" s="21">
        <v>33840</v>
      </c>
      <c r="B467" s="2">
        <v>10.394543250947219</v>
      </c>
      <c r="C467" s="2">
        <v>9.7235536893411236</v>
      </c>
      <c r="D467" s="2">
        <v>9.3777424527111322</v>
      </c>
      <c r="E467" s="2">
        <v>9.2856717423531432</v>
      </c>
      <c r="F467" s="2">
        <v>9.3053158481311158</v>
      </c>
      <c r="G467" s="2">
        <v>9.3587029394375651</v>
      </c>
      <c r="H467" s="2">
        <v>9.3931987751440111</v>
      </c>
      <c r="I467" s="2">
        <v>9.3934655925082939</v>
      </c>
      <c r="J467" s="2">
        <v>9.3574280455511598</v>
      </c>
      <c r="K467" s="2">
        <v>9.2998349251396739</v>
      </c>
      <c r="L467" s="2">
        <v>9.2371612203966915</v>
      </c>
      <c r="M467" s="2">
        <v>9.1742605625593541</v>
      </c>
      <c r="N467" s="2">
        <v>9.1129344112543045</v>
      </c>
      <c r="O467" s="2">
        <v>9.0549842131976916</v>
      </c>
      <c r="P467" s="2">
        <v>9.0017313037866113</v>
      </c>
      <c r="Q467" s="2">
        <v>8.9525447427164728</v>
      </c>
      <c r="R467" s="2">
        <v>8.906297431702404</v>
      </c>
      <c r="S467" s="2">
        <v>8.8618622723789642</v>
      </c>
      <c r="T467" s="2">
        <v>8.8181121663807129</v>
      </c>
      <c r="U467" s="2">
        <v>8.7739200153422097</v>
      </c>
    </row>
    <row r="468" spans="1:21" x14ac:dyDescent="0.2">
      <c r="A468" s="21">
        <v>33841</v>
      </c>
      <c r="B468" s="2">
        <v>10.420142643259522</v>
      </c>
      <c r="C468" s="2">
        <v>9.8250219245047852</v>
      </c>
      <c r="D468" s="2">
        <v>9.6050568884836007</v>
      </c>
      <c r="E468" s="2">
        <v>9.5148835076194569</v>
      </c>
      <c r="F468" s="2">
        <v>9.5005942460600661</v>
      </c>
      <c r="G468" s="2">
        <v>9.5157904084488685</v>
      </c>
      <c r="H468" s="2">
        <v>9.5212989462138751</v>
      </c>
      <c r="I468" s="2">
        <v>9.4993405574242686</v>
      </c>
      <c r="J468" s="2">
        <v>9.442565500824573</v>
      </c>
      <c r="K468" s="2">
        <v>9.3649761262373765</v>
      </c>
      <c r="L468" s="2">
        <v>9.283252705861365</v>
      </c>
      <c r="M468" s="2">
        <v>9.201964384667729</v>
      </c>
      <c r="N468" s="2">
        <v>9.12255133666579</v>
      </c>
      <c r="O468" s="2">
        <v>9.0464537318789535</v>
      </c>
      <c r="P468" s="2">
        <v>8.9747062018957138</v>
      </c>
      <c r="Q468" s="2">
        <v>8.9066943381744821</v>
      </c>
      <c r="R468" s="2">
        <v>8.8413846395112827</v>
      </c>
      <c r="S468" s="2">
        <v>8.7777436046342494</v>
      </c>
      <c r="T468" s="2">
        <v>8.7147377322715069</v>
      </c>
      <c r="U468" s="2">
        <v>8.6513335211511908</v>
      </c>
    </row>
    <row r="469" spans="1:21" x14ac:dyDescent="0.2">
      <c r="A469" s="21">
        <v>33842</v>
      </c>
      <c r="B469" s="2">
        <v>10.563107409222772</v>
      </c>
      <c r="C469" s="2">
        <v>9.8205081236062455</v>
      </c>
      <c r="D469" s="2">
        <v>9.405912669048428</v>
      </c>
      <c r="E469" s="2">
        <v>9.3441927247038858</v>
      </c>
      <c r="F469" s="2">
        <v>9.4508587713647803</v>
      </c>
      <c r="G469" s="2">
        <v>9.5963693067878957</v>
      </c>
      <c r="H469" s="2">
        <v>9.6845961543894443</v>
      </c>
      <c r="I469" s="2">
        <v>9.7020957179556273</v>
      </c>
      <c r="J469" s="2">
        <v>9.6601517183614263</v>
      </c>
      <c r="K469" s="2">
        <v>9.5824968664859291</v>
      </c>
      <c r="L469" s="2">
        <v>9.4921553767949067</v>
      </c>
      <c r="M469" s="2">
        <v>9.396192362743049</v>
      </c>
      <c r="N469" s="2">
        <v>9.2976170365776198</v>
      </c>
      <c r="O469" s="2">
        <v>9.1994386098896594</v>
      </c>
      <c r="P469" s="2">
        <v>9.1040483159329924</v>
      </c>
      <c r="Q469" s="2">
        <v>9.0113245038819798</v>
      </c>
      <c r="R469" s="2">
        <v>8.9205068900107065</v>
      </c>
      <c r="S469" s="2">
        <v>8.8308351904900864</v>
      </c>
      <c r="T469" s="2">
        <v>8.7415491214910208</v>
      </c>
      <c r="U469" s="2">
        <v>8.6518883991844184</v>
      </c>
    </row>
    <row r="470" spans="1:21" x14ac:dyDescent="0.2">
      <c r="A470" s="21">
        <v>33843</v>
      </c>
      <c r="B470" s="2">
        <v>10.372939539719228</v>
      </c>
      <c r="C470" s="2">
        <v>9.836993677752357</v>
      </c>
      <c r="D470" s="2">
        <v>9.5797661301936738</v>
      </c>
      <c r="E470" s="2">
        <v>9.5174671046722512</v>
      </c>
      <c r="F470" s="2">
        <v>9.5561423808331991</v>
      </c>
      <c r="G470" s="2">
        <v>9.6246056939154805</v>
      </c>
      <c r="H470" s="2">
        <v>9.6675020618547602</v>
      </c>
      <c r="I470" s="2">
        <v>9.6702003162804697</v>
      </c>
      <c r="J470" s="2">
        <v>9.6318006198743849</v>
      </c>
      <c r="K470" s="2">
        <v>9.5644565955749403</v>
      </c>
      <c r="L470" s="2">
        <v>9.481661299615137</v>
      </c>
      <c r="M470" s="2">
        <v>9.3888645941819053</v>
      </c>
      <c r="N470" s="2">
        <v>9.2894722166571722</v>
      </c>
      <c r="O470" s="2">
        <v>9.1868899040920624</v>
      </c>
      <c r="P470" s="2">
        <v>9.083951808067086</v>
      </c>
      <c r="Q470" s="2">
        <v>8.981167843301229</v>
      </c>
      <c r="R470" s="2">
        <v>8.878457235059825</v>
      </c>
      <c r="S470" s="2">
        <v>8.7757392085123787</v>
      </c>
      <c r="T470" s="2">
        <v>8.672932988828391</v>
      </c>
      <c r="U470" s="2">
        <v>8.5699578011773685</v>
      </c>
    </row>
    <row r="471" spans="1:21" x14ac:dyDescent="0.2">
      <c r="A471" s="21">
        <v>33844</v>
      </c>
      <c r="B471" s="2">
        <v>10.45120268325055</v>
      </c>
      <c r="C471" s="2">
        <v>9.7607753953667054</v>
      </c>
      <c r="D471" s="2">
        <v>9.496988219909225</v>
      </c>
      <c r="E471" s="2">
        <v>9.4351513804793719</v>
      </c>
      <c r="F471" s="2">
        <v>9.4954563735001969</v>
      </c>
      <c r="G471" s="2">
        <v>9.5923481183237982</v>
      </c>
      <c r="H471" s="2">
        <v>9.6522357132012857</v>
      </c>
      <c r="I471" s="2">
        <v>9.6562161866868781</v>
      </c>
      <c r="J471" s="2">
        <v>9.6049584935817087</v>
      </c>
      <c r="K471" s="2">
        <v>9.5222011199268515</v>
      </c>
      <c r="L471" s="2">
        <v>9.433008848506681</v>
      </c>
      <c r="M471" s="2">
        <v>9.3439990037501648</v>
      </c>
      <c r="N471" s="2">
        <v>9.2571006100870417</v>
      </c>
      <c r="O471" s="2">
        <v>9.1742426911885033</v>
      </c>
      <c r="P471" s="2">
        <v>9.0968489882723365</v>
      </c>
      <c r="Q471" s="2">
        <v>9.0241847103817552</v>
      </c>
      <c r="R471" s="2">
        <v>8.9549387794249427</v>
      </c>
      <c r="S471" s="2">
        <v>8.8878001116240526</v>
      </c>
      <c r="T471" s="2">
        <v>8.8214576232012494</v>
      </c>
      <c r="U471" s="2">
        <v>8.754600230378685</v>
      </c>
    </row>
    <row r="472" spans="1:21" x14ac:dyDescent="0.2">
      <c r="A472" s="21">
        <v>33847</v>
      </c>
    </row>
    <row r="473" spans="1:21" x14ac:dyDescent="0.2">
      <c r="A473" s="21">
        <v>33848</v>
      </c>
      <c r="B473" s="2">
        <v>10.333684844637814</v>
      </c>
      <c r="C473" s="2">
        <v>9.7955795419073066</v>
      </c>
      <c r="D473" s="2">
        <v>9.6031917990814062</v>
      </c>
      <c r="E473" s="2">
        <v>9.5213981072684977</v>
      </c>
      <c r="F473" s="2">
        <v>9.5421715571131021</v>
      </c>
      <c r="G473" s="2">
        <v>9.611727027155812</v>
      </c>
      <c r="H473" s="2">
        <v>9.6723467646804036</v>
      </c>
      <c r="I473" s="2">
        <v>9.6963407040476781</v>
      </c>
      <c r="J473" s="2">
        <v>9.6700705433395857</v>
      </c>
      <c r="K473" s="2">
        <v>9.6069524068519172</v>
      </c>
      <c r="L473" s="2">
        <v>9.5246963417572079</v>
      </c>
      <c r="M473" s="2">
        <v>9.430050838831324</v>
      </c>
      <c r="N473" s="2">
        <v>9.3269785793936499</v>
      </c>
      <c r="O473" s="2">
        <v>9.2194422443126953</v>
      </c>
      <c r="P473" s="2">
        <v>9.1107661304347118</v>
      </c>
      <c r="Q473" s="2">
        <v>9.001678674930492</v>
      </c>
      <c r="R473" s="2">
        <v>8.8922485943704075</v>
      </c>
      <c r="S473" s="2">
        <v>8.7825446052182876</v>
      </c>
      <c r="T473" s="2">
        <v>8.6726354239379617</v>
      </c>
      <c r="U473" s="2">
        <v>8.5625897669932538</v>
      </c>
    </row>
    <row r="474" spans="1:21" x14ac:dyDescent="0.2">
      <c r="A474" s="21">
        <v>33849</v>
      </c>
      <c r="B474" s="2">
        <v>10.348658842371483</v>
      </c>
      <c r="C474" s="2">
        <v>9.6599324428115487</v>
      </c>
      <c r="D474" s="2">
        <v>9.2153999721894166</v>
      </c>
      <c r="E474" s="2">
        <v>9.1461826877797243</v>
      </c>
      <c r="F474" s="2">
        <v>9.2721420342870253</v>
      </c>
      <c r="G474" s="2">
        <v>9.44824072885128</v>
      </c>
      <c r="H474" s="2">
        <v>9.5624525601472392</v>
      </c>
      <c r="I474" s="2">
        <v>9.6029346990613718</v>
      </c>
      <c r="J474" s="2">
        <v>9.5845102868228409</v>
      </c>
      <c r="K474" s="2">
        <v>9.5251869686402628</v>
      </c>
      <c r="L474" s="2">
        <v>9.4414922657494067</v>
      </c>
      <c r="M474" s="2">
        <v>9.3406441694300355</v>
      </c>
      <c r="N474" s="2">
        <v>9.227494715348449</v>
      </c>
      <c r="O474" s="2">
        <v>9.1068959387880835</v>
      </c>
      <c r="P474" s="2">
        <v>8.9829879345026047</v>
      </c>
      <c r="Q474" s="2">
        <v>8.8570158348874948</v>
      </c>
      <c r="R474" s="2">
        <v>8.7294890367670401</v>
      </c>
      <c r="S474" s="2">
        <v>8.6009169368463123</v>
      </c>
      <c r="T474" s="2">
        <v>8.4718089318303669</v>
      </c>
      <c r="U474" s="2">
        <v>8.3426744184242718</v>
      </c>
    </row>
    <row r="475" spans="1:21" x14ac:dyDescent="0.2">
      <c r="A475" s="21">
        <v>33850</v>
      </c>
      <c r="B475" s="2">
        <v>10.331322112992458</v>
      </c>
      <c r="C475" s="2">
        <v>9.4877140173951595</v>
      </c>
      <c r="D475" s="2">
        <v>8.8839943518846312</v>
      </c>
      <c r="E475" s="2">
        <v>8.8746124546020173</v>
      </c>
      <c r="F475" s="2">
        <v>9.0880856606080886</v>
      </c>
      <c r="G475" s="2">
        <v>9.3161377470869908</v>
      </c>
      <c r="H475" s="2">
        <v>9.427318610882871</v>
      </c>
      <c r="I475" s="2">
        <v>9.4311201277531111</v>
      </c>
      <c r="J475" s="2">
        <v>9.3694538992288123</v>
      </c>
      <c r="K475" s="2">
        <v>9.270407200777333</v>
      </c>
      <c r="L475" s="2">
        <v>9.1551311528242731</v>
      </c>
      <c r="M475" s="2">
        <v>9.0308587814669661</v>
      </c>
      <c r="N475" s="2">
        <v>8.9012859211543489</v>
      </c>
      <c r="O475" s="2">
        <v>8.7701084057633629</v>
      </c>
      <c r="P475" s="2">
        <v>8.6403364327426129</v>
      </c>
      <c r="Q475" s="2">
        <v>8.5121921974982797</v>
      </c>
      <c r="R475" s="2">
        <v>8.3851893431232014</v>
      </c>
      <c r="S475" s="2">
        <v>8.258841512595458</v>
      </c>
      <c r="T475" s="2">
        <v>8.13266234889314</v>
      </c>
      <c r="U475" s="2">
        <v>8.0061654949943275</v>
      </c>
    </row>
    <row r="476" spans="1:21" x14ac:dyDescent="0.2">
      <c r="A476" s="21">
        <v>33851</v>
      </c>
      <c r="B476" s="2">
        <v>9.9115129281805991</v>
      </c>
      <c r="C476" s="2">
        <v>9.4417659722701828</v>
      </c>
      <c r="D476" s="2">
        <v>9.1992881188946409</v>
      </c>
      <c r="E476" s="2">
        <v>9.1251309528750397</v>
      </c>
      <c r="F476" s="2">
        <v>9.1560410576899152</v>
      </c>
      <c r="G476" s="2">
        <v>9.2380152949931293</v>
      </c>
      <c r="H476" s="2">
        <v>9.3245263326201098</v>
      </c>
      <c r="I476" s="2">
        <v>9.3895465068718824</v>
      </c>
      <c r="J476" s="2">
        <v>9.4148278660105742</v>
      </c>
      <c r="K476" s="2">
        <v>9.3929176456703107</v>
      </c>
      <c r="L476" s="2">
        <v>9.3213502696914059</v>
      </c>
      <c r="M476" s="2">
        <v>9.2067835631240325</v>
      </c>
      <c r="N476" s="2">
        <v>9.0581940030931154</v>
      </c>
      <c r="O476" s="2">
        <v>8.8845580670989133</v>
      </c>
      <c r="P476" s="2">
        <v>8.6939590432379106</v>
      </c>
      <c r="Q476" s="2">
        <v>8.4907268253863517</v>
      </c>
      <c r="R476" s="2">
        <v>8.2782055396906706</v>
      </c>
      <c r="S476" s="2">
        <v>8.0597393081272415</v>
      </c>
      <c r="T476" s="2">
        <v>7.8386722526724419</v>
      </c>
      <c r="U476" s="2">
        <v>7.6183484953026417</v>
      </c>
    </row>
    <row r="477" spans="1:21" x14ac:dyDescent="0.2">
      <c r="A477" s="21">
        <v>33854</v>
      </c>
      <c r="B477" s="2">
        <v>9.9302839994568792</v>
      </c>
      <c r="C477" s="2">
        <v>9.3971795084753893</v>
      </c>
      <c r="D477" s="2">
        <v>9.143977079171222</v>
      </c>
      <c r="E477" s="2">
        <v>9.1139797015341504</v>
      </c>
      <c r="F477" s="2">
        <v>9.1841919875618263</v>
      </c>
      <c r="G477" s="2">
        <v>9.275845484839536</v>
      </c>
      <c r="H477" s="2">
        <v>9.3325100819693514</v>
      </c>
      <c r="I477" s="2">
        <v>9.3428820960312908</v>
      </c>
      <c r="J477" s="2">
        <v>9.3092888225939454</v>
      </c>
      <c r="K477" s="2">
        <v>9.24393017424973</v>
      </c>
      <c r="L477" s="2">
        <v>9.1598336247047438</v>
      </c>
      <c r="M477" s="2">
        <v>9.0627293493066787</v>
      </c>
      <c r="N477" s="2">
        <v>8.9564622303313346</v>
      </c>
      <c r="O477" s="2">
        <v>8.8448771476527615</v>
      </c>
      <c r="P477" s="2">
        <v>8.731234103726301</v>
      </c>
      <c r="Q477" s="2">
        <v>8.6164148151245179</v>
      </c>
      <c r="R477" s="2">
        <v>8.5006965727639798</v>
      </c>
      <c r="S477" s="2">
        <v>8.3843566674633134</v>
      </c>
      <c r="T477" s="2">
        <v>8.26767239004114</v>
      </c>
      <c r="U477" s="2">
        <v>8.150921031316086</v>
      </c>
    </row>
    <row r="478" spans="1:21" x14ac:dyDescent="0.2">
      <c r="A478" s="21">
        <v>33855</v>
      </c>
      <c r="B478" s="2">
        <v>10.069996736268472</v>
      </c>
      <c r="C478" s="2">
        <v>9.4534947510829408</v>
      </c>
      <c r="D478" s="2">
        <v>9.2685212949092239</v>
      </c>
      <c r="E478" s="2">
        <v>9.3008191620042613</v>
      </c>
      <c r="F478" s="2">
        <v>9.3924998225186531</v>
      </c>
      <c r="G478" s="2">
        <v>9.4738199799386553</v>
      </c>
      <c r="H478" s="2">
        <v>9.5055036940486026</v>
      </c>
      <c r="I478" s="2">
        <v>9.4819992164880631</v>
      </c>
      <c r="J478" s="2">
        <v>9.4094780427237588</v>
      </c>
      <c r="K478" s="2">
        <v>9.3077206248187103</v>
      </c>
      <c r="L478" s="2">
        <v>9.1966077600447438</v>
      </c>
      <c r="M478" s="2">
        <v>9.0821314406639981</v>
      </c>
      <c r="N478" s="2">
        <v>8.966753909695699</v>
      </c>
      <c r="O478" s="2">
        <v>8.852937409587966</v>
      </c>
      <c r="P478" s="2">
        <v>8.7425950065853097</v>
      </c>
      <c r="Q478" s="2">
        <v>8.6354066528302695</v>
      </c>
      <c r="R478" s="2">
        <v>8.5304847692585959</v>
      </c>
      <c r="S478" s="2">
        <v>8.4269417767141928</v>
      </c>
      <c r="T478" s="2">
        <v>8.3238900960409694</v>
      </c>
      <c r="U478" s="2">
        <v>8.2204421480828298</v>
      </c>
    </row>
    <row r="479" spans="1:21" x14ac:dyDescent="0.2">
      <c r="A479" s="21">
        <v>33856</v>
      </c>
      <c r="B479" s="2">
        <v>10.382206321013054</v>
      </c>
      <c r="C479" s="2">
        <v>9.6285736687828027</v>
      </c>
      <c r="D479" s="2">
        <v>9.3669425772408204</v>
      </c>
      <c r="E479" s="2">
        <v>9.3765571281915214</v>
      </c>
      <c r="F479" s="2">
        <v>9.4683039367564774</v>
      </c>
      <c r="G479" s="2">
        <v>9.5566307630295313</v>
      </c>
      <c r="H479" s="2">
        <v>9.5924045102113009</v>
      </c>
      <c r="I479" s="2">
        <v>9.5700152380908392</v>
      </c>
      <c r="J479" s="2">
        <v>9.4978089884689414</v>
      </c>
      <c r="K479" s="2">
        <v>9.3951578953563146</v>
      </c>
      <c r="L479" s="2">
        <v>9.2810678046106343</v>
      </c>
      <c r="M479" s="2">
        <v>9.1616605255420627</v>
      </c>
      <c r="N479" s="2">
        <v>9.0397834745133832</v>
      </c>
      <c r="O479" s="2">
        <v>8.9182840673573214</v>
      </c>
      <c r="P479" s="2">
        <v>8.7994246807594916</v>
      </c>
      <c r="Q479" s="2">
        <v>8.6830887478871013</v>
      </c>
      <c r="R479" s="2">
        <v>8.5685551091174936</v>
      </c>
      <c r="S479" s="2">
        <v>8.4551026047300546</v>
      </c>
      <c r="T479" s="2">
        <v>8.3420100750041897</v>
      </c>
      <c r="U479" s="2">
        <v>8.2285563602192866</v>
      </c>
    </row>
    <row r="480" spans="1:21" x14ac:dyDescent="0.2">
      <c r="A480" s="21">
        <v>33857</v>
      </c>
      <c r="B480" s="2">
        <v>10.387231119199924</v>
      </c>
      <c r="C480" s="2">
        <v>9.5963203671209989</v>
      </c>
      <c r="D480" s="2">
        <v>9.2885572137686587</v>
      </c>
      <c r="E480" s="2">
        <v>9.2729149500828232</v>
      </c>
      <c r="F480" s="2">
        <v>9.3603995400344928</v>
      </c>
      <c r="G480" s="2">
        <v>9.4567974330754687</v>
      </c>
      <c r="H480" s="2">
        <v>9.5041842610116642</v>
      </c>
      <c r="I480" s="2">
        <v>9.4926270004306819</v>
      </c>
      <c r="J480" s="2">
        <v>9.4274512183632471</v>
      </c>
      <c r="K480" s="2">
        <v>9.3264331423350342</v>
      </c>
      <c r="L480" s="2">
        <v>9.2077372973891869</v>
      </c>
      <c r="M480" s="2">
        <v>9.0782403481853233</v>
      </c>
      <c r="N480" s="2">
        <v>8.9419502240538939</v>
      </c>
      <c r="O480" s="2">
        <v>8.8028748538613542</v>
      </c>
      <c r="P480" s="2">
        <v>8.6643154047379198</v>
      </c>
      <c r="Q480" s="2">
        <v>8.5266991399745251</v>
      </c>
      <c r="R480" s="2">
        <v>8.3897229391739057</v>
      </c>
      <c r="S480" s="2">
        <v>8.2530836818205842</v>
      </c>
      <c r="T480" s="2">
        <v>8.116478247399078</v>
      </c>
      <c r="U480" s="2">
        <v>7.9796035153939124</v>
      </c>
    </row>
    <row r="481" spans="1:21" x14ac:dyDescent="0.2">
      <c r="A481" s="21">
        <v>33858</v>
      </c>
      <c r="B481" s="2">
        <v>10.384658574437022</v>
      </c>
      <c r="C481" s="2">
        <v>9.6792329954360401</v>
      </c>
      <c r="D481" s="2">
        <v>9.4496064032395406</v>
      </c>
      <c r="E481" s="2">
        <v>9.4148054830554209</v>
      </c>
      <c r="F481" s="2">
        <v>9.4654765620856551</v>
      </c>
      <c r="G481" s="2">
        <v>9.5305608665687895</v>
      </c>
      <c r="H481" s="2">
        <v>9.5575745611305489</v>
      </c>
      <c r="I481" s="2">
        <v>9.5294042952332401</v>
      </c>
      <c r="J481" s="2">
        <v>9.4434396915929781</v>
      </c>
      <c r="K481" s="2">
        <v>9.3200870527641069</v>
      </c>
      <c r="L481" s="2">
        <v>9.1818982302417034</v>
      </c>
      <c r="M481" s="2">
        <v>9.0363635562574824</v>
      </c>
      <c r="N481" s="2">
        <v>8.8871455771128698</v>
      </c>
      <c r="O481" s="2">
        <v>8.7379068384897725</v>
      </c>
      <c r="P481" s="2">
        <v>8.5915975662916999</v>
      </c>
      <c r="Q481" s="2">
        <v>8.4481746493671359</v>
      </c>
      <c r="R481" s="2">
        <v>8.3068088254438699</v>
      </c>
      <c r="S481" s="2">
        <v>8.1666708289240155</v>
      </c>
      <c r="T481" s="2">
        <v>8.0269313942096936</v>
      </c>
      <c r="U481" s="2">
        <v>7.8867612557030178</v>
      </c>
    </row>
    <row r="482" spans="1:21" x14ac:dyDescent="0.2">
      <c r="A482" s="21">
        <v>33861</v>
      </c>
      <c r="B482" s="2">
        <v>9.8745540379475472</v>
      </c>
      <c r="C482" s="2">
        <v>9.1661406618454766</v>
      </c>
      <c r="D482" s="2">
        <v>9.0239907227394998</v>
      </c>
      <c r="E482" s="2">
        <v>9.1163359747163319</v>
      </c>
      <c r="F482" s="2">
        <v>9.2224591914848588</v>
      </c>
      <c r="G482" s="2">
        <v>9.2930524806508377</v>
      </c>
      <c r="H482" s="2">
        <v>9.3220884340394772</v>
      </c>
      <c r="I482" s="2">
        <v>9.3052522464554528</v>
      </c>
      <c r="J482" s="2">
        <v>9.2421495684459423</v>
      </c>
      <c r="K482" s="2">
        <v>9.1470615464046787</v>
      </c>
      <c r="L482" s="2">
        <v>9.0357666087849964</v>
      </c>
      <c r="M482" s="2">
        <v>8.9143000755061426</v>
      </c>
      <c r="N482" s="2">
        <v>8.7861800858474481</v>
      </c>
      <c r="O482" s="2">
        <v>8.6549247758816552</v>
      </c>
      <c r="P482" s="2">
        <v>8.5234563173272946</v>
      </c>
      <c r="Q482" s="2">
        <v>8.3922735132364359</v>
      </c>
      <c r="R482" s="2">
        <v>8.2612592835132723</v>
      </c>
      <c r="S482" s="2">
        <v>8.1302965479622049</v>
      </c>
      <c r="T482" s="2">
        <v>7.9992682263876347</v>
      </c>
      <c r="U482" s="2">
        <v>7.8680572385939591</v>
      </c>
    </row>
    <row r="483" spans="1:21" x14ac:dyDescent="0.2">
      <c r="A483" s="21">
        <v>33862</v>
      </c>
      <c r="B483" s="2">
        <v>10.353987151280164</v>
      </c>
      <c r="C483" s="2">
        <v>9.5947497282290364</v>
      </c>
      <c r="D483" s="2">
        <v>9.2834297918682331</v>
      </c>
      <c r="E483" s="2">
        <v>9.36431497664835</v>
      </c>
      <c r="F483" s="2">
        <v>9.5167482273737036</v>
      </c>
      <c r="G483" s="2">
        <v>9.6247775833287452</v>
      </c>
      <c r="H483" s="2">
        <v>9.6391553623685535</v>
      </c>
      <c r="I483" s="2">
        <v>9.5727459021506309</v>
      </c>
      <c r="J483" s="2">
        <v>9.4533372158537166</v>
      </c>
      <c r="K483" s="2">
        <v>9.3062191988899183</v>
      </c>
      <c r="L483" s="2">
        <v>9.1523646287078382</v>
      </c>
      <c r="M483" s="2">
        <v>8.997815982876757</v>
      </c>
      <c r="N483" s="2">
        <v>8.844821302025057</v>
      </c>
      <c r="O483" s="2">
        <v>8.6956286261670765</v>
      </c>
      <c r="P483" s="2">
        <v>8.5519008533331551</v>
      </c>
      <c r="Q483" s="2">
        <v>8.4129215198711194</v>
      </c>
      <c r="R483" s="2">
        <v>8.2773694630645913</v>
      </c>
      <c r="S483" s="2">
        <v>8.1439235200994098</v>
      </c>
      <c r="T483" s="2">
        <v>8.0112625281614118</v>
      </c>
      <c r="U483" s="2">
        <v>7.8780653244364354</v>
      </c>
    </row>
    <row r="484" spans="1:21" x14ac:dyDescent="0.2">
      <c r="A484" s="21">
        <v>33863</v>
      </c>
      <c r="B484" s="2">
        <v>9.151776304772552</v>
      </c>
      <c r="C484" s="2">
        <v>9.2134794788050112</v>
      </c>
      <c r="D484" s="2">
        <v>9.5966827987696899</v>
      </c>
      <c r="E484" s="2">
        <v>9.4050790867043634</v>
      </c>
      <c r="F484" s="2">
        <v>9.3535090642689305</v>
      </c>
      <c r="G484" s="2">
        <v>9.4239093385298851</v>
      </c>
      <c r="H484" s="2">
        <v>9.4503204147579503</v>
      </c>
      <c r="I484" s="2">
        <v>9.4128261872282799</v>
      </c>
      <c r="J484" s="2">
        <v>9.3298660943302902</v>
      </c>
      <c r="K484" s="2">
        <v>9.222419310077596</v>
      </c>
      <c r="L484" s="2">
        <v>9.1090577823027896</v>
      </c>
      <c r="M484" s="2">
        <v>8.9959403889069041</v>
      </c>
      <c r="N484" s="2">
        <v>8.8860713079881588</v>
      </c>
      <c r="O484" s="2">
        <v>8.7824547171342111</v>
      </c>
      <c r="P484" s="2">
        <v>8.6872708042804252</v>
      </c>
      <c r="Q484" s="2">
        <v>8.5993491698803215</v>
      </c>
      <c r="R484" s="2">
        <v>8.5166678846989896</v>
      </c>
      <c r="S484" s="2">
        <v>8.4372050193635371</v>
      </c>
      <c r="T484" s="2">
        <v>8.3589386445010714</v>
      </c>
      <c r="U484" s="2">
        <v>8.2798468307386983</v>
      </c>
    </row>
    <row r="485" spans="1:21" x14ac:dyDescent="0.2">
      <c r="A485" s="21">
        <v>33864</v>
      </c>
      <c r="B485" s="2">
        <v>9.4805407922092186</v>
      </c>
      <c r="C485" s="2">
        <v>9.6812663741266682</v>
      </c>
      <c r="D485" s="2">
        <v>9.9705214543523972</v>
      </c>
      <c r="E485" s="2">
        <v>9.8683163983989051</v>
      </c>
      <c r="F485" s="2">
        <v>9.2522305647825682</v>
      </c>
      <c r="G485" s="2">
        <v>8.5318912788226626</v>
      </c>
      <c r="H485" s="2">
        <v>8.1465993822211313</v>
      </c>
      <c r="I485" s="2">
        <v>8.0973760724802606</v>
      </c>
      <c r="J485" s="2">
        <v>8.27034242324671</v>
      </c>
      <c r="K485" s="2">
        <v>8.5373297009871596</v>
      </c>
      <c r="L485" s="2">
        <v>8.7887795371491126</v>
      </c>
      <c r="M485" s="2">
        <v>9.0055762464472409</v>
      </c>
      <c r="N485" s="2">
        <v>9.1915895546245761</v>
      </c>
      <c r="O485" s="2">
        <v>9.3506891911446477</v>
      </c>
      <c r="P485" s="2">
        <v>9.4869123310491332</v>
      </c>
      <c r="Q485" s="2">
        <v>9.6049770330002726</v>
      </c>
      <c r="R485" s="2">
        <v>9.7097743977375632</v>
      </c>
      <c r="S485" s="2">
        <v>9.8061955260284854</v>
      </c>
      <c r="T485" s="2">
        <v>9.8991315186405302</v>
      </c>
      <c r="U485" s="2">
        <v>9.9934734763411797</v>
      </c>
    </row>
    <row r="486" spans="1:21" x14ac:dyDescent="0.2">
      <c r="A486" s="21">
        <v>33865</v>
      </c>
      <c r="B486" s="2">
        <v>7.9109315729045724</v>
      </c>
      <c r="C486" s="2">
        <v>9.316210767309677</v>
      </c>
      <c r="D486" s="2">
        <v>10.594979613565126</v>
      </c>
      <c r="E486" s="2">
        <v>10.275491033019188</v>
      </c>
      <c r="F486" s="2">
        <v>9.1781740725631433</v>
      </c>
      <c r="G486" s="2">
        <v>8.0828912440789438</v>
      </c>
      <c r="H486" s="2">
        <v>7.5914433562315144</v>
      </c>
      <c r="I486" s="2">
        <v>7.6346265401790347</v>
      </c>
      <c r="J486" s="2">
        <v>7.9815061530839451</v>
      </c>
      <c r="K486" s="2">
        <v>8.4256282721495488</v>
      </c>
      <c r="L486" s="2">
        <v>8.801446984182542</v>
      </c>
      <c r="M486" s="2">
        <v>9.0844616007985532</v>
      </c>
      <c r="N486" s="2">
        <v>9.2860171461106624</v>
      </c>
      <c r="O486" s="2">
        <v>9.4174586500332289</v>
      </c>
      <c r="P486" s="2">
        <v>9.490311416496505</v>
      </c>
      <c r="Q486" s="2">
        <v>9.516858303702147</v>
      </c>
      <c r="R486" s="2">
        <v>9.50958112911729</v>
      </c>
      <c r="S486" s="2">
        <v>9.4809617110505222</v>
      </c>
      <c r="T486" s="2">
        <v>9.4434818678104495</v>
      </c>
      <c r="U486" s="2">
        <v>9.4096234177056619</v>
      </c>
    </row>
    <row r="487" spans="1:21" x14ac:dyDescent="0.2">
      <c r="A487" s="21">
        <v>33868</v>
      </c>
      <c r="B487" s="2">
        <v>8.1494850541841792</v>
      </c>
      <c r="C487" s="2">
        <v>8.0643041988584159</v>
      </c>
      <c r="D487" s="2">
        <v>8.1629003367139852</v>
      </c>
      <c r="E487" s="2">
        <v>8.4346332248180271</v>
      </c>
      <c r="F487" s="2">
        <v>8.7065542346040115</v>
      </c>
      <c r="G487" s="2">
        <v>8.9422050223353082</v>
      </c>
      <c r="H487" s="2">
        <v>9.1422003321319494</v>
      </c>
      <c r="I487" s="2">
        <v>9.3189569747095362</v>
      </c>
      <c r="J487" s="2">
        <v>9.4800089979502538</v>
      </c>
      <c r="K487" s="2">
        <v>9.599973147098817</v>
      </c>
      <c r="L487" s="2">
        <v>9.6521415577480862</v>
      </c>
      <c r="M487" s="2">
        <v>9.640067435904454</v>
      </c>
      <c r="N487" s="2">
        <v>9.5751220822764793</v>
      </c>
      <c r="O487" s="2">
        <v>9.4686768075310006</v>
      </c>
      <c r="P487" s="2">
        <v>9.3312780563981139</v>
      </c>
      <c r="Q487" s="2">
        <v>9.1701181228934558</v>
      </c>
      <c r="R487" s="2">
        <v>8.9915368657715735</v>
      </c>
      <c r="S487" s="2">
        <v>8.8018741436490462</v>
      </c>
      <c r="T487" s="2">
        <v>8.6074698151424585</v>
      </c>
      <c r="U487" s="2">
        <v>8.4146637388683914</v>
      </c>
    </row>
    <row r="488" spans="1:21" x14ac:dyDescent="0.2">
      <c r="A488" s="21">
        <v>33869</v>
      </c>
      <c r="B488" s="2">
        <v>8.1118191537909716</v>
      </c>
      <c r="C488" s="2">
        <v>7.7495907551374001</v>
      </c>
      <c r="D488" s="2">
        <v>7.6825280809194876</v>
      </c>
      <c r="E488" s="2">
        <v>8.03222701751573</v>
      </c>
      <c r="F488" s="2">
        <v>8.4220997270158442</v>
      </c>
      <c r="G488" s="2">
        <v>8.7350658921045898</v>
      </c>
      <c r="H488" s="2">
        <v>8.9380369608499564</v>
      </c>
      <c r="I488" s="2">
        <v>9.0743839222567395</v>
      </c>
      <c r="J488" s="2">
        <v>9.1942667214418297</v>
      </c>
      <c r="K488" s="2">
        <v>9.2968935857567665</v>
      </c>
      <c r="L488" s="2">
        <v>9.3713375442393403</v>
      </c>
      <c r="M488" s="2">
        <v>9.4189860260581035</v>
      </c>
      <c r="N488" s="2">
        <v>9.4443560881405677</v>
      </c>
      <c r="O488" s="2">
        <v>9.4519647879208293</v>
      </c>
      <c r="P488" s="2">
        <v>9.4460467767833567</v>
      </c>
      <c r="Q488" s="2">
        <v>9.4296883589579892</v>
      </c>
      <c r="R488" s="2">
        <v>9.4056839938251695</v>
      </c>
      <c r="S488" s="2">
        <v>9.3768281407183842</v>
      </c>
      <c r="T488" s="2">
        <v>9.345915258971111</v>
      </c>
      <c r="U488" s="2">
        <v>9.3157398079168328</v>
      </c>
    </row>
    <row r="489" spans="1:21" x14ac:dyDescent="0.2">
      <c r="A489" s="21">
        <v>33870</v>
      </c>
      <c r="B489" s="2">
        <v>7.9156994406142491</v>
      </c>
      <c r="C489" s="2">
        <v>7.7492519604376735</v>
      </c>
      <c r="D489" s="2">
        <v>7.8384214226178486</v>
      </c>
      <c r="E489" s="2">
        <v>8.1397032671881835</v>
      </c>
      <c r="F489" s="2">
        <v>8.4130073973796495</v>
      </c>
      <c r="G489" s="2">
        <v>8.6196905229804202</v>
      </c>
      <c r="H489" s="2">
        <v>8.775477091164289</v>
      </c>
      <c r="I489" s="2">
        <v>8.9126513070494298</v>
      </c>
      <c r="J489" s="2">
        <v>9.0566529581121387</v>
      </c>
      <c r="K489" s="2">
        <v>9.1876935981466623</v>
      </c>
      <c r="L489" s="2">
        <v>9.280561688438965</v>
      </c>
      <c r="M489" s="2">
        <v>9.3347336714121898</v>
      </c>
      <c r="N489" s="2">
        <v>9.3559602773866519</v>
      </c>
      <c r="O489" s="2">
        <v>9.3499922376981335</v>
      </c>
      <c r="P489" s="2">
        <v>9.3223825601398893</v>
      </c>
      <c r="Q489" s="2">
        <v>9.2778802496569455</v>
      </c>
      <c r="R489" s="2">
        <v>9.2210299791789208</v>
      </c>
      <c r="S489" s="2">
        <v>9.156376421602177</v>
      </c>
      <c r="T489" s="2">
        <v>9.0884642498230779</v>
      </c>
      <c r="U489" s="2">
        <v>9.0218381367379799</v>
      </c>
    </row>
    <row r="490" spans="1:21" x14ac:dyDescent="0.2">
      <c r="A490" s="21">
        <v>33871</v>
      </c>
      <c r="B490" s="2">
        <v>7.973091540347327</v>
      </c>
      <c r="C490" s="2">
        <v>7.6936287990835117</v>
      </c>
      <c r="D490" s="2">
        <v>7.8169886412766338</v>
      </c>
      <c r="E490" s="2">
        <v>8.1814611425074713</v>
      </c>
      <c r="F490" s="2">
        <v>8.4826322802683354</v>
      </c>
      <c r="G490" s="2">
        <v>8.6860463289451051</v>
      </c>
      <c r="H490" s="2">
        <v>8.8275642005352797</v>
      </c>
      <c r="I490" s="2">
        <v>8.9453715296863141</v>
      </c>
      <c r="J490" s="2">
        <v>9.0681865949703919</v>
      </c>
      <c r="K490" s="2">
        <v>9.1838282543509866</v>
      </c>
      <c r="L490" s="2">
        <v>9.2740295048646608</v>
      </c>
      <c r="M490" s="2">
        <v>9.3380428113281617</v>
      </c>
      <c r="N490" s="2">
        <v>9.3795730960624155</v>
      </c>
      <c r="O490" s="2">
        <v>9.4023252821095138</v>
      </c>
      <c r="P490" s="2">
        <v>9.4099212035237816</v>
      </c>
      <c r="Q490" s="2">
        <v>9.4056448297732853</v>
      </c>
      <c r="R490" s="2">
        <v>9.3926942642724267</v>
      </c>
      <c r="S490" s="2">
        <v>9.3742676104215903</v>
      </c>
      <c r="T490" s="2">
        <v>9.3535629716211641</v>
      </c>
      <c r="U490" s="2">
        <v>9.3337784512715327</v>
      </c>
    </row>
    <row r="491" spans="1:21" x14ac:dyDescent="0.2">
      <c r="A491" s="21">
        <v>33872</v>
      </c>
      <c r="B491" s="2">
        <v>8.0168770851659961</v>
      </c>
      <c r="C491" s="2">
        <v>7.8094703724932675</v>
      </c>
      <c r="D491" s="2">
        <v>7.8334107819773333</v>
      </c>
      <c r="E491" s="2">
        <v>8.1184656832086866</v>
      </c>
      <c r="F491" s="2">
        <v>8.4311416997508957</v>
      </c>
      <c r="G491" s="2">
        <v>8.689395829453888</v>
      </c>
      <c r="H491" s="2">
        <v>8.86431730437765</v>
      </c>
      <c r="I491" s="2">
        <v>8.9855630905114285</v>
      </c>
      <c r="J491" s="2">
        <v>9.0887753293267455</v>
      </c>
      <c r="K491" s="2">
        <v>9.1743952108273774</v>
      </c>
      <c r="L491" s="2">
        <v>9.2359761292780931</v>
      </c>
      <c r="M491" s="2">
        <v>9.2754411130352654</v>
      </c>
      <c r="N491" s="2">
        <v>9.2968402780741535</v>
      </c>
      <c r="O491" s="2">
        <v>9.3042237407142618</v>
      </c>
      <c r="P491" s="2">
        <v>9.301331115671239</v>
      </c>
      <c r="Q491" s="2">
        <v>9.2905972161032135</v>
      </c>
      <c r="R491" s="2">
        <v>9.2741141703358849</v>
      </c>
      <c r="S491" s="2">
        <v>9.2539741052453159</v>
      </c>
      <c r="T491" s="2">
        <v>9.23226914770758</v>
      </c>
      <c r="U491" s="2">
        <v>9.2110914245987434</v>
      </c>
    </row>
    <row r="492" spans="1:21" x14ac:dyDescent="0.2">
      <c r="A492" s="21">
        <v>33875</v>
      </c>
      <c r="B492" s="2">
        <v>7.9651416441101022</v>
      </c>
      <c r="C492" s="2">
        <v>7.6987940730795552</v>
      </c>
      <c r="D492" s="2">
        <v>7.857396633548924</v>
      </c>
      <c r="E492" s="2">
        <v>8.242011492283579</v>
      </c>
      <c r="F492" s="2">
        <v>8.5372604137733941</v>
      </c>
      <c r="G492" s="2">
        <v>8.7192501246139322</v>
      </c>
      <c r="H492" s="2">
        <v>8.8349683185124892</v>
      </c>
      <c r="I492" s="2">
        <v>8.9234415955160298</v>
      </c>
      <c r="J492" s="2">
        <v>9.0137498165640118</v>
      </c>
      <c r="K492" s="2">
        <v>9.1015378822171886</v>
      </c>
      <c r="L492" s="2">
        <v>9.1761235417772582</v>
      </c>
      <c r="M492" s="2">
        <v>9.2369685929765986</v>
      </c>
      <c r="N492" s="2">
        <v>9.2861556042197275</v>
      </c>
      <c r="O492" s="2">
        <v>9.3257671472493779</v>
      </c>
      <c r="P492" s="2">
        <v>9.3578039693554249</v>
      </c>
      <c r="Q492" s="2">
        <v>9.3839340952175156</v>
      </c>
      <c r="R492" s="2">
        <v>9.4057409902607532</v>
      </c>
      <c r="S492" s="2">
        <v>9.4248081198964737</v>
      </c>
      <c r="T492" s="2">
        <v>9.4427189495360135</v>
      </c>
      <c r="U492" s="2">
        <v>9.4610569445907089</v>
      </c>
    </row>
    <row r="493" spans="1:21" x14ac:dyDescent="0.2">
      <c r="A493" s="21">
        <v>33876</v>
      </c>
      <c r="B493" s="2">
        <v>8.03244815873013</v>
      </c>
      <c r="C493" s="2">
        <v>7.6920442540230578</v>
      </c>
      <c r="D493" s="2">
        <v>7.8932288184680646</v>
      </c>
      <c r="E493" s="2">
        <v>8.308722226523761</v>
      </c>
      <c r="F493" s="2">
        <v>8.6111828312639886</v>
      </c>
      <c r="G493" s="2">
        <v>8.7814022361129336</v>
      </c>
      <c r="H493" s="2">
        <v>8.8745589691066549</v>
      </c>
      <c r="I493" s="2">
        <v>8.9352460063780441</v>
      </c>
      <c r="J493" s="2">
        <v>8.997313033931901</v>
      </c>
      <c r="K493" s="2">
        <v>9.0611395572172313</v>
      </c>
      <c r="L493" s="2">
        <v>9.119913224831345</v>
      </c>
      <c r="M493" s="2">
        <v>9.1727394253881567</v>
      </c>
      <c r="N493" s="2">
        <v>9.2202275048592455</v>
      </c>
      <c r="O493" s="2">
        <v>9.2629868094595924</v>
      </c>
      <c r="P493" s="2">
        <v>9.3016705430374333</v>
      </c>
      <c r="Q493" s="2">
        <v>9.3371102476482939</v>
      </c>
      <c r="R493" s="2">
        <v>9.3701827888254297</v>
      </c>
      <c r="S493" s="2">
        <v>9.4017650321095125</v>
      </c>
      <c r="T493" s="2">
        <v>9.4327338430412198</v>
      </c>
      <c r="U493" s="2">
        <v>9.4639660871612268</v>
      </c>
    </row>
    <row r="494" spans="1:21" x14ac:dyDescent="0.2">
      <c r="A494" s="21">
        <v>33877</v>
      </c>
      <c r="B494" s="2">
        <v>8.0938896727646021</v>
      </c>
      <c r="C494" s="2">
        <v>7.6959979515494741</v>
      </c>
      <c r="D494" s="2">
        <v>7.9137249028959422</v>
      </c>
      <c r="E494" s="2">
        <v>8.3554450344243492</v>
      </c>
      <c r="F494" s="2">
        <v>8.6927885792834818</v>
      </c>
      <c r="G494" s="2">
        <v>8.8924072835472341</v>
      </c>
      <c r="H494" s="2">
        <v>8.99491752950658</v>
      </c>
      <c r="I494" s="2">
        <v>9.0417590849737159</v>
      </c>
      <c r="J494" s="2">
        <v>9.0696173319027693</v>
      </c>
      <c r="K494" s="2">
        <v>9.0950215169888384</v>
      </c>
      <c r="L494" s="2">
        <v>9.1273067338695046</v>
      </c>
      <c r="M494" s="2">
        <v>9.1673843147320166</v>
      </c>
      <c r="N494" s="2">
        <v>9.2140247486126192</v>
      </c>
      <c r="O494" s="2">
        <v>9.2659985242010503</v>
      </c>
      <c r="P494" s="2">
        <v>9.3221354485981607</v>
      </c>
      <c r="Q494" s="2">
        <v>9.3815065352415026</v>
      </c>
      <c r="R494" s="2">
        <v>9.4432440985668133</v>
      </c>
      <c r="S494" s="2">
        <v>9.5064804530197371</v>
      </c>
      <c r="T494" s="2">
        <v>9.5703479130459144</v>
      </c>
      <c r="U494" s="2">
        <v>9.6339787930909822</v>
      </c>
    </row>
    <row r="495" spans="1:21" x14ac:dyDescent="0.2">
      <c r="A495" s="21">
        <v>33878</v>
      </c>
      <c r="B495" s="2">
        <v>8.0217971985194367</v>
      </c>
      <c r="C495" s="2">
        <v>7.7190967619458331</v>
      </c>
      <c r="D495" s="2">
        <v>7.9200362672169788</v>
      </c>
      <c r="E495" s="2">
        <v>8.3289698723379484</v>
      </c>
      <c r="F495" s="2">
        <v>8.655251403586389</v>
      </c>
      <c r="G495" s="2">
        <v>8.8610677890652649</v>
      </c>
      <c r="H495" s="2">
        <v>8.9761607044972092</v>
      </c>
      <c r="I495" s="2">
        <v>9.0393566902135465</v>
      </c>
      <c r="J495" s="2">
        <v>9.0865339477603939</v>
      </c>
      <c r="K495" s="2">
        <v>9.1321934347474496</v>
      </c>
      <c r="L495" s="2">
        <v>9.1837540199556038</v>
      </c>
      <c r="M495" s="2">
        <v>9.2419284191409758</v>
      </c>
      <c r="N495" s="2">
        <v>9.3057250237609406</v>
      </c>
      <c r="O495" s="2">
        <v>9.37415222499774</v>
      </c>
      <c r="P495" s="2">
        <v>9.446254611181331</v>
      </c>
      <c r="Q495" s="2">
        <v>9.521223959031655</v>
      </c>
      <c r="R495" s="2">
        <v>9.5982894522260729</v>
      </c>
      <c r="S495" s="2">
        <v>9.6766802744480476</v>
      </c>
      <c r="T495" s="2">
        <v>9.7556256093810525</v>
      </c>
      <c r="U495" s="2">
        <v>9.8343546407085505</v>
      </c>
    </row>
    <row r="496" spans="1:21" x14ac:dyDescent="0.2">
      <c r="A496" s="21">
        <v>33879</v>
      </c>
      <c r="B496" s="2">
        <v>7.8845532867211574</v>
      </c>
      <c r="C496" s="2">
        <v>7.6991496184386428</v>
      </c>
      <c r="D496" s="2">
        <v>7.8865671112721483</v>
      </c>
      <c r="E496" s="2">
        <v>8.3111261440038078</v>
      </c>
      <c r="F496" s="2">
        <v>8.6695517164217009</v>
      </c>
      <c r="G496" s="2">
        <v>8.9070788106821261</v>
      </c>
      <c r="H496" s="2">
        <v>9.0396428520909105</v>
      </c>
      <c r="I496" s="2">
        <v>9.1133519472232578</v>
      </c>
      <c r="J496" s="2">
        <v>9.1735575520316832</v>
      </c>
      <c r="K496" s="2">
        <v>9.2318615875154464</v>
      </c>
      <c r="L496" s="2">
        <v>9.2907167187375048</v>
      </c>
      <c r="M496" s="2">
        <v>9.3502495469084899</v>
      </c>
      <c r="N496" s="2">
        <v>9.4099955198196721</v>
      </c>
      <c r="O496" s="2">
        <v>9.4694900851666333</v>
      </c>
      <c r="P496" s="2">
        <v>9.5283678567094334</v>
      </c>
      <c r="Q496" s="2">
        <v>9.5866801675835269</v>
      </c>
      <c r="R496" s="2">
        <v>9.644587795468281</v>
      </c>
      <c r="S496" s="2">
        <v>9.7022515185056371</v>
      </c>
      <c r="T496" s="2">
        <v>9.7598321148375433</v>
      </c>
      <c r="U496" s="2">
        <v>9.8174903626059482</v>
      </c>
    </row>
    <row r="497" spans="1:21" x14ac:dyDescent="0.2">
      <c r="A497" s="21">
        <v>33882</v>
      </c>
      <c r="B497" s="2">
        <v>8.2872508809649084</v>
      </c>
      <c r="C497" s="2">
        <v>7.5603358449350022</v>
      </c>
      <c r="D497" s="2">
        <v>7.8165462292418937</v>
      </c>
      <c r="E497" s="2">
        <v>8.4308419297992447</v>
      </c>
      <c r="F497" s="2">
        <v>8.8654123572373624</v>
      </c>
      <c r="G497" s="2">
        <v>9.1003680862381238</v>
      </c>
      <c r="H497" s="2">
        <v>9.2350675107345559</v>
      </c>
      <c r="I497" s="2">
        <v>9.3279391376126792</v>
      </c>
      <c r="J497" s="2">
        <v>9.4178218460685521</v>
      </c>
      <c r="K497" s="2">
        <v>9.5042335215548608</v>
      </c>
      <c r="L497" s="2">
        <v>9.5783205460688503</v>
      </c>
      <c r="M497" s="2">
        <v>9.6393127691045244</v>
      </c>
      <c r="N497" s="2">
        <v>9.6885284520570369</v>
      </c>
      <c r="O497" s="2">
        <v>9.7272858589813502</v>
      </c>
      <c r="P497" s="2">
        <v>9.7570062550573766</v>
      </c>
      <c r="Q497" s="2">
        <v>9.7795297387339719</v>
      </c>
      <c r="R497" s="2">
        <v>9.796802852170325</v>
      </c>
      <c r="S497" s="2">
        <v>9.8107721375428518</v>
      </c>
      <c r="T497" s="2">
        <v>9.8233841370279684</v>
      </c>
      <c r="U497" s="2">
        <v>9.8365853928020943</v>
      </c>
    </row>
    <row r="498" spans="1:21" x14ac:dyDescent="0.2">
      <c r="A498" s="21">
        <v>33883</v>
      </c>
      <c r="B498" s="2">
        <v>7.9329318948548888</v>
      </c>
      <c r="C498" s="2">
        <v>7.6724097547843595</v>
      </c>
      <c r="D498" s="2">
        <v>7.8999875234050272</v>
      </c>
      <c r="E498" s="2">
        <v>8.384729103965407</v>
      </c>
      <c r="F498" s="2">
        <v>8.7791645319590437</v>
      </c>
      <c r="G498" s="2">
        <v>9.0377660653083094</v>
      </c>
      <c r="H498" s="2">
        <v>9.1952308916486931</v>
      </c>
      <c r="I498" s="2">
        <v>9.3052136950377946</v>
      </c>
      <c r="J498" s="2">
        <v>9.4142055089630841</v>
      </c>
      <c r="K498" s="2">
        <v>9.5194938100979432</v>
      </c>
      <c r="L498" s="2">
        <v>9.6085055416307412</v>
      </c>
      <c r="M498" s="2">
        <v>9.6802623919684478</v>
      </c>
      <c r="N498" s="2">
        <v>9.7367327815858324</v>
      </c>
      <c r="O498" s="2">
        <v>9.7798851314346269</v>
      </c>
      <c r="P498" s="2">
        <v>9.811761135363577</v>
      </c>
      <c r="Q498" s="2">
        <v>9.8347004366582844</v>
      </c>
      <c r="R498" s="2">
        <v>9.8511184004858698</v>
      </c>
      <c r="S498" s="2">
        <v>9.8634303920259399</v>
      </c>
      <c r="T498" s="2">
        <v>9.8740517764581046</v>
      </c>
      <c r="U498" s="2">
        <v>9.8853979189619707</v>
      </c>
    </row>
    <row r="499" spans="1:21" x14ac:dyDescent="0.2">
      <c r="A499" s="21">
        <v>33884</v>
      </c>
      <c r="B499" s="2">
        <v>7.903989211928006</v>
      </c>
      <c r="C499" s="2">
        <v>7.6715305705985966</v>
      </c>
      <c r="D499" s="2">
        <v>7.846859702388671</v>
      </c>
      <c r="E499" s="2">
        <v>8.2994154636576756</v>
      </c>
      <c r="F499" s="2">
        <v>8.7034289411657522</v>
      </c>
      <c r="G499" s="2">
        <v>8.9934738771900555</v>
      </c>
      <c r="H499" s="2">
        <v>9.1781776157828592</v>
      </c>
      <c r="I499" s="2">
        <v>9.3032382837402618</v>
      </c>
      <c r="J499" s="2">
        <v>9.4134875691214859</v>
      </c>
      <c r="K499" s="2">
        <v>9.5112893894981809</v>
      </c>
      <c r="L499" s="2">
        <v>9.5899964413225298</v>
      </c>
      <c r="M499" s="2">
        <v>9.6502062834663569</v>
      </c>
      <c r="N499" s="2">
        <v>9.6943577092008812</v>
      </c>
      <c r="O499" s="2">
        <v>9.7248895120954231</v>
      </c>
      <c r="P499" s="2">
        <v>9.7442304479867623</v>
      </c>
      <c r="Q499" s="2">
        <v>9.7547684562992778</v>
      </c>
      <c r="R499" s="2">
        <v>9.7588811032359164</v>
      </c>
      <c r="S499" s="2">
        <v>9.7589459549978557</v>
      </c>
      <c r="T499" s="2">
        <v>9.7573405777862749</v>
      </c>
      <c r="U499" s="2">
        <v>9.7564425378023572</v>
      </c>
    </row>
    <row r="500" spans="1:21" x14ac:dyDescent="0.2">
      <c r="A500" s="21">
        <v>33885</v>
      </c>
      <c r="B500" s="2">
        <v>7.7388322647748531</v>
      </c>
      <c r="C500" s="2">
        <v>7.559974347858474</v>
      </c>
      <c r="D500" s="2">
        <v>7.7175429035022693</v>
      </c>
      <c r="E500" s="2">
        <v>8.1907718689611837</v>
      </c>
      <c r="F500" s="2">
        <v>8.6242380005392771</v>
      </c>
      <c r="G500" s="2">
        <v>8.9357526220643742</v>
      </c>
      <c r="H500" s="2">
        <v>9.12529498081933</v>
      </c>
      <c r="I500" s="2">
        <v>9.2399180328600394</v>
      </c>
      <c r="J500" s="2">
        <v>9.3290225783330563</v>
      </c>
      <c r="K500" s="2">
        <v>9.4029095023396927</v>
      </c>
      <c r="L500" s="2">
        <v>9.4622428337975037</v>
      </c>
      <c r="M500" s="2">
        <v>9.508907016381988</v>
      </c>
      <c r="N500" s="2">
        <v>9.5450966545293578</v>
      </c>
      <c r="O500" s="2">
        <v>9.5730063527265354</v>
      </c>
      <c r="P500" s="2">
        <v>9.5946816058867146</v>
      </c>
      <c r="Q500" s="2">
        <v>9.6115615849613256</v>
      </c>
      <c r="R500" s="2">
        <v>9.6249313676693475</v>
      </c>
      <c r="S500" s="2">
        <v>9.6360760317048921</v>
      </c>
      <c r="T500" s="2">
        <v>9.6462806547620765</v>
      </c>
      <c r="U500" s="2">
        <v>9.6568303145350143</v>
      </c>
    </row>
    <row r="501" spans="1:21" x14ac:dyDescent="0.2">
      <c r="A501" s="21">
        <v>33886</v>
      </c>
      <c r="B501" s="2">
        <v>7.7242465888801792</v>
      </c>
      <c r="C501" s="2">
        <v>7.6316795841633711</v>
      </c>
      <c r="D501" s="2">
        <v>7.7706642181666172</v>
      </c>
      <c r="E501" s="2">
        <v>8.1942416386676982</v>
      </c>
      <c r="F501" s="2">
        <v>8.5890284775914694</v>
      </c>
      <c r="G501" s="2">
        <v>8.873890807512133</v>
      </c>
      <c r="H501" s="2">
        <v>9.0412039881450124</v>
      </c>
      <c r="I501" s="2">
        <v>9.1412811007253012</v>
      </c>
      <c r="J501" s="2">
        <v>9.2269778749365887</v>
      </c>
      <c r="K501" s="2">
        <v>9.3025912061086125</v>
      </c>
      <c r="L501" s="2">
        <v>9.3617297434486098</v>
      </c>
      <c r="M501" s="2">
        <v>9.4047223465402343</v>
      </c>
      <c r="N501" s="2">
        <v>9.4336057725771827</v>
      </c>
      <c r="O501" s="2">
        <v>9.450416779029613</v>
      </c>
      <c r="P501" s="2">
        <v>9.4572076163378185</v>
      </c>
      <c r="Q501" s="2">
        <v>9.4560956400853158</v>
      </c>
      <c r="R501" s="2">
        <v>9.449215304659127</v>
      </c>
      <c r="S501" s="2">
        <v>9.4387010645185434</v>
      </c>
      <c r="T501" s="2">
        <v>9.426687374122853</v>
      </c>
      <c r="U501" s="2">
        <v>9.415308687931347</v>
      </c>
    </row>
    <row r="502" spans="1:21" x14ac:dyDescent="0.2">
      <c r="A502" s="21">
        <v>33889</v>
      </c>
      <c r="B502" s="2">
        <v>7.6967876748930575</v>
      </c>
      <c r="C502" s="2">
        <v>7.4652066108241852</v>
      </c>
      <c r="D502" s="2">
        <v>7.7295517056656635</v>
      </c>
      <c r="E502" s="2">
        <v>8.2305528875767706</v>
      </c>
      <c r="F502" s="2">
        <v>8.6431913110802068</v>
      </c>
      <c r="G502" s="2">
        <v>8.917644795784339</v>
      </c>
      <c r="H502" s="2">
        <v>9.0789114213485824</v>
      </c>
      <c r="I502" s="2">
        <v>9.1760736425500316</v>
      </c>
      <c r="J502" s="2">
        <v>9.2551454833266629</v>
      </c>
      <c r="K502" s="2">
        <v>9.3239446242595232</v>
      </c>
      <c r="L502" s="2">
        <v>9.3808427396552041</v>
      </c>
      <c r="M502" s="2">
        <v>9.4266323221523383</v>
      </c>
      <c r="N502" s="2">
        <v>9.4627313047855495</v>
      </c>
      <c r="O502" s="2">
        <v>9.4905576213860474</v>
      </c>
      <c r="P502" s="2">
        <v>9.5115354406787453</v>
      </c>
      <c r="Q502" s="2">
        <v>9.5271142843229342</v>
      </c>
      <c r="R502" s="2">
        <v>9.5387501172595499</v>
      </c>
      <c r="S502" s="2">
        <v>9.5478989044303741</v>
      </c>
      <c r="T502" s="2">
        <v>9.5560166107772009</v>
      </c>
      <c r="U502" s="2">
        <v>9.5645592012418135</v>
      </c>
    </row>
    <row r="503" spans="1:21" x14ac:dyDescent="0.2">
      <c r="A503" s="21">
        <v>33890</v>
      </c>
      <c r="B503" s="2">
        <v>7.7013498735514769</v>
      </c>
      <c r="C503" s="2">
        <v>7.4115748314675978</v>
      </c>
      <c r="D503" s="2">
        <v>7.6100179655912621</v>
      </c>
      <c r="E503" s="2">
        <v>8.093829374339121</v>
      </c>
      <c r="F503" s="2">
        <v>8.5125930127267573</v>
      </c>
      <c r="G503" s="2">
        <v>8.8003688249552923</v>
      </c>
      <c r="H503" s="2">
        <v>8.9708368093009927</v>
      </c>
      <c r="I503" s="2">
        <v>9.0716811911547559</v>
      </c>
      <c r="J503" s="2">
        <v>9.1498283872982267</v>
      </c>
      <c r="K503" s="2">
        <v>9.213931424215275</v>
      </c>
      <c r="L503" s="2">
        <v>9.2632892895735228</v>
      </c>
      <c r="M503" s="2">
        <v>9.299372628901807</v>
      </c>
      <c r="N503" s="2">
        <v>9.3242040034387355</v>
      </c>
      <c r="O503" s="2">
        <v>9.3398059745122879</v>
      </c>
      <c r="P503" s="2">
        <v>9.3481197815625325</v>
      </c>
      <c r="Q503" s="2">
        <v>9.3507559850005926</v>
      </c>
      <c r="R503" s="2">
        <v>9.3492411053444897</v>
      </c>
      <c r="S503" s="2">
        <v>9.3451016630988946</v>
      </c>
      <c r="T503" s="2">
        <v>9.3398641787684653</v>
      </c>
      <c r="U503" s="2">
        <v>9.3350551728578672</v>
      </c>
    </row>
    <row r="504" spans="1:21" x14ac:dyDescent="0.2">
      <c r="A504" s="21">
        <v>33891</v>
      </c>
      <c r="B504" s="2">
        <v>7.6240427753058446</v>
      </c>
      <c r="C504" s="2">
        <v>7.4001489165004681</v>
      </c>
      <c r="D504" s="2">
        <v>7.6073218756324055</v>
      </c>
      <c r="E504" s="2">
        <v>8.0933329339120785</v>
      </c>
      <c r="F504" s="2">
        <v>8.5183473636436915</v>
      </c>
      <c r="G504" s="2">
        <v>8.8155681008534632</v>
      </c>
      <c r="H504" s="2">
        <v>8.9952078454423745</v>
      </c>
      <c r="I504" s="2">
        <v>9.1036506280391833</v>
      </c>
      <c r="J504" s="2">
        <v>9.1875522309596356</v>
      </c>
      <c r="K504" s="2">
        <v>9.2566738034421103</v>
      </c>
      <c r="L504" s="2">
        <v>9.3116563383006508</v>
      </c>
      <c r="M504" s="2">
        <v>9.3541833200462943</v>
      </c>
      <c r="N504" s="2">
        <v>9.3862031759588493</v>
      </c>
      <c r="O504" s="2">
        <v>9.4096643333608796</v>
      </c>
      <c r="P504" s="2">
        <v>9.4264254316238389</v>
      </c>
      <c r="Q504" s="2">
        <v>9.437980005551827</v>
      </c>
      <c r="R504" s="2">
        <v>9.4457288010338143</v>
      </c>
      <c r="S504" s="2">
        <v>9.4510725639436632</v>
      </c>
      <c r="T504" s="2">
        <v>9.4554120401552346</v>
      </c>
      <c r="U504" s="2">
        <v>9.4601479755423874</v>
      </c>
    </row>
    <row r="505" spans="1:21" x14ac:dyDescent="0.2">
      <c r="A505" s="21">
        <v>33892</v>
      </c>
      <c r="B505" s="2">
        <v>7.6852209567497667</v>
      </c>
      <c r="C505" s="2">
        <v>7.2372770822430326</v>
      </c>
      <c r="D505" s="2">
        <v>7.3423175674820564</v>
      </c>
      <c r="E505" s="2">
        <v>7.8548011127423711</v>
      </c>
      <c r="F505" s="2">
        <v>8.3320582312155409</v>
      </c>
      <c r="G505" s="2">
        <v>8.6733101827334202</v>
      </c>
      <c r="H505" s="2">
        <v>8.8795161697174709</v>
      </c>
      <c r="I505" s="2">
        <v>9.0061601405692961</v>
      </c>
      <c r="J505" s="2">
        <v>9.1100799831707828</v>
      </c>
      <c r="K505" s="2">
        <v>9.1972721099928787</v>
      </c>
      <c r="L505" s="2">
        <v>9.2625010506993455</v>
      </c>
      <c r="M505" s="2">
        <v>9.3073998920864245</v>
      </c>
      <c r="N505" s="2">
        <v>9.3353473199321932</v>
      </c>
      <c r="O505" s="2">
        <v>9.3497220202974969</v>
      </c>
      <c r="P505" s="2">
        <v>9.3537019626284899</v>
      </c>
      <c r="Q505" s="2">
        <v>9.3496489428010818</v>
      </c>
      <c r="R505" s="2">
        <v>9.3397173315664368</v>
      </c>
      <c r="S505" s="2">
        <v>9.3260614996421438</v>
      </c>
      <c r="T505" s="2">
        <v>9.3108358177457866</v>
      </c>
      <c r="U505" s="2">
        <v>9.296194656594956</v>
      </c>
    </row>
    <row r="506" spans="1:21" x14ac:dyDescent="0.2">
      <c r="A506" s="21">
        <v>33893</v>
      </c>
      <c r="B506" s="2">
        <v>7.3397359572715368</v>
      </c>
      <c r="C506" s="2">
        <v>6.6880563203055203</v>
      </c>
      <c r="D506" s="2">
        <v>6.7720435979008089</v>
      </c>
      <c r="E506" s="2">
        <v>7.2610245522796699</v>
      </c>
      <c r="F506" s="2">
        <v>7.7309322775724807</v>
      </c>
      <c r="G506" s="2">
        <v>8.1132536959451134</v>
      </c>
      <c r="H506" s="2">
        <v>8.4305184462450562</v>
      </c>
      <c r="I506" s="2">
        <v>8.7079801618632153</v>
      </c>
      <c r="J506" s="2">
        <v>8.96293167248235</v>
      </c>
      <c r="K506" s="2">
        <v>9.177525679005436</v>
      </c>
      <c r="L506" s="2">
        <v>9.3310484899734458</v>
      </c>
      <c r="M506" s="2">
        <v>9.4274454170036819</v>
      </c>
      <c r="N506" s="2">
        <v>9.4769286949220213</v>
      </c>
      <c r="O506" s="2">
        <v>9.4897105595686817</v>
      </c>
      <c r="P506" s="2">
        <v>9.4752666747381067</v>
      </c>
      <c r="Q506" s="2">
        <v>9.4399774533765921</v>
      </c>
      <c r="R506" s="2">
        <v>9.3894103913153302</v>
      </c>
      <c r="S506" s="2">
        <v>9.3291329809466408</v>
      </c>
      <c r="T506" s="2">
        <v>9.264712714662835</v>
      </c>
      <c r="U506" s="2">
        <v>9.2017170848562291</v>
      </c>
    </row>
    <row r="507" spans="1:21" x14ac:dyDescent="0.2">
      <c r="A507" s="21">
        <v>33896</v>
      </c>
      <c r="B507" s="2">
        <v>6.9646325240676763</v>
      </c>
      <c r="C507" s="2">
        <v>6.5643784155919667</v>
      </c>
      <c r="D507" s="2">
        <v>6.8099379298819835</v>
      </c>
      <c r="E507" s="2">
        <v>7.3652419760713252</v>
      </c>
      <c r="F507" s="2">
        <v>7.8638426825956316</v>
      </c>
      <c r="G507" s="2">
        <v>8.2584774187994725</v>
      </c>
      <c r="H507" s="2">
        <v>8.5802788144885156</v>
      </c>
      <c r="I507" s="2">
        <v>8.8547753004026841</v>
      </c>
      <c r="J507" s="2">
        <v>9.0998503082653261</v>
      </c>
      <c r="K507" s="2">
        <v>9.3071487106379447</v>
      </c>
      <c r="L507" s="2">
        <v>9.465280902950596</v>
      </c>
      <c r="M507" s="2">
        <v>9.5787995022837578</v>
      </c>
      <c r="N507" s="2">
        <v>9.6563758787624749</v>
      </c>
      <c r="O507" s="2">
        <v>9.7066814077580492</v>
      </c>
      <c r="P507" s="2">
        <v>9.7376045715181938</v>
      </c>
      <c r="Q507" s="2">
        <v>9.7538503755407735</v>
      </c>
      <c r="R507" s="2">
        <v>9.7593147657248878</v>
      </c>
      <c r="S507" s="2">
        <v>9.7578936878384468</v>
      </c>
      <c r="T507" s="2">
        <v>9.7534830876493626</v>
      </c>
      <c r="U507" s="2">
        <v>9.7499789109255435</v>
      </c>
    </row>
    <row r="508" spans="1:21" x14ac:dyDescent="0.2">
      <c r="A508" s="21">
        <v>33897</v>
      </c>
      <c r="B508" s="2">
        <v>6.3991743634079947</v>
      </c>
      <c r="C508" s="2">
        <v>6.3807846004930671</v>
      </c>
      <c r="D508" s="2">
        <v>6.7058706813203663</v>
      </c>
      <c r="E508" s="2">
        <v>7.2000279656909667</v>
      </c>
      <c r="F508" s="2">
        <v>7.6719176766702706</v>
      </c>
      <c r="G508" s="2">
        <v>8.0840911676313656</v>
      </c>
      <c r="H508" s="2">
        <v>8.4396200961631109</v>
      </c>
      <c r="I508" s="2">
        <v>8.7497672064082881</v>
      </c>
      <c r="J508" s="2">
        <v>9.0234575232406051</v>
      </c>
      <c r="K508" s="2">
        <v>9.2514877590324751</v>
      </c>
      <c r="L508" s="2">
        <v>9.423820559237603</v>
      </c>
      <c r="M508" s="2">
        <v>9.5460716356647524</v>
      </c>
      <c r="N508" s="2">
        <v>9.6278348251163166</v>
      </c>
      <c r="O508" s="2">
        <v>9.6787039650386539</v>
      </c>
      <c r="P508" s="2">
        <v>9.7074329219536697</v>
      </c>
      <c r="Q508" s="2">
        <v>9.7193599902875683</v>
      </c>
      <c r="R508" s="2">
        <v>9.7189554193668641</v>
      </c>
      <c r="S508" s="2">
        <v>9.7106894583775762</v>
      </c>
      <c r="T508" s="2">
        <v>9.6990323565057359</v>
      </c>
      <c r="U508" s="2">
        <v>9.6884543629373656</v>
      </c>
    </row>
    <row r="509" spans="1:21" x14ac:dyDescent="0.2">
      <c r="A509" s="21">
        <v>33898</v>
      </c>
      <c r="B509" s="2">
        <v>6.3038655160015384</v>
      </c>
      <c r="C509" s="2">
        <v>6.5968268483945698</v>
      </c>
      <c r="D509" s="2">
        <v>6.8753634840633584</v>
      </c>
      <c r="E509" s="2">
        <v>7.1692027822356135</v>
      </c>
      <c r="F509" s="2">
        <v>7.4961603241080921</v>
      </c>
      <c r="G509" s="2">
        <v>7.8380651304915947</v>
      </c>
      <c r="H509" s="2">
        <v>8.1713591312235732</v>
      </c>
      <c r="I509" s="2">
        <v>8.487405056540986</v>
      </c>
      <c r="J509" s="2">
        <v>8.7791449870444573</v>
      </c>
      <c r="K509" s="2">
        <v>9.0302681214301721</v>
      </c>
      <c r="L509" s="2">
        <v>9.2266913020008978</v>
      </c>
      <c r="M509" s="2">
        <v>9.3729517775838396</v>
      </c>
      <c r="N509" s="2">
        <v>9.478319050496669</v>
      </c>
      <c r="O509" s="2">
        <v>9.5520626238226498</v>
      </c>
      <c r="P509" s="2">
        <v>9.6027034657543027</v>
      </c>
      <c r="Q509" s="2">
        <v>9.6357187785493625</v>
      </c>
      <c r="R509" s="2">
        <v>9.6558122114474614</v>
      </c>
      <c r="S509" s="2">
        <v>9.6676874135629518</v>
      </c>
      <c r="T509" s="2">
        <v>9.67604803401019</v>
      </c>
      <c r="U509" s="2">
        <v>9.6855977219035303</v>
      </c>
    </row>
    <row r="510" spans="1:21" x14ac:dyDescent="0.2">
      <c r="A510" s="21">
        <v>33899</v>
      </c>
      <c r="B510" s="2">
        <v>6.3996075569694941</v>
      </c>
      <c r="C510" s="2">
        <v>6.5922968400974638</v>
      </c>
      <c r="D510" s="2">
        <v>6.6846547840715242</v>
      </c>
      <c r="E510" s="2">
        <v>7.0291090031666768</v>
      </c>
      <c r="F510" s="2">
        <v>7.4646055279148751</v>
      </c>
      <c r="G510" s="2">
        <v>7.8913799574009502</v>
      </c>
      <c r="H510" s="2">
        <v>8.2451133745739451</v>
      </c>
      <c r="I510" s="2">
        <v>8.5412312353917326</v>
      </c>
      <c r="J510" s="2">
        <v>8.8071049288362993</v>
      </c>
      <c r="K510" s="2">
        <v>9.0362719388875519</v>
      </c>
      <c r="L510" s="2">
        <v>9.2174257426396995</v>
      </c>
      <c r="M510" s="2">
        <v>9.3545273722831226</v>
      </c>
      <c r="N510" s="2">
        <v>9.4554180086964337</v>
      </c>
      <c r="O510" s="2">
        <v>9.5279388333867274</v>
      </c>
      <c r="P510" s="2">
        <v>9.5793548951940508</v>
      </c>
      <c r="Q510" s="2">
        <v>9.6145885158438471</v>
      </c>
      <c r="R510" s="2">
        <v>9.6379666284307657</v>
      </c>
      <c r="S510" s="2">
        <v>9.6538161659532182</v>
      </c>
      <c r="T510" s="2">
        <v>9.6664640614096253</v>
      </c>
      <c r="U510" s="2">
        <v>9.6802372477983969</v>
      </c>
    </row>
    <row r="511" spans="1:21" x14ac:dyDescent="0.2">
      <c r="A511" s="21">
        <v>33900</v>
      </c>
      <c r="B511" s="2">
        <v>6.5023167338316039</v>
      </c>
      <c r="C511" s="2">
        <v>6.4319675147921807</v>
      </c>
      <c r="D511" s="2">
        <v>6.5586847169815918</v>
      </c>
      <c r="E511" s="2">
        <v>7.0030026411895374</v>
      </c>
      <c r="F511" s="2">
        <v>7.4343479204928089</v>
      </c>
      <c r="G511" s="2">
        <v>7.7913412241933075</v>
      </c>
      <c r="H511" s="2">
        <v>8.0862030961648035</v>
      </c>
      <c r="I511" s="2">
        <v>8.3518972670230678</v>
      </c>
      <c r="J511" s="2">
        <v>8.6153805631296958</v>
      </c>
      <c r="K511" s="2">
        <v>8.8580969645805254</v>
      </c>
      <c r="L511" s="2">
        <v>9.0559800733984375</v>
      </c>
      <c r="M511" s="2">
        <v>9.2095906631134863</v>
      </c>
      <c r="N511" s="2">
        <v>9.3257483407891595</v>
      </c>
      <c r="O511" s="2">
        <v>9.411272714502088</v>
      </c>
      <c r="P511" s="2">
        <v>9.4727003910781864</v>
      </c>
      <c r="Q511" s="2">
        <v>9.5153787388050137</v>
      </c>
      <c r="R511" s="2">
        <v>9.5443427918798225</v>
      </c>
      <c r="S511" s="2">
        <v>9.5646275831782841</v>
      </c>
      <c r="T511" s="2">
        <v>9.5812681455760629</v>
      </c>
      <c r="U511" s="2">
        <v>9.5992995119488338</v>
      </c>
    </row>
    <row r="512" spans="1:21" x14ac:dyDescent="0.2">
      <c r="A512" s="21">
        <v>33903</v>
      </c>
      <c r="B512" s="2">
        <v>6.3296689279018823</v>
      </c>
      <c r="C512" s="2">
        <v>6.452069108601358</v>
      </c>
      <c r="D512" s="2">
        <v>6.6567956577500933</v>
      </c>
      <c r="E512" s="2">
        <v>7.0409309327125147</v>
      </c>
      <c r="F512" s="2">
        <v>7.4182098160672272</v>
      </c>
      <c r="G512" s="2">
        <v>7.7522718167812119</v>
      </c>
      <c r="H512" s="2">
        <v>8.0476937207486881</v>
      </c>
      <c r="I512" s="2">
        <v>8.3228967951837198</v>
      </c>
      <c r="J512" s="2">
        <v>8.5917710117146893</v>
      </c>
      <c r="K512" s="2">
        <v>8.8346203102055725</v>
      </c>
      <c r="L512" s="2">
        <v>9.0287718153080849</v>
      </c>
      <c r="M512" s="2">
        <v>9.1757100012774995</v>
      </c>
      <c r="N512" s="2">
        <v>9.2831605132138257</v>
      </c>
      <c r="O512" s="2">
        <v>9.3588490041670269</v>
      </c>
      <c r="P512" s="2">
        <v>9.4100657922604078</v>
      </c>
      <c r="Q512" s="2">
        <v>9.4423309940733446</v>
      </c>
      <c r="R512" s="2">
        <v>9.4607148411487643</v>
      </c>
      <c r="S512" s="2">
        <v>9.4702875649568714</v>
      </c>
      <c r="T512" s="2">
        <v>9.4761193969678672</v>
      </c>
      <c r="U512" s="2">
        <v>9.4832805686519617</v>
      </c>
    </row>
    <row r="513" spans="1:21" x14ac:dyDescent="0.2">
      <c r="A513" s="21">
        <v>33904</v>
      </c>
      <c r="B513" s="2">
        <v>6.1583199239856725</v>
      </c>
      <c r="C513" s="2">
        <v>6.3180199908327852</v>
      </c>
      <c r="D513" s="2">
        <v>6.6394512948189934</v>
      </c>
      <c r="E513" s="2">
        <v>7.0838047749406181</v>
      </c>
      <c r="F513" s="2">
        <v>7.4618771607489167</v>
      </c>
      <c r="G513" s="2">
        <v>7.7722740371041921</v>
      </c>
      <c r="H513" s="2">
        <v>8.0543174044193151</v>
      </c>
      <c r="I513" s="2">
        <v>8.3223860700074823</v>
      </c>
      <c r="J513" s="2">
        <v>8.5795462279643449</v>
      </c>
      <c r="K513" s="2">
        <v>8.8078780323452364</v>
      </c>
      <c r="L513" s="2">
        <v>8.989124206456534</v>
      </c>
      <c r="M513" s="2">
        <v>9.1257021856219165</v>
      </c>
      <c r="N513" s="2">
        <v>9.2252837484922114</v>
      </c>
      <c r="O513" s="2">
        <v>9.2955406745685956</v>
      </c>
      <c r="P513" s="2">
        <v>9.3436353403736803</v>
      </c>
      <c r="Q513" s="2">
        <v>9.3746587381145154</v>
      </c>
      <c r="R513" s="2">
        <v>9.3931754313485438</v>
      </c>
      <c r="S513" s="2">
        <v>9.4037499835480993</v>
      </c>
      <c r="T513" s="2">
        <v>9.4109469581855176</v>
      </c>
      <c r="U513" s="2">
        <v>9.4193309187331398</v>
      </c>
    </row>
    <row r="514" spans="1:21" x14ac:dyDescent="0.2">
      <c r="A514" s="21">
        <v>33905</v>
      </c>
      <c r="B514" s="2">
        <v>6.0424430990400406</v>
      </c>
      <c r="C514" s="2">
        <v>6.2151767811699052</v>
      </c>
      <c r="D514" s="2">
        <v>6.6456998806558003</v>
      </c>
      <c r="E514" s="2">
        <v>7.0899544278759041</v>
      </c>
      <c r="F514" s="2">
        <v>7.4377410378141899</v>
      </c>
      <c r="G514" s="2">
        <v>7.7065958066425093</v>
      </c>
      <c r="H514" s="2">
        <v>7.9419416804021621</v>
      </c>
      <c r="I514" s="2">
        <v>8.1724724287319024</v>
      </c>
      <c r="J514" s="2">
        <v>8.4137548192432021</v>
      </c>
      <c r="K514" s="2">
        <v>8.6455520911699093</v>
      </c>
      <c r="L514" s="2">
        <v>8.8440946742867954</v>
      </c>
      <c r="M514" s="2">
        <v>9.0082477174806463</v>
      </c>
      <c r="N514" s="2">
        <v>9.1426288344477804</v>
      </c>
      <c r="O514" s="2">
        <v>9.2518556398156093</v>
      </c>
      <c r="P514" s="2">
        <v>9.3405036667513937</v>
      </c>
      <c r="Q514" s="2">
        <v>9.4129773326627522</v>
      </c>
      <c r="R514" s="2">
        <v>9.4736375670177253</v>
      </c>
      <c r="S514" s="2">
        <v>9.5268452992770225</v>
      </c>
      <c r="T514" s="2">
        <v>9.576961458901371</v>
      </c>
      <c r="U514" s="2">
        <v>9.6283469753514819</v>
      </c>
    </row>
    <row r="515" spans="1:21" x14ac:dyDescent="0.2">
      <c r="A515" s="21">
        <v>33906</v>
      </c>
      <c r="B515" s="2">
        <v>6.0157795101277554</v>
      </c>
      <c r="C515" s="2">
        <v>6.3196414349439705</v>
      </c>
      <c r="D515" s="2">
        <v>6.7767262127553796</v>
      </c>
      <c r="E515" s="2">
        <v>7.1582440979390647</v>
      </c>
      <c r="F515" s="2">
        <v>7.4186875435641948</v>
      </c>
      <c r="G515" s="2">
        <v>7.6178673706231912</v>
      </c>
      <c r="H515" s="2">
        <v>7.8284503664942147</v>
      </c>
      <c r="I515" s="2">
        <v>8.0647376909074033</v>
      </c>
      <c r="J515" s="2">
        <v>8.3205964181030634</v>
      </c>
      <c r="K515" s="2">
        <v>8.567118944645463</v>
      </c>
      <c r="L515" s="2">
        <v>8.7762306000058921</v>
      </c>
      <c r="M515" s="2">
        <v>8.9467795346948229</v>
      </c>
      <c r="N515" s="2">
        <v>9.0844561566914255</v>
      </c>
      <c r="O515" s="2">
        <v>9.1949508750825562</v>
      </c>
      <c r="P515" s="2">
        <v>9.2837677046115044</v>
      </c>
      <c r="Q515" s="2">
        <v>9.3556527250757036</v>
      </c>
      <c r="R515" s="2">
        <v>9.415159392108766</v>
      </c>
      <c r="S515" s="2">
        <v>9.4668411613133738</v>
      </c>
      <c r="T515" s="2">
        <v>9.5152514882922166</v>
      </c>
      <c r="U515" s="2">
        <v>9.5649438286479693</v>
      </c>
    </row>
    <row r="516" spans="1:21" x14ac:dyDescent="0.2">
      <c r="A516" s="21">
        <v>33907</v>
      </c>
      <c r="B516" s="2">
        <v>5.9312013613311958</v>
      </c>
      <c r="C516" s="2">
        <v>6.2647079218853987</v>
      </c>
      <c r="D516" s="2">
        <v>6.8324490018512591</v>
      </c>
      <c r="E516" s="2">
        <v>7.2335344650257607</v>
      </c>
      <c r="F516" s="2">
        <v>7.4782525186917077</v>
      </c>
      <c r="G516" s="2">
        <v>7.6564638958606688</v>
      </c>
      <c r="H516" s="2">
        <v>7.8579430095552416</v>
      </c>
      <c r="I516" s="2">
        <v>8.0912276676990142</v>
      </c>
      <c r="J516" s="2">
        <v>8.3415565328938932</v>
      </c>
      <c r="K516" s="2">
        <v>8.5820100642351846</v>
      </c>
      <c r="L516" s="2">
        <v>8.788388177386091</v>
      </c>
      <c r="M516" s="2">
        <v>8.9601134729738128</v>
      </c>
      <c r="N516" s="2">
        <v>9.1026121011869279</v>
      </c>
      <c r="O516" s="2">
        <v>9.2213102131857525</v>
      </c>
      <c r="P516" s="2">
        <v>9.3213778774814546</v>
      </c>
      <c r="Q516" s="2">
        <v>9.4069608319885099</v>
      </c>
      <c r="R516" s="2">
        <v>9.481948731972242</v>
      </c>
      <c r="S516" s="2">
        <v>9.5502312326979748</v>
      </c>
      <c r="T516" s="2">
        <v>9.6156979894310393</v>
      </c>
      <c r="U516" s="2">
        <v>9.6822386574367556</v>
      </c>
    </row>
    <row r="517" spans="1:21" x14ac:dyDescent="0.2">
      <c r="A517" s="21">
        <v>33910</v>
      </c>
      <c r="B517" s="2">
        <v>6.14617408389927</v>
      </c>
      <c r="C517" s="2">
        <v>6.371118969392092</v>
      </c>
      <c r="D517" s="2">
        <v>6.6404696872320965</v>
      </c>
      <c r="E517" s="2">
        <v>7.0998571357536564</v>
      </c>
      <c r="F517" s="2">
        <v>7.5000105090130331</v>
      </c>
      <c r="G517" s="2">
        <v>7.8117472988882524</v>
      </c>
      <c r="H517" s="2">
        <v>8.0620553181152754</v>
      </c>
      <c r="I517" s="2">
        <v>8.2825153650391776</v>
      </c>
      <c r="J517" s="2">
        <v>8.4988288396870626</v>
      </c>
      <c r="K517" s="2">
        <v>8.7071653082464984</v>
      </c>
      <c r="L517" s="2">
        <v>8.8982393058927656</v>
      </c>
      <c r="M517" s="2">
        <v>9.0722770789390399</v>
      </c>
      <c r="N517" s="2">
        <v>9.2319622760336735</v>
      </c>
      <c r="O517" s="2">
        <v>9.3799785489550178</v>
      </c>
      <c r="P517" s="2">
        <v>9.5188806185008747</v>
      </c>
      <c r="Q517" s="2">
        <v>9.6506989336809568</v>
      </c>
      <c r="R517" s="2">
        <v>9.7773307032905183</v>
      </c>
      <c r="S517" s="2">
        <v>9.9006731361034053</v>
      </c>
      <c r="T517" s="2">
        <v>10.022623440893456</v>
      </c>
      <c r="U517" s="2">
        <v>10.145078826434514</v>
      </c>
    </row>
    <row r="518" spans="1:21" x14ac:dyDescent="0.2">
      <c r="A518" s="21">
        <v>33911</v>
      </c>
      <c r="B518" s="2">
        <v>6.0486053143778413</v>
      </c>
      <c r="C518" s="2">
        <v>6.2414285551533544</v>
      </c>
      <c r="D518" s="2">
        <v>6.6432417051130486</v>
      </c>
      <c r="E518" s="2">
        <v>7.1449170217941536</v>
      </c>
      <c r="F518" s="2">
        <v>7.5518639977499111</v>
      </c>
      <c r="G518" s="2">
        <v>7.8597742123451217</v>
      </c>
      <c r="H518" s="2">
        <v>8.109039030723233</v>
      </c>
      <c r="I518" s="2">
        <v>8.3285668743302512</v>
      </c>
      <c r="J518" s="2">
        <v>8.5387224171714777</v>
      </c>
      <c r="K518" s="2">
        <v>8.736419794245796</v>
      </c>
      <c r="L518" s="2">
        <v>8.9144891618136768</v>
      </c>
      <c r="M518" s="2">
        <v>9.0737898777140806</v>
      </c>
      <c r="N518" s="2">
        <v>9.2172218703217688</v>
      </c>
      <c r="O518" s="2">
        <v>9.3476850683419244</v>
      </c>
      <c r="P518" s="2">
        <v>9.4679532090352847</v>
      </c>
      <c r="Q518" s="2">
        <v>9.580286897644875</v>
      </c>
      <c r="R518" s="2">
        <v>9.6868163302982637</v>
      </c>
      <c r="S518" s="2">
        <v>9.7896717031020888</v>
      </c>
      <c r="T518" s="2">
        <v>9.8909832121629897</v>
      </c>
      <c r="U518" s="2">
        <v>9.9928810535876025</v>
      </c>
    </row>
    <row r="519" spans="1:21" x14ac:dyDescent="0.2">
      <c r="A519" s="21">
        <v>33912</v>
      </c>
      <c r="B519" s="2">
        <v>6.1455425823648602</v>
      </c>
      <c r="C519" s="2">
        <v>6.3977618910397922</v>
      </c>
      <c r="D519" s="2">
        <v>6.6199829159248473</v>
      </c>
      <c r="E519" s="2">
        <v>7.0510049168219524</v>
      </c>
      <c r="F519" s="2">
        <v>7.4736851373856146</v>
      </c>
      <c r="G519" s="2">
        <v>7.8283308341093321</v>
      </c>
      <c r="H519" s="2">
        <v>8.1046533704567221</v>
      </c>
      <c r="I519" s="2">
        <v>8.3338731073568759</v>
      </c>
      <c r="J519" s="2">
        <v>8.5495937371286583</v>
      </c>
      <c r="K519" s="2">
        <v>8.7515031654881206</v>
      </c>
      <c r="L519" s="2">
        <v>8.9326284101952229</v>
      </c>
      <c r="M519" s="2">
        <v>9.0939606932688744</v>
      </c>
      <c r="N519" s="2">
        <v>9.2385152870172096</v>
      </c>
      <c r="O519" s="2">
        <v>9.3693074640761438</v>
      </c>
      <c r="P519" s="2">
        <v>9.4892314192255967</v>
      </c>
      <c r="Q519" s="2">
        <v>9.6006890086008934</v>
      </c>
      <c r="R519" s="2">
        <v>9.705956963721178</v>
      </c>
      <c r="S519" s="2">
        <v>9.8073120160853211</v>
      </c>
      <c r="T519" s="2">
        <v>9.9070308971921843</v>
      </c>
      <c r="U519" s="2">
        <v>10.00739033854064</v>
      </c>
    </row>
    <row r="520" spans="1:21" x14ac:dyDescent="0.2">
      <c r="A520" s="21">
        <v>33913</v>
      </c>
      <c r="B520" s="2">
        <v>6.0934101359480852</v>
      </c>
      <c r="C520" s="2">
        <v>6.2319314425823151</v>
      </c>
      <c r="D520" s="2">
        <v>6.4857205345342379</v>
      </c>
      <c r="E520" s="2">
        <v>6.9754191733247612</v>
      </c>
      <c r="F520" s="2">
        <v>7.4350640843451039</v>
      </c>
      <c r="G520" s="2">
        <v>7.801126962138337</v>
      </c>
      <c r="H520" s="2">
        <v>8.07229837478957</v>
      </c>
      <c r="I520" s="2">
        <v>8.2876020709474698</v>
      </c>
      <c r="J520" s="2">
        <v>8.4869516586326359</v>
      </c>
      <c r="K520" s="2">
        <v>8.6721980216072136</v>
      </c>
      <c r="L520" s="2">
        <v>8.8372773232994621</v>
      </c>
      <c r="M520" s="2">
        <v>8.9832770026187543</v>
      </c>
      <c r="N520" s="2">
        <v>9.1131019483239903</v>
      </c>
      <c r="O520" s="2">
        <v>9.2296570494686403</v>
      </c>
      <c r="P520" s="2">
        <v>9.3357309352397859</v>
      </c>
      <c r="Q520" s="2">
        <v>9.4336394875637719</v>
      </c>
      <c r="R520" s="2">
        <v>9.5255784427704242</v>
      </c>
      <c r="S520" s="2">
        <v>9.6137435371704054</v>
      </c>
      <c r="T520" s="2">
        <v>9.7003305070743782</v>
      </c>
      <c r="U520" s="2">
        <v>9.7875350887930068</v>
      </c>
    </row>
    <row r="521" spans="1:21" x14ac:dyDescent="0.2">
      <c r="A521" s="21">
        <v>33914</v>
      </c>
      <c r="B521" s="2">
        <v>5.9999624264574276</v>
      </c>
      <c r="C521" s="2">
        <v>6.1049989745424034</v>
      </c>
      <c r="D521" s="2">
        <v>6.4596853563623418</v>
      </c>
      <c r="E521" s="2">
        <v>6.9870094311779223</v>
      </c>
      <c r="F521" s="2">
        <v>7.4174248928902564</v>
      </c>
      <c r="G521" s="2">
        <v>7.731472204756332</v>
      </c>
      <c r="H521" s="2">
        <v>7.9722232952365024</v>
      </c>
      <c r="I521" s="2">
        <v>8.1786439947557135</v>
      </c>
      <c r="J521" s="2">
        <v>8.3804516646983505</v>
      </c>
      <c r="K521" s="2">
        <v>8.5739308002442964</v>
      </c>
      <c r="L521" s="2">
        <v>8.749282313912893</v>
      </c>
      <c r="M521" s="2">
        <v>8.9065197428085909</v>
      </c>
      <c r="N521" s="2">
        <v>9.0481504381439315</v>
      </c>
      <c r="O521" s="2">
        <v>9.1766817515350994</v>
      </c>
      <c r="P521" s="2">
        <v>9.2945796626063775</v>
      </c>
      <c r="Q521" s="2">
        <v>9.4041362960349151</v>
      </c>
      <c r="R521" s="2">
        <v>9.5075981163343446</v>
      </c>
      <c r="S521" s="2">
        <v>9.6072115878249669</v>
      </c>
      <c r="T521" s="2">
        <v>9.7052231748270739</v>
      </c>
      <c r="U521" s="2">
        <v>9.8038793416609682</v>
      </c>
    </row>
    <row r="522" spans="1:21" x14ac:dyDescent="0.2">
      <c r="A522" s="21">
        <v>33917</v>
      </c>
      <c r="B522" s="2">
        <v>5.9975886204825297</v>
      </c>
      <c r="C522" s="2">
        <v>6.0488322936644225</v>
      </c>
      <c r="D522" s="2">
        <v>6.3029563563318849</v>
      </c>
      <c r="E522" s="2">
        <v>6.8360673329281543</v>
      </c>
      <c r="F522" s="2">
        <v>7.3178681771374929</v>
      </c>
      <c r="G522" s="2">
        <v>7.6744469030529467</v>
      </c>
      <c r="H522" s="2">
        <v>7.9093772623111569</v>
      </c>
      <c r="I522" s="2">
        <v>8.0797908963137601</v>
      </c>
      <c r="J522" s="2">
        <v>8.2445607731382911</v>
      </c>
      <c r="K522" s="2">
        <v>8.4136115831709546</v>
      </c>
      <c r="L522" s="2">
        <v>8.5842809634855559</v>
      </c>
      <c r="M522" s="2">
        <v>8.7550160357723481</v>
      </c>
      <c r="N522" s="2">
        <v>8.9245505761707218</v>
      </c>
      <c r="O522" s="2">
        <v>9.0916183611850716</v>
      </c>
      <c r="P522" s="2">
        <v>9.255294236158857</v>
      </c>
      <c r="Q522" s="2">
        <v>9.416039933975151</v>
      </c>
      <c r="R522" s="2">
        <v>9.5746696558298581</v>
      </c>
      <c r="S522" s="2">
        <v>9.7319976029758308</v>
      </c>
      <c r="T522" s="2">
        <v>9.8888379766659238</v>
      </c>
      <c r="U522" s="2">
        <v>10.04600497815299</v>
      </c>
    </row>
    <row r="523" spans="1:21" x14ac:dyDescent="0.2">
      <c r="A523" s="21">
        <v>33918</v>
      </c>
      <c r="B523" s="2">
        <v>5.835474682681685</v>
      </c>
      <c r="C523" s="2">
        <v>6.014158196762919</v>
      </c>
      <c r="D523" s="2">
        <v>6.4475530606634042</v>
      </c>
      <c r="E523" s="2">
        <v>6.959024646980227</v>
      </c>
      <c r="F523" s="2">
        <v>7.3511062950585488</v>
      </c>
      <c r="G523" s="2">
        <v>7.6192947354051537</v>
      </c>
      <c r="H523" s="2">
        <v>7.8079153430418531</v>
      </c>
      <c r="I523" s="2">
        <v>7.9636446798880041</v>
      </c>
      <c r="J523" s="2">
        <v>8.1249759541603606</v>
      </c>
      <c r="K523" s="2">
        <v>8.2941450520838877</v>
      </c>
      <c r="L523" s="2">
        <v>8.4649753080541696</v>
      </c>
      <c r="M523" s="2">
        <v>8.635172107954558</v>
      </c>
      <c r="N523" s="2">
        <v>8.8034274384579092</v>
      </c>
      <c r="O523" s="2">
        <v>8.9684332863969072</v>
      </c>
      <c r="P523" s="2">
        <v>9.1292587175388427</v>
      </c>
      <c r="Q523" s="2">
        <v>9.2865061129726598</v>
      </c>
      <c r="R523" s="2">
        <v>9.4411675357530971</v>
      </c>
      <c r="S523" s="2">
        <v>9.5942350489981703</v>
      </c>
      <c r="T523" s="2">
        <v>9.7467007158258809</v>
      </c>
      <c r="U523" s="2">
        <v>9.8995565993542449</v>
      </c>
    </row>
    <row r="524" spans="1:21" x14ac:dyDescent="0.2">
      <c r="A524" s="21">
        <v>33919</v>
      </c>
      <c r="B524" s="2">
        <v>5.9900062769019824</v>
      </c>
      <c r="C524" s="2">
        <v>6.07358488618911</v>
      </c>
      <c r="D524" s="2">
        <v>6.3981657724500245</v>
      </c>
      <c r="E524" s="2">
        <v>6.9306639036735787</v>
      </c>
      <c r="F524" s="2">
        <v>7.3679931799725953</v>
      </c>
      <c r="G524" s="2">
        <v>7.6662628280437959</v>
      </c>
      <c r="H524" s="2">
        <v>7.8537565887711684</v>
      </c>
      <c r="I524" s="2">
        <v>7.989247076651262</v>
      </c>
      <c r="J524" s="2">
        <v>8.127733486105214</v>
      </c>
      <c r="K524" s="2">
        <v>8.2768411887032336</v>
      </c>
      <c r="L524" s="2">
        <v>8.4325209251515556</v>
      </c>
      <c r="M524" s="2">
        <v>8.5922081047433352</v>
      </c>
      <c r="N524" s="2">
        <v>8.7537154559864465</v>
      </c>
      <c r="O524" s="2">
        <v>8.9148557074499895</v>
      </c>
      <c r="P524" s="2">
        <v>9.0738939769773932</v>
      </c>
      <c r="Q524" s="2">
        <v>9.2309349320172309</v>
      </c>
      <c r="R524" s="2">
        <v>9.3865507494057994</v>
      </c>
      <c r="S524" s="2">
        <v>9.5413136060551409</v>
      </c>
      <c r="T524" s="2">
        <v>9.6957956788773068</v>
      </c>
      <c r="U524" s="2">
        <v>9.8505691447843358</v>
      </c>
    </row>
    <row r="525" spans="1:21" x14ac:dyDescent="0.2">
      <c r="A525" s="21">
        <v>33920</v>
      </c>
      <c r="B525" s="2">
        <v>5.9169970859610732</v>
      </c>
      <c r="C525" s="2">
        <v>6.0149713056064398</v>
      </c>
      <c r="D525" s="2">
        <v>6.548319638803882</v>
      </c>
      <c r="E525" s="2">
        <v>7.0698141815999147</v>
      </c>
      <c r="F525" s="2">
        <v>7.4042693417639889</v>
      </c>
      <c r="G525" s="2">
        <v>7.5998479915460395</v>
      </c>
      <c r="H525" s="2">
        <v>7.7499514275228805</v>
      </c>
      <c r="I525" s="2">
        <v>7.8972959656178787</v>
      </c>
      <c r="J525" s="2">
        <v>8.0650054535518301</v>
      </c>
      <c r="K525" s="2">
        <v>8.2489140128455229</v>
      </c>
      <c r="L525" s="2">
        <v>8.4393921086116865</v>
      </c>
      <c r="M525" s="2">
        <v>8.6327951726240748</v>
      </c>
      <c r="N525" s="2">
        <v>8.8269996767065635</v>
      </c>
      <c r="O525" s="2">
        <v>9.0198820929295422</v>
      </c>
      <c r="P525" s="2">
        <v>9.2097919867600186</v>
      </c>
      <c r="Q525" s="2">
        <v>9.3970026624009542</v>
      </c>
      <c r="R525" s="2">
        <v>9.5822763295550466</v>
      </c>
      <c r="S525" s="2">
        <v>9.7663751980041429</v>
      </c>
      <c r="T525" s="2">
        <v>9.9500614775301024</v>
      </c>
      <c r="U525" s="2">
        <v>10.134097377914777</v>
      </c>
    </row>
    <row r="526" spans="1:21" x14ac:dyDescent="0.2">
      <c r="A526" s="21">
        <v>33921</v>
      </c>
      <c r="B526" s="2">
        <v>6.073542696009449</v>
      </c>
      <c r="C526" s="2">
        <v>6.217572669643558</v>
      </c>
      <c r="D526" s="2">
        <v>6.8117621713042729</v>
      </c>
      <c r="E526" s="2">
        <v>7.3011657966336934</v>
      </c>
      <c r="F526" s="2">
        <v>7.5689171144906666</v>
      </c>
      <c r="G526" s="2">
        <v>7.696994429198134</v>
      </c>
      <c r="H526" s="2">
        <v>7.7998949630647827</v>
      </c>
      <c r="I526" s="2">
        <v>7.9200519297351226</v>
      </c>
      <c r="J526" s="2">
        <v>8.0758456087660289</v>
      </c>
      <c r="K526" s="2">
        <v>8.2611083237893368</v>
      </c>
      <c r="L526" s="2">
        <v>8.4647392133070394</v>
      </c>
      <c r="M526" s="2">
        <v>8.6809460311537787</v>
      </c>
      <c r="N526" s="2">
        <v>8.9052856809622671</v>
      </c>
      <c r="O526" s="2">
        <v>9.1333150665834744</v>
      </c>
      <c r="P526" s="2">
        <v>9.3613305136776361</v>
      </c>
      <c r="Q526" s="2">
        <v>9.588735574131757</v>
      </c>
      <c r="R526" s="2">
        <v>9.815749862088202</v>
      </c>
      <c r="S526" s="2">
        <v>10.042592995140886</v>
      </c>
      <c r="T526" s="2">
        <v>10.269484590883726</v>
      </c>
      <c r="U526" s="2">
        <v>10.496644266910639</v>
      </c>
    </row>
    <row r="527" spans="1:21" x14ac:dyDescent="0.2">
      <c r="A527" s="21">
        <v>33924</v>
      </c>
      <c r="B527" s="2">
        <v>6.1812773781784287</v>
      </c>
      <c r="C527" s="2">
        <v>6.3365116602968232</v>
      </c>
      <c r="D527" s="2">
        <v>6.9435334916914559</v>
      </c>
      <c r="E527" s="2">
        <v>7.4605751133826619</v>
      </c>
      <c r="F527" s="2">
        <v>7.7351009706765339</v>
      </c>
      <c r="G527" s="2">
        <v>7.8520153158364856</v>
      </c>
      <c r="H527" s="2">
        <v>7.9370920204393851</v>
      </c>
      <c r="I527" s="2">
        <v>8.0421436263581665</v>
      </c>
      <c r="J527" s="2">
        <v>8.1925744564691687</v>
      </c>
      <c r="K527" s="2">
        <v>8.3805159919121248</v>
      </c>
      <c r="L527" s="2">
        <v>8.5912325071609619</v>
      </c>
      <c r="M527" s="2">
        <v>8.8177238931877664</v>
      </c>
      <c r="N527" s="2">
        <v>9.0549885822411351</v>
      </c>
      <c r="O527" s="2">
        <v>9.2980250091150651</v>
      </c>
      <c r="P527" s="2">
        <v>9.5426328684465762</v>
      </c>
      <c r="Q527" s="2">
        <v>9.7878700161744945</v>
      </c>
      <c r="R527" s="2">
        <v>10.033622348423577</v>
      </c>
      <c r="S527" s="2">
        <v>10.279775761452514</v>
      </c>
      <c r="T527" s="2">
        <v>10.526216151519996</v>
      </c>
      <c r="U527" s="2">
        <v>10.772829414884713</v>
      </c>
    </row>
    <row r="528" spans="1:21" x14ac:dyDescent="0.2">
      <c r="A528" s="21">
        <v>33925</v>
      </c>
      <c r="B528" s="2">
        <v>6.2210135607885793</v>
      </c>
      <c r="C528" s="2">
        <v>6.3898574875352692</v>
      </c>
      <c r="D528" s="2">
        <v>6.7580410577781302</v>
      </c>
      <c r="E528" s="2">
        <v>7.2300143598364075</v>
      </c>
      <c r="F528" s="2">
        <v>7.6098519860367615</v>
      </c>
      <c r="G528" s="2">
        <v>7.8664583728822626</v>
      </c>
      <c r="H528" s="2">
        <v>8.0203317697421959</v>
      </c>
      <c r="I528" s="2">
        <v>8.1335158332739681</v>
      </c>
      <c r="J528" s="2">
        <v>8.2660716022188971</v>
      </c>
      <c r="K528" s="2">
        <v>8.4269304804738692</v>
      </c>
      <c r="L528" s="2">
        <v>8.6116534820139883</v>
      </c>
      <c r="M528" s="2">
        <v>8.8151476778804714</v>
      </c>
      <c r="N528" s="2">
        <v>9.0321539481112474</v>
      </c>
      <c r="O528" s="2">
        <v>9.2574131727173672</v>
      </c>
      <c r="P528" s="2">
        <v>9.4864321710919004</v>
      </c>
      <c r="Q528" s="2">
        <v>9.7178323004115228</v>
      </c>
      <c r="R528" s="2">
        <v>9.9510264570688527</v>
      </c>
      <c r="S528" s="2">
        <v>10.185427537584788</v>
      </c>
      <c r="T528" s="2">
        <v>10.420448438480214</v>
      </c>
      <c r="U528" s="2">
        <v>10.655502056276031</v>
      </c>
    </row>
    <row r="529" spans="1:21" x14ac:dyDescent="0.2">
      <c r="A529" s="21">
        <v>33926</v>
      </c>
      <c r="B529" s="2">
        <v>6.2745393069419624</v>
      </c>
      <c r="C529" s="2">
        <v>6.2558515806578621</v>
      </c>
      <c r="D529" s="2">
        <v>6.6698298476702043</v>
      </c>
      <c r="E529" s="2">
        <v>7.2493429866471351</v>
      </c>
      <c r="F529" s="2">
        <v>7.6902362637337118</v>
      </c>
      <c r="G529" s="2">
        <v>7.9592263207480514</v>
      </c>
      <c r="H529" s="2">
        <v>8.0989976422740302</v>
      </c>
      <c r="I529" s="2">
        <v>8.1863377495647036</v>
      </c>
      <c r="J529" s="2">
        <v>8.2931731351415916</v>
      </c>
      <c r="K529" s="2">
        <v>8.4358370822623083</v>
      </c>
      <c r="L529" s="2">
        <v>8.6149305798600562</v>
      </c>
      <c r="M529" s="2">
        <v>8.8245337187783033</v>
      </c>
      <c r="N529" s="2">
        <v>9.057069347240633</v>
      </c>
      <c r="O529" s="2">
        <v>9.3049603132024838</v>
      </c>
      <c r="P529" s="2">
        <v>9.5616109756522718</v>
      </c>
      <c r="Q529" s="2">
        <v>9.8244168099354656</v>
      </c>
      <c r="R529" s="2">
        <v>10.091787607271661</v>
      </c>
      <c r="S529" s="2">
        <v>10.362133159044612</v>
      </c>
      <c r="T529" s="2">
        <v>10.633863256638085</v>
      </c>
      <c r="U529" s="2">
        <v>10.905387691435836</v>
      </c>
    </row>
    <row r="530" spans="1:21" x14ac:dyDescent="0.2">
      <c r="A530" s="21">
        <v>33927</v>
      </c>
      <c r="B530" s="2">
        <v>6.0936439088368433</v>
      </c>
      <c r="C530" s="2">
        <v>6.2487923527086746</v>
      </c>
      <c r="D530" s="2">
        <v>6.7790183303201665</v>
      </c>
      <c r="E530" s="2">
        <v>7.350269140110373</v>
      </c>
      <c r="F530" s="2">
        <v>7.7539363208837102</v>
      </c>
      <c r="G530" s="2">
        <v>7.9971796630942862</v>
      </c>
      <c r="H530" s="2">
        <v>8.1429165561385322</v>
      </c>
      <c r="I530" s="2">
        <v>8.2541168718127444</v>
      </c>
      <c r="J530" s="2">
        <v>8.3833293473055779</v>
      </c>
      <c r="K530" s="2">
        <v>8.5406731177970645</v>
      </c>
      <c r="L530" s="2">
        <v>8.7246147676112429</v>
      </c>
      <c r="M530" s="2">
        <v>8.9300858528685527</v>
      </c>
      <c r="N530" s="2">
        <v>9.1511195260507971</v>
      </c>
      <c r="O530" s="2">
        <v>9.3817489394947167</v>
      </c>
      <c r="P530" s="2">
        <v>9.6168681563907867</v>
      </c>
      <c r="Q530" s="2">
        <v>9.8548719600179524</v>
      </c>
      <c r="R530" s="2">
        <v>10.095044818555088</v>
      </c>
      <c r="S530" s="2">
        <v>10.336671200325053</v>
      </c>
      <c r="T530" s="2">
        <v>10.579035573650719</v>
      </c>
      <c r="U530" s="2">
        <v>10.821422406854948</v>
      </c>
    </row>
    <row r="531" spans="1:21" x14ac:dyDescent="0.2">
      <c r="A531" s="21">
        <v>33928</v>
      </c>
      <c r="B531" s="2">
        <v>6.0974347535650564</v>
      </c>
      <c r="C531" s="2">
        <v>6.1976418235377917</v>
      </c>
      <c r="D531" s="2">
        <v>6.7473850215859663</v>
      </c>
      <c r="E531" s="2">
        <v>7.3730451646873929</v>
      </c>
      <c r="F531" s="2">
        <v>7.813078347522751</v>
      </c>
      <c r="G531" s="2">
        <v>8.0707989927531703</v>
      </c>
      <c r="H531" s="2">
        <v>8.2173211411102507</v>
      </c>
      <c r="I531" s="2">
        <v>8.325709342195859</v>
      </c>
      <c r="J531" s="2">
        <v>8.4565717246202148</v>
      </c>
      <c r="K531" s="2">
        <v>8.6178820706371742</v>
      </c>
      <c r="L531" s="2">
        <v>8.804137773453844</v>
      </c>
      <c r="M531" s="2">
        <v>9.0094307434714374</v>
      </c>
      <c r="N531" s="2">
        <v>9.2277498408633445</v>
      </c>
      <c r="O531" s="2">
        <v>9.4530839257862134</v>
      </c>
      <c r="P531" s="2">
        <v>9.6803533743044525</v>
      </c>
      <c r="Q531" s="2">
        <v>9.9083930137809908</v>
      </c>
      <c r="R531" s="2">
        <v>10.137065738322994</v>
      </c>
      <c r="S531" s="2">
        <v>10.366234446386228</v>
      </c>
      <c r="T531" s="2">
        <v>10.595762036426457</v>
      </c>
      <c r="U531" s="2">
        <v>10.825511406899455</v>
      </c>
    </row>
    <row r="532" spans="1:21" x14ac:dyDescent="0.2">
      <c r="A532" s="21">
        <v>33931</v>
      </c>
      <c r="B532" s="2">
        <v>6.2016973086126086</v>
      </c>
      <c r="C532" s="2">
        <v>6.3015371295406979</v>
      </c>
      <c r="D532" s="2">
        <v>6.8237480566989097</v>
      </c>
      <c r="E532" s="2">
        <v>7.3765571329518096</v>
      </c>
      <c r="F532" s="2">
        <v>7.7710451476392519</v>
      </c>
      <c r="G532" s="2">
        <v>8.0188658138893025</v>
      </c>
      <c r="H532" s="2">
        <v>8.180815886422522</v>
      </c>
      <c r="I532" s="2">
        <v>8.3136913625403039</v>
      </c>
      <c r="J532" s="2">
        <v>8.4635643144015749</v>
      </c>
      <c r="K532" s="2">
        <v>8.6356453647031586</v>
      </c>
      <c r="L532" s="2">
        <v>8.8245758853917611</v>
      </c>
      <c r="M532" s="2">
        <v>9.0256682765963987</v>
      </c>
      <c r="N532" s="2">
        <v>9.2344083133600936</v>
      </c>
      <c r="O532" s="2">
        <v>9.4462817709463138</v>
      </c>
      <c r="P532" s="2">
        <v>9.6575710004018571</v>
      </c>
      <c r="Q532" s="2">
        <v>9.867797467292716</v>
      </c>
      <c r="R532" s="2">
        <v>10.077305836756775</v>
      </c>
      <c r="S532" s="2">
        <v>10.286440774065055</v>
      </c>
      <c r="T532" s="2">
        <v>10.495546944488579</v>
      </c>
      <c r="U532" s="2">
        <v>10.704969013298369</v>
      </c>
    </row>
    <row r="533" spans="1:21" x14ac:dyDescent="0.2">
      <c r="A533" s="21">
        <v>33932</v>
      </c>
      <c r="B533" s="2">
        <v>6.1910107997542596</v>
      </c>
      <c r="C533" s="2">
        <v>6.2781801828654755</v>
      </c>
      <c r="D533" s="2">
        <v>6.7638442880393672</v>
      </c>
      <c r="E533" s="2">
        <v>7.3468871482862612</v>
      </c>
      <c r="F533" s="2">
        <v>7.7750412987946218</v>
      </c>
      <c r="G533" s="2">
        <v>8.0414212861573535</v>
      </c>
      <c r="H533" s="2">
        <v>8.2031072367647972</v>
      </c>
      <c r="I533" s="2">
        <v>8.3276595847922472</v>
      </c>
      <c r="J533" s="2">
        <v>8.4722753686381154</v>
      </c>
      <c r="K533" s="2">
        <v>8.6404818196424849</v>
      </c>
      <c r="L533" s="2">
        <v>8.8229957192069559</v>
      </c>
      <c r="M533" s="2">
        <v>9.0148253570709844</v>
      </c>
      <c r="N533" s="2">
        <v>9.2120696859755888</v>
      </c>
      <c r="O533" s="2">
        <v>9.4108276588383628</v>
      </c>
      <c r="P533" s="2">
        <v>9.6079285126008411</v>
      </c>
      <c r="Q533" s="2">
        <v>9.8031710366760514</v>
      </c>
      <c r="R533" s="2">
        <v>9.9971087126333398</v>
      </c>
      <c r="S533" s="2">
        <v>10.190295022164293</v>
      </c>
      <c r="T533" s="2">
        <v>10.38328344696049</v>
      </c>
      <c r="U533" s="2">
        <v>10.576627468713513</v>
      </c>
    </row>
    <row r="534" spans="1:21" x14ac:dyDescent="0.2">
      <c r="A534" s="21">
        <v>33933</v>
      </c>
      <c r="B534" s="2">
        <v>6.1733780256964632</v>
      </c>
      <c r="C534" s="2">
        <v>6.3419138579782537</v>
      </c>
      <c r="D534" s="2">
        <v>6.8409419203810673</v>
      </c>
      <c r="E534" s="2">
        <v>7.382425029455093</v>
      </c>
      <c r="F534" s="2">
        <v>7.776147122356404</v>
      </c>
      <c r="G534" s="2">
        <v>8.0310514199545739</v>
      </c>
      <c r="H534" s="2">
        <v>8.2052343783360993</v>
      </c>
      <c r="I534" s="2">
        <v>8.3541609979644882</v>
      </c>
      <c r="J534" s="2">
        <v>8.5215257788250529</v>
      </c>
      <c r="K534" s="2">
        <v>8.7059253241529468</v>
      </c>
      <c r="L534" s="2">
        <v>8.8962448508333711</v>
      </c>
      <c r="M534" s="2">
        <v>9.0884853765133702</v>
      </c>
      <c r="N534" s="2">
        <v>9.2804563531001811</v>
      </c>
      <c r="O534" s="2">
        <v>9.4699672327933992</v>
      </c>
      <c r="P534" s="2">
        <v>9.6553540958090203</v>
      </c>
      <c r="Q534" s="2">
        <v>9.8370944488170622</v>
      </c>
      <c r="R534" s="2">
        <v>10.016210027883524</v>
      </c>
      <c r="S534" s="2">
        <v>10.193722569162563</v>
      </c>
      <c r="T534" s="2">
        <v>10.370653808808346</v>
      </c>
      <c r="U534" s="2">
        <v>10.548025482975032</v>
      </c>
    </row>
    <row r="535" spans="1:21" x14ac:dyDescent="0.2">
      <c r="A535" s="21">
        <v>33934</v>
      </c>
      <c r="B535" s="2">
        <v>6.1758455037700832</v>
      </c>
      <c r="C535" s="2">
        <v>6.4061155264224539</v>
      </c>
      <c r="D535" s="2">
        <v>6.8935579871918451</v>
      </c>
      <c r="E535" s="2">
        <v>7.4468553397032666</v>
      </c>
      <c r="F535" s="2">
        <v>7.8703068910415119</v>
      </c>
      <c r="G535" s="2">
        <v>8.148186850520462</v>
      </c>
      <c r="H535" s="2">
        <v>8.3178627732273576</v>
      </c>
      <c r="I535" s="2">
        <v>8.443523618870552</v>
      </c>
      <c r="J535" s="2">
        <v>8.5830283972870536</v>
      </c>
      <c r="K535" s="2">
        <v>8.7407788671741091</v>
      </c>
      <c r="L535" s="2">
        <v>8.9086095265825929</v>
      </c>
      <c r="M535" s="2">
        <v>9.082496587426899</v>
      </c>
      <c r="N535" s="2">
        <v>9.2594688514155621</v>
      </c>
      <c r="O535" s="2">
        <v>9.4365551204277036</v>
      </c>
      <c r="P535" s="2">
        <v>9.6113770526845741</v>
      </c>
      <c r="Q535" s="2">
        <v>9.783967036970509</v>
      </c>
      <c r="R535" s="2">
        <v>9.9549701333272367</v>
      </c>
      <c r="S535" s="2">
        <v>10.125031401895738</v>
      </c>
      <c r="T535" s="2">
        <v>10.294795902816995</v>
      </c>
      <c r="U535" s="2">
        <v>10.464908696231989</v>
      </c>
    </row>
    <row r="536" spans="1:21" x14ac:dyDescent="0.2">
      <c r="A536" s="21">
        <v>33935</v>
      </c>
      <c r="B536" s="2">
        <v>6.1985198118341023</v>
      </c>
      <c r="C536" s="2">
        <v>6.3453533288503925</v>
      </c>
      <c r="D536" s="2">
        <v>6.9525382857300437</v>
      </c>
      <c r="E536" s="2">
        <v>7.5691594589281568</v>
      </c>
      <c r="F536" s="2">
        <v>7.9913323126557687</v>
      </c>
      <c r="G536" s="2">
        <v>8.2394003527743198</v>
      </c>
      <c r="H536" s="2">
        <v>8.3873838200934792</v>
      </c>
      <c r="I536" s="2">
        <v>8.4960657530635029</v>
      </c>
      <c r="J536" s="2">
        <v>8.612943784387884</v>
      </c>
      <c r="K536" s="2">
        <v>8.7449497396334337</v>
      </c>
      <c r="L536" s="2">
        <v>8.8887854576838201</v>
      </c>
      <c r="M536" s="2">
        <v>9.0414762310534851</v>
      </c>
      <c r="N536" s="2">
        <v>9.2001295562861856</v>
      </c>
      <c r="O536" s="2">
        <v>9.3618529299388928</v>
      </c>
      <c r="P536" s="2">
        <v>9.5242124673772501</v>
      </c>
      <c r="Q536" s="2">
        <v>9.686701509229966</v>
      </c>
      <c r="R536" s="2">
        <v>9.8493195503865003</v>
      </c>
      <c r="S536" s="2">
        <v>10.012066087877169</v>
      </c>
      <c r="T536" s="2">
        <v>10.1749406187323</v>
      </c>
      <c r="U536" s="2">
        <v>10.337942639982213</v>
      </c>
    </row>
    <row r="537" spans="1:21" x14ac:dyDescent="0.2">
      <c r="A537" s="21">
        <v>33938</v>
      </c>
      <c r="B537" s="2">
        <v>6.2762066551123263</v>
      </c>
      <c r="C537" s="2">
        <v>6.6982326955410452</v>
      </c>
      <c r="D537" s="2">
        <v>7.4052127362526701</v>
      </c>
      <c r="E537" s="2">
        <v>7.9042394703901664</v>
      </c>
      <c r="F537" s="2">
        <v>8.2431916443625592</v>
      </c>
      <c r="G537" s="2">
        <v>8.4693816240950675</v>
      </c>
      <c r="H537" s="2">
        <v>8.6278944592359359</v>
      </c>
      <c r="I537" s="2">
        <v>8.755472314808177</v>
      </c>
      <c r="J537" s="2">
        <v>8.8808739528938432</v>
      </c>
      <c r="K537" s="2">
        <v>9.0092674084340789</v>
      </c>
      <c r="L537" s="2">
        <v>9.1399154168754428</v>
      </c>
      <c r="M537" s="2">
        <v>9.2720507396094227</v>
      </c>
      <c r="N537" s="2">
        <v>9.4048987666896853</v>
      </c>
      <c r="O537" s="2">
        <v>9.5376848881699061</v>
      </c>
      <c r="P537" s="2">
        <v>9.6697923598043598</v>
      </c>
      <c r="Q537" s="2">
        <v>9.8012463663311511</v>
      </c>
      <c r="R537" s="2">
        <v>9.9322352345017926</v>
      </c>
      <c r="S537" s="2">
        <v>10.062947291094201</v>
      </c>
      <c r="T537" s="2">
        <v>10.1935708628863</v>
      </c>
      <c r="U537" s="2">
        <v>10.324294276656007</v>
      </c>
    </row>
    <row r="538" spans="1:21" x14ac:dyDescent="0.2">
      <c r="A538" s="21">
        <v>33939</v>
      </c>
      <c r="B538" s="2">
        <v>6.3551344469354509</v>
      </c>
      <c r="C538" s="2">
        <v>6.6538870287582457</v>
      </c>
      <c r="D538" s="2">
        <v>7.2795767624627112</v>
      </c>
      <c r="E538" s="2">
        <v>7.8313051154457707</v>
      </c>
      <c r="F538" s="2">
        <v>8.2170314618898672</v>
      </c>
      <c r="G538" s="2">
        <v>8.4514626319483401</v>
      </c>
      <c r="H538" s="2">
        <v>8.5795584562831042</v>
      </c>
      <c r="I538" s="2">
        <v>8.6605433116196391</v>
      </c>
      <c r="J538" s="2">
        <v>8.7471292567673302</v>
      </c>
      <c r="K538" s="2">
        <v>8.8503670233755329</v>
      </c>
      <c r="L538" s="2">
        <v>8.9699795685560364</v>
      </c>
      <c r="M538" s="2">
        <v>9.1033948940719007</v>
      </c>
      <c r="N538" s="2">
        <v>9.247457757419614</v>
      </c>
      <c r="O538" s="2">
        <v>9.3990129160011726</v>
      </c>
      <c r="P538" s="2">
        <v>9.5552751428557521</v>
      </c>
      <c r="Q538" s="2">
        <v>9.7149638048710472</v>
      </c>
      <c r="R538" s="2">
        <v>9.8771806515281995</v>
      </c>
      <c r="S538" s="2">
        <v>10.041027432370333</v>
      </c>
      <c r="T538" s="2">
        <v>10.205605896940561</v>
      </c>
      <c r="U538" s="2">
        <v>10.37001779478201</v>
      </c>
    </row>
    <row r="539" spans="1:21" x14ac:dyDescent="0.2">
      <c r="A539" s="21">
        <v>33940</v>
      </c>
      <c r="B539" s="2">
        <v>6.3221525342441964</v>
      </c>
      <c r="C539" s="2">
        <v>6.6113058650080037</v>
      </c>
      <c r="D539" s="2">
        <v>7.307694160637582</v>
      </c>
      <c r="E539" s="2">
        <v>7.8695243916452506</v>
      </c>
      <c r="F539" s="2">
        <v>8.2385434453832183</v>
      </c>
      <c r="G539" s="2">
        <v>8.4593552266344219</v>
      </c>
      <c r="H539" s="2">
        <v>8.5991584268484154</v>
      </c>
      <c r="I539" s="2">
        <v>8.7122567876662451</v>
      </c>
      <c r="J539" s="2">
        <v>8.8393919319480769</v>
      </c>
      <c r="K539" s="2">
        <v>8.979704607355103</v>
      </c>
      <c r="L539" s="2">
        <v>9.1234037576003892</v>
      </c>
      <c r="M539" s="2">
        <v>9.2673702363952231</v>
      </c>
      <c r="N539" s="2">
        <v>9.410180519765742</v>
      </c>
      <c r="O539" s="2">
        <v>9.5504110840126213</v>
      </c>
      <c r="P539" s="2">
        <v>9.6870151234587638</v>
      </c>
      <c r="Q539" s="2">
        <v>9.8204776801699154</v>
      </c>
      <c r="R539" s="2">
        <v>9.9516731052029606</v>
      </c>
      <c r="S539" s="2">
        <v>10.081475749677779</v>
      </c>
      <c r="T539" s="2">
        <v>10.210759964714258</v>
      </c>
      <c r="U539" s="2">
        <v>10.340400101432277</v>
      </c>
    </row>
    <row r="540" spans="1:21" x14ac:dyDescent="0.2">
      <c r="A540" s="21">
        <v>33941</v>
      </c>
      <c r="B540" s="2">
        <v>6.2879574174744102</v>
      </c>
      <c r="C540" s="2">
        <v>6.5393595844069967</v>
      </c>
      <c r="D540" s="2">
        <v>7.180602924939314</v>
      </c>
      <c r="E540" s="2">
        <v>7.7217875920308519</v>
      </c>
      <c r="F540" s="2">
        <v>8.0815832273882275</v>
      </c>
      <c r="G540" s="2">
        <v>8.3068546207582852</v>
      </c>
      <c r="H540" s="2">
        <v>8.4700634440613189</v>
      </c>
      <c r="I540" s="2">
        <v>8.6130809861163389</v>
      </c>
      <c r="J540" s="2">
        <v>8.7620335777574532</v>
      </c>
      <c r="K540" s="2">
        <v>8.9106367000643232</v>
      </c>
      <c r="L540" s="2">
        <v>9.0470412959851405</v>
      </c>
      <c r="M540" s="2">
        <v>9.1702653464339363</v>
      </c>
      <c r="N540" s="2">
        <v>9.2820886186205129</v>
      </c>
      <c r="O540" s="2">
        <v>9.3842908802020748</v>
      </c>
      <c r="P540" s="2">
        <v>9.4786329537033289</v>
      </c>
      <c r="Q540" s="2">
        <v>9.5667986250943304</v>
      </c>
      <c r="R540" s="2">
        <v>9.6504521020134533</v>
      </c>
      <c r="S540" s="2">
        <v>9.7312575920958633</v>
      </c>
      <c r="T540" s="2">
        <v>9.8108793029767352</v>
      </c>
      <c r="U540" s="2">
        <v>9.890981442291233</v>
      </c>
    </row>
    <row r="541" spans="1:21" x14ac:dyDescent="0.2">
      <c r="A541" s="21">
        <v>33942</v>
      </c>
      <c r="B541" s="2">
        <v>6.193750825629718</v>
      </c>
      <c r="C541" s="2">
        <v>6.6119031241697739</v>
      </c>
      <c r="D541" s="2">
        <v>7.3080631649103989</v>
      </c>
      <c r="E541" s="2">
        <v>7.7816123488603992</v>
      </c>
      <c r="F541" s="2">
        <v>8.0487983519758721</v>
      </c>
      <c r="G541" s="2">
        <v>8.2000353045742713</v>
      </c>
      <c r="H541" s="2">
        <v>8.3289048124640352</v>
      </c>
      <c r="I541" s="2">
        <v>8.4662632448667292</v>
      </c>
      <c r="J541" s="2">
        <v>8.6218373710841405</v>
      </c>
      <c r="K541" s="2">
        <v>8.7831995896084614</v>
      </c>
      <c r="L541" s="2">
        <v>8.9354313888088992</v>
      </c>
      <c r="M541" s="2">
        <v>9.0763803050596259</v>
      </c>
      <c r="N541" s="2">
        <v>9.2071382817891632</v>
      </c>
      <c r="O541" s="2">
        <v>9.3287972629512783</v>
      </c>
      <c r="P541" s="2">
        <v>9.4425468314523275</v>
      </c>
      <c r="Q541" s="2">
        <v>9.5499868722870538</v>
      </c>
      <c r="R541" s="2">
        <v>9.6528250295983131</v>
      </c>
      <c r="S541" s="2">
        <v>9.7527689479844462</v>
      </c>
      <c r="T541" s="2">
        <v>9.8515262720437899</v>
      </c>
      <c r="U541" s="2">
        <v>9.9508046463746762</v>
      </c>
    </row>
    <row r="542" spans="1:21" x14ac:dyDescent="0.2">
      <c r="A542" s="21">
        <v>33945</v>
      </c>
      <c r="B542" s="2">
        <v>6.2064723482650574</v>
      </c>
      <c r="C542" s="2">
        <v>6.7258450112273618</v>
      </c>
      <c r="D542" s="2">
        <v>7.5348502459237059</v>
      </c>
      <c r="E542" s="2">
        <v>7.982374370012618</v>
      </c>
      <c r="F542" s="2">
        <v>8.215170244941902</v>
      </c>
      <c r="G542" s="2">
        <v>8.3482200507035564</v>
      </c>
      <c r="H542" s="2">
        <v>8.4706179102058794</v>
      </c>
      <c r="I542" s="2">
        <v>8.5996763994772802</v>
      </c>
      <c r="J542" s="2">
        <v>8.7337076936597011</v>
      </c>
      <c r="K542" s="2">
        <v>8.8665905475537148</v>
      </c>
      <c r="L542" s="2">
        <v>8.9923571317869122</v>
      </c>
      <c r="M542" s="2">
        <v>9.1104869273296583</v>
      </c>
      <c r="N542" s="2">
        <v>9.2218667538427415</v>
      </c>
      <c r="O542" s="2">
        <v>9.3273834327792464</v>
      </c>
      <c r="P542" s="2">
        <v>9.4279517769100742</v>
      </c>
      <c r="Q542" s="2">
        <v>9.5246004200451715</v>
      </c>
      <c r="R542" s="2">
        <v>9.6183869228605499</v>
      </c>
      <c r="S542" s="2">
        <v>9.7103688460368076</v>
      </c>
      <c r="T542" s="2">
        <v>9.8016037502545359</v>
      </c>
      <c r="U542" s="2">
        <v>9.8931491961943365</v>
      </c>
    </row>
    <row r="543" spans="1:21" x14ac:dyDescent="0.2">
      <c r="A543" s="21">
        <v>33946</v>
      </c>
      <c r="B543" s="2">
        <v>6.2662692964610578</v>
      </c>
      <c r="C543" s="2">
        <v>6.7055005439311044</v>
      </c>
      <c r="D543" s="2">
        <v>7.4344722992615964</v>
      </c>
      <c r="E543" s="2">
        <v>7.903688553176794</v>
      </c>
      <c r="F543" s="2">
        <v>8.1890584368466222</v>
      </c>
      <c r="G543" s="2">
        <v>8.3678230149521209</v>
      </c>
      <c r="H543" s="2">
        <v>8.5075125029930057</v>
      </c>
      <c r="I543" s="2">
        <v>8.6354817862327842</v>
      </c>
      <c r="J543" s="2">
        <v>8.7649882378339417</v>
      </c>
      <c r="K543" s="2">
        <v>8.8925325277620733</v>
      </c>
      <c r="L543" s="2">
        <v>9.0117431584741663</v>
      </c>
      <c r="M543" s="2">
        <v>9.1221732353830909</v>
      </c>
      <c r="N543" s="2">
        <v>9.2248815640321702</v>
      </c>
      <c r="O543" s="2">
        <v>9.3209269502084222</v>
      </c>
      <c r="P543" s="2">
        <v>9.4113899278879174</v>
      </c>
      <c r="Q543" s="2">
        <v>9.4974393843388896</v>
      </c>
      <c r="R543" s="2">
        <v>9.5802666612353313</v>
      </c>
      <c r="S543" s="2">
        <v>9.6610631002549106</v>
      </c>
      <c r="T543" s="2">
        <v>9.7410200430752969</v>
      </c>
      <c r="U543" s="2">
        <v>9.8213288313741565</v>
      </c>
    </row>
    <row r="544" spans="1:21" x14ac:dyDescent="0.2">
      <c r="A544" s="21">
        <v>33947</v>
      </c>
      <c r="B544" s="2">
        <v>6.3991312592247329</v>
      </c>
      <c r="C544" s="2">
        <v>6.6522555197429183</v>
      </c>
      <c r="D544" s="2">
        <v>7.335921497760312</v>
      </c>
      <c r="E544" s="2">
        <v>7.8863904205376558</v>
      </c>
      <c r="F544" s="2">
        <v>8.2316952790224551</v>
      </c>
      <c r="G544" s="2">
        <v>8.4391627025507336</v>
      </c>
      <c r="H544" s="2">
        <v>8.5966102718757682</v>
      </c>
      <c r="I544" s="2">
        <v>8.732609456823532</v>
      </c>
      <c r="J544" s="2">
        <v>8.8576476697527156</v>
      </c>
      <c r="K544" s="2">
        <v>8.9709179367844349</v>
      </c>
      <c r="L544" s="2">
        <v>9.0696659955522723</v>
      </c>
      <c r="M544" s="2">
        <v>9.1548911839663987</v>
      </c>
      <c r="N544" s="2">
        <v>9.2285467927863465</v>
      </c>
      <c r="O544" s="2">
        <v>9.2925861129257701</v>
      </c>
      <c r="P544" s="2">
        <v>9.3489088752815235</v>
      </c>
      <c r="Q544" s="2">
        <v>9.3991970197601304</v>
      </c>
      <c r="R544" s="2">
        <v>9.4450771361260966</v>
      </c>
      <c r="S544" s="2">
        <v>9.4881758141348698</v>
      </c>
      <c r="T544" s="2">
        <v>9.5301196435418927</v>
      </c>
      <c r="U544" s="2">
        <v>9.5725352141026132</v>
      </c>
    </row>
    <row r="545" spans="1:21" x14ac:dyDescent="0.2">
      <c r="A545" s="21">
        <v>33948</v>
      </c>
      <c r="B545" s="2">
        <v>6.4226032856531834</v>
      </c>
      <c r="C545" s="2">
        <v>6.6460429514227899</v>
      </c>
      <c r="D545" s="2">
        <v>7.2501252354274719</v>
      </c>
      <c r="E545" s="2">
        <v>7.8451238447095921</v>
      </c>
      <c r="F545" s="2">
        <v>8.2780338029899898</v>
      </c>
      <c r="G545" s="2">
        <v>8.5601884101133336</v>
      </c>
      <c r="H545" s="2">
        <v>8.7435882729796166</v>
      </c>
      <c r="I545" s="2">
        <v>8.8729544258039308</v>
      </c>
      <c r="J545" s="2">
        <v>8.9840102595126083</v>
      </c>
      <c r="K545" s="2">
        <v>9.0834149979937671</v>
      </c>
      <c r="L545" s="2">
        <v>9.1707620913618602</v>
      </c>
      <c r="M545" s="2">
        <v>9.2469490191237984</v>
      </c>
      <c r="N545" s="2">
        <v>9.3132046715502383</v>
      </c>
      <c r="O545" s="2">
        <v>9.3707579389658324</v>
      </c>
      <c r="P545" s="2">
        <v>9.4208975996933031</v>
      </c>
      <c r="Q545" s="2">
        <v>9.4651559545021904</v>
      </c>
      <c r="R545" s="2">
        <v>9.5051271937844177</v>
      </c>
      <c r="S545" s="2">
        <v>9.5424055079418793</v>
      </c>
      <c r="T545" s="2">
        <v>9.5785850873764709</v>
      </c>
      <c r="U545" s="2">
        <v>9.6152601224900849</v>
      </c>
    </row>
    <row r="546" spans="1:21" x14ac:dyDescent="0.2">
      <c r="A546" s="21">
        <v>33949</v>
      </c>
      <c r="B546" s="2">
        <v>6.4602775335750984</v>
      </c>
      <c r="C546" s="2">
        <v>6.6067763127002772</v>
      </c>
      <c r="D546" s="2">
        <v>7.1948285938460703</v>
      </c>
      <c r="E546" s="2">
        <v>7.8094391014752267</v>
      </c>
      <c r="F546" s="2">
        <v>8.2573420671945961</v>
      </c>
      <c r="G546" s="2">
        <v>8.5472936859974116</v>
      </c>
      <c r="H546" s="2">
        <v>8.7362643016527706</v>
      </c>
      <c r="I546" s="2">
        <v>8.8687109305234664</v>
      </c>
      <c r="J546" s="2">
        <v>8.9793187852581919</v>
      </c>
      <c r="K546" s="2">
        <v>9.0757587505593218</v>
      </c>
      <c r="L546" s="2">
        <v>9.1589906355166484</v>
      </c>
      <c r="M546" s="2">
        <v>9.230602236991194</v>
      </c>
      <c r="N546" s="2">
        <v>9.292340951072303</v>
      </c>
      <c r="O546" s="2">
        <v>9.3459541738752439</v>
      </c>
      <c r="P546" s="2">
        <v>9.3931265127026897</v>
      </c>
      <c r="Q546" s="2">
        <v>9.4352787213378022</v>
      </c>
      <c r="R546" s="2">
        <v>9.4737622567442408</v>
      </c>
      <c r="S546" s="2">
        <v>9.5099285755923084</v>
      </c>
      <c r="T546" s="2">
        <v>9.5451291345523099</v>
      </c>
      <c r="U546" s="2">
        <v>9.5807153902945537</v>
      </c>
    </row>
    <row r="547" spans="1:21" x14ac:dyDescent="0.2">
      <c r="A547" s="21">
        <v>33952</v>
      </c>
      <c r="B547" s="2">
        <v>6.4399329246267456</v>
      </c>
      <c r="C547" s="2">
        <v>6.5955575105399813</v>
      </c>
      <c r="D547" s="2">
        <v>7.1500077249900444</v>
      </c>
      <c r="E547" s="2">
        <v>7.7388476973001472</v>
      </c>
      <c r="F547" s="2">
        <v>8.1999431736844688</v>
      </c>
      <c r="G547" s="2">
        <v>8.5255609089720892</v>
      </c>
      <c r="H547" s="2">
        <v>8.747494393793648</v>
      </c>
      <c r="I547" s="2">
        <v>8.901243053371088</v>
      </c>
      <c r="J547" s="2">
        <v>9.0182514682150021</v>
      </c>
      <c r="K547" s="2">
        <v>9.1090314928294713</v>
      </c>
      <c r="L547" s="2">
        <v>9.1783301467410929</v>
      </c>
      <c r="M547" s="2">
        <v>9.229789916984334</v>
      </c>
      <c r="N547" s="2">
        <v>9.2667679356060511</v>
      </c>
      <c r="O547" s="2">
        <v>9.2926213342895547</v>
      </c>
      <c r="P547" s="2">
        <v>9.3104244254823421</v>
      </c>
      <c r="Q547" s="2">
        <v>9.3221014943356106</v>
      </c>
      <c r="R547" s="2">
        <v>9.3292845541560308</v>
      </c>
      <c r="S547" s="2">
        <v>9.3336056182027871</v>
      </c>
      <c r="T547" s="2">
        <v>9.3366966997350609</v>
      </c>
      <c r="U547" s="2">
        <v>9.340189812012035</v>
      </c>
    </row>
    <row r="548" spans="1:21" x14ac:dyDescent="0.2">
      <c r="A548" s="21">
        <v>33953</v>
      </c>
      <c r="B548" s="2">
        <v>6.4856454144441855</v>
      </c>
      <c r="C548" s="2">
        <v>6.5853000262225407</v>
      </c>
      <c r="D548" s="2">
        <v>7.1652814897356336</v>
      </c>
      <c r="E548" s="2">
        <v>7.7596385078308936</v>
      </c>
      <c r="F548" s="2">
        <v>8.2217595058763422</v>
      </c>
      <c r="G548" s="2">
        <v>8.5528102082298751</v>
      </c>
      <c r="H548" s="2">
        <v>8.7892140587207201</v>
      </c>
      <c r="I548" s="2">
        <v>8.9606480800733852</v>
      </c>
      <c r="J548" s="2">
        <v>9.0916679551790924</v>
      </c>
      <c r="K548" s="2">
        <v>9.1926311978481188</v>
      </c>
      <c r="L548" s="2">
        <v>9.2697262282560846</v>
      </c>
      <c r="M548" s="2">
        <v>9.3271045229508918</v>
      </c>
      <c r="N548" s="2">
        <v>9.3683998838912785</v>
      </c>
      <c r="O548" s="2">
        <v>9.3972461129524181</v>
      </c>
      <c r="P548" s="2">
        <v>9.416985614707059</v>
      </c>
      <c r="Q548" s="2">
        <v>9.4297758854575253</v>
      </c>
      <c r="R548" s="2">
        <v>9.437473284891789</v>
      </c>
      <c r="S548" s="2">
        <v>9.4419341726490309</v>
      </c>
      <c r="T548" s="2">
        <v>9.4450149083684298</v>
      </c>
      <c r="U548" s="2">
        <v>9.448571851689163</v>
      </c>
    </row>
    <row r="549" spans="1:21" x14ac:dyDescent="0.2">
      <c r="A549" s="21">
        <v>33954</v>
      </c>
      <c r="B549" s="2">
        <v>6.5548681384907326</v>
      </c>
      <c r="C549" s="2">
        <v>6.619930498620942</v>
      </c>
      <c r="D549" s="2">
        <v>7.0992713533017033</v>
      </c>
      <c r="E549" s="2">
        <v>7.6599829548994274</v>
      </c>
      <c r="F549" s="2">
        <v>8.15392507398556</v>
      </c>
      <c r="G549" s="2">
        <v>8.5374824224945201</v>
      </c>
      <c r="H549" s="2">
        <v>8.8030925325249196</v>
      </c>
      <c r="I549" s="2">
        <v>8.9842058111243581</v>
      </c>
      <c r="J549" s="2">
        <v>9.1187335677482384</v>
      </c>
      <c r="K549" s="2">
        <v>9.219640547794814</v>
      </c>
      <c r="L549" s="2">
        <v>9.2931122166557483</v>
      </c>
      <c r="M549" s="2">
        <v>9.343547827796483</v>
      </c>
      <c r="N549" s="2">
        <v>9.3748926809738951</v>
      </c>
      <c r="O549" s="2">
        <v>9.3910920758714607</v>
      </c>
      <c r="P549" s="2">
        <v>9.3958326703438644</v>
      </c>
      <c r="Q549" s="2">
        <v>9.3917494074926999</v>
      </c>
      <c r="R549" s="2">
        <v>9.3812099440582504</v>
      </c>
      <c r="S549" s="2">
        <v>9.3665819367375001</v>
      </c>
      <c r="T549" s="2">
        <v>9.350233042227444</v>
      </c>
      <c r="U549" s="2">
        <v>9.3345309172250666</v>
      </c>
    </row>
    <row r="550" spans="1:21" x14ac:dyDescent="0.2">
      <c r="A550" s="21">
        <v>33955</v>
      </c>
      <c r="B550" s="2">
        <v>6.6468042724782457</v>
      </c>
      <c r="C550" s="2">
        <v>6.5609881351656325</v>
      </c>
      <c r="D550" s="2">
        <v>7.0448196219776884</v>
      </c>
      <c r="E550" s="2">
        <v>7.6177997969927276</v>
      </c>
      <c r="F550" s="2">
        <v>8.1115811053422053</v>
      </c>
      <c r="G550" s="2">
        <v>8.4896402089856124</v>
      </c>
      <c r="H550" s="2">
        <v>8.7555735476697958</v>
      </c>
      <c r="I550" s="2">
        <v>8.9376290948624035</v>
      </c>
      <c r="J550" s="2">
        <v>9.0668669511907769</v>
      </c>
      <c r="K550" s="2">
        <v>9.1603067533335025</v>
      </c>
      <c r="L550" s="2">
        <v>9.2298083155465847</v>
      </c>
      <c r="M550" s="2">
        <v>9.2807598124074957</v>
      </c>
      <c r="N550" s="2">
        <v>9.316904694137909</v>
      </c>
      <c r="O550" s="2">
        <v>9.3419864106937833</v>
      </c>
      <c r="P550" s="2">
        <v>9.3593865744890223</v>
      </c>
      <c r="Q550" s="2">
        <v>9.3710154586627006</v>
      </c>
      <c r="R550" s="2">
        <v>9.3784094051898919</v>
      </c>
      <c r="S550" s="2">
        <v>9.3831047559852951</v>
      </c>
      <c r="T550" s="2">
        <v>9.3866378529636112</v>
      </c>
      <c r="U550" s="2">
        <v>9.3905450380395408</v>
      </c>
    </row>
    <row r="551" spans="1:21" x14ac:dyDescent="0.2">
      <c r="A551" s="21">
        <v>33956</v>
      </c>
      <c r="B551" s="2">
        <v>6.4920996096084647</v>
      </c>
      <c r="C551" s="2">
        <v>6.5714540006159226</v>
      </c>
      <c r="D551" s="2">
        <v>6.9492575227902362</v>
      </c>
      <c r="E551" s="2">
        <v>7.4794518199428897</v>
      </c>
      <c r="F551" s="2">
        <v>8.0078589880547355</v>
      </c>
      <c r="G551" s="2">
        <v>8.4537368604951588</v>
      </c>
      <c r="H551" s="2">
        <v>8.7725145885169766</v>
      </c>
      <c r="I551" s="2">
        <v>8.9896535493681213</v>
      </c>
      <c r="J551" s="2">
        <v>9.1433674359234161</v>
      </c>
      <c r="K551" s="2">
        <v>9.2525316845006795</v>
      </c>
      <c r="L551" s="2">
        <v>9.3297109128630229</v>
      </c>
      <c r="M551" s="2">
        <v>9.3817926641934726</v>
      </c>
      <c r="N551" s="2">
        <v>9.4142216908504111</v>
      </c>
      <c r="O551" s="2">
        <v>9.4324427449588022</v>
      </c>
      <c r="P551" s="2">
        <v>9.4413255315750462</v>
      </c>
      <c r="Q551" s="2">
        <v>9.4433232712613169</v>
      </c>
      <c r="R551" s="2">
        <v>9.4402545343693838</v>
      </c>
      <c r="S551" s="2">
        <v>9.4339378885661134</v>
      </c>
      <c r="T551" s="2">
        <v>9.4261919015183722</v>
      </c>
      <c r="U551" s="2">
        <v>9.4188351408930266</v>
      </c>
    </row>
    <row r="552" spans="1:21" x14ac:dyDescent="0.2">
      <c r="A552" s="21">
        <v>33959</v>
      </c>
      <c r="B552" s="2">
        <v>6.4852944663566277</v>
      </c>
      <c r="C552" s="2">
        <v>6.6690763240978015</v>
      </c>
      <c r="D552" s="2">
        <v>7.0642288913159543</v>
      </c>
      <c r="E552" s="2">
        <v>7.5373373598332583</v>
      </c>
      <c r="F552" s="2">
        <v>8.0169067605785145</v>
      </c>
      <c r="G552" s="2">
        <v>8.4322150873766244</v>
      </c>
      <c r="H552" s="2">
        <v>8.731535336169566</v>
      </c>
      <c r="I552" s="2">
        <v>8.9383475484702259</v>
      </c>
      <c r="J552" s="2">
        <v>9.0900859245733514</v>
      </c>
      <c r="K552" s="2">
        <v>9.2038138861517478</v>
      </c>
      <c r="L552" s="2">
        <v>9.290051591091343</v>
      </c>
      <c r="M552" s="2">
        <v>9.3543867948742321</v>
      </c>
      <c r="N552" s="2">
        <v>9.4011329502224843</v>
      </c>
      <c r="O552" s="2">
        <v>9.434603508234801</v>
      </c>
      <c r="P552" s="2">
        <v>9.4587128888368071</v>
      </c>
      <c r="Q552" s="2">
        <v>9.4757529322897263</v>
      </c>
      <c r="R552" s="2">
        <v>9.4876031109451677</v>
      </c>
      <c r="S552" s="2">
        <v>9.4961428970878998</v>
      </c>
      <c r="T552" s="2">
        <v>9.5032517630026927</v>
      </c>
      <c r="U552" s="2">
        <v>9.5108091809743218</v>
      </c>
    </row>
    <row r="553" spans="1:21" x14ac:dyDescent="0.2">
      <c r="A553" s="21">
        <v>33960</v>
      </c>
      <c r="B553" s="2">
        <v>6.5473893652018278</v>
      </c>
      <c r="C553" s="2">
        <v>6.6490805260651458</v>
      </c>
      <c r="D553" s="2">
        <v>7.0659615048498852</v>
      </c>
      <c r="E553" s="2">
        <v>7.5583174729871514</v>
      </c>
      <c r="F553" s="2">
        <v>8.0267717570366095</v>
      </c>
      <c r="G553" s="2">
        <v>8.4152448860560334</v>
      </c>
      <c r="H553" s="2">
        <v>8.6923166248053096</v>
      </c>
      <c r="I553" s="2">
        <v>8.8819064783541233</v>
      </c>
      <c r="J553" s="2">
        <v>9.0177045421187145</v>
      </c>
      <c r="K553" s="2">
        <v>9.1166001216065524</v>
      </c>
      <c r="L553" s="2">
        <v>9.1897676418618932</v>
      </c>
      <c r="M553" s="2">
        <v>9.2427931279931297</v>
      </c>
      <c r="N553" s="2">
        <v>9.2798423515632162</v>
      </c>
      <c r="O553" s="2">
        <v>9.3050810839051543</v>
      </c>
      <c r="P553" s="2">
        <v>9.3222544298203331</v>
      </c>
      <c r="Q553" s="2">
        <v>9.3333969386332427</v>
      </c>
      <c r="R553" s="2">
        <v>9.3401084332853834</v>
      </c>
      <c r="S553" s="2">
        <v>9.3439887366481642</v>
      </c>
      <c r="T553" s="2">
        <v>9.346637671592994</v>
      </c>
      <c r="U553" s="2">
        <v>9.3496550609912834</v>
      </c>
    </row>
    <row r="554" spans="1:21" x14ac:dyDescent="0.2">
      <c r="A554" s="21">
        <v>33961</v>
      </c>
      <c r="B554" s="2">
        <v>6.5051347866562086</v>
      </c>
      <c r="C554" s="2">
        <v>6.6320731950924472</v>
      </c>
      <c r="D554" s="2">
        <v>7.016919374091894</v>
      </c>
      <c r="E554" s="2">
        <v>7.4990976400322999</v>
      </c>
      <c r="F554" s="2">
        <v>7.9779456217776987</v>
      </c>
      <c r="G554" s="2">
        <v>8.3838878082856496</v>
      </c>
      <c r="H554" s="2">
        <v>8.6713099536474605</v>
      </c>
      <c r="I554" s="2">
        <v>8.8637584656691075</v>
      </c>
      <c r="J554" s="2">
        <v>8.9985685936154489</v>
      </c>
      <c r="K554" s="2">
        <v>9.0940628132008587</v>
      </c>
      <c r="L554" s="2">
        <v>9.162249888853168</v>
      </c>
      <c r="M554" s="2">
        <v>9.2091135744337098</v>
      </c>
      <c r="N554" s="2">
        <v>9.2391064073424989</v>
      </c>
      <c r="O554" s="2">
        <v>9.2566809247316488</v>
      </c>
      <c r="P554" s="2">
        <v>9.265833051324357</v>
      </c>
      <c r="Q554" s="2">
        <v>9.2687019896340317</v>
      </c>
      <c r="R554" s="2">
        <v>9.2669550684820798</v>
      </c>
      <c r="S554" s="2">
        <v>9.2622596166134894</v>
      </c>
      <c r="T554" s="2">
        <v>9.2562829627732484</v>
      </c>
      <c r="U554" s="2">
        <v>9.2506924357063447</v>
      </c>
    </row>
    <row r="555" spans="1:21" x14ac:dyDescent="0.2">
      <c r="A555" s="21">
        <v>33962</v>
      </c>
      <c r="B555" s="2">
        <v>6.4542053207246379</v>
      </c>
      <c r="C555" s="2">
        <v>6.6841203171674524</v>
      </c>
      <c r="D555" s="2">
        <v>7.0157829942427776</v>
      </c>
      <c r="E555" s="2">
        <v>7.4730042976550255</v>
      </c>
      <c r="F555" s="2">
        <v>7.9459497445460823</v>
      </c>
      <c r="G555" s="2">
        <v>8.3498118299249882</v>
      </c>
      <c r="H555" s="2">
        <v>8.6269441804875875</v>
      </c>
      <c r="I555" s="2">
        <v>8.8057598108366832</v>
      </c>
      <c r="J555" s="2">
        <v>8.9309308801998437</v>
      </c>
      <c r="K555" s="2">
        <v>9.0213373929817049</v>
      </c>
      <c r="L555" s="2">
        <v>9.0879078306979864</v>
      </c>
      <c r="M555" s="2">
        <v>9.13589171163229</v>
      </c>
      <c r="N555" s="2">
        <v>9.1690952833230686</v>
      </c>
      <c r="O555" s="2">
        <v>9.1913247930751698</v>
      </c>
      <c r="P555" s="2">
        <v>9.2060087851500789</v>
      </c>
      <c r="Q555" s="2">
        <v>9.2150399506786727</v>
      </c>
      <c r="R555" s="2">
        <v>9.2199206538569758</v>
      </c>
      <c r="S555" s="2">
        <v>9.2221532588180715</v>
      </c>
      <c r="T555" s="2">
        <v>9.2232401296950339</v>
      </c>
      <c r="U555" s="2">
        <v>9.2246836306209481</v>
      </c>
    </row>
    <row r="556" spans="1:21" x14ac:dyDescent="0.2">
      <c r="A556" s="21">
        <v>33963</v>
      </c>
    </row>
    <row r="557" spans="1:21" x14ac:dyDescent="0.2">
      <c r="A557" s="21">
        <v>33966</v>
      </c>
    </row>
    <row r="558" spans="1:21" x14ac:dyDescent="0.2">
      <c r="A558" s="21">
        <v>33967</v>
      </c>
      <c r="B558" s="2">
        <v>6.5256542746123634</v>
      </c>
      <c r="C558" s="2">
        <v>6.6792979477708041</v>
      </c>
      <c r="D558" s="2">
        <v>7.0527998637633802</v>
      </c>
      <c r="E558" s="2">
        <v>7.4974898237516392</v>
      </c>
      <c r="F558" s="2">
        <v>7.9090389544728019</v>
      </c>
      <c r="G558" s="2">
        <v>8.2591948493810694</v>
      </c>
      <c r="H558" s="2">
        <v>8.5417484209610617</v>
      </c>
      <c r="I558" s="2">
        <v>8.7625873911012313</v>
      </c>
      <c r="J558" s="2">
        <v>8.9306236840407678</v>
      </c>
      <c r="K558" s="2">
        <v>9.0547692240189139</v>
      </c>
      <c r="L558" s="2">
        <v>9.1434622906467116</v>
      </c>
      <c r="M558" s="2">
        <v>9.2032151833278775</v>
      </c>
      <c r="N558" s="2">
        <v>9.2400507263110061</v>
      </c>
      <c r="O558" s="2">
        <v>9.2599917437654913</v>
      </c>
      <c r="P558" s="2">
        <v>9.2684465560320994</v>
      </c>
      <c r="Q558" s="2">
        <v>9.2683247277584044</v>
      </c>
      <c r="R558" s="2">
        <v>9.261900781328313</v>
      </c>
      <c r="S558" s="2">
        <v>9.2514492390230068</v>
      </c>
      <c r="T558" s="2">
        <v>9.2392446231236693</v>
      </c>
      <c r="U558" s="2">
        <v>9.2275614559114754</v>
      </c>
    </row>
    <row r="559" spans="1:21" x14ac:dyDescent="0.2">
      <c r="A559" s="21">
        <v>33968</v>
      </c>
      <c r="B559" s="2">
        <v>6.3843563145973619</v>
      </c>
      <c r="C559" s="2">
        <v>6.5595001526712711</v>
      </c>
      <c r="D559" s="2">
        <v>6.8632304243357183</v>
      </c>
      <c r="E559" s="2">
        <v>7.3516608158202548</v>
      </c>
      <c r="F559" s="2">
        <v>7.8593932915361178</v>
      </c>
      <c r="G559" s="2">
        <v>8.2859395716567636</v>
      </c>
      <c r="H559" s="2">
        <v>8.5709710462168509</v>
      </c>
      <c r="I559" s="2">
        <v>8.7483273269911681</v>
      </c>
      <c r="J559" s="2">
        <v>8.868092247208633</v>
      </c>
      <c r="K559" s="2">
        <v>8.9522352636747495</v>
      </c>
      <c r="L559" s="2">
        <v>9.0137882342502689</v>
      </c>
      <c r="M559" s="2">
        <v>9.0584941123014353</v>
      </c>
      <c r="N559" s="2">
        <v>9.0902434245294952</v>
      </c>
      <c r="O559" s="2">
        <v>9.112926697336027</v>
      </c>
      <c r="P559" s="2">
        <v>9.1299725632820437</v>
      </c>
      <c r="Q559" s="2">
        <v>9.1429314569249733</v>
      </c>
      <c r="R559" s="2">
        <v>9.1528764811990904</v>
      </c>
      <c r="S559" s="2">
        <v>9.160880738961346</v>
      </c>
      <c r="T559" s="2">
        <v>9.1680173330686952</v>
      </c>
      <c r="U559" s="2">
        <v>9.1753593663780961</v>
      </c>
    </row>
    <row r="560" spans="1:21" x14ac:dyDescent="0.2">
      <c r="A560" s="21">
        <v>33969</v>
      </c>
      <c r="B560" s="2">
        <v>6.3802238021506312</v>
      </c>
      <c r="C560" s="2">
        <v>6.3245108088079931</v>
      </c>
      <c r="D560" s="2">
        <v>6.9769813688647</v>
      </c>
      <c r="E560" s="2">
        <v>7.600995415720817</v>
      </c>
      <c r="F560" s="2">
        <v>8.040801532252523</v>
      </c>
      <c r="G560" s="2">
        <v>8.3348614894461885</v>
      </c>
      <c r="H560" s="2">
        <v>8.5563372729846758</v>
      </c>
      <c r="I560" s="2">
        <v>8.7278345284905416</v>
      </c>
      <c r="J560" s="2">
        <v>8.8592353064896567</v>
      </c>
      <c r="K560" s="2">
        <v>8.9584156984583938</v>
      </c>
      <c r="L560" s="2">
        <v>9.0322074244538548</v>
      </c>
      <c r="M560" s="2">
        <v>9.0852684828358434</v>
      </c>
      <c r="N560" s="2">
        <v>9.1217044349664409</v>
      </c>
      <c r="O560" s="2">
        <v>9.1456208421181788</v>
      </c>
      <c r="P560" s="2">
        <v>9.1607339690569507</v>
      </c>
      <c r="Q560" s="2">
        <v>9.1692028945227868</v>
      </c>
      <c r="R560" s="2">
        <v>9.1727974007488555</v>
      </c>
      <c r="S560" s="2">
        <v>9.1732872699684336</v>
      </c>
      <c r="T560" s="2">
        <v>9.1724422844147959</v>
      </c>
      <c r="U560" s="2">
        <v>9.1720322263212228</v>
      </c>
    </row>
    <row r="561" spans="1:21" x14ac:dyDescent="0.2">
      <c r="A561" s="21">
        <v>33970</v>
      </c>
    </row>
    <row r="562" spans="1:21" x14ac:dyDescent="0.2">
      <c r="A562" s="21">
        <v>33973</v>
      </c>
      <c r="B562" s="2">
        <v>6.4835741586012547</v>
      </c>
      <c r="C562" s="2">
        <v>6.5287585249008417</v>
      </c>
      <c r="D562" s="2">
        <v>6.9061066557907651</v>
      </c>
      <c r="E562" s="2">
        <v>7.4287768687208917</v>
      </c>
      <c r="F562" s="2">
        <v>7.8994018136546664</v>
      </c>
      <c r="G562" s="2">
        <v>8.2698929948127411</v>
      </c>
      <c r="H562" s="2">
        <v>8.5375151086105419</v>
      </c>
      <c r="I562" s="2">
        <v>8.7316667659843361</v>
      </c>
      <c r="J562" s="2">
        <v>8.8839570746840284</v>
      </c>
      <c r="K562" s="2">
        <v>9.0015255885320808</v>
      </c>
      <c r="L562" s="2">
        <v>9.0858645807028129</v>
      </c>
      <c r="M562" s="2">
        <v>9.1416874774851085</v>
      </c>
      <c r="N562" s="2">
        <v>9.1745399117574458</v>
      </c>
      <c r="O562" s="2">
        <v>9.1899675174582001</v>
      </c>
      <c r="P562" s="2">
        <v>9.1930149412361306</v>
      </c>
      <c r="Q562" s="2">
        <v>9.1866896661214383</v>
      </c>
      <c r="R562" s="2">
        <v>9.1734814434600445</v>
      </c>
      <c r="S562" s="2">
        <v>9.1558800245138894</v>
      </c>
      <c r="T562" s="2">
        <v>9.1363751605449171</v>
      </c>
      <c r="U562" s="2">
        <v>9.1174566028150714</v>
      </c>
    </row>
    <row r="563" spans="1:21" x14ac:dyDescent="0.2">
      <c r="A563" s="21">
        <v>33974</v>
      </c>
      <c r="B563" s="2">
        <v>6.4602345075862821</v>
      </c>
      <c r="C563" s="2">
        <v>6.5038960752431043</v>
      </c>
      <c r="D563" s="2">
        <v>6.9605728749361733</v>
      </c>
      <c r="E563" s="2">
        <v>7.5219536217568148</v>
      </c>
      <c r="F563" s="2">
        <v>7.9589381879378278</v>
      </c>
      <c r="G563" s="2">
        <v>8.2660251007086263</v>
      </c>
      <c r="H563" s="2">
        <v>8.4903969922672271</v>
      </c>
      <c r="I563" s="2">
        <v>8.6663742596884354</v>
      </c>
      <c r="J563" s="2">
        <v>8.8185926284691121</v>
      </c>
      <c r="K563" s="2">
        <v>8.9449464396485912</v>
      </c>
      <c r="L563" s="2">
        <v>9.038766156965929</v>
      </c>
      <c r="M563" s="2">
        <v>9.1029172205757742</v>
      </c>
      <c r="N563" s="2">
        <v>9.1426883241784065</v>
      </c>
      <c r="O563" s="2">
        <v>9.1633681618663623</v>
      </c>
      <c r="P563" s="2">
        <v>9.1698548725356801</v>
      </c>
      <c r="Q563" s="2">
        <v>9.16545848126602</v>
      </c>
      <c r="R563" s="2">
        <v>9.1530854044944761</v>
      </c>
      <c r="S563" s="2">
        <v>9.1356420585929072</v>
      </c>
      <c r="T563" s="2">
        <v>9.1160348599331655</v>
      </c>
      <c r="U563" s="2">
        <v>9.0971702248871082</v>
      </c>
    </row>
    <row r="564" spans="1:21" x14ac:dyDescent="0.2">
      <c r="A564" s="21">
        <v>33975</v>
      </c>
      <c r="B564" s="2">
        <v>6.4600976775388856</v>
      </c>
      <c r="C564" s="2">
        <v>6.4538439014879714</v>
      </c>
      <c r="D564" s="2">
        <v>6.9193044228153395</v>
      </c>
      <c r="E564" s="2">
        <v>7.4702287722262284</v>
      </c>
      <c r="F564" s="2">
        <v>7.8928823527470655</v>
      </c>
      <c r="G564" s="2">
        <v>8.1875132783598286</v>
      </c>
      <c r="H564" s="2">
        <v>8.4038649027307351</v>
      </c>
      <c r="I564" s="2">
        <v>8.5751439607709141</v>
      </c>
      <c r="J564" s="2">
        <v>8.7248768628291611</v>
      </c>
      <c r="K564" s="2">
        <v>8.8545994178650425</v>
      </c>
      <c r="L564" s="2">
        <v>8.9614958911357245</v>
      </c>
      <c r="M564" s="2">
        <v>9.0477814566199903</v>
      </c>
      <c r="N564" s="2">
        <v>9.1169498607663844</v>
      </c>
      <c r="O564" s="2">
        <v>9.1724948502302226</v>
      </c>
      <c r="P564" s="2">
        <v>9.2176882078880471</v>
      </c>
      <c r="Q564" s="2">
        <v>9.2548991457452665</v>
      </c>
      <c r="R564" s="2">
        <v>9.2862674933788476</v>
      </c>
      <c r="S564" s="2">
        <v>9.3139330803286366</v>
      </c>
      <c r="T564" s="2">
        <v>9.3400357361344799</v>
      </c>
      <c r="U564" s="2">
        <v>9.3667152903362219</v>
      </c>
    </row>
    <row r="565" spans="1:21" x14ac:dyDescent="0.2">
      <c r="A565" s="21">
        <v>33976</v>
      </c>
      <c r="B565" s="2">
        <v>6.436480952513274</v>
      </c>
      <c r="C565" s="2">
        <v>6.4422173707560342</v>
      </c>
      <c r="D565" s="2">
        <v>6.9072068859388631</v>
      </c>
      <c r="E565" s="2">
        <v>7.4854743580372265</v>
      </c>
      <c r="F565" s="2">
        <v>7.933004655709798</v>
      </c>
      <c r="G565" s="2">
        <v>8.2355039993577446</v>
      </c>
      <c r="H565" s="2">
        <v>8.4378584246077768</v>
      </c>
      <c r="I565" s="2">
        <v>8.5842638235401783</v>
      </c>
      <c r="J565" s="2">
        <v>8.7111558698460954</v>
      </c>
      <c r="K565" s="2">
        <v>8.824128164819065</v>
      </c>
      <c r="L565" s="2">
        <v>8.9216780926087296</v>
      </c>
      <c r="M565" s="2">
        <v>9.0053206030730433</v>
      </c>
      <c r="N565" s="2">
        <v>9.0773375407945291</v>
      </c>
      <c r="O565" s="2">
        <v>9.1400107504802541</v>
      </c>
      <c r="P565" s="2">
        <v>9.1954928085954286</v>
      </c>
      <c r="Q565" s="2">
        <v>9.2454106484101573</v>
      </c>
      <c r="R565" s="2">
        <v>9.291257614447094</v>
      </c>
      <c r="S565" s="2">
        <v>9.3345270512071554</v>
      </c>
      <c r="T565" s="2">
        <v>9.3767123031912583</v>
      </c>
      <c r="U565" s="2">
        <v>9.4193067149003156</v>
      </c>
    </row>
    <row r="566" spans="1:21" x14ac:dyDescent="0.2">
      <c r="A566" s="21">
        <v>33977</v>
      </c>
      <c r="B566" s="2">
        <v>6.4777427239002057</v>
      </c>
      <c r="C566" s="2">
        <v>6.3980587067509243</v>
      </c>
      <c r="D566" s="2">
        <v>6.8670669534781803</v>
      </c>
      <c r="E566" s="2">
        <v>7.4774694565936741</v>
      </c>
      <c r="F566" s="2">
        <v>7.9391139539662596</v>
      </c>
      <c r="G566" s="2">
        <v>8.243053832022941</v>
      </c>
      <c r="H566" s="2">
        <v>8.4485783081812205</v>
      </c>
      <c r="I566" s="2">
        <v>8.6020537608983378</v>
      </c>
      <c r="J566" s="2">
        <v>8.7391056652684487</v>
      </c>
      <c r="K566" s="2">
        <v>8.8648208227830185</v>
      </c>
      <c r="L566" s="2">
        <v>8.9772519890789209</v>
      </c>
      <c r="M566" s="2">
        <v>9.0774087533043009</v>
      </c>
      <c r="N566" s="2">
        <v>9.1670521646434224</v>
      </c>
      <c r="O566" s="2">
        <v>9.2479432724021517</v>
      </c>
      <c r="P566" s="2">
        <v>9.3217989622234718</v>
      </c>
      <c r="Q566" s="2">
        <v>9.3901505335378666</v>
      </c>
      <c r="R566" s="2">
        <v>9.4544805445870264</v>
      </c>
      <c r="S566" s="2">
        <v>9.516271553406245</v>
      </c>
      <c r="T566" s="2">
        <v>9.5770061180308197</v>
      </c>
      <c r="U566" s="2">
        <v>9.638166796496046</v>
      </c>
    </row>
    <row r="567" spans="1:21" x14ac:dyDescent="0.2">
      <c r="A567" s="21">
        <v>33980</v>
      </c>
      <c r="B567" s="2">
        <v>6.3874031872516781</v>
      </c>
      <c r="C567" s="2">
        <v>6.470699892443549</v>
      </c>
      <c r="D567" s="2">
        <v>6.959244611483034</v>
      </c>
      <c r="E567" s="2">
        <v>7.5180554323767135</v>
      </c>
      <c r="F567" s="2">
        <v>7.9647427942805145</v>
      </c>
      <c r="G567" s="2">
        <v>8.2857781035250593</v>
      </c>
      <c r="H567" s="2">
        <v>8.5119110796820934</v>
      </c>
      <c r="I567" s="2">
        <v>8.6821437281132621</v>
      </c>
      <c r="J567" s="2">
        <v>8.830678633322762</v>
      </c>
      <c r="K567" s="2">
        <v>8.9628805556865512</v>
      </c>
      <c r="L567" s="2">
        <v>9.0773269617845127</v>
      </c>
      <c r="M567" s="2">
        <v>9.1758464015818131</v>
      </c>
      <c r="N567" s="2">
        <v>9.2611073655086482</v>
      </c>
      <c r="O567" s="2">
        <v>9.3357783450649894</v>
      </c>
      <c r="P567" s="2">
        <v>9.402364301202617</v>
      </c>
      <c r="Q567" s="2">
        <v>9.4627052309298456</v>
      </c>
      <c r="R567" s="2">
        <v>9.5184721350593158</v>
      </c>
      <c r="S567" s="2">
        <v>9.5713360143761417</v>
      </c>
      <c r="T567" s="2">
        <v>9.6229678696654339</v>
      </c>
      <c r="U567" s="2">
        <v>9.6750387017123014</v>
      </c>
    </row>
    <row r="568" spans="1:21" x14ac:dyDescent="0.2">
      <c r="A568" s="21">
        <v>33981</v>
      </c>
      <c r="B568" s="2">
        <v>6.4853538997651228</v>
      </c>
      <c r="C568" s="2">
        <v>6.4310532373000999</v>
      </c>
      <c r="D568" s="2">
        <v>6.8675688498287508</v>
      </c>
      <c r="E568" s="2">
        <v>7.4714970919857269</v>
      </c>
      <c r="F568" s="2">
        <v>7.9737880387210467</v>
      </c>
      <c r="G568" s="2">
        <v>8.3361246273706548</v>
      </c>
      <c r="H568" s="2">
        <v>8.5827413768503664</v>
      </c>
      <c r="I568" s="2">
        <v>8.7573462700084868</v>
      </c>
      <c r="J568" s="2">
        <v>8.9013946297395474</v>
      </c>
      <c r="K568" s="2">
        <v>9.0269055798353435</v>
      </c>
      <c r="L568" s="2">
        <v>9.1378915991204082</v>
      </c>
      <c r="M568" s="2">
        <v>9.2367318509947172</v>
      </c>
      <c r="N568" s="2">
        <v>9.325390404986674</v>
      </c>
      <c r="O568" s="2">
        <v>9.4058313305577474</v>
      </c>
      <c r="P568" s="2">
        <v>9.4799136363778285</v>
      </c>
      <c r="Q568" s="2">
        <v>9.5490691226312485</v>
      </c>
      <c r="R568" s="2">
        <v>9.6146210172850903</v>
      </c>
      <c r="S568" s="2">
        <v>9.6778925482891065</v>
      </c>
      <c r="T568" s="2">
        <v>9.7402069435930461</v>
      </c>
      <c r="U568" s="2">
        <v>9.8028874311466581</v>
      </c>
    </row>
    <row r="569" spans="1:21" x14ac:dyDescent="0.2">
      <c r="A569" s="21">
        <v>33982</v>
      </c>
      <c r="B569" s="2">
        <v>6.3791717661017859</v>
      </c>
      <c r="C569" s="2">
        <v>6.4434568368177843</v>
      </c>
      <c r="D569" s="2">
        <v>6.8998921419127504</v>
      </c>
      <c r="E569" s="2">
        <v>7.4547156113637314</v>
      </c>
      <c r="F569" s="2">
        <v>7.9397114744120172</v>
      </c>
      <c r="G569" s="2">
        <v>8.3167175992544671</v>
      </c>
      <c r="H569" s="2">
        <v>8.588333312505112</v>
      </c>
      <c r="I569" s="2">
        <v>8.7912529160288972</v>
      </c>
      <c r="J569" s="2">
        <v>8.9632967338430589</v>
      </c>
      <c r="K569" s="2">
        <v>9.1110454826679756</v>
      </c>
      <c r="L569" s="2">
        <v>9.2339184328397739</v>
      </c>
      <c r="M569" s="2">
        <v>9.3344980121089431</v>
      </c>
      <c r="N569" s="2">
        <v>9.4161705441273256</v>
      </c>
      <c r="O569" s="2">
        <v>9.4823223526768565</v>
      </c>
      <c r="P569" s="2">
        <v>9.5362064357387002</v>
      </c>
      <c r="Q569" s="2">
        <v>9.5805336488534962</v>
      </c>
      <c r="R569" s="2">
        <v>9.6178770656410002</v>
      </c>
      <c r="S569" s="2">
        <v>9.6508097596983315</v>
      </c>
      <c r="T569" s="2">
        <v>9.6819048046226008</v>
      </c>
      <c r="U569" s="2">
        <v>9.713735274010924</v>
      </c>
    </row>
    <row r="570" spans="1:21" x14ac:dyDescent="0.2">
      <c r="A570" s="21">
        <v>33983</v>
      </c>
      <c r="B570" s="2">
        <v>6.4089498378221492</v>
      </c>
      <c r="C570" s="2">
        <v>6.3556887744024984</v>
      </c>
      <c r="D570" s="2">
        <v>6.7154733398126565</v>
      </c>
      <c r="E570" s="2">
        <v>7.3100058992767138</v>
      </c>
      <c r="F570" s="2">
        <v>7.8270683929480498</v>
      </c>
      <c r="G570" s="2">
        <v>8.2174256527209852</v>
      </c>
      <c r="H570" s="2">
        <v>8.5050372541218469</v>
      </c>
      <c r="I570" s="2">
        <v>8.7352187179350178</v>
      </c>
      <c r="J570" s="2">
        <v>8.9474502866808958</v>
      </c>
      <c r="K570" s="2">
        <v>9.1354145922027783</v>
      </c>
      <c r="L570" s="2">
        <v>9.2851285447357554</v>
      </c>
      <c r="M570" s="2">
        <v>9.3987662398303069</v>
      </c>
      <c r="N570" s="2">
        <v>9.4826080154970587</v>
      </c>
      <c r="O570" s="2">
        <v>9.5429342104117971</v>
      </c>
      <c r="P570" s="2">
        <v>9.5855914617030713</v>
      </c>
      <c r="Q570" s="2">
        <v>9.6146628467614228</v>
      </c>
      <c r="R570" s="2">
        <v>9.6337832459129089</v>
      </c>
      <c r="S570" s="2">
        <v>9.6465875394109073</v>
      </c>
      <c r="T570" s="2">
        <v>9.6567106075088098</v>
      </c>
      <c r="U570" s="2">
        <v>9.6677873304599959</v>
      </c>
    </row>
    <row r="571" spans="1:21" x14ac:dyDescent="0.2">
      <c r="A571" s="21">
        <v>33984</v>
      </c>
      <c r="B571" s="2">
        <v>6.4128925692748</v>
      </c>
      <c r="C571" s="2">
        <v>6.3191666148565364</v>
      </c>
      <c r="D571" s="2">
        <v>6.53767813830195</v>
      </c>
      <c r="E571" s="2">
        <v>7.1022245659841401</v>
      </c>
      <c r="F571" s="2">
        <v>7.6624622730056213</v>
      </c>
      <c r="G571" s="2">
        <v>8.1189582710780659</v>
      </c>
      <c r="H571" s="2">
        <v>8.4522940420601138</v>
      </c>
      <c r="I571" s="2">
        <v>8.7080391331789464</v>
      </c>
      <c r="J571" s="2">
        <v>8.9356447380905379</v>
      </c>
      <c r="K571" s="2">
        <v>9.1342807819128069</v>
      </c>
      <c r="L571" s="2">
        <v>9.2934988483652088</v>
      </c>
      <c r="M571" s="2">
        <v>9.4157012856672075</v>
      </c>
      <c r="N571" s="2">
        <v>9.5065563795255983</v>
      </c>
      <c r="O571" s="2">
        <v>9.5717324161756387</v>
      </c>
      <c r="P571" s="2">
        <v>9.6166702837926223</v>
      </c>
      <c r="Q571" s="2">
        <v>9.6458552898396341</v>
      </c>
      <c r="R571" s="2">
        <v>9.6635217741039678</v>
      </c>
      <c r="S571" s="2">
        <v>9.6739040753108885</v>
      </c>
      <c r="T571" s="2">
        <v>9.6812365321856575</v>
      </c>
      <c r="U571" s="2">
        <v>9.6897534834535399</v>
      </c>
    </row>
    <row r="572" spans="1:21" x14ac:dyDescent="0.2">
      <c r="A572" s="21">
        <v>33987</v>
      </c>
      <c r="B572" s="2">
        <v>6.3981487776390855</v>
      </c>
      <c r="C572" s="2">
        <v>6.2296672867008063</v>
      </c>
      <c r="D572" s="2">
        <v>6.5880612310340023</v>
      </c>
      <c r="E572" s="2">
        <v>7.1673077738223405</v>
      </c>
      <c r="F572" s="2">
        <v>7.6941075114507624</v>
      </c>
      <c r="G572" s="2">
        <v>8.1211667029303527</v>
      </c>
      <c r="H572" s="2">
        <v>8.4612392748934067</v>
      </c>
      <c r="I572" s="2">
        <v>8.7412641618297311</v>
      </c>
      <c r="J572" s="2">
        <v>8.9857959959764333</v>
      </c>
      <c r="K572" s="2">
        <v>9.1944678108433955</v>
      </c>
      <c r="L572" s="2">
        <v>9.3624620531402947</v>
      </c>
      <c r="M572" s="2">
        <v>9.4936198600783861</v>
      </c>
      <c r="N572" s="2">
        <v>9.5940193881170455</v>
      </c>
      <c r="O572" s="2">
        <v>9.6697387965650545</v>
      </c>
      <c r="P572" s="2">
        <v>9.726503499389576</v>
      </c>
      <c r="Q572" s="2">
        <v>9.7686045428770907</v>
      </c>
      <c r="R572" s="2">
        <v>9.7999684382378245</v>
      </c>
      <c r="S572" s="2">
        <v>9.8245216966228615</v>
      </c>
      <c r="T572" s="2">
        <v>9.8461908291832874</v>
      </c>
      <c r="U572" s="2">
        <v>9.8689023470701827</v>
      </c>
    </row>
    <row r="573" spans="1:21" x14ac:dyDescent="0.2">
      <c r="A573" s="21">
        <v>33988</v>
      </c>
      <c r="B573" s="2">
        <v>6.4060923404441468</v>
      </c>
      <c r="C573" s="2">
        <v>6.1721770242564959</v>
      </c>
      <c r="D573" s="2">
        <v>6.470358050535431</v>
      </c>
      <c r="E573" s="2">
        <v>7.0486237401681358</v>
      </c>
      <c r="F573" s="2">
        <v>7.6095076814309905</v>
      </c>
      <c r="G573" s="2">
        <v>8.0883791538875016</v>
      </c>
      <c r="H573" s="2">
        <v>8.4836383715923454</v>
      </c>
      <c r="I573" s="2">
        <v>8.8129735952764516</v>
      </c>
      <c r="J573" s="2">
        <v>9.0944129543837153</v>
      </c>
      <c r="K573" s="2">
        <v>9.3274567350915376</v>
      </c>
      <c r="L573" s="2">
        <v>9.509075403127051</v>
      </c>
      <c r="M573" s="2">
        <v>9.64541677692179</v>
      </c>
      <c r="N573" s="2">
        <v>9.744961040060705</v>
      </c>
      <c r="O573" s="2">
        <v>9.8161883765062861</v>
      </c>
      <c r="P573" s="2">
        <v>9.8668723051146934</v>
      </c>
      <c r="Q573" s="2">
        <v>9.9019128338314175</v>
      </c>
      <c r="R573" s="2">
        <v>9.9254796867726363</v>
      </c>
      <c r="S573" s="2">
        <v>9.9417425879366803</v>
      </c>
      <c r="T573" s="2">
        <v>9.9548712613218662</v>
      </c>
      <c r="U573" s="2">
        <v>9.9690354309265228</v>
      </c>
    </row>
    <row r="574" spans="1:21" x14ac:dyDescent="0.2">
      <c r="A574" s="21">
        <v>33989</v>
      </c>
      <c r="B574" s="2">
        <v>6.369749546616152</v>
      </c>
      <c r="C574" s="2">
        <v>6.1171360219136206</v>
      </c>
      <c r="D574" s="2">
        <v>6.3576916723078583</v>
      </c>
      <c r="E574" s="2">
        <v>6.9241920790713145</v>
      </c>
      <c r="F574" s="2">
        <v>7.5058529121201891</v>
      </c>
      <c r="G574" s="2">
        <v>8.0170321234130864</v>
      </c>
      <c r="H574" s="2">
        <v>8.4371221907876741</v>
      </c>
      <c r="I574" s="2">
        <v>8.7816811663154031</v>
      </c>
      <c r="J574" s="2">
        <v>9.0715450245293852</v>
      </c>
      <c r="K574" s="2">
        <v>9.3110177365899638</v>
      </c>
      <c r="L574" s="2">
        <v>9.5015482814313401</v>
      </c>
      <c r="M574" s="2">
        <v>9.6500609495289122</v>
      </c>
      <c r="N574" s="2">
        <v>9.7648715458126993</v>
      </c>
      <c r="O574" s="2">
        <v>9.8542958754379821</v>
      </c>
      <c r="P574" s="2">
        <v>9.9258735531896463</v>
      </c>
      <c r="Q574" s="2">
        <v>9.9839879724941802</v>
      </c>
      <c r="R574" s="2">
        <v>10.032220393957378</v>
      </c>
      <c r="S574" s="2">
        <v>10.074152078054894</v>
      </c>
      <c r="T574" s="2">
        <v>10.113364285262385</v>
      </c>
      <c r="U574" s="2">
        <v>10.153438276055503</v>
      </c>
    </row>
    <row r="575" spans="1:21" x14ac:dyDescent="0.2">
      <c r="A575" s="21">
        <v>33990</v>
      </c>
      <c r="B575" s="2">
        <v>6.1901059327754995</v>
      </c>
      <c r="C575" s="2">
        <v>6.0986854821596088</v>
      </c>
      <c r="D575" s="2">
        <v>6.2004746054550708</v>
      </c>
      <c r="E575" s="2">
        <v>6.7094213387208166</v>
      </c>
      <c r="F575" s="2">
        <v>7.3078691092349271</v>
      </c>
      <c r="G575" s="2">
        <v>7.8625498791654413</v>
      </c>
      <c r="H575" s="2">
        <v>8.3087008407225653</v>
      </c>
      <c r="I575" s="2">
        <v>8.6664131797081705</v>
      </c>
      <c r="J575" s="2">
        <v>8.9700190038747856</v>
      </c>
      <c r="K575" s="2">
        <v>9.2240682685675583</v>
      </c>
      <c r="L575" s="2">
        <v>9.4274693333116382</v>
      </c>
      <c r="M575" s="2">
        <v>9.5869677053311708</v>
      </c>
      <c r="N575" s="2">
        <v>9.7113006515111735</v>
      </c>
      <c r="O575" s="2">
        <v>9.8092054390590064</v>
      </c>
      <c r="P575" s="2">
        <v>9.8885949856182798</v>
      </c>
      <c r="Q575" s="2">
        <v>9.9540301578463932</v>
      </c>
      <c r="R575" s="2">
        <v>10.009219920770837</v>
      </c>
      <c r="S575" s="2">
        <v>10.057873239281436</v>
      </c>
      <c r="T575" s="2">
        <v>10.103699078268026</v>
      </c>
      <c r="U575" s="2">
        <v>10.150406402620435</v>
      </c>
    </row>
    <row r="576" spans="1:21" x14ac:dyDescent="0.2">
      <c r="A576" s="21">
        <v>33991</v>
      </c>
      <c r="B576" s="2">
        <v>6.1752534674547466</v>
      </c>
      <c r="C576" s="2">
        <v>5.9916218422726173</v>
      </c>
      <c r="D576" s="2">
        <v>6.130387458681283</v>
      </c>
      <c r="E576" s="2">
        <v>6.7109224667493654</v>
      </c>
      <c r="F576" s="2">
        <v>7.3419474921201058</v>
      </c>
      <c r="G576" s="2">
        <v>7.8939046899353489</v>
      </c>
      <c r="H576" s="2">
        <v>8.3217550068271358</v>
      </c>
      <c r="I576" s="2">
        <v>8.6524745343912848</v>
      </c>
      <c r="J576" s="2">
        <v>8.9246398293862086</v>
      </c>
      <c r="K576" s="2">
        <v>9.1507896477770565</v>
      </c>
      <c r="L576" s="2">
        <v>9.3370379877731846</v>
      </c>
      <c r="M576" s="2">
        <v>9.4902819237081779</v>
      </c>
      <c r="N576" s="2">
        <v>9.6176175438151876</v>
      </c>
      <c r="O576" s="2">
        <v>9.7261409363595597</v>
      </c>
      <c r="P576" s="2">
        <v>9.8222083863078034</v>
      </c>
      <c r="Q576" s="2">
        <v>9.9090673492844736</v>
      </c>
      <c r="R576" s="2">
        <v>9.989148797629376</v>
      </c>
      <c r="S576" s="2">
        <v>10.064883700228322</v>
      </c>
      <c r="T576" s="2">
        <v>10.138703025967112</v>
      </c>
      <c r="U576" s="2">
        <v>10.213037743731553</v>
      </c>
    </row>
    <row r="577" spans="1:21" x14ac:dyDescent="0.2">
      <c r="A577" s="21">
        <v>33994</v>
      </c>
      <c r="B577" s="2">
        <v>6.1187524566117677</v>
      </c>
      <c r="C577" s="2">
        <v>6.005744392765652</v>
      </c>
      <c r="D577" s="2">
        <v>6.2421574099026733</v>
      </c>
      <c r="E577" s="2">
        <v>6.803716115253823</v>
      </c>
      <c r="F577" s="2">
        <v>7.4064544814073425</v>
      </c>
      <c r="G577" s="2">
        <v>7.9411747051444115</v>
      </c>
      <c r="H577" s="2">
        <v>8.3596126841853309</v>
      </c>
      <c r="I577" s="2">
        <v>8.682470895813827</v>
      </c>
      <c r="J577" s="2">
        <v>8.9436396866570433</v>
      </c>
      <c r="K577" s="2">
        <v>9.1599744747635299</v>
      </c>
      <c r="L577" s="2">
        <v>9.3428161733411859</v>
      </c>
      <c r="M577" s="2">
        <v>9.4992043163376252</v>
      </c>
      <c r="N577" s="2">
        <v>9.6350671616842138</v>
      </c>
      <c r="O577" s="2">
        <v>9.7563329658965046</v>
      </c>
      <c r="P577" s="2">
        <v>9.8682529790286502</v>
      </c>
      <c r="Q577" s="2">
        <v>9.9733255411102775</v>
      </c>
      <c r="R577" s="2">
        <v>10.073349358262037</v>
      </c>
      <c r="S577" s="2">
        <v>10.170123136491352</v>
      </c>
      <c r="T577" s="2">
        <v>10.265445581805649</v>
      </c>
      <c r="U577" s="2">
        <v>10.361115400212354</v>
      </c>
    </row>
    <row r="578" spans="1:21" x14ac:dyDescent="0.2">
      <c r="A578" s="21">
        <v>33995</v>
      </c>
      <c r="B578" s="2">
        <v>6.062922910438151</v>
      </c>
      <c r="C578" s="2">
        <v>5.9046876841569125</v>
      </c>
      <c r="D578" s="2">
        <v>5.7043919655003643</v>
      </c>
      <c r="E578" s="2">
        <v>6.171919749717258</v>
      </c>
      <c r="F578" s="2">
        <v>6.9312521849023465</v>
      </c>
      <c r="G578" s="2">
        <v>7.6872903551204743</v>
      </c>
      <c r="H578" s="2">
        <v>8.2275377375767178</v>
      </c>
      <c r="I578" s="2">
        <v>8.5889874460663975</v>
      </c>
      <c r="J578" s="2">
        <v>8.8587902519188972</v>
      </c>
      <c r="K578" s="2">
        <v>9.0736047833876619</v>
      </c>
      <c r="L578" s="2">
        <v>9.2542197188327382</v>
      </c>
      <c r="M578" s="2">
        <v>9.4099361233548642</v>
      </c>
      <c r="N578" s="2">
        <v>9.5471355652052221</v>
      </c>
      <c r="O578" s="2">
        <v>9.6721996121624958</v>
      </c>
      <c r="P578" s="2">
        <v>9.7906554632973517</v>
      </c>
      <c r="Q578" s="2">
        <v>9.9045561999068887</v>
      </c>
      <c r="R578" s="2">
        <v>10.015071979190616</v>
      </c>
      <c r="S578" s="2">
        <v>10.123372958205238</v>
      </c>
      <c r="T578" s="2">
        <v>10.230629294007461</v>
      </c>
      <c r="U578" s="2">
        <v>10.33801114365399</v>
      </c>
    </row>
    <row r="579" spans="1:21" x14ac:dyDescent="0.2">
      <c r="A579" s="21">
        <v>33996</v>
      </c>
      <c r="B579" s="2">
        <v>5.6484999761950379</v>
      </c>
      <c r="C579" s="2">
        <v>5.8495977123393743</v>
      </c>
      <c r="D579" s="2">
        <v>6.1388215627980554</v>
      </c>
      <c r="E579" s="2">
        <v>6.6257916682544051</v>
      </c>
      <c r="F579" s="2">
        <v>7.1859486097744592</v>
      </c>
      <c r="G579" s="2">
        <v>7.7357762601419964</v>
      </c>
      <c r="H579" s="2">
        <v>8.2148552558519903</v>
      </c>
      <c r="I579" s="2">
        <v>8.6158261873770901</v>
      </c>
      <c r="J579" s="2">
        <v>8.9455801151789824</v>
      </c>
      <c r="K579" s="2">
        <v>9.2132128209196846</v>
      </c>
      <c r="L579" s="2">
        <v>9.4283963809138118</v>
      </c>
      <c r="M579" s="2">
        <v>9.6008678662668014</v>
      </c>
      <c r="N579" s="2">
        <v>9.7403808660583415</v>
      </c>
      <c r="O579" s="2">
        <v>9.85668896937071</v>
      </c>
      <c r="P579" s="2">
        <v>9.95840388056207</v>
      </c>
      <c r="Q579" s="2">
        <v>10.049494060411956</v>
      </c>
      <c r="R579" s="2">
        <v>10.132747919998062</v>
      </c>
      <c r="S579" s="2">
        <v>10.210953870206948</v>
      </c>
      <c r="T579" s="2">
        <v>10.286900321925184</v>
      </c>
      <c r="U579" s="2">
        <v>10.363375686039333</v>
      </c>
    </row>
    <row r="580" spans="1:21" x14ac:dyDescent="0.2">
      <c r="A580" s="21">
        <v>33997</v>
      </c>
      <c r="B580" s="2">
        <v>5.7170437554480991</v>
      </c>
      <c r="C580" s="2">
        <v>5.8021985404597238</v>
      </c>
      <c r="D580" s="2">
        <v>6.1240351179477956</v>
      </c>
      <c r="E580" s="2">
        <v>6.6243843736854995</v>
      </c>
      <c r="F580" s="2">
        <v>7.1470058949170872</v>
      </c>
      <c r="G580" s="2">
        <v>7.6357621507458173</v>
      </c>
      <c r="H580" s="2">
        <v>8.0667139774358017</v>
      </c>
      <c r="I580" s="2">
        <v>8.4416876587277034</v>
      </c>
      <c r="J580" s="2">
        <v>8.7675358237952459</v>
      </c>
      <c r="K580" s="2">
        <v>9.0449231546062858</v>
      </c>
      <c r="L580" s="2">
        <v>9.2744980823723449</v>
      </c>
      <c r="M580" s="2">
        <v>9.4632377244164694</v>
      </c>
      <c r="N580" s="2">
        <v>9.619727591920757</v>
      </c>
      <c r="O580" s="2">
        <v>9.752553196327904</v>
      </c>
      <c r="P580" s="2">
        <v>9.8694087916207529</v>
      </c>
      <c r="Q580" s="2">
        <v>9.9743645133521177</v>
      </c>
      <c r="R580" s="2">
        <v>10.07056945129983</v>
      </c>
      <c r="S580" s="2">
        <v>10.161172695092949</v>
      </c>
      <c r="T580" s="2">
        <v>10.249323334360536</v>
      </c>
      <c r="U580" s="2">
        <v>10.338170458731653</v>
      </c>
    </row>
    <row r="581" spans="1:21" x14ac:dyDescent="0.2">
      <c r="A581" s="21">
        <v>33998</v>
      </c>
      <c r="B581" s="2">
        <v>5.7315671882871468</v>
      </c>
      <c r="C581" s="2">
        <v>5.7697694405893811</v>
      </c>
      <c r="D581" s="2">
        <v>6.1216470854864342</v>
      </c>
      <c r="E581" s="2">
        <v>6.6507372511122913</v>
      </c>
      <c r="F581" s="2">
        <v>7.1893227966729309</v>
      </c>
      <c r="G581" s="2">
        <v>7.6740360960245111</v>
      </c>
      <c r="H581" s="2">
        <v>8.0780685220817698</v>
      </c>
      <c r="I581" s="2">
        <v>8.4147684396803193</v>
      </c>
      <c r="J581" s="2">
        <v>8.70419063404246</v>
      </c>
      <c r="K581" s="2">
        <v>8.9528376245529557</v>
      </c>
      <c r="L581" s="2">
        <v>9.1642877195547729</v>
      </c>
      <c r="M581" s="2">
        <v>9.3442337337325423</v>
      </c>
      <c r="N581" s="2">
        <v>9.4989058697397581</v>
      </c>
      <c r="O581" s="2">
        <v>9.6345343303169599</v>
      </c>
      <c r="P581" s="2">
        <v>9.7567861078678071</v>
      </c>
      <c r="Q581" s="2">
        <v>9.8689614510609971</v>
      </c>
      <c r="R581" s="2">
        <v>9.9737390219540458</v>
      </c>
      <c r="S581" s="2">
        <v>10.073797479974662</v>
      </c>
      <c r="T581" s="2">
        <v>10.171815484550557</v>
      </c>
      <c r="U581" s="2">
        <v>10.270471695109439</v>
      </c>
    </row>
    <row r="582" spans="1:21" x14ac:dyDescent="0.2">
      <c r="A582" s="21">
        <v>34001</v>
      </c>
      <c r="B582" s="2">
        <v>5.2276242011457414</v>
      </c>
      <c r="C582" s="2">
        <v>5.5498769837039452</v>
      </c>
      <c r="D582" s="2">
        <v>5.8934929720435028</v>
      </c>
      <c r="E582" s="2">
        <v>6.4472801712769687</v>
      </c>
      <c r="F582" s="2">
        <v>7.0601392070807929</v>
      </c>
      <c r="G582" s="2">
        <v>7.6215833397233066</v>
      </c>
      <c r="H582" s="2">
        <v>8.0574588479944964</v>
      </c>
      <c r="I582" s="2">
        <v>8.3983314501779933</v>
      </c>
      <c r="J582" s="2">
        <v>8.6915902682918347</v>
      </c>
      <c r="K582" s="2">
        <v>8.945306371291661</v>
      </c>
      <c r="L582" s="2">
        <v>9.1586002626382701</v>
      </c>
      <c r="M582" s="2">
        <v>9.3362790508421458</v>
      </c>
      <c r="N582" s="2">
        <v>9.4846190159931432</v>
      </c>
      <c r="O582" s="2">
        <v>9.6098964400521627</v>
      </c>
      <c r="P582" s="2">
        <v>9.7179380714639265</v>
      </c>
      <c r="Q582" s="2">
        <v>9.8127427214303786</v>
      </c>
      <c r="R582" s="2">
        <v>9.8978446429716289</v>
      </c>
      <c r="S582" s="2">
        <v>9.9767780890323507</v>
      </c>
      <c r="T582" s="2">
        <v>10.053077312557217</v>
      </c>
      <c r="U582" s="2">
        <v>10.130276566490897</v>
      </c>
    </row>
    <row r="583" spans="1:21" x14ac:dyDescent="0.2">
      <c r="A583" s="21">
        <v>34002</v>
      </c>
      <c r="B583" s="2">
        <v>5.2667761214071183</v>
      </c>
      <c r="C583" s="2">
        <v>5.5269554007981458</v>
      </c>
      <c r="D583" s="2">
        <v>5.9836900122801495</v>
      </c>
      <c r="E583" s="2">
        <v>6.5833753383565838</v>
      </c>
      <c r="F583" s="2">
        <v>7.1673787559141262</v>
      </c>
      <c r="G583" s="2">
        <v>7.67111375953424</v>
      </c>
      <c r="H583" s="2">
        <v>8.0672185968590746</v>
      </c>
      <c r="I583" s="2">
        <v>8.3831844100785755</v>
      </c>
      <c r="J583" s="2">
        <v>8.6539319453204584</v>
      </c>
      <c r="K583" s="2">
        <v>8.8884073374471964</v>
      </c>
      <c r="L583" s="2">
        <v>9.0893330408998771</v>
      </c>
      <c r="M583" s="2">
        <v>9.2614117016969999</v>
      </c>
      <c r="N583" s="2">
        <v>9.4098492206468336</v>
      </c>
      <c r="O583" s="2">
        <v>9.5398514986389689</v>
      </c>
      <c r="P583" s="2">
        <v>9.6562277317504712</v>
      </c>
      <c r="Q583" s="2">
        <v>9.762173996072022</v>
      </c>
      <c r="R583" s="2">
        <v>9.8604764038979908</v>
      </c>
      <c r="S583" s="2">
        <v>9.9539210674566689</v>
      </c>
      <c r="T583" s="2">
        <v>10.045294098976346</v>
      </c>
      <c r="U583" s="2">
        <v>10.137381610685306</v>
      </c>
    </row>
    <row r="584" spans="1:21" x14ac:dyDescent="0.2">
      <c r="A584" s="21">
        <v>34003</v>
      </c>
      <c r="B584" s="2">
        <v>5.4894878093283825</v>
      </c>
      <c r="C584" s="2">
        <v>5.498791862673861</v>
      </c>
      <c r="D584" s="2">
        <v>5.7772055133260718</v>
      </c>
      <c r="E584" s="2">
        <v>6.4018932677799123</v>
      </c>
      <c r="F584" s="2">
        <v>7.0700638408922742</v>
      </c>
      <c r="G584" s="2">
        <v>7.6531475014773278</v>
      </c>
      <c r="H584" s="2">
        <v>8.0896325513459537</v>
      </c>
      <c r="I584" s="2">
        <v>8.4151602207246654</v>
      </c>
      <c r="J584" s="2">
        <v>8.6822615579070703</v>
      </c>
      <c r="K584" s="2">
        <v>8.910082998575767</v>
      </c>
      <c r="L584" s="2">
        <v>9.1083003204272348</v>
      </c>
      <c r="M584" s="2">
        <v>9.2825792347795506</v>
      </c>
      <c r="N584" s="2">
        <v>9.4375663214034571</v>
      </c>
      <c r="O584" s="2">
        <v>9.5779081599045952</v>
      </c>
      <c r="P584" s="2">
        <v>9.7078340764669946</v>
      </c>
      <c r="Q584" s="2">
        <v>9.8298767205170066</v>
      </c>
      <c r="R584" s="2">
        <v>9.9461375422844771</v>
      </c>
      <c r="S584" s="2">
        <v>10.058717991929319</v>
      </c>
      <c r="T584" s="2">
        <v>10.169719519611444</v>
      </c>
      <c r="U584" s="2">
        <v>10.281243575490759</v>
      </c>
    </row>
    <row r="585" spans="1:21" x14ac:dyDescent="0.2">
      <c r="A585" s="21">
        <v>34004</v>
      </c>
      <c r="B585" s="2">
        <v>5.4665789744475255</v>
      </c>
      <c r="C585" s="2">
        <v>5.5340560912547145</v>
      </c>
      <c r="D585" s="2">
        <v>5.7991881295736629</v>
      </c>
      <c r="E585" s="2">
        <v>6.4012566747265121</v>
      </c>
      <c r="F585" s="2">
        <v>7.0807435463101225</v>
      </c>
      <c r="G585" s="2">
        <v>7.6956983228058355</v>
      </c>
      <c r="H585" s="2">
        <v>8.1627443680202116</v>
      </c>
      <c r="I585" s="2">
        <v>8.5131731422024952</v>
      </c>
      <c r="J585" s="2">
        <v>8.7991779124749847</v>
      </c>
      <c r="K585" s="2">
        <v>9.0394443416629695</v>
      </c>
      <c r="L585" s="2">
        <v>9.2433682072982837</v>
      </c>
      <c r="M585" s="2">
        <v>9.4171973704115413</v>
      </c>
      <c r="N585" s="2">
        <v>9.5663796701849151</v>
      </c>
      <c r="O585" s="2">
        <v>9.69636294567146</v>
      </c>
      <c r="P585" s="2">
        <v>9.8121773325584911</v>
      </c>
      <c r="Q585" s="2">
        <v>9.9171544601709414</v>
      </c>
      <c r="R585" s="2">
        <v>10.014194293654109</v>
      </c>
      <c r="S585" s="2">
        <v>10.106196798083595</v>
      </c>
      <c r="T585" s="2">
        <v>10.196061938534987</v>
      </c>
      <c r="U585" s="2">
        <v>10.286689680083885</v>
      </c>
    </row>
    <row r="586" spans="1:21" x14ac:dyDescent="0.2">
      <c r="A586" s="21">
        <v>34005</v>
      </c>
      <c r="B586" s="2">
        <v>5.3478397581518147</v>
      </c>
      <c r="C586" s="2">
        <v>5.4335348346184364</v>
      </c>
      <c r="D586" s="2">
        <v>5.8530599195317521</v>
      </c>
      <c r="E586" s="2">
        <v>6.5050618316183861</v>
      </c>
      <c r="F586" s="2">
        <v>7.162006918311195</v>
      </c>
      <c r="G586" s="2">
        <v>7.7265875946419262</v>
      </c>
      <c r="H586" s="2">
        <v>8.1539038008149518</v>
      </c>
      <c r="I586" s="2">
        <v>8.4763009274899872</v>
      </c>
      <c r="J586" s="2">
        <v>8.739037300982968</v>
      </c>
      <c r="K586" s="2">
        <v>8.9613533422718472</v>
      </c>
      <c r="L586" s="2">
        <v>9.1545593962669241</v>
      </c>
      <c r="M586" s="2">
        <v>9.3246072507352054</v>
      </c>
      <c r="N586" s="2">
        <v>9.4760868517926777</v>
      </c>
      <c r="O586" s="2">
        <v>9.6135881453349938</v>
      </c>
      <c r="P586" s="2">
        <v>9.7412846696100122</v>
      </c>
      <c r="Q586" s="2">
        <v>9.8616001189318894</v>
      </c>
      <c r="R586" s="2">
        <v>9.9764986196669163</v>
      </c>
      <c r="S586" s="2">
        <v>10.087944296237106</v>
      </c>
      <c r="T586" s="2">
        <v>10.197901273064474</v>
      </c>
      <c r="U586" s="2">
        <v>10.308333674571033</v>
      </c>
    </row>
    <row r="587" spans="1:21" x14ac:dyDescent="0.2">
      <c r="A587" s="21">
        <v>34008</v>
      </c>
      <c r="B587" s="2">
        <v>5.3229583071968412</v>
      </c>
      <c r="C587" s="2">
        <v>5.4882995301305071</v>
      </c>
      <c r="D587" s="2">
        <v>5.9529526439949842</v>
      </c>
      <c r="E587" s="2">
        <v>6.5680529641100325</v>
      </c>
      <c r="F587" s="2">
        <v>7.1713564649272632</v>
      </c>
      <c r="G587" s="2">
        <v>7.6972442035159929</v>
      </c>
      <c r="H587" s="2">
        <v>8.1169058644965943</v>
      </c>
      <c r="I587" s="2">
        <v>8.4521405600752502</v>
      </c>
      <c r="J587" s="2">
        <v>8.7331938715542599</v>
      </c>
      <c r="K587" s="2">
        <v>8.9726372398081544</v>
      </c>
      <c r="L587" s="2">
        <v>9.1780341844187294</v>
      </c>
      <c r="M587" s="2">
        <v>9.3554348703534664</v>
      </c>
      <c r="N587" s="2">
        <v>9.5104984856017545</v>
      </c>
      <c r="O587" s="2">
        <v>9.648884217654766</v>
      </c>
      <c r="P587" s="2">
        <v>9.7757013810294104</v>
      </c>
      <c r="Q587" s="2">
        <v>9.8938233428615519</v>
      </c>
      <c r="R587" s="2">
        <v>10.005555219022073</v>
      </c>
      <c r="S587" s="2">
        <v>10.113202125289646</v>
      </c>
      <c r="T587" s="2">
        <v>10.219069177442945</v>
      </c>
      <c r="U587" s="2">
        <v>10.32546149126064</v>
      </c>
    </row>
    <row r="588" spans="1:21" x14ac:dyDescent="0.2">
      <c r="A588" s="21">
        <v>34009</v>
      </c>
      <c r="B588" s="2">
        <v>5.2909269519815512</v>
      </c>
      <c r="C588" s="2">
        <v>5.5143251592999389</v>
      </c>
      <c r="D588" s="2">
        <v>6.1046904384015113</v>
      </c>
      <c r="E588" s="2">
        <v>6.7518914663984662</v>
      </c>
      <c r="F588" s="2">
        <v>7.3185462176854816</v>
      </c>
      <c r="G588" s="2">
        <v>7.7809691164487322</v>
      </c>
      <c r="H588" s="2">
        <v>8.1488914497717992</v>
      </c>
      <c r="I588" s="2">
        <v>8.4520155065368083</v>
      </c>
      <c r="J588" s="2">
        <v>8.719036335478112</v>
      </c>
      <c r="K588" s="2">
        <v>8.9538468122449775</v>
      </c>
      <c r="L588" s="2">
        <v>9.1551858911726747</v>
      </c>
      <c r="M588" s="2">
        <v>9.3268909769458475</v>
      </c>
      <c r="N588" s="2">
        <v>9.4740952138214691</v>
      </c>
      <c r="O588" s="2">
        <v>9.601931746266251</v>
      </c>
      <c r="P588" s="2">
        <v>9.7151843636038606</v>
      </c>
      <c r="Q588" s="2">
        <v>9.8172162730373103</v>
      </c>
      <c r="R588" s="2">
        <v>9.9110296502012556</v>
      </c>
      <c r="S588" s="2">
        <v>9.9996266706720771</v>
      </c>
      <c r="T588" s="2">
        <v>10.086009510026155</v>
      </c>
      <c r="U588" s="2">
        <v>10.173180343839865</v>
      </c>
    </row>
    <row r="589" spans="1:21" x14ac:dyDescent="0.2">
      <c r="A589" s="21">
        <v>34010</v>
      </c>
      <c r="B589" s="2">
        <v>5.331449091778012</v>
      </c>
      <c r="C589" s="2">
        <v>5.4725220609259262</v>
      </c>
      <c r="D589" s="2">
        <v>6.1007880483791848</v>
      </c>
      <c r="E589" s="2">
        <v>6.7480269744979786</v>
      </c>
      <c r="F589" s="2">
        <v>7.2958407094632651</v>
      </c>
      <c r="G589" s="2">
        <v>7.7359603491738484</v>
      </c>
      <c r="H589" s="2">
        <v>8.0897559667731258</v>
      </c>
      <c r="I589" s="2">
        <v>8.3873059847491547</v>
      </c>
      <c r="J589" s="2">
        <v>8.6550948887940375</v>
      </c>
      <c r="K589" s="2">
        <v>8.8958446226870631</v>
      </c>
      <c r="L589" s="2">
        <v>9.1074742266472697</v>
      </c>
      <c r="M589" s="2">
        <v>9.292929458164215</v>
      </c>
      <c r="N589" s="2">
        <v>9.4564335819861043</v>
      </c>
      <c r="O589" s="2">
        <v>9.6022098630677331</v>
      </c>
      <c r="P589" s="2">
        <v>9.7342577219812245</v>
      </c>
      <c r="Q589" s="2">
        <v>9.855666361332549</v>
      </c>
      <c r="R589" s="2">
        <v>9.969293657840069</v>
      </c>
      <c r="S589" s="2">
        <v>10.077997488184828</v>
      </c>
      <c r="T589" s="2">
        <v>10.184635729047864</v>
      </c>
      <c r="U589" s="2">
        <v>10.292066257110221</v>
      </c>
    </row>
    <row r="590" spans="1:21" x14ac:dyDescent="0.2">
      <c r="A590" s="21">
        <v>34011</v>
      </c>
      <c r="B590" s="2">
        <v>5.3895785149580488</v>
      </c>
      <c r="C590" s="2">
        <v>5.5104667059368797</v>
      </c>
      <c r="D590" s="2">
        <v>6.1408176320361321</v>
      </c>
      <c r="E590" s="2">
        <v>6.8048737880520349</v>
      </c>
      <c r="F590" s="2">
        <v>7.3586800906635856</v>
      </c>
      <c r="G590" s="2">
        <v>7.7985509014168732</v>
      </c>
      <c r="H590" s="2">
        <v>8.1556153322152625</v>
      </c>
      <c r="I590" s="2">
        <v>8.4552101034393417</v>
      </c>
      <c r="J590" s="2">
        <v>8.7174657297127567</v>
      </c>
      <c r="K590" s="2">
        <v>8.9473287784641862</v>
      </c>
      <c r="L590" s="2">
        <v>9.1465026821517803</v>
      </c>
      <c r="M590" s="2">
        <v>9.3191947562314503</v>
      </c>
      <c r="N590" s="2">
        <v>9.4702486616505404</v>
      </c>
      <c r="O590" s="2">
        <v>9.6045080594597465</v>
      </c>
      <c r="P590" s="2">
        <v>9.7264352991332075</v>
      </c>
      <c r="Q590" s="2">
        <v>9.83894220364121</v>
      </c>
      <c r="R590" s="2">
        <v>9.944546539879223</v>
      </c>
      <c r="S590" s="2">
        <v>10.045766074678916</v>
      </c>
      <c r="T590" s="2">
        <v>10.145118574871958</v>
      </c>
      <c r="U590" s="2">
        <v>10.245121807290023</v>
      </c>
    </row>
    <row r="591" spans="1:21" x14ac:dyDescent="0.2">
      <c r="A591" s="21">
        <v>34012</v>
      </c>
      <c r="B591" s="2">
        <v>5.4462694112833994</v>
      </c>
      <c r="C591" s="2">
        <v>5.4528464001637449</v>
      </c>
      <c r="D591" s="2">
        <v>5.9633858769649013</v>
      </c>
      <c r="E591" s="2">
        <v>6.6435331328703633</v>
      </c>
      <c r="F591" s="2">
        <v>7.2268974130938304</v>
      </c>
      <c r="G591" s="2">
        <v>7.6763651329683658</v>
      </c>
      <c r="H591" s="2">
        <v>8.0163726067398802</v>
      </c>
      <c r="I591" s="2">
        <v>8.284478646911337</v>
      </c>
      <c r="J591" s="2">
        <v>8.5158509568545018</v>
      </c>
      <c r="K591" s="2">
        <v>8.722594290107665</v>
      </c>
      <c r="L591" s="2">
        <v>8.9104404898129204</v>
      </c>
      <c r="M591" s="2">
        <v>9.0830410233811083</v>
      </c>
      <c r="N591" s="2">
        <v>9.243518644706219</v>
      </c>
      <c r="O591" s="2">
        <v>9.3949961075966115</v>
      </c>
      <c r="P591" s="2">
        <v>9.5402953308827083</v>
      </c>
      <c r="Q591" s="2">
        <v>9.6809740532942445</v>
      </c>
      <c r="R591" s="2">
        <v>9.8182579972928927</v>
      </c>
      <c r="S591" s="2">
        <v>9.9533728839353746</v>
      </c>
      <c r="T591" s="2">
        <v>10.087544434278414</v>
      </c>
      <c r="U591" s="2">
        <v>10.221998369378731</v>
      </c>
    </row>
    <row r="592" spans="1:21" x14ac:dyDescent="0.2">
      <c r="A592" s="21">
        <v>34015</v>
      </c>
      <c r="B592" s="2">
        <v>5.3787071865294633</v>
      </c>
      <c r="C592" s="2">
        <v>5.4728724955877288</v>
      </c>
      <c r="D592" s="2">
        <v>6.025340085234089</v>
      </c>
      <c r="E592" s="2">
        <v>6.6684303560425731</v>
      </c>
      <c r="F592" s="2">
        <v>7.1937807132303497</v>
      </c>
      <c r="G592" s="2">
        <v>7.5961680638065534</v>
      </c>
      <c r="H592" s="2">
        <v>7.9193093742299521</v>
      </c>
      <c r="I592" s="2">
        <v>8.1995423469646944</v>
      </c>
      <c r="J592" s="2">
        <v>8.4641243175091248</v>
      </c>
      <c r="K592" s="2">
        <v>8.7099071160447821</v>
      </c>
      <c r="L592" s="2">
        <v>8.9281699940692096</v>
      </c>
      <c r="M592" s="2">
        <v>9.1201665070808762</v>
      </c>
      <c r="N592" s="2">
        <v>9.2897271261350252</v>
      </c>
      <c r="O592" s="2">
        <v>9.4406823255692647</v>
      </c>
      <c r="P592" s="2">
        <v>9.5767473539544845</v>
      </c>
      <c r="Q592" s="2">
        <v>9.7011689175553926</v>
      </c>
      <c r="R592" s="2">
        <v>9.8170746457030589</v>
      </c>
      <c r="S592" s="2">
        <v>9.9275921677092054</v>
      </c>
      <c r="T592" s="2">
        <v>10.03584911288555</v>
      </c>
      <c r="U592" s="2">
        <v>10.144973110543813</v>
      </c>
    </row>
    <row r="593" spans="1:21" x14ac:dyDescent="0.2">
      <c r="A593" s="21">
        <v>34016</v>
      </c>
      <c r="B593" s="2">
        <v>5.35608370453361</v>
      </c>
      <c r="C593" s="2">
        <v>5.4620300000244297</v>
      </c>
      <c r="D593" s="2">
        <v>6.0106686022466231</v>
      </c>
      <c r="E593" s="2">
        <v>6.6733606392985978</v>
      </c>
      <c r="F593" s="2">
        <v>7.217619524582922</v>
      </c>
      <c r="G593" s="2">
        <v>7.6256647407844049</v>
      </c>
      <c r="H593" s="2">
        <v>7.9342835526962334</v>
      </c>
      <c r="I593" s="2">
        <v>8.1838282842621837</v>
      </c>
      <c r="J593" s="2">
        <v>8.4089426992320782</v>
      </c>
      <c r="K593" s="2">
        <v>8.6169888516827964</v>
      </c>
      <c r="L593" s="2">
        <v>8.8086087961032948</v>
      </c>
      <c r="M593" s="2">
        <v>8.9857797642730919</v>
      </c>
      <c r="N593" s="2">
        <v>9.1508183167478165</v>
      </c>
      <c r="O593" s="2">
        <v>9.3060410141379357</v>
      </c>
      <c r="P593" s="2">
        <v>9.4536446339305638</v>
      </c>
      <c r="Q593" s="2">
        <v>9.595338879738847</v>
      </c>
      <c r="R593" s="2">
        <v>9.7327096685654837</v>
      </c>
      <c r="S593" s="2">
        <v>9.8673429173933691</v>
      </c>
      <c r="T593" s="2">
        <v>10.000824543205391</v>
      </c>
      <c r="U593" s="2">
        <v>10.134740462984439</v>
      </c>
    </row>
    <row r="594" spans="1:21" x14ac:dyDescent="0.2">
      <c r="A594" s="21">
        <v>34017</v>
      </c>
      <c r="B594" s="2">
        <v>5.4783198711576659</v>
      </c>
      <c r="C594" s="2">
        <v>5.4650168976696456</v>
      </c>
      <c r="D594" s="2">
        <v>6.0083612941261997</v>
      </c>
      <c r="E594" s="2">
        <v>6.7181989172028551</v>
      </c>
      <c r="F594" s="2">
        <v>7.3016903159983606</v>
      </c>
      <c r="G594" s="2">
        <v>7.7266193562684826</v>
      </c>
      <c r="H594" s="2">
        <v>8.0288385618305451</v>
      </c>
      <c r="I594" s="2">
        <v>8.2562412231164171</v>
      </c>
      <c r="J594" s="2">
        <v>8.452448399049235</v>
      </c>
      <c r="K594" s="2">
        <v>8.6310595996818122</v>
      </c>
      <c r="L594" s="2">
        <v>8.7973436529257825</v>
      </c>
      <c r="M594" s="2">
        <v>8.9537193062863807</v>
      </c>
      <c r="N594" s="2">
        <v>9.1018809784630683</v>
      </c>
      <c r="O594" s="2">
        <v>9.2435230880379589</v>
      </c>
      <c r="P594" s="2">
        <v>9.380229505530755</v>
      </c>
      <c r="Q594" s="2">
        <v>9.5131345800956844</v>
      </c>
      <c r="R594" s="2">
        <v>9.6432584179993377</v>
      </c>
      <c r="S594" s="2">
        <v>9.7716211254898635</v>
      </c>
      <c r="T594" s="2">
        <v>9.8992428088154192</v>
      </c>
      <c r="U594" s="2">
        <v>10.027143574224151</v>
      </c>
    </row>
    <row r="595" spans="1:21" x14ac:dyDescent="0.2">
      <c r="A595" s="21">
        <v>34018</v>
      </c>
      <c r="B595" s="2">
        <v>5.4485483217595938</v>
      </c>
      <c r="C595" s="2">
        <v>5.485240785364228</v>
      </c>
      <c r="D595" s="2">
        <v>6.0293150026357267</v>
      </c>
      <c r="E595" s="2">
        <v>6.7160797919637876</v>
      </c>
      <c r="F595" s="2">
        <v>7.2834583018168031</v>
      </c>
      <c r="G595" s="2">
        <v>7.7031257013713663</v>
      </c>
      <c r="H595" s="2">
        <v>8.0093525630267113</v>
      </c>
      <c r="I595" s="2">
        <v>8.245373710067982</v>
      </c>
      <c r="J595" s="2">
        <v>8.4501952816300943</v>
      </c>
      <c r="K595" s="2">
        <v>8.6363645455835574</v>
      </c>
      <c r="L595" s="2">
        <v>8.8090866700570416</v>
      </c>
      <c r="M595" s="2">
        <v>8.9710548575958615</v>
      </c>
      <c r="N595" s="2">
        <v>9.1243239115500359</v>
      </c>
      <c r="O595" s="2">
        <v>9.2709486351667874</v>
      </c>
      <c r="P595" s="2">
        <v>9.4128052390246051</v>
      </c>
      <c r="Q595" s="2">
        <v>9.5510437226892453</v>
      </c>
      <c r="R595" s="2">
        <v>9.686629523991714</v>
      </c>
      <c r="S595" s="2">
        <v>9.8205280807331565</v>
      </c>
      <c r="T595" s="2">
        <v>9.9537048307147291</v>
      </c>
      <c r="U595" s="2">
        <v>10.087125211737574</v>
      </c>
    </row>
    <row r="596" spans="1:21" x14ac:dyDescent="0.2">
      <c r="A596" s="21">
        <v>34019</v>
      </c>
      <c r="B596" s="2">
        <v>5.4240771286411693</v>
      </c>
      <c r="C596" s="2">
        <v>5.4337610773302254</v>
      </c>
      <c r="D596" s="2">
        <v>5.9645693014155521</v>
      </c>
      <c r="E596" s="2">
        <v>6.6736989688489849</v>
      </c>
      <c r="F596" s="2">
        <v>7.2506727608522725</v>
      </c>
      <c r="G596" s="2">
        <v>7.6617933273578496</v>
      </c>
      <c r="H596" s="2">
        <v>7.9468692113351347</v>
      </c>
      <c r="I596" s="2">
        <v>8.1583652297376084</v>
      </c>
      <c r="J596" s="2">
        <v>8.3438550454197067</v>
      </c>
      <c r="K596" s="2">
        <v>8.5181573972275899</v>
      </c>
      <c r="L596" s="2">
        <v>8.6868128124330291</v>
      </c>
      <c r="M596" s="2">
        <v>8.8514835288192977</v>
      </c>
      <c r="N596" s="2">
        <v>9.0128461428421431</v>
      </c>
      <c r="O596" s="2">
        <v>9.1715772507976716</v>
      </c>
      <c r="P596" s="2">
        <v>9.328311661721612</v>
      </c>
      <c r="Q596" s="2">
        <v>9.4835085846453726</v>
      </c>
      <c r="R596" s="2">
        <v>9.6375811101262094</v>
      </c>
      <c r="S596" s="2">
        <v>9.7909423285260679</v>
      </c>
      <c r="T596" s="2">
        <v>9.9440053302068829</v>
      </c>
      <c r="U596" s="2">
        <v>10.0971832055306</v>
      </c>
    </row>
    <row r="597" spans="1:21" x14ac:dyDescent="0.2">
      <c r="A597" s="21">
        <v>34022</v>
      </c>
      <c r="B597" s="2">
        <v>5.3280550184511615</v>
      </c>
      <c r="C597" s="2">
        <v>5.4187203020492545</v>
      </c>
      <c r="D597" s="2">
        <v>5.9676652278918203</v>
      </c>
      <c r="E597" s="2">
        <v>6.6783529097213883</v>
      </c>
      <c r="F597" s="2">
        <v>7.2584443714305742</v>
      </c>
      <c r="G597" s="2">
        <v>7.6754544971757728</v>
      </c>
      <c r="H597" s="2">
        <v>7.9653027969043988</v>
      </c>
      <c r="I597" s="2">
        <v>8.1776734234632222</v>
      </c>
      <c r="J597" s="2">
        <v>8.3587790744883641</v>
      </c>
      <c r="K597" s="2">
        <v>8.5257839920775016</v>
      </c>
      <c r="L597" s="2">
        <v>8.6868304568569119</v>
      </c>
      <c r="M597" s="2">
        <v>8.8443030542409922</v>
      </c>
      <c r="N597" s="2">
        <v>8.9990988512228931</v>
      </c>
      <c r="O597" s="2">
        <v>9.1521149129006005</v>
      </c>
      <c r="P597" s="2">
        <v>9.3041309327399553</v>
      </c>
      <c r="Q597" s="2">
        <v>9.4554493361716609</v>
      </c>
      <c r="R597" s="2">
        <v>9.606251254106736</v>
      </c>
      <c r="S597" s="2">
        <v>9.7567178174363853</v>
      </c>
      <c r="T597" s="2">
        <v>9.9070301570518264</v>
      </c>
      <c r="U597" s="2">
        <v>10.057369403844261</v>
      </c>
    </row>
    <row r="598" spans="1:21" x14ac:dyDescent="0.2">
      <c r="A598" s="21">
        <v>34023</v>
      </c>
      <c r="B598" s="2">
        <v>5.2931628870607099</v>
      </c>
      <c r="C598" s="2">
        <v>5.426366295383918</v>
      </c>
      <c r="D598" s="2">
        <v>5.979974321458589</v>
      </c>
      <c r="E598" s="2">
        <v>6.6543769374221187</v>
      </c>
      <c r="F598" s="2">
        <v>7.2172700772292462</v>
      </c>
      <c r="G598" s="2">
        <v>7.6335510317809314</v>
      </c>
      <c r="H598" s="2">
        <v>7.9243721304847234</v>
      </c>
      <c r="I598" s="2">
        <v>8.1387044998278704</v>
      </c>
      <c r="J598" s="2">
        <v>8.3247804229281499</v>
      </c>
      <c r="K598" s="2">
        <v>8.4990293703678006</v>
      </c>
      <c r="L598" s="2">
        <v>8.6684095202564251</v>
      </c>
      <c r="M598" s="2">
        <v>8.8347762789505548</v>
      </c>
      <c r="N598" s="2">
        <v>8.9986882197114628</v>
      </c>
      <c r="O598" s="2">
        <v>9.1607039155907604</v>
      </c>
      <c r="P598" s="2">
        <v>9.3213366826806219</v>
      </c>
      <c r="Q598" s="2">
        <v>9.4809158087904688</v>
      </c>
      <c r="R598" s="2">
        <v>9.6397238121559337</v>
      </c>
      <c r="S598" s="2">
        <v>9.7980432110052451</v>
      </c>
      <c r="T598" s="2">
        <v>9.9561565235666283</v>
      </c>
      <c r="U598" s="2">
        <v>10.114346268068312</v>
      </c>
    </row>
    <row r="599" spans="1:21" x14ac:dyDescent="0.2">
      <c r="A599" s="21">
        <v>34024</v>
      </c>
      <c r="B599" s="2">
        <v>5.3837514651154272</v>
      </c>
      <c r="C599" s="2">
        <v>5.4546750050865924</v>
      </c>
      <c r="D599" s="2">
        <v>5.9943532267724873</v>
      </c>
      <c r="E599" s="2">
        <v>6.6894867036994876</v>
      </c>
      <c r="F599" s="2">
        <v>7.2607962355626583</v>
      </c>
      <c r="G599" s="2">
        <v>7.6760626133613012</v>
      </c>
      <c r="H599" s="2">
        <v>7.9681701895514223</v>
      </c>
      <c r="I599" s="2">
        <v>8.1838039437195427</v>
      </c>
      <c r="J599" s="2">
        <v>8.3668763804934994</v>
      </c>
      <c r="K599" s="2">
        <v>8.5355280978098005</v>
      </c>
      <c r="L599" s="2">
        <v>8.6995565829406942</v>
      </c>
      <c r="M599" s="2">
        <v>8.8614670283515586</v>
      </c>
      <c r="N599" s="2">
        <v>9.0219113381941405</v>
      </c>
      <c r="O599" s="2">
        <v>9.1815414163200071</v>
      </c>
      <c r="P599" s="2">
        <v>9.3409071614182118</v>
      </c>
      <c r="Q599" s="2">
        <v>9.5001436887879542</v>
      </c>
      <c r="R599" s="2">
        <v>9.6592806992685833</v>
      </c>
      <c r="S599" s="2">
        <v>9.8183478936822866</v>
      </c>
      <c r="T599" s="2">
        <v>9.9773749728512406</v>
      </c>
      <c r="U599" s="2">
        <v>10.136391637597637</v>
      </c>
    </row>
    <row r="600" spans="1:21" x14ac:dyDescent="0.2">
      <c r="A600" s="21">
        <v>34025</v>
      </c>
      <c r="B600" s="2">
        <v>5.4431402745216628</v>
      </c>
      <c r="C600" s="2">
        <v>5.4165327117826383</v>
      </c>
      <c r="D600" s="2">
        <v>5.9629066399169597</v>
      </c>
      <c r="E600" s="2">
        <v>6.6852054938012033</v>
      </c>
      <c r="F600" s="2">
        <v>7.2416454703341628</v>
      </c>
      <c r="G600" s="2">
        <v>7.6223396121601699</v>
      </c>
      <c r="H600" s="2">
        <v>7.8979286309095036</v>
      </c>
      <c r="I600" s="2">
        <v>8.117829746183153</v>
      </c>
      <c r="J600" s="2">
        <v>8.3193919839816779</v>
      </c>
      <c r="K600" s="2">
        <v>8.5128244511589646</v>
      </c>
      <c r="L600" s="2">
        <v>8.7010057165205854</v>
      </c>
      <c r="M600" s="2">
        <v>8.8850532056741294</v>
      </c>
      <c r="N600" s="2">
        <v>9.0656367615917617</v>
      </c>
      <c r="O600" s="2">
        <v>9.2434262271736785</v>
      </c>
      <c r="P600" s="2">
        <v>9.4190553831191171</v>
      </c>
      <c r="Q600" s="2">
        <v>9.5930113704719044</v>
      </c>
      <c r="R600" s="2">
        <v>9.765744062775255</v>
      </c>
      <c r="S600" s="2">
        <v>9.9377033335664144</v>
      </c>
      <c r="T600" s="2">
        <v>10.109339056382636</v>
      </c>
      <c r="U600" s="2">
        <v>10.281101104761161</v>
      </c>
    </row>
    <row r="601" spans="1:21" x14ac:dyDescent="0.2">
      <c r="A601" s="21">
        <v>34026</v>
      </c>
      <c r="B601" s="2">
        <v>5.4056315365875962</v>
      </c>
      <c r="C601" s="2">
        <v>5.4764041919801612</v>
      </c>
      <c r="D601" s="2">
        <v>5.912988937411547</v>
      </c>
      <c r="E601" s="2">
        <v>6.5672286233250565</v>
      </c>
      <c r="F601" s="2">
        <v>7.131896959083786</v>
      </c>
      <c r="G601" s="2">
        <v>7.5561669077489277</v>
      </c>
      <c r="H601" s="2">
        <v>7.8605400938079732</v>
      </c>
      <c r="I601" s="2">
        <v>8.0901836838038861</v>
      </c>
      <c r="J601" s="2">
        <v>8.2893474089559138</v>
      </c>
      <c r="K601" s="2">
        <v>8.4734760846538304</v>
      </c>
      <c r="L601" s="2">
        <v>8.6496312964944249</v>
      </c>
      <c r="M601" s="2">
        <v>8.8205535748942054</v>
      </c>
      <c r="N601" s="2">
        <v>8.9878852829230755</v>
      </c>
      <c r="O601" s="2">
        <v>9.1532687834731448</v>
      </c>
      <c r="P601" s="2">
        <v>9.3180931118199002</v>
      </c>
      <c r="Q601" s="2">
        <v>9.482682760366723</v>
      </c>
      <c r="R601" s="2">
        <v>9.6470826367075322</v>
      </c>
      <c r="S601" s="2">
        <v>9.8113376472533673</v>
      </c>
      <c r="T601" s="2">
        <v>9.9754926984152696</v>
      </c>
      <c r="U601" s="2">
        <v>10.139592696604277</v>
      </c>
    </row>
    <row r="602" spans="1:21" x14ac:dyDescent="0.2">
      <c r="A602" s="21">
        <v>34029</v>
      </c>
      <c r="B602" s="2">
        <v>5.2975681576568956</v>
      </c>
      <c r="C602" s="2">
        <v>5.3491509429519217</v>
      </c>
      <c r="D602" s="2">
        <v>5.9019989839150551</v>
      </c>
      <c r="E602" s="2">
        <v>6.6171380349700746</v>
      </c>
      <c r="F602" s="2">
        <v>7.1685666186675654</v>
      </c>
      <c r="G602" s="2">
        <v>7.5418771977842205</v>
      </c>
      <c r="H602" s="2">
        <v>7.7984653720388764</v>
      </c>
      <c r="I602" s="2">
        <v>7.9912064312903928</v>
      </c>
      <c r="J602" s="2">
        <v>8.1641151838182768</v>
      </c>
      <c r="K602" s="2">
        <v>8.3330720311574922</v>
      </c>
      <c r="L602" s="2">
        <v>8.5051446741517314</v>
      </c>
      <c r="M602" s="2">
        <v>8.6815158042789253</v>
      </c>
      <c r="N602" s="2">
        <v>8.8618477021405422</v>
      </c>
      <c r="O602" s="2">
        <v>9.0458026464014747</v>
      </c>
      <c r="P602" s="2">
        <v>9.2329843928577198</v>
      </c>
      <c r="Q602" s="2">
        <v>9.4227547812063115</v>
      </c>
      <c r="R602" s="2">
        <v>9.6144131510187822</v>
      </c>
      <c r="S602" s="2">
        <v>9.8072588417871724</v>
      </c>
      <c r="T602" s="2">
        <v>10.000591193003517</v>
      </c>
      <c r="U602" s="2">
        <v>10.193709544159857</v>
      </c>
    </row>
    <row r="603" spans="1:21" x14ac:dyDescent="0.2">
      <c r="A603" s="21">
        <v>34030</v>
      </c>
      <c r="B603" s="2">
        <v>5.3509288962979573</v>
      </c>
      <c r="C603" s="2">
        <v>5.4225173758752669</v>
      </c>
      <c r="D603" s="2">
        <v>5.9953916385422383</v>
      </c>
      <c r="E603" s="2">
        <v>6.6947903076692823</v>
      </c>
      <c r="F603" s="2">
        <v>7.2271050958396197</v>
      </c>
      <c r="G603" s="2">
        <v>7.587558761665389</v>
      </c>
      <c r="H603" s="2">
        <v>7.8394674713766737</v>
      </c>
      <c r="I603" s="2">
        <v>8.0288578980298944</v>
      </c>
      <c r="J603" s="2">
        <v>8.1924350159249677</v>
      </c>
      <c r="K603" s="2">
        <v>8.3471409826328848</v>
      </c>
      <c r="L603" s="2">
        <v>8.5028916717684666</v>
      </c>
      <c r="M603" s="2">
        <v>8.661793725636862</v>
      </c>
      <c r="N603" s="2">
        <v>8.8239691236130167</v>
      </c>
      <c r="O603" s="2">
        <v>8.9895398447505723</v>
      </c>
      <c r="P603" s="2">
        <v>9.1584862858804286</v>
      </c>
      <c r="Q603" s="2">
        <v>9.3302035851183796</v>
      </c>
      <c r="R603" s="2">
        <v>9.5039356763272664</v>
      </c>
      <c r="S603" s="2">
        <v>9.6789264931774586</v>
      </c>
      <c r="T603" s="2">
        <v>9.8544199693393182</v>
      </c>
      <c r="U603" s="2">
        <v>10.029660038483215</v>
      </c>
    </row>
    <row r="604" spans="1:21" x14ac:dyDescent="0.2">
      <c r="A604" s="21">
        <v>34031</v>
      </c>
      <c r="B604" s="2">
        <v>5.3404404807300354</v>
      </c>
      <c r="C604" s="2">
        <v>5.4264247307343885</v>
      </c>
      <c r="D604" s="2">
        <v>5.9480754765993886</v>
      </c>
      <c r="E604" s="2">
        <v>6.6405797018503296</v>
      </c>
      <c r="F604" s="2">
        <v>7.1796664617228974</v>
      </c>
      <c r="G604" s="2">
        <v>7.5431660550441055</v>
      </c>
      <c r="H604" s="2">
        <v>7.7855340589999988</v>
      </c>
      <c r="I604" s="2">
        <v>7.9657729884627386</v>
      </c>
      <c r="J604" s="2">
        <v>8.1343932532898542</v>
      </c>
      <c r="K604" s="2">
        <v>8.3025970652390146</v>
      </c>
      <c r="L604" s="2">
        <v>8.4713472182241727</v>
      </c>
      <c r="M604" s="2">
        <v>8.6405919696314779</v>
      </c>
      <c r="N604" s="2">
        <v>8.8100217394973477</v>
      </c>
      <c r="O604" s="2">
        <v>8.9793269478163946</v>
      </c>
      <c r="P604" s="2">
        <v>9.14826356128866</v>
      </c>
      <c r="Q604" s="2">
        <v>9.3168584971628619</v>
      </c>
      <c r="R604" s="2">
        <v>9.4852086739940411</v>
      </c>
      <c r="S604" s="2">
        <v>9.6534110104266588</v>
      </c>
      <c r="T604" s="2">
        <v>9.8215624251051672</v>
      </c>
      <c r="U604" s="2">
        <v>9.9897598366740272</v>
      </c>
    </row>
    <row r="605" spans="1:21" x14ac:dyDescent="0.2">
      <c r="A605" s="21">
        <v>34032</v>
      </c>
      <c r="B605" s="2">
        <v>5.3999368369733292</v>
      </c>
      <c r="C605" s="2">
        <v>5.4730555167262036</v>
      </c>
      <c r="D605" s="2">
        <v>5.9705450446048074</v>
      </c>
      <c r="E605" s="2">
        <v>6.6505670030994128</v>
      </c>
      <c r="F605" s="2">
        <v>7.190177002270862</v>
      </c>
      <c r="G605" s="2">
        <v>7.5626390854080485</v>
      </c>
      <c r="H605" s="2">
        <v>7.8182208930153294</v>
      </c>
      <c r="I605" s="2">
        <v>8.0091289760526436</v>
      </c>
      <c r="J605" s="2">
        <v>8.1804485398553055</v>
      </c>
      <c r="K605" s="2">
        <v>8.3463036627965312</v>
      </c>
      <c r="L605" s="2">
        <v>8.5118941468719633</v>
      </c>
      <c r="M605" s="2">
        <v>8.6781269599749749</v>
      </c>
      <c r="N605" s="2">
        <v>8.8448180748744871</v>
      </c>
      <c r="O605" s="2">
        <v>9.011783464163063</v>
      </c>
      <c r="P605" s="2">
        <v>9.1788653135543896</v>
      </c>
      <c r="Q605" s="2">
        <v>9.3460177894281635</v>
      </c>
      <c r="R605" s="2">
        <v>9.5132249548768808</v>
      </c>
      <c r="S605" s="2">
        <v>9.6804708732881046</v>
      </c>
      <c r="T605" s="2">
        <v>9.8477396080494</v>
      </c>
      <c r="U605" s="2">
        <v>10.015015222548326</v>
      </c>
    </row>
    <row r="606" spans="1:21" x14ac:dyDescent="0.2">
      <c r="A606" s="21">
        <v>34033</v>
      </c>
      <c r="B606" s="2">
        <v>5.2588182860080046</v>
      </c>
      <c r="C606" s="2">
        <v>5.3951993315876763</v>
      </c>
      <c r="D606" s="2">
        <v>5.9045570447082376</v>
      </c>
      <c r="E606" s="2">
        <v>6.5874373260845855</v>
      </c>
      <c r="F606" s="2">
        <v>7.138567310121954</v>
      </c>
      <c r="G606" s="2">
        <v>7.5197343447751361</v>
      </c>
      <c r="H606" s="2">
        <v>7.7666924596696694</v>
      </c>
      <c r="I606" s="2">
        <v>7.9399797902584339</v>
      </c>
      <c r="J606" s="2">
        <v>8.0960456731242978</v>
      </c>
      <c r="K606" s="2">
        <v>8.2491007226324111</v>
      </c>
      <c r="L606" s="2">
        <v>8.4019733299779027</v>
      </c>
      <c r="M606" s="2">
        <v>8.5548588326148902</v>
      </c>
      <c r="N606" s="2">
        <v>8.7072833952129152</v>
      </c>
      <c r="O606" s="2">
        <v>8.8587731823333122</v>
      </c>
      <c r="P606" s="2">
        <v>9.0089786728203887</v>
      </c>
      <c r="Q606" s="2">
        <v>9.158072743687228</v>
      </c>
      <c r="R606" s="2">
        <v>9.3063654713007544</v>
      </c>
      <c r="S606" s="2">
        <v>9.4541669326079525</v>
      </c>
      <c r="T606" s="2">
        <v>9.6017872045558086</v>
      </c>
      <c r="U606" s="2">
        <v>9.7495363640913073</v>
      </c>
    </row>
    <row r="607" spans="1:21" x14ac:dyDescent="0.2">
      <c r="A607" s="21">
        <v>34036</v>
      </c>
      <c r="B607" s="2">
        <v>5.2919194581779738</v>
      </c>
      <c r="C607" s="2">
        <v>5.3331870315806817</v>
      </c>
      <c r="D607" s="2">
        <v>5.869587191114678</v>
      </c>
      <c r="E607" s="2">
        <v>6.5766109428482853</v>
      </c>
      <c r="F607" s="2">
        <v>7.118493812188972</v>
      </c>
      <c r="G607" s="2">
        <v>7.4700111674281002</v>
      </c>
      <c r="H607" s="2">
        <v>7.6864679957374502</v>
      </c>
      <c r="I607" s="2">
        <v>7.834939826993498</v>
      </c>
      <c r="J607" s="2">
        <v>7.9752240983367226</v>
      </c>
      <c r="K607" s="2">
        <v>8.1239633734325434</v>
      </c>
      <c r="L607" s="2">
        <v>8.2851162039415627</v>
      </c>
      <c r="M607" s="2">
        <v>8.4570602291820727</v>
      </c>
      <c r="N607" s="2">
        <v>8.6367312467564279</v>
      </c>
      <c r="O607" s="2">
        <v>8.82106505243061</v>
      </c>
      <c r="P607" s="2">
        <v>9.0074422731218711</v>
      </c>
      <c r="Q607" s="2">
        <v>9.1950823351625068</v>
      </c>
      <c r="R607" s="2">
        <v>9.3836797270821197</v>
      </c>
      <c r="S607" s="2">
        <v>9.5729289380153375</v>
      </c>
      <c r="T607" s="2">
        <v>9.7625244570967844</v>
      </c>
      <c r="U607" s="2">
        <v>9.95216077346109</v>
      </c>
    </row>
    <row r="608" spans="1:21" x14ac:dyDescent="0.2">
      <c r="A608" s="21">
        <v>34037</v>
      </c>
      <c r="B608" s="2">
        <v>5.3034895293653017</v>
      </c>
      <c r="C608" s="2">
        <v>5.3292954829771482</v>
      </c>
      <c r="D608" s="2">
        <v>5.9092244555196469</v>
      </c>
      <c r="E608" s="2">
        <v>6.6667523583656809</v>
      </c>
      <c r="F608" s="2">
        <v>7.2376829711362749</v>
      </c>
      <c r="G608" s="2">
        <v>7.5934861080063598</v>
      </c>
      <c r="H608" s="2">
        <v>7.7935631103999796</v>
      </c>
      <c r="I608" s="2">
        <v>7.9141873824579267</v>
      </c>
      <c r="J608" s="2">
        <v>8.0246057909040847</v>
      </c>
      <c r="K608" s="2">
        <v>8.1467024654016615</v>
      </c>
      <c r="L608" s="2">
        <v>8.287833248074012</v>
      </c>
      <c r="M608" s="2">
        <v>8.4460344006295855</v>
      </c>
      <c r="N608" s="2">
        <v>8.6169736789010152</v>
      </c>
      <c r="O608" s="2">
        <v>8.7963188383374185</v>
      </c>
      <c r="P608" s="2">
        <v>8.980303687432265</v>
      </c>
      <c r="Q608" s="2">
        <v>9.1675019292757334</v>
      </c>
      <c r="R608" s="2">
        <v>9.3570917893755343</v>
      </c>
      <c r="S608" s="2">
        <v>9.5482514940093886</v>
      </c>
      <c r="T608" s="2">
        <v>9.7401592694550114</v>
      </c>
      <c r="U608" s="2">
        <v>9.9319933419901218</v>
      </c>
    </row>
    <row r="609" spans="1:21" x14ac:dyDescent="0.2">
      <c r="A609" s="21">
        <v>34038</v>
      </c>
      <c r="B609" s="2">
        <v>5.3220450420836896</v>
      </c>
      <c r="C609" s="2">
        <v>5.3728934350750617</v>
      </c>
      <c r="D609" s="2">
        <v>5.8575948186894253</v>
      </c>
      <c r="E609" s="2">
        <v>6.5679083938140828</v>
      </c>
      <c r="F609" s="2">
        <v>7.1469539265854118</v>
      </c>
      <c r="G609" s="2">
        <v>7.534529173791114</v>
      </c>
      <c r="H609" s="2">
        <v>7.7558050042608269</v>
      </c>
      <c r="I609" s="2">
        <v>7.8822646899003148</v>
      </c>
      <c r="J609" s="2">
        <v>7.9864227299236976</v>
      </c>
      <c r="K609" s="2">
        <v>8.0963335789827813</v>
      </c>
      <c r="L609" s="2">
        <v>8.2253749672429208</v>
      </c>
      <c r="M609" s="2">
        <v>8.373190726743081</v>
      </c>
      <c r="N609" s="2">
        <v>8.5359343104440875</v>
      </c>
      <c r="O609" s="2">
        <v>8.7097591707420214</v>
      </c>
      <c r="P609" s="2">
        <v>8.891195903587672</v>
      </c>
      <c r="Q609" s="2">
        <v>9.0783341039957222</v>
      </c>
      <c r="R609" s="2">
        <v>9.2696661414833592</v>
      </c>
      <c r="S609" s="2">
        <v>9.4636843860809066</v>
      </c>
      <c r="T609" s="2">
        <v>9.658881207818693</v>
      </c>
      <c r="U609" s="2">
        <v>9.8537489767270401</v>
      </c>
    </row>
    <row r="610" spans="1:21" x14ac:dyDescent="0.2">
      <c r="A610" s="21">
        <v>34039</v>
      </c>
      <c r="B610" s="2">
        <v>5.3982532147226259</v>
      </c>
      <c r="C610" s="2">
        <v>5.3777663057743359</v>
      </c>
      <c r="D610" s="2">
        <v>5.8152683444991391</v>
      </c>
      <c r="E610" s="2">
        <v>6.5235319885991903</v>
      </c>
      <c r="F610" s="2">
        <v>7.1361847760036676</v>
      </c>
      <c r="G610" s="2">
        <v>7.5720830844371934</v>
      </c>
      <c r="H610" s="2">
        <v>7.8380376533120577</v>
      </c>
      <c r="I610" s="2">
        <v>7.9988617751217124</v>
      </c>
      <c r="J610" s="2">
        <v>8.1242154756134592</v>
      </c>
      <c r="K610" s="2">
        <v>8.2435259812246091</v>
      </c>
      <c r="L610" s="2">
        <v>8.3725024699733286</v>
      </c>
      <c r="M610" s="2">
        <v>8.512649939623012</v>
      </c>
      <c r="N610" s="2">
        <v>8.6618634897169766</v>
      </c>
      <c r="O610" s="2">
        <v>8.8180382192143156</v>
      </c>
      <c r="P610" s="2">
        <v>8.9792394547761187</v>
      </c>
      <c r="Q610" s="2">
        <v>9.144259724192171</v>
      </c>
      <c r="R610" s="2">
        <v>9.3120857041571643</v>
      </c>
      <c r="S610" s="2">
        <v>9.4817040732810565</v>
      </c>
      <c r="T610" s="2">
        <v>9.6521015101738072</v>
      </c>
      <c r="U610" s="2">
        <v>9.8222646934453781</v>
      </c>
    </row>
    <row r="611" spans="1:21" x14ac:dyDescent="0.2">
      <c r="A611" s="21">
        <v>34040</v>
      </c>
      <c r="B611" s="2">
        <v>5.367869167977668</v>
      </c>
      <c r="C611" s="2">
        <v>5.3237865655560528</v>
      </c>
      <c r="D611" s="2">
        <v>5.861727953606632</v>
      </c>
      <c r="E611" s="2">
        <v>6.6011204395593772</v>
      </c>
      <c r="F611" s="2">
        <v>7.1874905399091009</v>
      </c>
      <c r="G611" s="2">
        <v>7.5754976221325876</v>
      </c>
      <c r="H611" s="2">
        <v>7.8051372484485446</v>
      </c>
      <c r="I611" s="2">
        <v>7.9439424445318041</v>
      </c>
      <c r="J611" s="2">
        <v>8.0573162441202637</v>
      </c>
      <c r="K611" s="2">
        <v>8.1735426708292174</v>
      </c>
      <c r="L611" s="2">
        <v>8.3077525524736267</v>
      </c>
      <c r="M611" s="2">
        <v>8.4599515337994209</v>
      </c>
      <c r="N611" s="2">
        <v>8.6263012945143149</v>
      </c>
      <c r="O611" s="2">
        <v>8.8029635137040465</v>
      </c>
      <c r="P611" s="2">
        <v>8.9864960422842834</v>
      </c>
      <c r="Q611" s="2">
        <v>9.1751215393824914</v>
      </c>
      <c r="R611" s="2">
        <v>9.3674998988317437</v>
      </c>
      <c r="S611" s="2">
        <v>9.5622910163143686</v>
      </c>
      <c r="T611" s="2">
        <v>9.7581547875126908</v>
      </c>
      <c r="U611" s="2">
        <v>9.9537511081090404</v>
      </c>
    </row>
    <row r="612" spans="1:21" x14ac:dyDescent="0.2">
      <c r="A612" s="21">
        <v>34043</v>
      </c>
      <c r="B612" s="2">
        <v>5.2962746201023148</v>
      </c>
      <c r="C612" s="2">
        <v>5.3420037580097421</v>
      </c>
      <c r="D612" s="2">
        <v>5.8953359086799795</v>
      </c>
      <c r="E612" s="2">
        <v>6.6169712919683699</v>
      </c>
      <c r="F612" s="2">
        <v>7.1809793848498256</v>
      </c>
      <c r="G612" s="2">
        <v>7.5524449232463349</v>
      </c>
      <c r="H612" s="2">
        <v>7.7748961340066769</v>
      </c>
      <c r="I612" s="2">
        <v>7.9149971629296321</v>
      </c>
      <c r="J612" s="2">
        <v>8.0359091995566736</v>
      </c>
      <c r="K612" s="2">
        <v>8.1613646893965779</v>
      </c>
      <c r="L612" s="2">
        <v>8.3020180284537943</v>
      </c>
      <c r="M612" s="2">
        <v>8.4572686013985177</v>
      </c>
      <c r="N612" s="2">
        <v>8.6236080208190717</v>
      </c>
      <c r="O612" s="2">
        <v>8.7975278956001901</v>
      </c>
      <c r="P612" s="2">
        <v>8.9759517327419509</v>
      </c>
      <c r="Q612" s="2">
        <v>9.1575883773429503</v>
      </c>
      <c r="R612" s="2">
        <v>9.3416079247247801</v>
      </c>
      <c r="S612" s="2">
        <v>9.5271804707964325</v>
      </c>
      <c r="T612" s="2">
        <v>9.7134761114669015</v>
      </c>
      <c r="U612" s="2">
        <v>9.899664942645181</v>
      </c>
    </row>
    <row r="613" spans="1:21" x14ac:dyDescent="0.2">
      <c r="A613" s="21">
        <v>34044</v>
      </c>
      <c r="B613" s="2">
        <v>5.2520199128044958</v>
      </c>
      <c r="C613" s="2">
        <v>5.4411579818641949</v>
      </c>
      <c r="D613" s="2">
        <v>6.0180250854177277</v>
      </c>
      <c r="E613" s="2">
        <v>6.6409605581839672</v>
      </c>
      <c r="F613" s="2">
        <v>7.1638865602124806</v>
      </c>
      <c r="G613" s="2">
        <v>7.5595647568967399</v>
      </c>
      <c r="H613" s="2">
        <v>7.8373813438841466</v>
      </c>
      <c r="I613" s="2">
        <v>8.0357795364486115</v>
      </c>
      <c r="J613" s="2">
        <v>8.1958668048768821</v>
      </c>
      <c r="K613" s="2">
        <v>8.3382181532298283</v>
      </c>
      <c r="L613" s="2">
        <v>8.4756283766936775</v>
      </c>
      <c r="M613" s="2">
        <v>8.6108259622474446</v>
      </c>
      <c r="N613" s="2">
        <v>8.7439811128106353</v>
      </c>
      <c r="O613" s="2">
        <v>8.8752640308887756</v>
      </c>
      <c r="P613" s="2">
        <v>9.0048766434662131</v>
      </c>
      <c r="Q613" s="2">
        <v>9.1331520170687455</v>
      </c>
      <c r="R613" s="2">
        <v>9.2604570987194208</v>
      </c>
      <c r="S613" s="2">
        <v>9.387158835484458</v>
      </c>
      <c r="T613" s="2">
        <v>9.5136241744300758</v>
      </c>
      <c r="U613" s="2">
        <v>9.640220062622495</v>
      </c>
    </row>
    <row r="614" spans="1:21" x14ac:dyDescent="0.2">
      <c r="A614" s="21">
        <v>34045</v>
      </c>
      <c r="B614" s="2">
        <v>5.5050076360369182</v>
      </c>
      <c r="C614" s="2">
        <v>5.4567453554944274</v>
      </c>
      <c r="D614" s="2">
        <v>5.9624510495872043</v>
      </c>
      <c r="E614" s="2">
        <v>6.6732993180817397</v>
      </c>
      <c r="F614" s="2">
        <v>7.2368282514367275</v>
      </c>
      <c r="G614" s="2">
        <v>7.6113126314177144</v>
      </c>
      <c r="H614" s="2">
        <v>7.8378361360838662</v>
      </c>
      <c r="I614" s="2">
        <v>7.9786665230976048</v>
      </c>
      <c r="J614" s="2">
        <v>8.0934931075253118</v>
      </c>
      <c r="K614" s="2">
        <v>8.2092656327219551</v>
      </c>
      <c r="L614" s="2">
        <v>8.3410370867663808</v>
      </c>
      <c r="M614" s="2">
        <v>8.4893185310040487</v>
      </c>
      <c r="N614" s="2">
        <v>8.6509252924428335</v>
      </c>
      <c r="O614" s="2">
        <v>8.8226726974928305</v>
      </c>
      <c r="P614" s="2">
        <v>9.0016549361327396</v>
      </c>
      <c r="Q614" s="2">
        <v>9.1861189372308694</v>
      </c>
      <c r="R614" s="2">
        <v>9.3746094449931903</v>
      </c>
      <c r="S614" s="2">
        <v>9.5656712040051204</v>
      </c>
      <c r="T614" s="2">
        <v>9.7578489588520725</v>
      </c>
      <c r="U614" s="2">
        <v>9.9496874541194629</v>
      </c>
    </row>
    <row r="615" spans="1:21" x14ac:dyDescent="0.2">
      <c r="A615" s="21">
        <v>34046</v>
      </c>
      <c r="B615" s="2">
        <v>5.5413761027507391</v>
      </c>
      <c r="C615" s="2">
        <v>5.5209603531372604</v>
      </c>
      <c r="D615" s="2">
        <v>6.0126271313243445</v>
      </c>
      <c r="E615" s="2">
        <v>6.6597012240756008</v>
      </c>
      <c r="F615" s="2">
        <v>7.1881852920940403</v>
      </c>
      <c r="G615" s="2">
        <v>7.55394714965467</v>
      </c>
      <c r="H615" s="2">
        <v>7.7799423199901092</v>
      </c>
      <c r="I615" s="2">
        <v>7.9204409648308989</v>
      </c>
      <c r="J615" s="2">
        <v>8.03078536603382</v>
      </c>
      <c r="K615" s="2">
        <v>8.138316183637393</v>
      </c>
      <c r="L615" s="2">
        <v>8.2594985302230786</v>
      </c>
      <c r="M615" s="2">
        <v>8.3955118158640243</v>
      </c>
      <c r="N615" s="2">
        <v>8.5436506905436289</v>
      </c>
      <c r="O615" s="2">
        <v>8.7012098036168162</v>
      </c>
      <c r="P615" s="2">
        <v>8.8656865864884491</v>
      </c>
      <c r="Q615" s="2">
        <v>9.0354447416474812</v>
      </c>
      <c r="R615" s="2">
        <v>9.209079249526372</v>
      </c>
      <c r="S615" s="2">
        <v>9.3851850928394036</v>
      </c>
      <c r="T615" s="2">
        <v>9.562357254300851</v>
      </c>
      <c r="U615" s="2">
        <v>9.7391907166249894</v>
      </c>
    </row>
    <row r="616" spans="1:21" x14ac:dyDescent="0.2">
      <c r="A616" s="21">
        <v>34047</v>
      </c>
      <c r="B616" s="2">
        <v>5.5592027449192116</v>
      </c>
      <c r="C616" s="2">
        <v>5.6117657841056605</v>
      </c>
      <c r="D616" s="2">
        <v>6.1841779507551289</v>
      </c>
      <c r="E616" s="2">
        <v>6.81583329247783</v>
      </c>
      <c r="F616" s="2">
        <v>7.3032760689121483</v>
      </c>
      <c r="G616" s="2">
        <v>7.6333125385962095</v>
      </c>
      <c r="H616" s="2">
        <v>7.8427206997777219</v>
      </c>
      <c r="I616" s="2">
        <v>7.9748579029791378</v>
      </c>
      <c r="J616" s="2">
        <v>8.0722291753934563</v>
      </c>
      <c r="K616" s="2">
        <v>8.1670744993040021</v>
      </c>
      <c r="L616" s="2">
        <v>8.283545601426745</v>
      </c>
      <c r="M616" s="2">
        <v>8.4235130822344626</v>
      </c>
      <c r="N616" s="2">
        <v>8.583184941163827</v>
      </c>
      <c r="O616" s="2">
        <v>8.7587691767353402</v>
      </c>
      <c r="P616" s="2">
        <v>8.9466699278579558</v>
      </c>
      <c r="Q616" s="2">
        <v>9.1441155619796035</v>
      </c>
      <c r="R616" s="2">
        <v>9.3485509167227985</v>
      </c>
      <c r="S616" s="2">
        <v>9.5574208306253503</v>
      </c>
      <c r="T616" s="2">
        <v>9.7681701422250651</v>
      </c>
      <c r="U616" s="2">
        <v>9.9782436900597524</v>
      </c>
    </row>
    <row r="617" spans="1:21" x14ac:dyDescent="0.2">
      <c r="A617" s="21">
        <v>34050</v>
      </c>
      <c r="B617" s="2">
        <v>5.6750095604101602</v>
      </c>
      <c r="C617" s="2">
        <v>5.805533284221589</v>
      </c>
      <c r="D617" s="2">
        <v>6.3040102946715919</v>
      </c>
      <c r="E617" s="2">
        <v>6.925530872849663</v>
      </c>
      <c r="F617" s="2">
        <v>7.4061823078340998</v>
      </c>
      <c r="G617" s="2">
        <v>7.7175796433365651</v>
      </c>
      <c r="H617" s="2">
        <v>7.8947570918476497</v>
      </c>
      <c r="I617" s="2">
        <v>7.9911985956533647</v>
      </c>
      <c r="J617" s="2">
        <v>8.0601196895786007</v>
      </c>
      <c r="K617" s="2">
        <v>8.1339042212534878</v>
      </c>
      <c r="L617" s="2">
        <v>8.2344273759089575</v>
      </c>
      <c r="M617" s="2">
        <v>8.3627405456350434</v>
      </c>
      <c r="N617" s="2">
        <v>8.5145152067782668</v>
      </c>
      <c r="O617" s="2">
        <v>8.6854228288322322</v>
      </c>
      <c r="P617" s="2">
        <v>8.8713291889605639</v>
      </c>
      <c r="Q617" s="2">
        <v>9.0689032743312517</v>
      </c>
      <c r="R617" s="2">
        <v>9.2750215850712259</v>
      </c>
      <c r="S617" s="2">
        <v>9.4865606215719822</v>
      </c>
      <c r="T617" s="2">
        <v>9.7003968842250199</v>
      </c>
      <c r="U617" s="2">
        <v>9.9134068734218364</v>
      </c>
    </row>
    <row r="618" spans="1:21" x14ac:dyDescent="0.2">
      <c r="A618" s="21">
        <v>34051</v>
      </c>
      <c r="B618" s="2">
        <v>5.7212934044423847</v>
      </c>
      <c r="C618" s="2">
        <v>5.8504791157790699</v>
      </c>
      <c r="D618" s="2">
        <v>6.3555266048238304</v>
      </c>
      <c r="E618" s="2">
        <v>6.9506524588587304</v>
      </c>
      <c r="F618" s="2">
        <v>7.4127832846279631</v>
      </c>
      <c r="G618" s="2">
        <v>7.7212351656538072</v>
      </c>
      <c r="H618" s="2">
        <v>7.9085280447249993</v>
      </c>
      <c r="I618" s="2">
        <v>8.0181349555692609</v>
      </c>
      <c r="J618" s="2">
        <v>8.0938100173034773</v>
      </c>
      <c r="K618" s="2">
        <v>8.1685780682773359</v>
      </c>
      <c r="L618" s="2">
        <v>8.2671640532276207</v>
      </c>
      <c r="M618" s="2">
        <v>8.3918146946641698</v>
      </c>
      <c r="N618" s="2">
        <v>8.5390640242089066</v>
      </c>
      <c r="O618" s="2">
        <v>8.7054460725591518</v>
      </c>
      <c r="P618" s="2">
        <v>8.8875181114094026</v>
      </c>
      <c r="Q618" s="2">
        <v>9.0819334838105892</v>
      </c>
      <c r="R618" s="2">
        <v>9.2853703532857246</v>
      </c>
      <c r="S618" s="2">
        <v>9.4945068833894535</v>
      </c>
      <c r="T618" s="2">
        <v>9.7060212376764188</v>
      </c>
      <c r="U618" s="2">
        <v>9.9165915797012616</v>
      </c>
    </row>
    <row r="619" spans="1:21" x14ac:dyDescent="0.2">
      <c r="A619" s="21">
        <v>34052</v>
      </c>
      <c r="B619" s="2">
        <v>5.7247039480794015</v>
      </c>
      <c r="C619" s="2">
        <v>5.8390727338739632</v>
      </c>
      <c r="D619" s="2">
        <v>6.3655775483934445</v>
      </c>
      <c r="E619" s="2">
        <v>7.0010542445662791</v>
      </c>
      <c r="F619" s="2">
        <v>7.4663285000413913</v>
      </c>
      <c r="G619" s="2">
        <v>7.7522002063951474</v>
      </c>
      <c r="H619" s="2">
        <v>7.9164100662671713</v>
      </c>
      <c r="I619" s="2">
        <v>8.0144139098608456</v>
      </c>
      <c r="J619" s="2">
        <v>8.0951773099747104</v>
      </c>
      <c r="K619" s="2">
        <v>8.1836748828614656</v>
      </c>
      <c r="L619" s="2">
        <v>8.2950714878073928</v>
      </c>
      <c r="M619" s="2">
        <v>8.4294353884800568</v>
      </c>
      <c r="N619" s="2">
        <v>8.5829981486825311</v>
      </c>
      <c r="O619" s="2">
        <v>8.7519913315972975</v>
      </c>
      <c r="P619" s="2">
        <v>8.9328572550929213</v>
      </c>
      <c r="Q619" s="2">
        <v>9.1229094341049191</v>
      </c>
      <c r="R619" s="2">
        <v>9.3196864612950314</v>
      </c>
      <c r="S619" s="2">
        <v>9.5207269296118593</v>
      </c>
      <c r="T619" s="2">
        <v>9.7235694320040089</v>
      </c>
      <c r="U619" s="2">
        <v>9.9257525614200901</v>
      </c>
    </row>
    <row r="620" spans="1:21" x14ac:dyDescent="0.2">
      <c r="A620" s="21">
        <v>34053</v>
      </c>
      <c r="B620" s="2">
        <v>5.7121146103665144</v>
      </c>
      <c r="C620" s="2">
        <v>5.8810671111827597</v>
      </c>
      <c r="D620" s="2">
        <v>6.40242050193197</v>
      </c>
      <c r="E620" s="2">
        <v>7.006381221359077</v>
      </c>
      <c r="F620" s="2">
        <v>7.4778601861966703</v>
      </c>
      <c r="G620" s="2">
        <v>7.792348787103812</v>
      </c>
      <c r="H620" s="2">
        <v>7.9791660721006181</v>
      </c>
      <c r="I620" s="2">
        <v>8.0862967798319314</v>
      </c>
      <c r="J620" s="2">
        <v>8.1618554528260923</v>
      </c>
      <c r="K620" s="2">
        <v>8.2351949703063063</v>
      </c>
      <c r="L620" s="2">
        <v>8.3263729250175089</v>
      </c>
      <c r="M620" s="2">
        <v>8.4370382353638274</v>
      </c>
      <c r="N620" s="2">
        <v>8.5641613768890839</v>
      </c>
      <c r="O620" s="2">
        <v>8.7047128243800387</v>
      </c>
      <c r="P620" s="2">
        <v>8.8557933235858499</v>
      </c>
      <c r="Q620" s="2">
        <v>9.0150601289210606</v>
      </c>
      <c r="R620" s="2">
        <v>9.1803190720547416</v>
      </c>
      <c r="S620" s="2">
        <v>9.3493759861219381</v>
      </c>
      <c r="T620" s="2">
        <v>9.5200367042576914</v>
      </c>
      <c r="U620" s="2">
        <v>9.6901070595970467</v>
      </c>
    </row>
    <row r="621" spans="1:21" x14ac:dyDescent="0.2">
      <c r="A621" s="21">
        <v>34054</v>
      </c>
      <c r="B621" s="2">
        <v>5.7179069599836208</v>
      </c>
      <c r="C621" s="2">
        <v>5.8616774739986797</v>
      </c>
      <c r="D621" s="2">
        <v>6.4002638231689861</v>
      </c>
      <c r="E621" s="2">
        <v>7.0330312846968503</v>
      </c>
      <c r="F621" s="2">
        <v>7.5045494673420361</v>
      </c>
      <c r="G621" s="2">
        <v>7.8043621524771307</v>
      </c>
      <c r="H621" s="2">
        <v>7.9844197142739244</v>
      </c>
      <c r="I621" s="2">
        <v>8.0972744315442711</v>
      </c>
      <c r="J621" s="2">
        <v>8.1891113766316508</v>
      </c>
      <c r="K621" s="2">
        <v>8.2796026513715084</v>
      </c>
      <c r="L621" s="2">
        <v>8.3792863434845302</v>
      </c>
      <c r="M621" s="2">
        <v>8.4889580242982063</v>
      </c>
      <c r="N621" s="2">
        <v>8.606937269191711</v>
      </c>
      <c r="O621" s="2">
        <v>8.731543653143742</v>
      </c>
      <c r="P621" s="2">
        <v>8.8611981114498342</v>
      </c>
      <c r="Q621" s="2">
        <v>8.9947475195515381</v>
      </c>
      <c r="R621" s="2">
        <v>9.1311506191189551</v>
      </c>
      <c r="S621" s="2">
        <v>9.269366152295083</v>
      </c>
      <c r="T621" s="2">
        <v>9.4083528612229159</v>
      </c>
      <c r="U621" s="2">
        <v>9.5470694880454499</v>
      </c>
    </row>
    <row r="622" spans="1:21" x14ac:dyDescent="0.2">
      <c r="A622" s="21">
        <v>34057</v>
      </c>
      <c r="B622" s="2">
        <v>5.8071109927269493</v>
      </c>
      <c r="C622" s="2">
        <v>5.7976017500603154</v>
      </c>
      <c r="D622" s="2">
        <v>6.2284845286688357</v>
      </c>
      <c r="E622" s="2">
        <v>6.9322137674806203</v>
      </c>
      <c r="F622" s="2">
        <v>7.5012693067569174</v>
      </c>
      <c r="G622" s="2">
        <v>7.872436929498404</v>
      </c>
      <c r="H622" s="2">
        <v>8.0782651738778508</v>
      </c>
      <c r="I622" s="2">
        <v>8.1906898344589862</v>
      </c>
      <c r="J622" s="2">
        <v>8.2798176343042797</v>
      </c>
      <c r="K622" s="2">
        <v>8.3691710340265146</v>
      </c>
      <c r="L622" s="2">
        <v>8.4685335169345155</v>
      </c>
      <c r="M622" s="2">
        <v>8.5782521851127669</v>
      </c>
      <c r="N622" s="2">
        <v>8.6962362086136533</v>
      </c>
      <c r="O622" s="2">
        <v>8.8203947543840879</v>
      </c>
      <c r="P622" s="2">
        <v>8.9488370241466644</v>
      </c>
      <c r="Q622" s="2">
        <v>9.0804991037741765</v>
      </c>
      <c r="R622" s="2">
        <v>9.2145307084227905</v>
      </c>
      <c r="S622" s="2">
        <v>9.3500815535207522</v>
      </c>
      <c r="T622" s="2">
        <v>9.4863013544962982</v>
      </c>
      <c r="U622" s="2">
        <v>9.6223398267776741</v>
      </c>
    </row>
    <row r="623" spans="1:21" x14ac:dyDescent="0.2">
      <c r="A623" s="21">
        <v>34058</v>
      </c>
      <c r="B623" s="2">
        <v>5.5937282162123125</v>
      </c>
      <c r="C623" s="2">
        <v>5.7385483142880949</v>
      </c>
      <c r="D623" s="2">
        <v>6.2935232577841118</v>
      </c>
      <c r="E623" s="2">
        <v>6.9700714384839921</v>
      </c>
      <c r="F623" s="2">
        <v>7.4876005317945511</v>
      </c>
      <c r="G623" s="2">
        <v>7.8225655679501971</v>
      </c>
      <c r="H623" s="2">
        <v>8.0197178083415288</v>
      </c>
      <c r="I623" s="2">
        <v>8.1399460725618713</v>
      </c>
      <c r="J623" s="2">
        <v>8.2390711157304128</v>
      </c>
      <c r="K623" s="2">
        <v>8.3376812695578195</v>
      </c>
      <c r="L623" s="2">
        <v>8.4455277827540467</v>
      </c>
      <c r="M623" s="2">
        <v>8.5629530199001778</v>
      </c>
      <c r="N623" s="2">
        <v>8.6879081397892399</v>
      </c>
      <c r="O623" s="2">
        <v>8.8183443008274942</v>
      </c>
      <c r="P623" s="2">
        <v>8.9524283497727115</v>
      </c>
      <c r="Q623" s="2">
        <v>9.0892187247503706</v>
      </c>
      <c r="R623" s="2">
        <v>9.2280042105735038</v>
      </c>
      <c r="S623" s="2">
        <v>9.3680735923484928</v>
      </c>
      <c r="T623" s="2">
        <v>9.5087156551817174</v>
      </c>
      <c r="U623" s="2">
        <v>9.6492191841795592</v>
      </c>
    </row>
    <row r="624" spans="1:21" x14ac:dyDescent="0.2">
      <c r="A624" s="21">
        <v>34059</v>
      </c>
      <c r="B624" s="2">
        <v>5.5955750706599972</v>
      </c>
      <c r="C624" s="2">
        <v>5.7286835852259745</v>
      </c>
      <c r="D624" s="2">
        <v>6.3417963517013956</v>
      </c>
      <c r="E624" s="2">
        <v>7.0137072958859878</v>
      </c>
      <c r="F624" s="2">
        <v>7.4982433926169056</v>
      </c>
      <c r="G624" s="2">
        <v>7.7995251242052426</v>
      </c>
      <c r="H624" s="2">
        <v>7.9819314732122475</v>
      </c>
      <c r="I624" s="2">
        <v>8.1007328440823638</v>
      </c>
      <c r="J624" s="2">
        <v>8.2012537091346349</v>
      </c>
      <c r="K624" s="2">
        <v>8.2994775862905126</v>
      </c>
      <c r="L624" s="2">
        <v>8.4027251177477496</v>
      </c>
      <c r="M624" s="2">
        <v>8.5114829045199301</v>
      </c>
      <c r="N624" s="2">
        <v>8.6245007211704383</v>
      </c>
      <c r="O624" s="2">
        <v>8.7405283419813813</v>
      </c>
      <c r="P624" s="2">
        <v>8.8584587593408752</v>
      </c>
      <c r="Q624" s="2">
        <v>8.977776986608399</v>
      </c>
      <c r="R624" s="2">
        <v>9.0981209884549088</v>
      </c>
      <c r="S624" s="2">
        <v>9.21912872974635</v>
      </c>
      <c r="T624" s="2">
        <v>9.3404381753486696</v>
      </c>
      <c r="U624" s="2">
        <v>9.4616872901278146</v>
      </c>
    </row>
    <row r="625" spans="1:21" x14ac:dyDescent="0.2">
      <c r="A625" s="21">
        <v>34060</v>
      </c>
      <c r="B625" s="2">
        <v>5.6550810601570856</v>
      </c>
      <c r="C625" s="2">
        <v>5.7613630035477756</v>
      </c>
      <c r="D625" s="2">
        <v>6.446089876857056</v>
      </c>
      <c r="E625" s="2">
        <v>7.1388938152322226</v>
      </c>
      <c r="F625" s="2">
        <v>7.5984601012478894</v>
      </c>
      <c r="G625" s="2">
        <v>7.8545445756842582</v>
      </c>
      <c r="H625" s="2">
        <v>7.9988365178377068</v>
      </c>
      <c r="I625" s="2">
        <v>8.0900965660972712</v>
      </c>
      <c r="J625" s="2">
        <v>8.1716423183279652</v>
      </c>
      <c r="K625" s="2">
        <v>8.2580246664192725</v>
      </c>
      <c r="L625" s="2">
        <v>8.3549135555655276</v>
      </c>
      <c r="M625" s="2">
        <v>8.4615945221987321</v>
      </c>
      <c r="N625" s="2">
        <v>8.5757305477119914</v>
      </c>
      <c r="O625" s="2">
        <v>8.6949846132359045</v>
      </c>
      <c r="P625" s="2">
        <v>8.8172961244379007</v>
      </c>
      <c r="Q625" s="2">
        <v>8.9417853537497436</v>
      </c>
      <c r="R625" s="2">
        <v>9.0678878426244509</v>
      </c>
      <c r="S625" s="2">
        <v>9.1950391356255228</v>
      </c>
      <c r="T625" s="2">
        <v>9.322674777316454</v>
      </c>
      <c r="U625" s="2">
        <v>9.4502303122607376</v>
      </c>
    </row>
    <row r="626" spans="1:21" x14ac:dyDescent="0.2">
      <c r="A626" s="21">
        <v>34061</v>
      </c>
      <c r="B626" s="2">
        <v>5.7195182553474</v>
      </c>
      <c r="C626" s="2">
        <v>5.7562058384561006</v>
      </c>
      <c r="D626" s="2">
        <v>6.3175124415723847</v>
      </c>
      <c r="E626" s="2">
        <v>7.0402827948761626</v>
      </c>
      <c r="F626" s="2">
        <v>7.5510718579305527</v>
      </c>
      <c r="G626" s="2">
        <v>7.8429353407768936</v>
      </c>
      <c r="H626" s="2">
        <v>7.9991989296507526</v>
      </c>
      <c r="I626" s="2">
        <v>8.0915023291216137</v>
      </c>
      <c r="J626" s="2">
        <v>8.177343995123449</v>
      </c>
      <c r="K626" s="2">
        <v>8.2687964273739443</v>
      </c>
      <c r="L626" s="2">
        <v>8.3660407013079219</v>
      </c>
      <c r="M626" s="2">
        <v>8.4678480337347235</v>
      </c>
      <c r="N626" s="2">
        <v>8.5726313356758546</v>
      </c>
      <c r="O626" s="2">
        <v>8.6788035180949343</v>
      </c>
      <c r="P626" s="2">
        <v>8.7850392634176266</v>
      </c>
      <c r="Q626" s="2">
        <v>8.8911132799832195</v>
      </c>
      <c r="R626" s="2">
        <v>8.9970891799843322</v>
      </c>
      <c r="S626" s="2">
        <v>9.1030305768353337</v>
      </c>
      <c r="T626" s="2">
        <v>9.2090010839506</v>
      </c>
      <c r="U626" s="2">
        <v>9.3150643147445056</v>
      </c>
    </row>
    <row r="627" spans="1:21" x14ac:dyDescent="0.2">
      <c r="A627" s="21">
        <v>34064</v>
      </c>
      <c r="B627" s="2">
        <v>5.6652608120103976</v>
      </c>
      <c r="C627" s="2">
        <v>5.8281594335103977</v>
      </c>
      <c r="D627" s="2">
        <v>6.4289812963447242</v>
      </c>
      <c r="E627" s="2">
        <v>7.1118394392087918</v>
      </c>
      <c r="F627" s="2">
        <v>7.5920670933434655</v>
      </c>
      <c r="G627" s="2">
        <v>7.8783643175565725</v>
      </c>
      <c r="H627" s="2">
        <v>8.048559563408535</v>
      </c>
      <c r="I627" s="2">
        <v>8.1621836534437104</v>
      </c>
      <c r="J627" s="2">
        <v>8.2652831309536907</v>
      </c>
      <c r="K627" s="2">
        <v>8.3681082706310441</v>
      </c>
      <c r="L627" s="2">
        <v>8.4712841849189999</v>
      </c>
      <c r="M627" s="2">
        <v>8.574510487978463</v>
      </c>
      <c r="N627" s="2">
        <v>8.6772476975513069</v>
      </c>
      <c r="O627" s="2">
        <v>8.7789563310748804</v>
      </c>
      <c r="P627" s="2">
        <v>8.8792392470295667</v>
      </c>
      <c r="Q627" s="2">
        <v>8.9782876993492078</v>
      </c>
      <c r="R627" s="2">
        <v>9.0764449566105174</v>
      </c>
      <c r="S627" s="2">
        <v>9.1740542875838962</v>
      </c>
      <c r="T627" s="2">
        <v>9.2714589610397447</v>
      </c>
      <c r="U627" s="2">
        <v>9.3690022457484616</v>
      </c>
    </row>
    <row r="628" spans="1:21" x14ac:dyDescent="0.2">
      <c r="A628" s="21">
        <v>34065</v>
      </c>
      <c r="B628" s="2">
        <v>5.7172169703998632</v>
      </c>
      <c r="C628" s="2">
        <v>5.8018155928010406</v>
      </c>
      <c r="D628" s="2">
        <v>6.3833992214495261</v>
      </c>
      <c r="E628" s="2">
        <v>7.088168638501485</v>
      </c>
      <c r="F628" s="2">
        <v>7.5953439512081458</v>
      </c>
      <c r="G628" s="2">
        <v>7.8971732460599702</v>
      </c>
      <c r="H628" s="2">
        <v>8.0631854386048243</v>
      </c>
      <c r="I628" s="2">
        <v>8.1587393308841563</v>
      </c>
      <c r="J628" s="2">
        <v>8.2388216029938572</v>
      </c>
      <c r="K628" s="2">
        <v>8.3201458835714419</v>
      </c>
      <c r="L628" s="2">
        <v>8.4081390154562001</v>
      </c>
      <c r="M628" s="2">
        <v>8.5025400066447876</v>
      </c>
      <c r="N628" s="2">
        <v>8.6016423426597299</v>
      </c>
      <c r="O628" s="2">
        <v>8.703739508789349</v>
      </c>
      <c r="P628" s="2">
        <v>8.8073589872977802</v>
      </c>
      <c r="Q628" s="2">
        <v>8.9119955342141122</v>
      </c>
      <c r="R628" s="2">
        <v>9.0173938051464795</v>
      </c>
      <c r="S628" s="2">
        <v>9.1232984560213328</v>
      </c>
      <c r="T628" s="2">
        <v>9.2294541427651282</v>
      </c>
      <c r="U628" s="2">
        <v>9.3356055213043181</v>
      </c>
    </row>
    <row r="629" spans="1:21" x14ac:dyDescent="0.2">
      <c r="A629" s="21">
        <v>34066</v>
      </c>
      <c r="B629" s="2">
        <v>5.7556454069671359</v>
      </c>
      <c r="C629" s="2">
        <v>5.7835528205794446</v>
      </c>
      <c r="D629" s="2">
        <v>6.3440481545045611</v>
      </c>
      <c r="E629" s="2">
        <v>7.0598747222404192</v>
      </c>
      <c r="F629" s="2">
        <v>7.581983918940832</v>
      </c>
      <c r="G629" s="2">
        <v>7.8921249161873943</v>
      </c>
      <c r="H629" s="2">
        <v>8.0558738208576504</v>
      </c>
      <c r="I629" s="2">
        <v>8.1435447258494893</v>
      </c>
      <c r="J629" s="2">
        <v>8.2161924873163787</v>
      </c>
      <c r="K629" s="2">
        <v>8.2921612337340704</v>
      </c>
      <c r="L629" s="2">
        <v>8.3773337829564021</v>
      </c>
      <c r="M629" s="2">
        <v>8.4710597935158276</v>
      </c>
      <c r="N629" s="2">
        <v>8.5710285650802973</v>
      </c>
      <c r="O629" s="2">
        <v>8.6749293970487926</v>
      </c>
      <c r="P629" s="2">
        <v>8.7807726213159398</v>
      </c>
      <c r="Q629" s="2">
        <v>8.8878956224440309</v>
      </c>
      <c r="R629" s="2">
        <v>8.9959786350906796</v>
      </c>
      <c r="S629" s="2">
        <v>9.1047018943503488</v>
      </c>
      <c r="T629" s="2">
        <v>9.2137456353174993</v>
      </c>
      <c r="U629" s="2">
        <v>9.3227900930865939</v>
      </c>
    </row>
    <row r="630" spans="1:21" x14ac:dyDescent="0.2">
      <c r="A630" s="21">
        <v>34067</v>
      </c>
      <c r="B630" s="2">
        <v>5.7064662304201264</v>
      </c>
      <c r="C630" s="2">
        <v>5.7848684035937037</v>
      </c>
      <c r="D630" s="2">
        <v>6.2760599425714059</v>
      </c>
      <c r="E630" s="2">
        <v>6.9927345950420161</v>
      </c>
      <c r="F630" s="2">
        <v>7.5458282554072929</v>
      </c>
      <c r="G630" s="2">
        <v>7.8891980775193078</v>
      </c>
      <c r="H630" s="2">
        <v>8.0709623626999605</v>
      </c>
      <c r="I630" s="2">
        <v>8.1626605826379048</v>
      </c>
      <c r="J630" s="2">
        <v>8.2308903464543661</v>
      </c>
      <c r="K630" s="2">
        <v>8.297549272853745</v>
      </c>
      <c r="L630" s="2">
        <v>8.3711890235987543</v>
      </c>
      <c r="M630" s="2">
        <v>8.4522866174611497</v>
      </c>
      <c r="N630" s="2">
        <v>8.5392669564701844</v>
      </c>
      <c r="O630" s="2">
        <v>8.6305549423229042</v>
      </c>
      <c r="P630" s="2">
        <v>8.7247330235560785</v>
      </c>
      <c r="Q630" s="2">
        <v>8.8210566780602573</v>
      </c>
      <c r="R630" s="2">
        <v>8.9189610697929602</v>
      </c>
      <c r="S630" s="2">
        <v>9.0178813644847526</v>
      </c>
      <c r="T630" s="2">
        <v>9.1172527278662034</v>
      </c>
      <c r="U630" s="2">
        <v>9.2165103256678709</v>
      </c>
    </row>
    <row r="631" spans="1:21" x14ac:dyDescent="0.2">
      <c r="A631" s="21">
        <v>34068</v>
      </c>
    </row>
    <row r="632" spans="1:21" x14ac:dyDescent="0.2">
      <c r="A632" s="21">
        <v>34071</v>
      </c>
    </row>
    <row r="633" spans="1:21" x14ac:dyDescent="0.2">
      <c r="A633" s="21">
        <v>34072</v>
      </c>
      <c r="B633" s="2">
        <v>5.6073418896255944</v>
      </c>
      <c r="C633" s="2">
        <v>5.7279767079853192</v>
      </c>
      <c r="D633" s="2">
        <v>6.270329222900445</v>
      </c>
      <c r="E633" s="2">
        <v>6.9575870408776401</v>
      </c>
      <c r="F633" s="2">
        <v>7.478573673959958</v>
      </c>
      <c r="G633" s="2">
        <v>7.8097245434884863</v>
      </c>
      <c r="H633" s="2">
        <v>8.0017871882806144</v>
      </c>
      <c r="I633" s="2">
        <v>8.1156329268122107</v>
      </c>
      <c r="J633" s="2">
        <v>8.2057518801599354</v>
      </c>
      <c r="K633" s="2">
        <v>8.2892653373418863</v>
      </c>
      <c r="L633" s="2">
        <v>8.3723739712020251</v>
      </c>
      <c r="M633" s="2">
        <v>8.4560443262970857</v>
      </c>
      <c r="N633" s="2">
        <v>8.5398906894981366</v>
      </c>
      <c r="O633" s="2">
        <v>8.6235273459538799</v>
      </c>
      <c r="P633" s="2">
        <v>8.7066523515100869</v>
      </c>
      <c r="Q633" s="2">
        <v>8.7893100451062356</v>
      </c>
      <c r="R633" s="2">
        <v>8.8716342294967507</v>
      </c>
      <c r="S633" s="2">
        <v>8.9537587075495537</v>
      </c>
      <c r="T633" s="2">
        <v>9.0358172821325606</v>
      </c>
      <c r="U633" s="2">
        <v>9.1179437561136911</v>
      </c>
    </row>
    <row r="634" spans="1:21" x14ac:dyDescent="0.2">
      <c r="A634" s="21">
        <v>34073</v>
      </c>
      <c r="B634" s="2">
        <v>5.7107585878002354</v>
      </c>
      <c r="C634" s="2">
        <v>5.8265436036727891</v>
      </c>
      <c r="D634" s="2">
        <v>6.3807848492902401</v>
      </c>
      <c r="E634" s="2">
        <v>7.0382001724813934</v>
      </c>
      <c r="F634" s="2">
        <v>7.5319527941318851</v>
      </c>
      <c r="G634" s="2">
        <v>7.8463530556993479</v>
      </c>
      <c r="H634" s="2">
        <v>8.0336391126798521</v>
      </c>
      <c r="I634" s="2">
        <v>8.1496721369380403</v>
      </c>
      <c r="J634" s="2">
        <v>8.2431996569199804</v>
      </c>
      <c r="K634" s="2">
        <v>8.3302375557015775</v>
      </c>
      <c r="L634" s="2">
        <v>8.4171318516120195</v>
      </c>
      <c r="M634" s="2">
        <v>8.5047336395366546</v>
      </c>
      <c r="N634" s="2">
        <v>8.5924975161852384</v>
      </c>
      <c r="O634" s="2">
        <v>8.6798780780415399</v>
      </c>
      <c r="P634" s="2">
        <v>8.7664513768652679</v>
      </c>
      <c r="Q634" s="2">
        <v>8.8522955243348189</v>
      </c>
      <c r="R634" s="2">
        <v>8.9376183415920387</v>
      </c>
      <c r="S634" s="2">
        <v>9.0226276499443241</v>
      </c>
      <c r="T634" s="2">
        <v>9.107531270699079</v>
      </c>
      <c r="U634" s="2">
        <v>9.192537025163702</v>
      </c>
    </row>
    <row r="635" spans="1:21" x14ac:dyDescent="0.2">
      <c r="A635" s="21">
        <v>34074</v>
      </c>
      <c r="B635" s="2">
        <v>5.7415498086160532</v>
      </c>
      <c r="C635" s="2">
        <v>5.9144926185747959</v>
      </c>
      <c r="D635" s="2">
        <v>6.4718075400973101</v>
      </c>
      <c r="E635" s="2">
        <v>7.0887591375914463</v>
      </c>
      <c r="F635" s="2">
        <v>7.5503173674865725</v>
      </c>
      <c r="G635" s="2">
        <v>7.8555000179797272</v>
      </c>
      <c r="H635" s="2">
        <v>8.0569531249633766</v>
      </c>
      <c r="I635" s="2">
        <v>8.1967997011333829</v>
      </c>
      <c r="J635" s="2">
        <v>8.309017634739174</v>
      </c>
      <c r="K635" s="2">
        <v>8.4053392880671627</v>
      </c>
      <c r="L635" s="2">
        <v>8.4911100833889162</v>
      </c>
      <c r="M635" s="2">
        <v>8.568693273755013</v>
      </c>
      <c r="N635" s="2">
        <v>8.6396942138264787</v>
      </c>
      <c r="O635" s="2">
        <v>8.7057182581421735</v>
      </c>
      <c r="P635" s="2">
        <v>8.7682303075409855</v>
      </c>
      <c r="Q635" s="2">
        <v>8.8280952542357127</v>
      </c>
      <c r="R635" s="2">
        <v>8.8860177995206797</v>
      </c>
      <c r="S635" s="2">
        <v>8.9427026431095999</v>
      </c>
      <c r="T635" s="2">
        <v>8.9988544847161887</v>
      </c>
      <c r="U635" s="2">
        <v>9.0551780240541593</v>
      </c>
    </row>
    <row r="636" spans="1:21" x14ac:dyDescent="0.2">
      <c r="A636" s="21">
        <v>34075</v>
      </c>
      <c r="B636" s="2">
        <v>5.7724234572990589</v>
      </c>
      <c r="C636" s="2">
        <v>6.0748268026350773</v>
      </c>
      <c r="D636" s="2">
        <v>6.828473483149593</v>
      </c>
      <c r="E636" s="2">
        <v>7.4251312442671011</v>
      </c>
      <c r="F636" s="2">
        <v>7.7857828744873094</v>
      </c>
      <c r="G636" s="2">
        <v>7.9877478655300846</v>
      </c>
      <c r="H636" s="2">
        <v>8.1316780549162146</v>
      </c>
      <c r="I636" s="2">
        <v>8.2488634802105558</v>
      </c>
      <c r="J636" s="2">
        <v>8.3511096463354377</v>
      </c>
      <c r="K636" s="2">
        <v>8.4426722573968043</v>
      </c>
      <c r="L636" s="2">
        <v>8.5257098464407672</v>
      </c>
      <c r="M636" s="2">
        <v>8.6016553570093528</v>
      </c>
      <c r="N636" s="2">
        <v>8.6717573289404832</v>
      </c>
      <c r="O636" s="2">
        <v>8.7372643020424015</v>
      </c>
      <c r="P636" s="2">
        <v>8.7993386054392602</v>
      </c>
      <c r="Q636" s="2">
        <v>8.8587802904618087</v>
      </c>
      <c r="R636" s="2">
        <v>8.9162942620930199</v>
      </c>
      <c r="S636" s="2">
        <v>8.9725854249129533</v>
      </c>
      <c r="T636" s="2">
        <v>9.0283586835016685</v>
      </c>
      <c r="U636" s="2">
        <v>9.0843189424392286</v>
      </c>
    </row>
    <row r="637" spans="1:21" x14ac:dyDescent="0.2">
      <c r="A637" s="21">
        <v>34078</v>
      </c>
      <c r="B637" s="2">
        <v>6.0596721904430106</v>
      </c>
      <c r="C637" s="2">
        <v>6.371493306080465</v>
      </c>
      <c r="D637" s="2">
        <v>7.0508167493484679</v>
      </c>
      <c r="E637" s="2">
        <v>7.586105762390102</v>
      </c>
      <c r="F637" s="2">
        <v>7.8954090226090585</v>
      </c>
      <c r="G637" s="2">
        <v>8.0531169265468652</v>
      </c>
      <c r="H637" s="2">
        <v>8.1573280965034662</v>
      </c>
      <c r="I637" s="2">
        <v>8.2436128606997947</v>
      </c>
      <c r="J637" s="2">
        <v>8.3279679851866764</v>
      </c>
      <c r="K637" s="2">
        <v>8.4109158752971656</v>
      </c>
      <c r="L637" s="2">
        <v>8.4895318026490596</v>
      </c>
      <c r="M637" s="2">
        <v>8.5634413251817207</v>
      </c>
      <c r="N637" s="2">
        <v>8.6329288833526299</v>
      </c>
      <c r="O637" s="2">
        <v>8.6982789184586053</v>
      </c>
      <c r="P637" s="2">
        <v>8.7598627133811355</v>
      </c>
      <c r="Q637" s="2">
        <v>8.8184105282326222</v>
      </c>
      <c r="R637" s="2">
        <v>8.8747453665270228</v>
      </c>
      <c r="S637" s="2">
        <v>8.9296902318963429</v>
      </c>
      <c r="T637" s="2">
        <v>8.9840681279725896</v>
      </c>
      <c r="U637" s="2">
        <v>9.03870205838777</v>
      </c>
    </row>
    <row r="638" spans="1:21" x14ac:dyDescent="0.2">
      <c r="A638" s="21">
        <v>34079</v>
      </c>
      <c r="B638" s="2">
        <v>6.0327553394264548</v>
      </c>
      <c r="C638" s="2">
        <v>6.3323550842340666</v>
      </c>
      <c r="D638" s="2">
        <v>6.9572912547785224</v>
      </c>
      <c r="E638" s="2">
        <v>7.5269526567964693</v>
      </c>
      <c r="F638" s="2">
        <v>7.8608071721297037</v>
      </c>
      <c r="G638" s="2">
        <v>8.0161902333723152</v>
      </c>
      <c r="H638" s="2">
        <v>8.0979853141165119</v>
      </c>
      <c r="I638" s="2">
        <v>8.1609900606221704</v>
      </c>
      <c r="J638" s="2">
        <v>8.2382161483841134</v>
      </c>
      <c r="K638" s="2">
        <v>8.3269941328913255</v>
      </c>
      <c r="L638" s="2">
        <v>8.4171851692205681</v>
      </c>
      <c r="M638" s="2">
        <v>8.50576221336655</v>
      </c>
      <c r="N638" s="2">
        <v>8.5915056415617688</v>
      </c>
      <c r="O638" s="2">
        <v>8.6731958303312613</v>
      </c>
      <c r="P638" s="2">
        <v>8.7499945093105911</v>
      </c>
      <c r="Q638" s="2">
        <v>8.8226398082496651</v>
      </c>
      <c r="R638" s="2">
        <v>8.8922771270409005</v>
      </c>
      <c r="S638" s="2">
        <v>8.960051866095716</v>
      </c>
      <c r="T638" s="2">
        <v>9.0271094258255324</v>
      </c>
      <c r="U638" s="2">
        <v>9.094595206641765</v>
      </c>
    </row>
    <row r="639" spans="1:21" x14ac:dyDescent="0.2">
      <c r="A639" s="21">
        <v>34080</v>
      </c>
      <c r="B639" s="2">
        <v>5.9427415523925164</v>
      </c>
      <c r="C639" s="2">
        <v>6.308846009555455</v>
      </c>
      <c r="D639" s="2">
        <v>6.9518547802684125</v>
      </c>
      <c r="E639" s="2">
        <v>7.4905267172245287</v>
      </c>
      <c r="F639" s="2">
        <v>7.8366368364502312</v>
      </c>
      <c r="G639" s="2">
        <v>8.0370108021657174</v>
      </c>
      <c r="H639" s="2">
        <v>8.1637948031779537</v>
      </c>
      <c r="I639" s="2">
        <v>8.2542377478521782</v>
      </c>
      <c r="J639" s="2">
        <v>8.3328442094944783</v>
      </c>
      <c r="K639" s="2">
        <v>8.4089577048151227</v>
      </c>
      <c r="L639" s="2">
        <v>8.4870489680131591</v>
      </c>
      <c r="M639" s="2">
        <v>8.5674423164544908</v>
      </c>
      <c r="N639" s="2">
        <v>8.6494082831980261</v>
      </c>
      <c r="O639" s="2">
        <v>8.7322174011322637</v>
      </c>
      <c r="P639" s="2">
        <v>8.8152485104042579</v>
      </c>
      <c r="Q639" s="2">
        <v>8.8983586174143259</v>
      </c>
      <c r="R639" s="2">
        <v>8.9815366457774992</v>
      </c>
      <c r="S639" s="2">
        <v>9.0647715233632944</v>
      </c>
      <c r="T639" s="2">
        <v>9.1480521780412278</v>
      </c>
      <c r="U639" s="2">
        <v>9.2313675376808124</v>
      </c>
    </row>
    <row r="640" spans="1:21" x14ac:dyDescent="0.2">
      <c r="A640" s="21">
        <v>34081</v>
      </c>
      <c r="B640" s="2">
        <v>5.9583202898741643</v>
      </c>
      <c r="C640" s="2">
        <v>6.4273596038782088</v>
      </c>
      <c r="D640" s="2">
        <v>7.1787597895913295</v>
      </c>
      <c r="E640" s="2">
        <v>7.7118538767644118</v>
      </c>
      <c r="F640" s="2">
        <v>8.0056277962005566</v>
      </c>
      <c r="G640" s="2">
        <v>8.1403396242120039</v>
      </c>
      <c r="H640" s="2">
        <v>8.2096399879712116</v>
      </c>
      <c r="I640" s="2">
        <v>8.2552465432306814</v>
      </c>
      <c r="J640" s="2">
        <v>8.301732974728262</v>
      </c>
      <c r="K640" s="2">
        <v>8.3576292207746512</v>
      </c>
      <c r="L640" s="2">
        <v>8.4261649911579628</v>
      </c>
      <c r="M640" s="2">
        <v>8.5055976573827969</v>
      </c>
      <c r="N640" s="2">
        <v>8.5929209041725496</v>
      </c>
      <c r="O640" s="2">
        <v>8.6851284160460622</v>
      </c>
      <c r="P640" s="2">
        <v>8.7796201454885558</v>
      </c>
      <c r="Q640" s="2">
        <v>8.8755603901750533</v>
      </c>
      <c r="R640" s="2">
        <v>8.9725922855298119</v>
      </c>
      <c r="S640" s="2">
        <v>9.0703589760580883</v>
      </c>
      <c r="T640" s="2">
        <v>9.1685036062651335</v>
      </c>
      <c r="U640" s="2">
        <v>9.2666693206562041</v>
      </c>
    </row>
    <row r="641" spans="1:21" x14ac:dyDescent="0.2">
      <c r="A641" s="21">
        <v>34082</v>
      </c>
      <c r="B641" s="2">
        <v>6.0994424316908047</v>
      </c>
      <c r="C641" s="2">
        <v>6.5511714711297007</v>
      </c>
      <c r="D641" s="2">
        <v>7.2150451350356759</v>
      </c>
      <c r="E641" s="2">
        <v>7.7667039708128467</v>
      </c>
      <c r="F641" s="2">
        <v>8.0921050540926949</v>
      </c>
      <c r="G641" s="2">
        <v>8.2377063106617499</v>
      </c>
      <c r="H641" s="2">
        <v>8.2849965760782069</v>
      </c>
      <c r="I641" s="2">
        <v>8.2920458007168012</v>
      </c>
      <c r="J641" s="2">
        <v>8.303305670509177</v>
      </c>
      <c r="K641" s="2">
        <v>8.3320535654450154</v>
      </c>
      <c r="L641" s="2">
        <v>8.3820467046120584</v>
      </c>
      <c r="M641" s="2">
        <v>8.4505467318699576</v>
      </c>
      <c r="N641" s="2">
        <v>8.5331644838408085</v>
      </c>
      <c r="O641" s="2">
        <v>8.625510796879734</v>
      </c>
      <c r="P641" s="2">
        <v>8.7237115025594605</v>
      </c>
      <c r="Q641" s="2">
        <v>8.8260924568921659</v>
      </c>
      <c r="R641" s="2">
        <v>8.9315668806730901</v>
      </c>
      <c r="S641" s="2">
        <v>9.0390480004926665</v>
      </c>
      <c r="T641" s="2">
        <v>9.1474490429413251</v>
      </c>
      <c r="U641" s="2">
        <v>9.2556832346094939</v>
      </c>
    </row>
    <row r="642" spans="1:21" x14ac:dyDescent="0.2">
      <c r="A642" s="21">
        <v>34085</v>
      </c>
      <c r="B642" s="2">
        <v>6.1973157702734145</v>
      </c>
      <c r="C642" s="2">
        <v>6.5800340657185385</v>
      </c>
      <c r="D642" s="2">
        <v>7.1703509119519975</v>
      </c>
      <c r="E642" s="2">
        <v>7.7293606124187244</v>
      </c>
      <c r="F642" s="2">
        <v>8.0868520570507769</v>
      </c>
      <c r="G642" s="2">
        <v>8.255870322325201</v>
      </c>
      <c r="H642" s="2">
        <v>8.2968836754765629</v>
      </c>
      <c r="I642" s="2">
        <v>8.2769036432721759</v>
      </c>
      <c r="J642" s="2">
        <v>8.2565838864728178</v>
      </c>
      <c r="K642" s="2">
        <v>8.2628727903634047</v>
      </c>
      <c r="L642" s="2">
        <v>8.3097040046433435</v>
      </c>
      <c r="M642" s="2">
        <v>8.3938042141920306</v>
      </c>
      <c r="N642" s="2">
        <v>8.5074546158959734</v>
      </c>
      <c r="O642" s="2">
        <v>8.6429364009791403</v>
      </c>
      <c r="P642" s="2">
        <v>8.7933020243325757</v>
      </c>
      <c r="Q642" s="2">
        <v>8.9547921150050058</v>
      </c>
      <c r="R642" s="2">
        <v>9.1244709813470184</v>
      </c>
      <c r="S642" s="2">
        <v>9.2994029327585235</v>
      </c>
      <c r="T642" s="2">
        <v>9.4766522786394312</v>
      </c>
      <c r="U642" s="2">
        <v>9.653283328389648</v>
      </c>
    </row>
    <row r="643" spans="1:21" x14ac:dyDescent="0.2">
      <c r="A643" s="21">
        <v>34086</v>
      </c>
      <c r="B643" s="2">
        <v>6.1822649051546659</v>
      </c>
      <c r="C643" s="2">
        <v>6.4536514235911353</v>
      </c>
      <c r="D643" s="2">
        <v>7.0406287094903099</v>
      </c>
      <c r="E643" s="2">
        <v>7.6188006770813974</v>
      </c>
      <c r="F643" s="2">
        <v>7.9948948898436649</v>
      </c>
      <c r="G643" s="2">
        <v>8.1911458724970387</v>
      </c>
      <c r="H643" s="2">
        <v>8.2804454551937905</v>
      </c>
      <c r="I643" s="2">
        <v>8.3221566373536717</v>
      </c>
      <c r="J643" s="2">
        <v>8.3630600555182451</v>
      </c>
      <c r="K643" s="2">
        <v>8.4126121591329408</v>
      </c>
      <c r="L643" s="2">
        <v>8.4702394803979146</v>
      </c>
      <c r="M643" s="2">
        <v>8.5337946885985652</v>
      </c>
      <c r="N643" s="2">
        <v>8.6007304692736621</v>
      </c>
      <c r="O643" s="2">
        <v>8.6684995078968896</v>
      </c>
      <c r="P643" s="2">
        <v>8.735029661526271</v>
      </c>
      <c r="Q643" s="2">
        <v>8.8002130049457996</v>
      </c>
      <c r="R643" s="2">
        <v>8.8644490775270448</v>
      </c>
      <c r="S643" s="2">
        <v>8.9281374192881504</v>
      </c>
      <c r="T643" s="2">
        <v>8.9916775702472549</v>
      </c>
      <c r="U643" s="2">
        <v>9.0554690704225038</v>
      </c>
    </row>
    <row r="644" spans="1:21" x14ac:dyDescent="0.2">
      <c r="A644" s="21">
        <v>34087</v>
      </c>
      <c r="B644" s="2">
        <v>6.0623171306444679</v>
      </c>
      <c r="C644" s="2">
        <v>6.4223927309168456</v>
      </c>
      <c r="D644" s="2">
        <v>7.0000629725270311</v>
      </c>
      <c r="E644" s="2">
        <v>7.5818575707515405</v>
      </c>
      <c r="F644" s="2">
        <v>7.9949548684149025</v>
      </c>
      <c r="G644" s="2">
        <v>8.2451299673966165</v>
      </c>
      <c r="H644" s="2">
        <v>8.3835265579828686</v>
      </c>
      <c r="I644" s="2">
        <v>8.4642621100640412</v>
      </c>
      <c r="J644" s="2">
        <v>8.5331177600941963</v>
      </c>
      <c r="K644" s="2">
        <v>8.5988525354331262</v>
      </c>
      <c r="L644" s="2">
        <v>8.6608345755518545</v>
      </c>
      <c r="M644" s="2">
        <v>8.7185053621288802</v>
      </c>
      <c r="N644" s="2">
        <v>8.7713250166671948</v>
      </c>
      <c r="O644" s="2">
        <v>8.8187536606729076</v>
      </c>
      <c r="P644" s="2">
        <v>8.8605453992157024</v>
      </c>
      <c r="Q644" s="2">
        <v>8.897669577810241</v>
      </c>
      <c r="R644" s="2">
        <v>8.9314095048690927</v>
      </c>
      <c r="S644" s="2">
        <v>8.9630484892050948</v>
      </c>
      <c r="T644" s="2">
        <v>8.9938698396310848</v>
      </c>
      <c r="U644" s="2">
        <v>9.0251568649599072</v>
      </c>
    </row>
    <row r="645" spans="1:21" x14ac:dyDescent="0.2">
      <c r="A645" s="21">
        <v>34088</v>
      </c>
      <c r="B645" s="2">
        <v>6.0796790994890664</v>
      </c>
      <c r="C645" s="2">
        <v>6.5223143262102354</v>
      </c>
      <c r="D645" s="2">
        <v>7.1478517478416492</v>
      </c>
      <c r="E645" s="2">
        <v>7.7157588976350668</v>
      </c>
      <c r="F645" s="2">
        <v>8.1563070946278078</v>
      </c>
      <c r="G645" s="2">
        <v>8.4626047148225059</v>
      </c>
      <c r="H645" s="2">
        <v>8.6494231800142209</v>
      </c>
      <c r="I645" s="2">
        <v>8.7567852549550356</v>
      </c>
      <c r="J645" s="2">
        <v>8.8256901970099264</v>
      </c>
      <c r="K645" s="2">
        <v>8.8750126611511053</v>
      </c>
      <c r="L645" s="2">
        <v>8.9159593880128618</v>
      </c>
      <c r="M645" s="2">
        <v>8.9514211620290602</v>
      </c>
      <c r="N645" s="2">
        <v>8.9821753224938927</v>
      </c>
      <c r="O645" s="2">
        <v>9.0089992083599544</v>
      </c>
      <c r="P645" s="2">
        <v>9.0326529321758393</v>
      </c>
      <c r="Q645" s="2">
        <v>9.0538265587978515</v>
      </c>
      <c r="R645" s="2">
        <v>9.0731923509237813</v>
      </c>
      <c r="S645" s="2">
        <v>9.0914225712485255</v>
      </c>
      <c r="T645" s="2">
        <v>9.1091894824669755</v>
      </c>
      <c r="U645" s="2">
        <v>9.127165347274028</v>
      </c>
    </row>
    <row r="646" spans="1:21" x14ac:dyDescent="0.2">
      <c r="A646" s="21">
        <v>34089</v>
      </c>
      <c r="B646" s="2">
        <v>6.163114587218538</v>
      </c>
      <c r="C646" s="2">
        <v>6.4723827087215371</v>
      </c>
      <c r="D646" s="2">
        <v>7.105753984966098</v>
      </c>
      <c r="E646" s="2">
        <v>7.702189109505424</v>
      </c>
      <c r="F646" s="2">
        <v>8.1331898749214169</v>
      </c>
      <c r="G646" s="2">
        <v>8.4171276028591429</v>
      </c>
      <c r="H646" s="2">
        <v>8.6043316164572836</v>
      </c>
      <c r="I646" s="2">
        <v>8.7306073164376325</v>
      </c>
      <c r="J646" s="2">
        <v>8.824037639997913</v>
      </c>
      <c r="K646" s="2">
        <v>8.8963130381880884</v>
      </c>
      <c r="L646" s="2">
        <v>8.9540880058538654</v>
      </c>
      <c r="M646" s="2">
        <v>9.000479706711122</v>
      </c>
      <c r="N646" s="2">
        <v>9.0377063152915404</v>
      </c>
      <c r="O646" s="2">
        <v>9.0679860059816146</v>
      </c>
      <c r="P646" s="2">
        <v>9.0933332512312148</v>
      </c>
      <c r="Q646" s="2">
        <v>9.1149477157456573</v>
      </c>
      <c r="R646" s="2">
        <v>9.1338253622931163</v>
      </c>
      <c r="S646" s="2">
        <v>9.1509621536420234</v>
      </c>
      <c r="T646" s="2">
        <v>9.1673540525608175</v>
      </c>
      <c r="U646" s="2">
        <v>9.1839970218179303</v>
      </c>
    </row>
    <row r="647" spans="1:21" x14ac:dyDescent="0.2">
      <c r="A647" s="21">
        <v>34092</v>
      </c>
    </row>
    <row r="648" spans="1:21" x14ac:dyDescent="0.2">
      <c r="A648" s="21">
        <v>34093</v>
      </c>
      <c r="B648" s="2">
        <v>6.0907997463218173</v>
      </c>
      <c r="C648" s="2">
        <v>6.4319151030456059</v>
      </c>
      <c r="D648" s="2">
        <v>7.0457876473969074</v>
      </c>
      <c r="E648" s="2">
        <v>7.5987733287344845</v>
      </c>
      <c r="F648" s="2">
        <v>8.0240109271975193</v>
      </c>
      <c r="G648" s="2">
        <v>8.3254009747610969</v>
      </c>
      <c r="H648" s="2">
        <v>8.5262339760058534</v>
      </c>
      <c r="I648" s="2">
        <v>8.6570607315905264</v>
      </c>
      <c r="J648" s="2">
        <v>8.7474253253144223</v>
      </c>
      <c r="K648" s="2">
        <v>8.8144959415258519</v>
      </c>
      <c r="L648" s="2">
        <v>8.8701748553921522</v>
      </c>
      <c r="M648" s="2">
        <v>8.9180325371402986</v>
      </c>
      <c r="N648" s="2">
        <v>8.9594869008259241</v>
      </c>
      <c r="O648" s="2">
        <v>8.995955857762965</v>
      </c>
      <c r="P648" s="2">
        <v>9.0287499829589635</v>
      </c>
      <c r="Q648" s="2">
        <v>9.0587361551189396</v>
      </c>
      <c r="R648" s="2">
        <v>9.0866666219885026</v>
      </c>
      <c r="S648" s="2">
        <v>9.1132936311673625</v>
      </c>
      <c r="T648" s="2">
        <v>9.1393694302552362</v>
      </c>
      <c r="U648" s="2">
        <v>9.1656462668518373</v>
      </c>
    </row>
    <row r="649" spans="1:21" x14ac:dyDescent="0.2">
      <c r="A649" s="21">
        <v>34094</v>
      </c>
      <c r="B649" s="2">
        <v>6.1016063946641381</v>
      </c>
      <c r="C649" s="2">
        <v>6.4209419158462442</v>
      </c>
      <c r="D649" s="2">
        <v>6.983597764253302</v>
      </c>
      <c r="E649" s="2">
        <v>7.5477089061970632</v>
      </c>
      <c r="F649" s="2">
        <v>7.9777808358891606</v>
      </c>
      <c r="G649" s="2">
        <v>8.2750618754653367</v>
      </c>
      <c r="H649" s="2">
        <v>8.4749681108808197</v>
      </c>
      <c r="I649" s="2">
        <v>8.6128402266606905</v>
      </c>
      <c r="J649" s="2">
        <v>8.7192052389008179</v>
      </c>
      <c r="K649" s="2">
        <v>8.8047737523539507</v>
      </c>
      <c r="L649" s="2">
        <v>8.8745904539693079</v>
      </c>
      <c r="M649" s="2">
        <v>8.9314787772737514</v>
      </c>
      <c r="N649" s="2">
        <v>8.9776976405588016</v>
      </c>
      <c r="O649" s="2">
        <v>9.0155059620244593</v>
      </c>
      <c r="P649" s="2">
        <v>9.047007522403403</v>
      </c>
      <c r="Q649" s="2">
        <v>9.07366481037133</v>
      </c>
      <c r="R649" s="2">
        <v>9.0967746338822728</v>
      </c>
      <c r="S649" s="2">
        <v>9.1176338006793198</v>
      </c>
      <c r="T649" s="2">
        <v>9.1375391185055559</v>
      </c>
      <c r="U649" s="2">
        <v>9.157787395104064</v>
      </c>
    </row>
    <row r="650" spans="1:21" x14ac:dyDescent="0.2">
      <c r="A650" s="21">
        <v>34095</v>
      </c>
      <c r="B650" s="2">
        <v>6.0509230904521978</v>
      </c>
      <c r="C650" s="2">
        <v>6.3754506416223045</v>
      </c>
      <c r="D650" s="2">
        <v>7.0025256305021708</v>
      </c>
      <c r="E650" s="2">
        <v>7.6017269919963066</v>
      </c>
      <c r="F650" s="2">
        <v>8.0677555244392352</v>
      </c>
      <c r="G650" s="2">
        <v>8.3981677225070523</v>
      </c>
      <c r="H650" s="2">
        <v>8.6192887658829012</v>
      </c>
      <c r="I650" s="2">
        <v>8.7646998981370903</v>
      </c>
      <c r="J650" s="2">
        <v>8.865989750150197</v>
      </c>
      <c r="K650" s="2">
        <v>8.939021685013504</v>
      </c>
      <c r="L650" s="2">
        <v>8.9941410976522196</v>
      </c>
      <c r="M650" s="2">
        <v>9.0355065320360541</v>
      </c>
      <c r="N650" s="2">
        <v>9.0657041849709863</v>
      </c>
      <c r="O650" s="2">
        <v>9.0873202530088335</v>
      </c>
      <c r="P650" s="2">
        <v>9.1027338059500096</v>
      </c>
      <c r="Q650" s="2">
        <v>9.1134390822404487</v>
      </c>
      <c r="R650" s="2">
        <v>9.1206940871435762</v>
      </c>
      <c r="S650" s="2">
        <v>9.1257568235918587</v>
      </c>
      <c r="T650" s="2">
        <v>9.1298852945177575</v>
      </c>
      <c r="U650" s="2">
        <v>9.1343375028537377</v>
      </c>
    </row>
    <row r="651" spans="1:21" x14ac:dyDescent="0.2">
      <c r="A651" s="21">
        <v>34096</v>
      </c>
      <c r="B651" s="2">
        <v>6.009553807564405</v>
      </c>
      <c r="C651" s="2">
        <v>6.3185565858679693</v>
      </c>
      <c r="D651" s="2">
        <v>6.8506557174348535</v>
      </c>
      <c r="E651" s="2">
        <v>7.4262267732370022</v>
      </c>
      <c r="F651" s="2">
        <v>7.9245380198680433</v>
      </c>
      <c r="G651" s="2">
        <v>8.3081421967293991</v>
      </c>
      <c r="H651" s="2">
        <v>8.5703761360543815</v>
      </c>
      <c r="I651" s="2">
        <v>8.7422597787782781</v>
      </c>
      <c r="J651" s="2">
        <v>8.8601391955089213</v>
      </c>
      <c r="K651" s="2">
        <v>8.9430755337127419</v>
      </c>
      <c r="L651" s="2">
        <v>9.0039410700000495</v>
      </c>
      <c r="M651" s="2">
        <v>9.0483049222144203</v>
      </c>
      <c r="N651" s="2">
        <v>9.0798801587912781</v>
      </c>
      <c r="O651" s="2">
        <v>9.1023798478659792</v>
      </c>
      <c r="P651" s="2">
        <v>9.1191040490101702</v>
      </c>
      <c r="Q651" s="2">
        <v>9.1316172616214821</v>
      </c>
      <c r="R651" s="2">
        <v>9.1410281685459331</v>
      </c>
      <c r="S651" s="2">
        <v>9.148445450701157</v>
      </c>
      <c r="T651" s="2">
        <v>9.1549777890047874</v>
      </c>
      <c r="U651" s="2">
        <v>9.1617338643744528</v>
      </c>
    </row>
    <row r="652" spans="1:21" x14ac:dyDescent="0.2">
      <c r="A652" s="21">
        <v>34099</v>
      </c>
      <c r="B652" s="2">
        <v>5.9091142765057114</v>
      </c>
      <c r="C652" s="2">
        <v>6.2172796773020549</v>
      </c>
      <c r="D652" s="2">
        <v>6.7942310494742948</v>
      </c>
      <c r="E652" s="2">
        <v>7.3661324497953737</v>
      </c>
      <c r="F652" s="2">
        <v>7.855108518124525</v>
      </c>
      <c r="G652" s="2">
        <v>8.2465073686838402</v>
      </c>
      <c r="H652" s="2">
        <v>8.5443516381918165</v>
      </c>
      <c r="I652" s="2">
        <v>8.7643287650256418</v>
      </c>
      <c r="J652" s="2">
        <v>8.9241953665286289</v>
      </c>
      <c r="K652" s="2">
        <v>9.0379455728120703</v>
      </c>
      <c r="L652" s="2">
        <v>9.1174574103921717</v>
      </c>
      <c r="M652" s="2">
        <v>9.1699463023358945</v>
      </c>
      <c r="N652" s="2">
        <v>9.2014230679706319</v>
      </c>
      <c r="O652" s="2">
        <v>9.2178985250893124</v>
      </c>
      <c r="P652" s="2">
        <v>9.2247144493005617</v>
      </c>
      <c r="Q652" s="2">
        <v>9.2244469952033512</v>
      </c>
      <c r="R652" s="2">
        <v>9.2189578066229192</v>
      </c>
      <c r="S652" s="2">
        <v>9.2101085264744142</v>
      </c>
      <c r="T652" s="2">
        <v>9.1997607976729743</v>
      </c>
      <c r="U652" s="2">
        <v>9.1897762631337443</v>
      </c>
    </row>
    <row r="653" spans="1:21" x14ac:dyDescent="0.2">
      <c r="A653" s="21">
        <v>34100</v>
      </c>
      <c r="B653" s="2">
        <v>5.8809093312817691</v>
      </c>
      <c r="C653" s="2">
        <v>6.2260580663533629</v>
      </c>
      <c r="D653" s="2">
        <v>6.7803308293280091</v>
      </c>
      <c r="E653" s="2">
        <v>7.3402511103933543</v>
      </c>
      <c r="F653" s="2">
        <v>7.8351700099895547</v>
      </c>
      <c r="G653" s="2">
        <v>8.240960118383196</v>
      </c>
      <c r="H653" s="2">
        <v>8.5502045629372461</v>
      </c>
      <c r="I653" s="2">
        <v>8.7768345305686495</v>
      </c>
      <c r="J653" s="2">
        <v>8.9398084592249738</v>
      </c>
      <c r="K653" s="2">
        <v>9.0556894609780194</v>
      </c>
      <c r="L653" s="2">
        <v>9.1387758879554628</v>
      </c>
      <c r="M653" s="2">
        <v>9.1966733290107516</v>
      </c>
      <c r="N653" s="2">
        <v>9.2352864515961759</v>
      </c>
      <c r="O653" s="2">
        <v>9.260519922888383</v>
      </c>
      <c r="P653" s="2">
        <v>9.2775744937404667</v>
      </c>
      <c r="Q653" s="2">
        <v>9.2887411346987747</v>
      </c>
      <c r="R653" s="2">
        <v>9.2955590613246066</v>
      </c>
      <c r="S653" s="2">
        <v>9.2995674882219426</v>
      </c>
      <c r="T653" s="2">
        <v>9.3023056299947555</v>
      </c>
      <c r="U653" s="2">
        <v>9.3053127012470256</v>
      </c>
    </row>
    <row r="654" spans="1:21" x14ac:dyDescent="0.2">
      <c r="A654" s="21">
        <v>34101</v>
      </c>
      <c r="B654" s="2">
        <v>5.879389222575826</v>
      </c>
      <c r="C654" s="2">
        <v>6.2017258932618544</v>
      </c>
      <c r="D654" s="2">
        <v>6.7946781601625723</v>
      </c>
      <c r="E654" s="2">
        <v>7.3663509599594441</v>
      </c>
      <c r="F654" s="2">
        <v>7.8215707693588641</v>
      </c>
      <c r="G654" s="2">
        <v>8.1664960957887711</v>
      </c>
      <c r="H654" s="2">
        <v>8.4310973135772453</v>
      </c>
      <c r="I654" s="2">
        <v>8.6390568543789179</v>
      </c>
      <c r="J654" s="2">
        <v>8.8090672308720102</v>
      </c>
      <c r="K654" s="2">
        <v>8.9461362328408534</v>
      </c>
      <c r="L654" s="2">
        <v>9.0523766175575204</v>
      </c>
      <c r="M654" s="2">
        <v>9.1322711792275069</v>
      </c>
      <c r="N654" s="2">
        <v>9.1909050414390787</v>
      </c>
      <c r="O654" s="2">
        <v>9.2333633278781804</v>
      </c>
      <c r="P654" s="2">
        <v>9.2642863010265177</v>
      </c>
      <c r="Q654" s="2">
        <v>9.2864752997204203</v>
      </c>
      <c r="R654" s="2">
        <v>9.3022565685035445</v>
      </c>
      <c r="S654" s="2">
        <v>9.3139563513144683</v>
      </c>
      <c r="T654" s="2">
        <v>9.3239008920917676</v>
      </c>
      <c r="U654" s="2">
        <v>9.3344164347740151</v>
      </c>
    </row>
    <row r="655" spans="1:21" x14ac:dyDescent="0.2">
      <c r="A655" s="21">
        <v>34102</v>
      </c>
      <c r="B655" s="2">
        <v>5.8808189337547834</v>
      </c>
      <c r="C655" s="2">
        <v>6.2467336668005524</v>
      </c>
      <c r="D655" s="2">
        <v>6.8986947355423709</v>
      </c>
      <c r="E655" s="2">
        <v>7.4600686025908747</v>
      </c>
      <c r="F655" s="2">
        <v>7.8832008361553045</v>
      </c>
      <c r="G655" s="2">
        <v>8.1957354042838553</v>
      </c>
      <c r="H655" s="2">
        <v>8.4392515265669985</v>
      </c>
      <c r="I655" s="2">
        <v>8.6328888553977574</v>
      </c>
      <c r="J655" s="2">
        <v>8.7885741396975838</v>
      </c>
      <c r="K655" s="2">
        <v>8.9120938982947493</v>
      </c>
      <c r="L655" s="2">
        <v>9.0077542467688705</v>
      </c>
      <c r="M655" s="2">
        <v>9.0801869924526901</v>
      </c>
      <c r="N655" s="2">
        <v>9.1341067151515123</v>
      </c>
      <c r="O655" s="2">
        <v>9.1742279946841787</v>
      </c>
      <c r="P655" s="2">
        <v>9.2048251853626084</v>
      </c>
      <c r="Q655" s="2">
        <v>9.2282920281603111</v>
      </c>
      <c r="R655" s="2">
        <v>9.2465201759725968</v>
      </c>
      <c r="S655" s="2">
        <v>9.2614012767406457</v>
      </c>
      <c r="T655" s="2">
        <v>9.2748269784056436</v>
      </c>
      <c r="U655" s="2">
        <v>9.2886889289087797</v>
      </c>
    </row>
    <row r="656" spans="1:21" x14ac:dyDescent="0.2">
      <c r="A656" s="21">
        <v>34103</v>
      </c>
      <c r="B656" s="2">
        <v>5.9482050636993193</v>
      </c>
      <c r="C656" s="2">
        <v>6.3341145605956326</v>
      </c>
      <c r="D656" s="2">
        <v>6.9450712717904457</v>
      </c>
      <c r="E656" s="2">
        <v>7.4991206139935764</v>
      </c>
      <c r="F656" s="2">
        <v>7.9107582230079201</v>
      </c>
      <c r="G656" s="2">
        <v>8.2027297555222223</v>
      </c>
      <c r="H656" s="2">
        <v>8.4209276851038766</v>
      </c>
      <c r="I656" s="2">
        <v>8.5934986036819758</v>
      </c>
      <c r="J656" s="2">
        <v>8.7402098946377684</v>
      </c>
      <c r="K656" s="2">
        <v>8.8650955847940676</v>
      </c>
      <c r="L656" s="2">
        <v>8.9687095069767597</v>
      </c>
      <c r="M656" s="2">
        <v>9.0537131959910671</v>
      </c>
      <c r="N656" s="2">
        <v>9.1233038453499304</v>
      </c>
      <c r="O656" s="2">
        <v>9.1806786486530996</v>
      </c>
      <c r="P656" s="2">
        <v>9.2288292391723967</v>
      </c>
      <c r="Q656" s="2">
        <v>9.2698834368091454</v>
      </c>
      <c r="R656" s="2">
        <v>9.305742194983349</v>
      </c>
      <c r="S656" s="2">
        <v>9.338306466154938</v>
      </c>
      <c r="T656" s="2">
        <v>9.3694772027838393</v>
      </c>
      <c r="U656" s="2">
        <v>9.4011553573299835</v>
      </c>
    </row>
    <row r="657" spans="1:21" x14ac:dyDescent="0.2">
      <c r="A657" s="21">
        <v>34106</v>
      </c>
      <c r="B657" s="2">
        <v>6.0622532617514713</v>
      </c>
      <c r="C657" s="2">
        <v>6.442719373417459</v>
      </c>
      <c r="D657" s="2">
        <v>7.0230653876700817</v>
      </c>
      <c r="E657" s="2">
        <v>7.5120010761173663</v>
      </c>
      <c r="F657" s="2">
        <v>7.8698447850533535</v>
      </c>
      <c r="G657" s="2">
        <v>8.1319609996644733</v>
      </c>
      <c r="H657" s="2">
        <v>8.3454555085279285</v>
      </c>
      <c r="I657" s="2">
        <v>8.5288877475483975</v>
      </c>
      <c r="J657" s="2">
        <v>8.6913566964093132</v>
      </c>
      <c r="K657" s="2">
        <v>8.8326929236925196</v>
      </c>
      <c r="L657" s="2">
        <v>8.9513003281614569</v>
      </c>
      <c r="M657" s="2">
        <v>9.0497476137171233</v>
      </c>
      <c r="N657" s="2">
        <v>9.1316794832804558</v>
      </c>
      <c r="O657" s="2">
        <v>9.2007406411431649</v>
      </c>
      <c r="P657" s="2">
        <v>9.2603005923984618</v>
      </c>
      <c r="Q657" s="2">
        <v>9.3125912506648145</v>
      </c>
      <c r="R657" s="2">
        <v>9.3595506276260849</v>
      </c>
      <c r="S657" s="2">
        <v>9.4031167345918245</v>
      </c>
      <c r="T657" s="2">
        <v>9.4452275828715706</v>
      </c>
      <c r="U657" s="2">
        <v>9.4878211837748729</v>
      </c>
    </row>
    <row r="658" spans="1:21" x14ac:dyDescent="0.2">
      <c r="A658" s="21">
        <v>34107</v>
      </c>
      <c r="B658" s="2">
        <v>6.1045438324197292</v>
      </c>
      <c r="C658" s="2">
        <v>6.4586568628786836</v>
      </c>
      <c r="D658" s="2">
        <v>6.9616527289480299</v>
      </c>
      <c r="E658" s="2">
        <v>7.4613042822615991</v>
      </c>
      <c r="F658" s="2">
        <v>7.8585830928646212</v>
      </c>
      <c r="G658" s="2">
        <v>8.1542602483587778</v>
      </c>
      <c r="H658" s="2">
        <v>8.3744206004271575</v>
      </c>
      <c r="I658" s="2">
        <v>8.5466781307383339</v>
      </c>
      <c r="J658" s="2">
        <v>8.6943622518101318</v>
      </c>
      <c r="K658" s="2">
        <v>8.8214311468354012</v>
      </c>
      <c r="L658" s="2">
        <v>8.9275676243372342</v>
      </c>
      <c r="M658" s="2">
        <v>9.0154199197550984</v>
      </c>
      <c r="N658" s="2">
        <v>9.0883899138224074</v>
      </c>
      <c r="O658" s="2">
        <v>9.149879487394621</v>
      </c>
      <c r="P658" s="2">
        <v>9.2030154597716258</v>
      </c>
      <c r="Q658" s="2">
        <v>9.2497876277532818</v>
      </c>
      <c r="R658" s="2">
        <v>9.2918920332021653</v>
      </c>
      <c r="S658" s="2">
        <v>9.3310247176066881</v>
      </c>
      <c r="T658" s="2">
        <v>9.3688817224552583</v>
      </c>
      <c r="U658" s="2">
        <v>9.4071590892362842</v>
      </c>
    </row>
    <row r="659" spans="1:21" x14ac:dyDescent="0.2">
      <c r="A659" s="21">
        <v>34108</v>
      </c>
      <c r="B659" s="2">
        <v>6.0077111575823627</v>
      </c>
      <c r="C659" s="2">
        <v>6.3355432432239995</v>
      </c>
      <c r="D659" s="2">
        <v>6.8881377125248857</v>
      </c>
      <c r="E659" s="2">
        <v>7.4203464046193215</v>
      </c>
      <c r="F659" s="2">
        <v>7.8413965975076119</v>
      </c>
      <c r="G659" s="2">
        <v>8.1557213636868457</v>
      </c>
      <c r="H659" s="2">
        <v>8.3911388446566768</v>
      </c>
      <c r="I659" s="2">
        <v>8.5737459926448434</v>
      </c>
      <c r="J659" s="2">
        <v>8.7253116661024315</v>
      </c>
      <c r="K659" s="2">
        <v>8.8518135933457724</v>
      </c>
      <c r="L659" s="2">
        <v>8.9554716142807358</v>
      </c>
      <c r="M659" s="2">
        <v>9.0395437872510165</v>
      </c>
      <c r="N659" s="2">
        <v>9.1075520271271113</v>
      </c>
      <c r="O659" s="2">
        <v>9.1630182488222882</v>
      </c>
      <c r="P659" s="2">
        <v>9.2092027781858246</v>
      </c>
      <c r="Q659" s="2">
        <v>9.2482846098335347</v>
      </c>
      <c r="R659" s="2">
        <v>9.282163371535459</v>
      </c>
      <c r="S659" s="2">
        <v>9.3127386907059577</v>
      </c>
      <c r="T659" s="2">
        <v>9.3419101947593877</v>
      </c>
      <c r="U659" s="2">
        <v>9.3715775111101127</v>
      </c>
    </row>
    <row r="660" spans="1:21" x14ac:dyDescent="0.2">
      <c r="A660" s="21">
        <v>34109</v>
      </c>
      <c r="B660" s="2">
        <v>5.952938224262649</v>
      </c>
      <c r="C660" s="2">
        <v>6.410613760586453</v>
      </c>
      <c r="D660" s="2">
        <v>7.0555864907156662</v>
      </c>
      <c r="E660" s="2">
        <v>7.5945715905690951</v>
      </c>
      <c r="F660" s="2">
        <v>7.9578281413223664</v>
      </c>
      <c r="G660" s="2">
        <v>8.1926493844579067</v>
      </c>
      <c r="H660" s="2">
        <v>8.3678385574036707</v>
      </c>
      <c r="I660" s="2">
        <v>8.5167151511500734</v>
      </c>
      <c r="J660" s="2">
        <v>8.65850885392463</v>
      </c>
      <c r="K660" s="2">
        <v>8.7918257677952028</v>
      </c>
      <c r="L660" s="2">
        <v>8.911401329616222</v>
      </c>
      <c r="M660" s="2">
        <v>9.0175445796766649</v>
      </c>
      <c r="N660" s="2">
        <v>9.1119810529977929</v>
      </c>
      <c r="O660" s="2">
        <v>9.1964362848304226</v>
      </c>
      <c r="P660" s="2">
        <v>9.2726403404433331</v>
      </c>
      <c r="Q660" s="2">
        <v>9.342342637031841</v>
      </c>
      <c r="R660" s="2">
        <v>9.4072977583890527</v>
      </c>
      <c r="S660" s="2">
        <v>9.469260288358905</v>
      </c>
      <c r="T660" s="2">
        <v>9.5299848107853364</v>
      </c>
      <c r="U660" s="2">
        <v>9.591225909512282</v>
      </c>
    </row>
    <row r="661" spans="1:21" x14ac:dyDescent="0.2">
      <c r="A661" s="21">
        <v>34110</v>
      </c>
      <c r="B661" s="2">
        <v>6.0102746878700541</v>
      </c>
      <c r="C661" s="2">
        <v>6.3788262051495668</v>
      </c>
      <c r="D661" s="2">
        <v>7.0066763186961962</v>
      </c>
      <c r="E661" s="2">
        <v>7.5553637806306195</v>
      </c>
      <c r="F661" s="2">
        <v>7.9552268159278228</v>
      </c>
      <c r="G661" s="2">
        <v>8.239582043559647</v>
      </c>
      <c r="H661" s="2">
        <v>8.4604853460225193</v>
      </c>
      <c r="I661" s="2">
        <v>8.6397721966935013</v>
      </c>
      <c r="J661" s="2">
        <v>8.7893185319915226</v>
      </c>
      <c r="K661" s="2">
        <v>8.9117323058214062</v>
      </c>
      <c r="L661" s="2">
        <v>9.0079510263393665</v>
      </c>
      <c r="M661" s="2">
        <v>9.0816974142027327</v>
      </c>
      <c r="N661" s="2">
        <v>9.1374020335357926</v>
      </c>
      <c r="O661" s="2">
        <v>9.179495448577411</v>
      </c>
      <c r="P661" s="2">
        <v>9.2120099912165099</v>
      </c>
      <c r="Q661" s="2">
        <v>9.2373045263304032</v>
      </c>
      <c r="R661" s="2">
        <v>9.2572984100007751</v>
      </c>
      <c r="S661" s="2">
        <v>9.2739109964498212</v>
      </c>
      <c r="T661" s="2">
        <v>9.2890616398997405</v>
      </c>
      <c r="U661" s="2">
        <v>9.3046696945727287</v>
      </c>
    </row>
    <row r="662" spans="1:21" x14ac:dyDescent="0.2">
      <c r="A662" s="21">
        <v>34113</v>
      </c>
      <c r="B662" s="2">
        <v>5.9519834444980102</v>
      </c>
      <c r="C662" s="2">
        <v>6.4453828682706948</v>
      </c>
      <c r="D662" s="2">
        <v>7.0186853774406588</v>
      </c>
      <c r="E662" s="2">
        <v>7.4700232008008598</v>
      </c>
      <c r="F662" s="2">
        <v>7.8334257928085433</v>
      </c>
      <c r="G662" s="2">
        <v>8.1314106993971045</v>
      </c>
      <c r="H662" s="2">
        <v>8.3811689847718078</v>
      </c>
      <c r="I662" s="2">
        <v>8.5899353637760569</v>
      </c>
      <c r="J662" s="2">
        <v>8.7620170745983046</v>
      </c>
      <c r="K662" s="2">
        <v>8.9000248162887594</v>
      </c>
      <c r="L662" s="2">
        <v>9.0065698327520742</v>
      </c>
      <c r="M662" s="2">
        <v>9.0861690299314031</v>
      </c>
      <c r="N662" s="2">
        <v>9.1438398059744124</v>
      </c>
      <c r="O662" s="2">
        <v>9.1845995611459479</v>
      </c>
      <c r="P662" s="2">
        <v>9.2130586967433743</v>
      </c>
      <c r="Q662" s="2">
        <v>9.2321452016244976</v>
      </c>
      <c r="R662" s="2">
        <v>9.2443524057356257</v>
      </c>
      <c r="S662" s="2">
        <v>9.2521736384697597</v>
      </c>
      <c r="T662" s="2">
        <v>9.2581022292198938</v>
      </c>
      <c r="U662" s="2">
        <v>9.2646315073790309</v>
      </c>
    </row>
    <row r="663" spans="1:21" x14ac:dyDescent="0.2">
      <c r="A663" s="21">
        <v>34114</v>
      </c>
      <c r="B663" s="2">
        <v>5.9207972682097321</v>
      </c>
      <c r="C663" s="2">
        <v>6.3050351995574072</v>
      </c>
      <c r="D663" s="2">
        <v>6.8451232596640548</v>
      </c>
      <c r="E663" s="2">
        <v>7.4225554048494766</v>
      </c>
      <c r="F663" s="2">
        <v>7.8733105146049089</v>
      </c>
      <c r="G663" s="2">
        <v>8.196531650799658</v>
      </c>
      <c r="H663" s="2">
        <v>8.4313701013940836</v>
      </c>
      <c r="I663" s="2">
        <v>8.613633002829852</v>
      </c>
      <c r="J663" s="2">
        <v>8.7716694512754945</v>
      </c>
      <c r="K663" s="2">
        <v>8.9062399387417077</v>
      </c>
      <c r="L663" s="2">
        <v>9.0125957510355601</v>
      </c>
      <c r="M663" s="2">
        <v>9.0931662675363434</v>
      </c>
      <c r="N663" s="2">
        <v>9.1522353686801701</v>
      </c>
      <c r="O663" s="2">
        <v>9.194086937265908</v>
      </c>
      <c r="P663" s="2">
        <v>9.2227536575634339</v>
      </c>
      <c r="Q663" s="2">
        <v>9.241229833982878</v>
      </c>
      <c r="R663" s="2">
        <v>9.2522415007722181</v>
      </c>
      <c r="S663" s="2">
        <v>9.2585146918376946</v>
      </c>
      <c r="T663" s="2">
        <v>9.2627754410855552</v>
      </c>
      <c r="U663" s="2">
        <v>9.2677497824220403</v>
      </c>
    </row>
    <row r="664" spans="1:21" x14ac:dyDescent="0.2">
      <c r="A664" s="21">
        <v>34115</v>
      </c>
      <c r="B664" s="2">
        <v>5.9147344570035898</v>
      </c>
      <c r="C664" s="2">
        <v>6.3341052734647389</v>
      </c>
      <c r="D664" s="2">
        <v>6.8863226502178412</v>
      </c>
      <c r="E664" s="2">
        <v>7.4471882634326168</v>
      </c>
      <c r="F664" s="2">
        <v>7.8694087938206643</v>
      </c>
      <c r="G664" s="2">
        <v>8.1626026780645198</v>
      </c>
      <c r="H664" s="2">
        <v>8.3737625542196419</v>
      </c>
      <c r="I664" s="2">
        <v>8.5420912141623724</v>
      </c>
      <c r="J664" s="2">
        <v>8.6973627105062246</v>
      </c>
      <c r="K664" s="2">
        <v>8.8388325304566013</v>
      </c>
      <c r="L664" s="2">
        <v>8.95972816036398</v>
      </c>
      <c r="M664" s="2">
        <v>9.0608265945514486</v>
      </c>
      <c r="N664" s="2">
        <v>9.1448234875068177</v>
      </c>
      <c r="O664" s="2">
        <v>9.2144144940283468</v>
      </c>
      <c r="P664" s="2">
        <v>9.2722612161647415</v>
      </c>
      <c r="Q664" s="2">
        <v>9.3208844920466873</v>
      </c>
      <c r="R664" s="2">
        <v>9.3627687928057508</v>
      </c>
      <c r="S664" s="2">
        <v>9.4003985895272493</v>
      </c>
      <c r="T664" s="2">
        <v>9.4362583532965001</v>
      </c>
      <c r="U664" s="2">
        <v>9.4728325551988206</v>
      </c>
    </row>
    <row r="665" spans="1:21" x14ac:dyDescent="0.2">
      <c r="A665" s="21">
        <v>34116</v>
      </c>
      <c r="B665" s="2">
        <v>5.8033840864119002</v>
      </c>
      <c r="C665" s="2">
        <v>6.1696687525791134</v>
      </c>
      <c r="D665" s="2">
        <v>6.8941318617869172</v>
      </c>
      <c r="E665" s="2">
        <v>7.4947094008530835</v>
      </c>
      <c r="F665" s="2">
        <v>7.892590931747498</v>
      </c>
      <c r="G665" s="2">
        <v>8.1493613789327792</v>
      </c>
      <c r="H665" s="2">
        <v>8.3499502195039828</v>
      </c>
      <c r="I665" s="2">
        <v>8.5233663748168205</v>
      </c>
      <c r="J665" s="2">
        <v>8.6802316603242407</v>
      </c>
      <c r="K665" s="2">
        <v>8.8151477342618989</v>
      </c>
      <c r="L665" s="2">
        <v>8.9208875739244995</v>
      </c>
      <c r="M665" s="2">
        <v>8.9993437709041189</v>
      </c>
      <c r="N665" s="2">
        <v>9.054726606729691</v>
      </c>
      <c r="O665" s="2">
        <v>9.0912463633051477</v>
      </c>
      <c r="P665" s="2">
        <v>9.1129424170742173</v>
      </c>
      <c r="Q665" s="2">
        <v>9.1231119342879872</v>
      </c>
      <c r="R665" s="2">
        <v>9.1248506476785192</v>
      </c>
      <c r="S665" s="2">
        <v>9.1212542861580843</v>
      </c>
      <c r="T665" s="2">
        <v>9.1154185786389483</v>
      </c>
      <c r="U665" s="2">
        <v>9.1104392540333805</v>
      </c>
    </row>
    <row r="666" spans="1:21" x14ac:dyDescent="0.2">
      <c r="A666" s="21">
        <v>34117</v>
      </c>
      <c r="B666" s="2">
        <v>5.8715655508678966</v>
      </c>
      <c r="C666" s="2">
        <v>6.2327096603512322</v>
      </c>
      <c r="D666" s="2">
        <v>7.0126279008688623</v>
      </c>
      <c r="E666" s="2">
        <v>7.6505077354157347</v>
      </c>
      <c r="F666" s="2">
        <v>8.0628757174057011</v>
      </c>
      <c r="G666" s="2">
        <v>8.318734356267548</v>
      </c>
      <c r="H666" s="2">
        <v>8.5116996034866137</v>
      </c>
      <c r="I666" s="2">
        <v>8.6752925756616079</v>
      </c>
      <c r="J666" s="2">
        <v>8.823696238138206</v>
      </c>
      <c r="K666" s="2">
        <v>8.9545622919306407</v>
      </c>
      <c r="L666" s="2">
        <v>9.0629028930736624</v>
      </c>
      <c r="M666" s="2">
        <v>9.1500808032545979</v>
      </c>
      <c r="N666" s="2">
        <v>9.2190727488352753</v>
      </c>
      <c r="O666" s="2">
        <v>9.2728554564388315</v>
      </c>
      <c r="P666" s="2">
        <v>9.3143460517713681</v>
      </c>
      <c r="Q666" s="2">
        <v>9.3462070494858107</v>
      </c>
      <c r="R666" s="2">
        <v>9.3710329879153598</v>
      </c>
      <c r="S666" s="2">
        <v>9.3914184047223817</v>
      </c>
      <c r="T666" s="2">
        <v>9.4099578375692499</v>
      </c>
      <c r="U666" s="2">
        <v>9.4292458241183326</v>
      </c>
    </row>
    <row r="667" spans="1:21" x14ac:dyDescent="0.2">
      <c r="A667" s="21">
        <v>34120</v>
      </c>
    </row>
    <row r="668" spans="1:21" x14ac:dyDescent="0.2">
      <c r="A668" s="21">
        <v>34121</v>
      </c>
      <c r="B668" s="2">
        <v>5.7828325497369049</v>
      </c>
      <c r="C668" s="2">
        <v>6.323761322804919</v>
      </c>
      <c r="D668" s="2">
        <v>7.0302527315590639</v>
      </c>
      <c r="E668" s="2">
        <v>7.4949345105582514</v>
      </c>
      <c r="F668" s="2">
        <v>7.8398069748952137</v>
      </c>
      <c r="G668" s="2">
        <v>8.1222145496240898</v>
      </c>
      <c r="H668" s="2">
        <v>8.3755258394405843</v>
      </c>
      <c r="I668" s="2">
        <v>8.6002822072203049</v>
      </c>
      <c r="J668" s="2">
        <v>8.7902781554473517</v>
      </c>
      <c r="K668" s="2">
        <v>8.9470575139658859</v>
      </c>
      <c r="L668" s="2">
        <v>9.0742768382486698</v>
      </c>
      <c r="M668" s="2">
        <v>9.1760425905495193</v>
      </c>
      <c r="N668" s="2">
        <v>9.2565755733125741</v>
      </c>
      <c r="O668" s="2">
        <v>9.3200965890004213</v>
      </c>
      <c r="P668" s="2">
        <v>9.3705814712946864</v>
      </c>
      <c r="Q668" s="2">
        <v>9.410993425940962</v>
      </c>
      <c r="R668" s="2">
        <v>9.4440340416484183</v>
      </c>
      <c r="S668" s="2">
        <v>9.4724049067932157</v>
      </c>
      <c r="T668" s="2">
        <v>9.498807609751502</v>
      </c>
      <c r="U668" s="2">
        <v>9.5259437388994375</v>
      </c>
    </row>
    <row r="669" spans="1:21" x14ac:dyDescent="0.2">
      <c r="A669" s="21">
        <v>34122</v>
      </c>
      <c r="B669" s="2">
        <v>5.7697969716559383</v>
      </c>
      <c r="C669" s="2">
        <v>6.1157766697860678</v>
      </c>
      <c r="D669" s="2">
        <v>6.8087289151474089</v>
      </c>
      <c r="E669" s="2">
        <v>7.4971355857559052</v>
      </c>
      <c r="F669" s="2">
        <v>7.9843084378502098</v>
      </c>
      <c r="G669" s="2">
        <v>8.2891600025107461</v>
      </c>
      <c r="H669" s="2">
        <v>8.4814867227537594</v>
      </c>
      <c r="I669" s="2">
        <v>8.6186166316161668</v>
      </c>
      <c r="J669" s="2">
        <v>8.7448117640761396</v>
      </c>
      <c r="K669" s="2">
        <v>8.8643025547925038</v>
      </c>
      <c r="L669" s="2">
        <v>8.9722687540064818</v>
      </c>
      <c r="M669" s="2">
        <v>9.068456894317535</v>
      </c>
      <c r="N669" s="2">
        <v>9.1537741263302532</v>
      </c>
      <c r="O669" s="2">
        <v>9.2291276008374155</v>
      </c>
      <c r="P669" s="2">
        <v>9.2955906401839226</v>
      </c>
      <c r="Q669" s="2">
        <v>9.3549234703908404</v>
      </c>
      <c r="R669" s="2">
        <v>9.4090637821698326</v>
      </c>
      <c r="S669" s="2">
        <v>9.4599492664586311</v>
      </c>
      <c r="T669" s="2">
        <v>9.5095176141949747</v>
      </c>
      <c r="U669" s="2">
        <v>9.5597065163165986</v>
      </c>
    </row>
    <row r="670" spans="1:21" x14ac:dyDescent="0.2">
      <c r="A670" s="21">
        <v>34123</v>
      </c>
      <c r="B670" s="2">
        <v>5.7621128528863252</v>
      </c>
      <c r="C670" s="2">
        <v>6.151533750074381</v>
      </c>
      <c r="D670" s="2">
        <v>6.8893795171277157</v>
      </c>
      <c r="E670" s="2">
        <v>7.5359436765946972</v>
      </c>
      <c r="F670" s="2">
        <v>7.9581037963596408</v>
      </c>
      <c r="G670" s="2">
        <v>8.2128676921442789</v>
      </c>
      <c r="H670" s="2">
        <v>8.393862799743415</v>
      </c>
      <c r="I670" s="2">
        <v>8.5438822211901684</v>
      </c>
      <c r="J670" s="2">
        <v>8.6865121727256316</v>
      </c>
      <c r="K670" s="2">
        <v>8.8197713709823038</v>
      </c>
      <c r="L670" s="2">
        <v>8.9368577710559816</v>
      </c>
      <c r="M670" s="2">
        <v>9.0377887086853868</v>
      </c>
      <c r="N670" s="2">
        <v>9.1243146204462438</v>
      </c>
      <c r="O670" s="2">
        <v>9.198185943195142</v>
      </c>
      <c r="P670" s="2">
        <v>9.2612427562069382</v>
      </c>
      <c r="Q670" s="2">
        <v>9.3157080850496676</v>
      </c>
      <c r="R670" s="2">
        <v>9.3639071946871208</v>
      </c>
      <c r="S670" s="2">
        <v>9.4081653510915011</v>
      </c>
      <c r="T670" s="2">
        <v>9.4508078202350116</v>
      </c>
      <c r="U670" s="2">
        <v>9.4941598680898522</v>
      </c>
    </row>
    <row r="671" spans="1:21" x14ac:dyDescent="0.2">
      <c r="A671" s="21">
        <v>34124</v>
      </c>
      <c r="B671" s="2">
        <v>5.7078762278728323</v>
      </c>
      <c r="C671" s="2">
        <v>6.1344839175560395</v>
      </c>
      <c r="D671" s="2">
        <v>6.8885952905843038</v>
      </c>
      <c r="E671" s="2">
        <v>7.5450948379646778</v>
      </c>
      <c r="F671" s="2">
        <v>7.995908742036745</v>
      </c>
      <c r="G671" s="2">
        <v>8.2732810095672953</v>
      </c>
      <c r="H671" s="2">
        <v>8.4419127362781197</v>
      </c>
      <c r="I671" s="2">
        <v>8.5534780055473849</v>
      </c>
      <c r="J671" s="2">
        <v>8.649526936966403</v>
      </c>
      <c r="K671" s="2">
        <v>8.7439050132826655</v>
      </c>
      <c r="L671" s="2">
        <v>8.8421929220411677</v>
      </c>
      <c r="M671" s="2">
        <v>8.9449948320502024</v>
      </c>
      <c r="N671" s="2">
        <v>9.0516501630235009</v>
      </c>
      <c r="O671" s="2">
        <v>9.1614983344702523</v>
      </c>
      <c r="P671" s="2">
        <v>9.2738787658996422</v>
      </c>
      <c r="Q671" s="2">
        <v>9.388130876820858</v>
      </c>
      <c r="R671" s="2">
        <v>9.503594086743087</v>
      </c>
      <c r="S671" s="2">
        <v>9.6196078151755131</v>
      </c>
      <c r="T671" s="2">
        <v>9.7355114816273272</v>
      </c>
      <c r="U671" s="2">
        <v>9.8506445056077148</v>
      </c>
    </row>
    <row r="672" spans="1:21" x14ac:dyDescent="0.2">
      <c r="A672" s="21">
        <v>34127</v>
      </c>
      <c r="B672" s="2">
        <v>5.7803087311481649</v>
      </c>
      <c r="C672" s="2">
        <v>6.1314146463252284</v>
      </c>
      <c r="D672" s="2">
        <v>6.8113007791561415</v>
      </c>
      <c r="E672" s="2">
        <v>7.4528637785046081</v>
      </c>
      <c r="F672" s="2">
        <v>7.9203470436018524</v>
      </c>
      <c r="G672" s="2">
        <v>8.2308390528108699</v>
      </c>
      <c r="H672" s="2">
        <v>8.4378739089003147</v>
      </c>
      <c r="I672" s="2">
        <v>8.5878060743611435</v>
      </c>
      <c r="J672" s="2">
        <v>8.7179282364570323</v>
      </c>
      <c r="K672" s="2">
        <v>8.8351209957951831</v>
      </c>
      <c r="L672" s="2">
        <v>8.9386783633692914</v>
      </c>
      <c r="M672" s="2">
        <v>9.0295504778819566</v>
      </c>
      <c r="N672" s="2">
        <v>9.1091153548946959</v>
      </c>
      <c r="O672" s="2">
        <v>9.1787510105140839</v>
      </c>
      <c r="P672" s="2">
        <v>9.2399068367036232</v>
      </c>
      <c r="Q672" s="2">
        <v>9.2943272719485659</v>
      </c>
      <c r="R672" s="2">
        <v>9.3438329813458445</v>
      </c>
      <c r="S672" s="2">
        <v>9.3902446300894713</v>
      </c>
      <c r="T672" s="2">
        <v>9.4353828833734514</v>
      </c>
      <c r="U672" s="2">
        <v>9.4810684063917972</v>
      </c>
    </row>
    <row r="673" spans="1:21" x14ac:dyDescent="0.2">
      <c r="A673" s="21">
        <v>34128</v>
      </c>
      <c r="B673" s="2">
        <v>5.7731275714572039</v>
      </c>
      <c r="C673" s="2">
        <v>6.1635411741210397</v>
      </c>
      <c r="D673" s="2">
        <v>6.8097590807842652</v>
      </c>
      <c r="E673" s="2">
        <v>7.3841371748159972</v>
      </c>
      <c r="F673" s="2">
        <v>7.8362125705607744</v>
      </c>
      <c r="G673" s="2">
        <v>8.1704532883315455</v>
      </c>
      <c r="H673" s="2">
        <v>8.4078154967244725</v>
      </c>
      <c r="I673" s="2">
        <v>8.5808343017649449</v>
      </c>
      <c r="J673" s="2">
        <v>8.7203584139868582</v>
      </c>
      <c r="K673" s="2">
        <v>8.8376948343747799</v>
      </c>
      <c r="L673" s="2">
        <v>8.9383934417025994</v>
      </c>
      <c r="M673" s="2">
        <v>9.025123423681535</v>
      </c>
      <c r="N673" s="2">
        <v>9.0998218610407626</v>
      </c>
      <c r="O673" s="2">
        <v>9.1644258343910234</v>
      </c>
      <c r="P673" s="2">
        <v>9.2208394398123001</v>
      </c>
      <c r="Q673" s="2">
        <v>9.270830425164478</v>
      </c>
      <c r="R673" s="2">
        <v>9.3161313121240941</v>
      </c>
      <c r="S673" s="2">
        <v>9.3584746223228663</v>
      </c>
      <c r="T673" s="2">
        <v>9.3995928773925037</v>
      </c>
      <c r="U673" s="2">
        <v>9.4412185989647277</v>
      </c>
    </row>
    <row r="674" spans="1:21" x14ac:dyDescent="0.2">
      <c r="A674" s="21">
        <v>34129</v>
      </c>
      <c r="B674" s="2">
        <v>5.7244756564837074</v>
      </c>
      <c r="C674" s="2">
        <v>6.1063633562845387</v>
      </c>
      <c r="D674" s="2">
        <v>6.7485637050219749</v>
      </c>
      <c r="E674" s="2">
        <v>7.3125713008049598</v>
      </c>
      <c r="F674" s="2">
        <v>7.7571254933887817</v>
      </c>
      <c r="G674" s="2">
        <v>8.0886171446625568</v>
      </c>
      <c r="H674" s="2">
        <v>8.3279493936495452</v>
      </c>
      <c r="I674" s="2">
        <v>8.5067705206137987</v>
      </c>
      <c r="J674" s="2">
        <v>8.6548381857602195</v>
      </c>
      <c r="K674" s="2">
        <v>8.782933956709746</v>
      </c>
      <c r="L674" s="2">
        <v>8.8962922363809138</v>
      </c>
      <c r="M674" s="2">
        <v>8.9972013324105884</v>
      </c>
      <c r="N674" s="2">
        <v>9.0872008219667268</v>
      </c>
      <c r="O674" s="2">
        <v>9.1678302820962614</v>
      </c>
      <c r="P674" s="2">
        <v>9.2406500862244716</v>
      </c>
      <c r="Q674" s="2">
        <v>9.3073065738093597</v>
      </c>
      <c r="R674" s="2">
        <v>9.3694682940236245</v>
      </c>
      <c r="S674" s="2">
        <v>9.4288037960685305</v>
      </c>
      <c r="T674" s="2">
        <v>9.4869816291453368</v>
      </c>
      <c r="U674" s="2">
        <v>9.5456703424553098</v>
      </c>
    </row>
    <row r="675" spans="1:21" x14ac:dyDescent="0.2">
      <c r="A675" s="21">
        <v>34130</v>
      </c>
      <c r="B675" s="2">
        <v>5.7876810166907156</v>
      </c>
      <c r="C675" s="2">
        <v>6.0183614329092538</v>
      </c>
      <c r="D675" s="2">
        <v>6.7127720169067313</v>
      </c>
      <c r="E675" s="2">
        <v>7.370741947093876</v>
      </c>
      <c r="F675" s="2">
        <v>7.8347657202085923</v>
      </c>
      <c r="G675" s="2">
        <v>8.1321373361878582</v>
      </c>
      <c r="H675" s="2">
        <v>8.3324061306003525</v>
      </c>
      <c r="I675" s="2">
        <v>8.4828037980671898</v>
      </c>
      <c r="J675" s="2">
        <v>8.6177803685785808</v>
      </c>
      <c r="K675" s="2">
        <v>8.7428754355094807</v>
      </c>
      <c r="L675" s="2">
        <v>8.8567000156113682</v>
      </c>
      <c r="M675" s="2">
        <v>8.9595681703704972</v>
      </c>
      <c r="N675" s="2">
        <v>9.0522267791507183</v>
      </c>
      <c r="O675" s="2">
        <v>9.1354227213862025</v>
      </c>
      <c r="P675" s="2">
        <v>9.2100778778986889</v>
      </c>
      <c r="Q675" s="2">
        <v>9.2778617234988268</v>
      </c>
      <c r="R675" s="2">
        <v>9.3406433264083653</v>
      </c>
      <c r="S675" s="2">
        <v>9.4002917568181878</v>
      </c>
      <c r="T675" s="2">
        <v>9.4586760849191744</v>
      </c>
      <c r="U675" s="2">
        <v>9.5176653809022014</v>
      </c>
    </row>
    <row r="676" spans="1:21" x14ac:dyDescent="0.2">
      <c r="A676" s="21">
        <v>34131</v>
      </c>
      <c r="B676" s="2">
        <v>5.792057449580934</v>
      </c>
      <c r="C676" s="2">
        <v>6.06699858395839</v>
      </c>
      <c r="D676" s="2">
        <v>6.705574905710546</v>
      </c>
      <c r="E676" s="2">
        <v>7.3126843271415014</v>
      </c>
      <c r="F676" s="2">
        <v>7.7721744839617166</v>
      </c>
      <c r="G676" s="2">
        <v>8.0947241819260025</v>
      </c>
      <c r="H676" s="2">
        <v>8.3214775970008628</v>
      </c>
      <c r="I676" s="2">
        <v>8.4863904133661183</v>
      </c>
      <c r="J676" s="2">
        <v>8.6178469550148744</v>
      </c>
      <c r="K676" s="2">
        <v>8.729005491481109</v>
      </c>
      <c r="L676" s="2">
        <v>8.8278581166393515</v>
      </c>
      <c r="M676" s="2">
        <v>8.9171246653839376</v>
      </c>
      <c r="N676" s="2">
        <v>8.9981850629532349</v>
      </c>
      <c r="O676" s="2">
        <v>9.0724192343690291</v>
      </c>
      <c r="P676" s="2">
        <v>9.1411717875737413</v>
      </c>
      <c r="Q676" s="2">
        <v>9.2056389197439294</v>
      </c>
      <c r="R676" s="2">
        <v>9.2669778503919265</v>
      </c>
      <c r="S676" s="2">
        <v>9.3263457988648941</v>
      </c>
      <c r="T676" s="2">
        <v>9.3848999845099961</v>
      </c>
      <c r="U676" s="2">
        <v>9.4437976266743995</v>
      </c>
    </row>
    <row r="677" spans="1:21" x14ac:dyDescent="0.2">
      <c r="A677" s="21">
        <v>34134</v>
      </c>
      <c r="B677" s="2">
        <v>5.7841034711174188</v>
      </c>
      <c r="C677" s="2">
        <v>6.0990500009108901</v>
      </c>
      <c r="D677" s="2">
        <v>6.7314229421005738</v>
      </c>
      <c r="E677" s="2">
        <v>7.3086833103682496</v>
      </c>
      <c r="F677" s="2">
        <v>7.7509029670492637</v>
      </c>
      <c r="G677" s="2">
        <v>8.071132632558081</v>
      </c>
      <c r="H677" s="2">
        <v>8.3040469712765344</v>
      </c>
      <c r="I677" s="2">
        <v>8.477730110502474</v>
      </c>
      <c r="J677" s="2">
        <v>8.615957358547325</v>
      </c>
      <c r="K677" s="2">
        <v>8.7314358440463558</v>
      </c>
      <c r="L677" s="2">
        <v>8.8326682056730146</v>
      </c>
      <c r="M677" s="2">
        <v>8.9227931231629753</v>
      </c>
      <c r="N677" s="2">
        <v>9.0035634762257768</v>
      </c>
      <c r="O677" s="2">
        <v>9.0767321428059997</v>
      </c>
      <c r="P677" s="2">
        <v>9.1439689237715971</v>
      </c>
      <c r="Q677" s="2">
        <v>9.2066002041126147</v>
      </c>
      <c r="R677" s="2">
        <v>9.2658636457645827</v>
      </c>
      <c r="S677" s="2">
        <v>9.3229969105499375</v>
      </c>
      <c r="T677" s="2">
        <v>9.3792376602911069</v>
      </c>
      <c r="U677" s="2">
        <v>9.4358235568105275</v>
      </c>
    </row>
    <row r="678" spans="1:21" x14ac:dyDescent="0.2">
      <c r="A678" s="21">
        <v>34135</v>
      </c>
      <c r="B678" s="2">
        <v>5.7220114016837629</v>
      </c>
      <c r="C678" s="2">
        <v>6.1120831929307968</v>
      </c>
      <c r="D678" s="2">
        <v>6.7697887590924459</v>
      </c>
      <c r="E678" s="2">
        <v>7.3238947335066138</v>
      </c>
      <c r="F678" s="2">
        <v>7.7505159818354183</v>
      </c>
      <c r="G678" s="2">
        <v>8.0682519698732378</v>
      </c>
      <c r="H678" s="2">
        <v>8.3057181347886093</v>
      </c>
      <c r="I678" s="2">
        <v>8.4889868091523493</v>
      </c>
      <c r="J678" s="2">
        <v>8.6400188618522584</v>
      </c>
      <c r="K678" s="2">
        <v>8.7665405132120817</v>
      </c>
      <c r="L678" s="2">
        <v>8.8723972008252918</v>
      </c>
      <c r="M678" s="2">
        <v>8.9606080971277677</v>
      </c>
      <c r="N678" s="2">
        <v>9.0339823859107593</v>
      </c>
      <c r="O678" s="2">
        <v>9.0953292509315631</v>
      </c>
      <c r="P678" s="2">
        <v>9.1473192729739949</v>
      </c>
      <c r="Q678" s="2">
        <v>9.1920500894355328</v>
      </c>
      <c r="R678" s="2">
        <v>9.2314713151818477</v>
      </c>
      <c r="S678" s="2">
        <v>9.2675325648902191</v>
      </c>
      <c r="T678" s="2">
        <v>9.3021834532379177</v>
      </c>
      <c r="U678" s="2">
        <v>9.337373594902223</v>
      </c>
    </row>
    <row r="679" spans="1:21" x14ac:dyDescent="0.2">
      <c r="A679" s="21">
        <v>34136</v>
      </c>
      <c r="B679" s="2">
        <v>5.7292092385338833</v>
      </c>
      <c r="C679" s="2">
        <v>6.0867287000785435</v>
      </c>
      <c r="D679" s="2">
        <v>6.732236162705961</v>
      </c>
      <c r="E679" s="2">
        <v>7.2960230781252005</v>
      </c>
      <c r="F679" s="2">
        <v>7.7325984732274646</v>
      </c>
      <c r="G679" s="2">
        <v>8.0543064457515854</v>
      </c>
      <c r="H679" s="2">
        <v>8.2889890956544559</v>
      </c>
      <c r="I679" s="2">
        <v>8.4687844086416941</v>
      </c>
      <c r="J679" s="2">
        <v>8.6214640224462276</v>
      </c>
      <c r="K679" s="2">
        <v>8.7525316760117153</v>
      </c>
      <c r="L679" s="2">
        <v>8.8622723991857963</v>
      </c>
      <c r="M679" s="2">
        <v>8.9527625501494086</v>
      </c>
      <c r="N679" s="2">
        <v>9.0265337415859364</v>
      </c>
      <c r="O679" s="2">
        <v>9.0861175862525823</v>
      </c>
      <c r="P679" s="2">
        <v>9.134037180525338</v>
      </c>
      <c r="Q679" s="2">
        <v>9.1727804166009896</v>
      </c>
      <c r="R679" s="2">
        <v>9.2048260915150362</v>
      </c>
      <c r="S679" s="2">
        <v>9.2326530022917446</v>
      </c>
      <c r="T679" s="2">
        <v>9.2587399459553783</v>
      </c>
      <c r="U679" s="2">
        <v>9.2855657195302008</v>
      </c>
    </row>
    <row r="680" spans="1:21" x14ac:dyDescent="0.2">
      <c r="A680" s="21">
        <v>34137</v>
      </c>
      <c r="B680" s="2">
        <v>5.7144256955979245</v>
      </c>
      <c r="C680" s="2">
        <v>6.1383747736608418</v>
      </c>
      <c r="D680" s="2">
        <v>6.7594184350458137</v>
      </c>
      <c r="E680" s="2">
        <v>7.3201695766311703</v>
      </c>
      <c r="F680" s="2">
        <v>7.7678878299059697</v>
      </c>
      <c r="G680" s="2">
        <v>8.1006943705748746</v>
      </c>
      <c r="H680" s="2">
        <v>8.3332045614098913</v>
      </c>
      <c r="I680" s="2">
        <v>8.4936716398302305</v>
      </c>
      <c r="J680" s="2">
        <v>8.6103480892697988</v>
      </c>
      <c r="K680" s="2">
        <v>8.6973896545687417</v>
      </c>
      <c r="L680" s="2">
        <v>8.7641481641362784</v>
      </c>
      <c r="M680" s="2">
        <v>8.8150091815590201</v>
      </c>
      <c r="N680" s="2">
        <v>8.8530961271511668</v>
      </c>
      <c r="O680" s="2">
        <v>8.8815324210228344</v>
      </c>
      <c r="P680" s="2">
        <v>8.9031671693098087</v>
      </c>
      <c r="Q680" s="2">
        <v>8.9196776275605849</v>
      </c>
      <c r="R680" s="2">
        <v>8.9324281894515742</v>
      </c>
      <c r="S680" s="2">
        <v>8.9427832455722225</v>
      </c>
      <c r="T680" s="2">
        <v>8.952107186511979</v>
      </c>
      <c r="U680" s="2">
        <v>8.9617644028602914</v>
      </c>
    </row>
    <row r="681" spans="1:21" x14ac:dyDescent="0.2">
      <c r="A681" s="21">
        <v>34138</v>
      </c>
      <c r="B681" s="2">
        <v>5.7524824094597804</v>
      </c>
      <c r="C681" s="2">
        <v>6.0629153759572469</v>
      </c>
      <c r="D681" s="2">
        <v>6.7498597959582822</v>
      </c>
      <c r="E681" s="2">
        <v>7.361641066126265</v>
      </c>
      <c r="F681" s="2">
        <v>7.8191567083896381</v>
      </c>
      <c r="G681" s="2">
        <v>8.1338411506173092</v>
      </c>
      <c r="H681" s="2">
        <v>8.3406224536439559</v>
      </c>
      <c r="I681" s="2">
        <v>8.476398442478466</v>
      </c>
      <c r="J681" s="2">
        <v>8.574306313964895</v>
      </c>
      <c r="K681" s="2">
        <v>8.650155834870171</v>
      </c>
      <c r="L681" s="2">
        <v>8.7137207784559845</v>
      </c>
      <c r="M681" s="2">
        <v>8.76813733019757</v>
      </c>
      <c r="N681" s="2">
        <v>8.8148547766345757</v>
      </c>
      <c r="O681" s="2">
        <v>8.85532240403362</v>
      </c>
      <c r="P681" s="2">
        <v>8.8909210093345621</v>
      </c>
      <c r="Q681" s="2">
        <v>8.9227435810426137</v>
      </c>
      <c r="R681" s="2">
        <v>8.9518075194757056</v>
      </c>
      <c r="S681" s="2">
        <v>8.9791302246318807</v>
      </c>
      <c r="T681" s="2">
        <v>9.0057290965091799</v>
      </c>
      <c r="U681" s="2">
        <v>9.032621535105644</v>
      </c>
    </row>
    <row r="682" spans="1:21" x14ac:dyDescent="0.2">
      <c r="A682" s="21">
        <v>34141</v>
      </c>
      <c r="B682" s="2">
        <v>5.7205860580917367</v>
      </c>
      <c r="C682" s="2">
        <v>5.9474660583053316</v>
      </c>
      <c r="D682" s="2">
        <v>6.6298091092730802</v>
      </c>
      <c r="E682" s="2">
        <v>7.2836165582195784</v>
      </c>
      <c r="F682" s="2">
        <v>7.7670614941993135</v>
      </c>
      <c r="G682" s="2">
        <v>8.0896826373625395</v>
      </c>
      <c r="H682" s="2">
        <v>8.2976519453609399</v>
      </c>
      <c r="I682" s="2">
        <v>8.4322285954747773</v>
      </c>
      <c r="J682" s="2">
        <v>8.5283360971739555</v>
      </c>
      <c r="K682" s="2">
        <v>8.5995206842286702</v>
      </c>
      <c r="L682" s="2">
        <v>8.6527939093512618</v>
      </c>
      <c r="M682" s="2">
        <v>8.6913631028613221</v>
      </c>
      <c r="N682" s="2">
        <v>8.7174527630461416</v>
      </c>
      <c r="O682" s="2">
        <v>8.7332873869412246</v>
      </c>
      <c r="P682" s="2">
        <v>8.7410069124256822</v>
      </c>
      <c r="Q682" s="2">
        <v>8.7424017350252292</v>
      </c>
      <c r="R682" s="2">
        <v>8.7391719444079623</v>
      </c>
      <c r="S682" s="2">
        <v>8.7330176301269322</v>
      </c>
      <c r="T682" s="2">
        <v>8.7256388817351933</v>
      </c>
      <c r="U682" s="2">
        <v>8.7187357887857928</v>
      </c>
    </row>
    <row r="683" spans="1:21" x14ac:dyDescent="0.2">
      <c r="A683" s="21">
        <v>34142</v>
      </c>
      <c r="B683" s="2">
        <v>5.7038300248155593</v>
      </c>
      <c r="C683" s="2">
        <v>5.9652415351520283</v>
      </c>
      <c r="D683" s="2">
        <v>6.5589316007484673</v>
      </c>
      <c r="E683" s="2">
        <v>7.1841061140965028</v>
      </c>
      <c r="F683" s="2">
        <v>7.6925724214893023</v>
      </c>
      <c r="G683" s="2">
        <v>8.0586558556822911</v>
      </c>
      <c r="H683" s="2">
        <v>8.2936656410595013</v>
      </c>
      <c r="I683" s="2">
        <v>8.4356136805187436</v>
      </c>
      <c r="J683" s="2">
        <v>8.5252318593826484</v>
      </c>
      <c r="K683" s="2">
        <v>8.5855059435692631</v>
      </c>
      <c r="L683" s="2">
        <v>8.6321280656854089</v>
      </c>
      <c r="M683" s="2">
        <v>8.6697754223805656</v>
      </c>
      <c r="N683" s="2">
        <v>8.7003258385322049</v>
      </c>
      <c r="O683" s="2">
        <v>8.7256571385646069</v>
      </c>
      <c r="P683" s="2">
        <v>8.7474571191735233</v>
      </c>
      <c r="Q683" s="2">
        <v>8.766628059055904</v>
      </c>
      <c r="R683" s="2">
        <v>8.7838692947584498</v>
      </c>
      <c r="S683" s="2">
        <v>8.7998801625694867</v>
      </c>
      <c r="T683" s="2">
        <v>8.8153599987773443</v>
      </c>
      <c r="U683" s="2">
        <v>8.8310081396703453</v>
      </c>
    </row>
    <row r="684" spans="1:21" x14ac:dyDescent="0.2">
      <c r="A684" s="21">
        <v>34143</v>
      </c>
      <c r="B684" s="2">
        <v>5.7247633671004827</v>
      </c>
      <c r="C684" s="2">
        <v>5.9404949069860562</v>
      </c>
      <c r="D684" s="2">
        <v>6.6142700860342458</v>
      </c>
      <c r="E684" s="2">
        <v>7.2594442968460706</v>
      </c>
      <c r="F684" s="2">
        <v>7.7294503284704223</v>
      </c>
      <c r="G684" s="2">
        <v>8.040319749982384</v>
      </c>
      <c r="H684" s="2">
        <v>8.2449728915421154</v>
      </c>
      <c r="I684" s="2">
        <v>8.380783503267109</v>
      </c>
      <c r="J684" s="2">
        <v>8.4770923300712901</v>
      </c>
      <c r="K684" s="2">
        <v>8.546907925429311</v>
      </c>
      <c r="L684" s="2">
        <v>8.5980873573828696</v>
      </c>
      <c r="M684" s="2">
        <v>8.6344182719766103</v>
      </c>
      <c r="N684" s="2">
        <v>8.6586540986896683</v>
      </c>
      <c r="O684" s="2">
        <v>8.6735482668339614</v>
      </c>
      <c r="P684" s="2">
        <v>8.6816337832861752</v>
      </c>
      <c r="Q684" s="2">
        <v>8.6845324942644844</v>
      </c>
      <c r="R684" s="2">
        <v>8.6836308434839147</v>
      </c>
      <c r="S684" s="2">
        <v>8.6803152743597707</v>
      </c>
      <c r="T684" s="2">
        <v>8.675972230307357</v>
      </c>
      <c r="U684" s="2">
        <v>8.6719881547419799</v>
      </c>
    </row>
    <row r="685" spans="1:21" x14ac:dyDescent="0.2">
      <c r="A685" s="21">
        <v>34144</v>
      </c>
      <c r="B685" s="2">
        <v>5.7026726956944884</v>
      </c>
      <c r="C685" s="2">
        <v>5.938847157559163</v>
      </c>
      <c r="D685" s="2">
        <v>6.5907029931441778</v>
      </c>
      <c r="E685" s="2">
        <v>7.2183445897840466</v>
      </c>
      <c r="F685" s="2">
        <v>7.6903768598558884</v>
      </c>
      <c r="G685" s="2">
        <v>8.0082383672578885</v>
      </c>
      <c r="H685" s="2">
        <v>8.2081164165755283</v>
      </c>
      <c r="I685" s="2">
        <v>8.3279491508152397</v>
      </c>
      <c r="J685" s="2">
        <v>8.402352597072074</v>
      </c>
      <c r="K685" s="2">
        <v>8.4506247580465743</v>
      </c>
      <c r="L685" s="2">
        <v>8.485939693568767</v>
      </c>
      <c r="M685" s="2">
        <v>8.51239968179231</v>
      </c>
      <c r="N685" s="2">
        <v>8.5318014676062361</v>
      </c>
      <c r="O685" s="2">
        <v>8.5459417955265913</v>
      </c>
      <c r="P685" s="2">
        <v>8.5564501259765091</v>
      </c>
      <c r="Q685" s="2">
        <v>8.5642412931436382</v>
      </c>
      <c r="R685" s="2">
        <v>8.5700393395706129</v>
      </c>
      <c r="S685" s="2">
        <v>8.5745683059174294</v>
      </c>
      <c r="T685" s="2">
        <v>8.5785522328440784</v>
      </c>
      <c r="U685" s="2">
        <v>8.5827151610105528</v>
      </c>
    </row>
    <row r="686" spans="1:21" x14ac:dyDescent="0.2">
      <c r="A686" s="21">
        <v>34145</v>
      </c>
      <c r="B686" s="2">
        <v>5.7660531119378078</v>
      </c>
      <c r="C686" s="2">
        <v>5.9559370006735222</v>
      </c>
      <c r="D686" s="2">
        <v>6.5814763837816956</v>
      </c>
      <c r="E686" s="2">
        <v>7.2120819895153012</v>
      </c>
      <c r="F686" s="2">
        <v>7.6888977840967252</v>
      </c>
      <c r="G686" s="2">
        <v>8.0071448395098113</v>
      </c>
      <c r="H686" s="2">
        <v>8.2025190499372513</v>
      </c>
      <c r="I686" s="2">
        <v>8.3160726202631654</v>
      </c>
      <c r="J686" s="2">
        <v>8.385928737652371</v>
      </c>
      <c r="K686" s="2">
        <v>8.4327650035529356</v>
      </c>
      <c r="L686" s="2">
        <v>8.4703629691912283</v>
      </c>
      <c r="M686" s="2">
        <v>8.5024914559684923</v>
      </c>
      <c r="N686" s="2">
        <v>8.5303746162828187</v>
      </c>
      <c r="O686" s="2">
        <v>8.5552366021207469</v>
      </c>
      <c r="P686" s="2">
        <v>8.5781667354255333</v>
      </c>
      <c r="Q686" s="2">
        <v>8.5996877502418911</v>
      </c>
      <c r="R686" s="2">
        <v>8.6201735755518794</v>
      </c>
      <c r="S686" s="2">
        <v>8.6399981397077852</v>
      </c>
      <c r="T686" s="2">
        <v>8.6595353710618888</v>
      </c>
      <c r="U686" s="2">
        <v>8.6791591979664773</v>
      </c>
    </row>
    <row r="687" spans="1:21" x14ac:dyDescent="0.2">
      <c r="A687" s="21">
        <v>34148</v>
      </c>
      <c r="B687" s="2">
        <v>5.7587968411354495</v>
      </c>
      <c r="C687" s="2">
        <v>5.9378904394365533</v>
      </c>
      <c r="D687" s="2">
        <v>6.4975158044776782</v>
      </c>
      <c r="E687" s="2">
        <v>7.0916955030702722</v>
      </c>
      <c r="F687" s="2">
        <v>7.5836744210358367</v>
      </c>
      <c r="G687" s="2">
        <v>7.9421476475792483</v>
      </c>
      <c r="H687" s="2">
        <v>8.1697712813987025</v>
      </c>
      <c r="I687" s="2">
        <v>8.3000990184447954</v>
      </c>
      <c r="J687" s="2">
        <v>8.3718939772634275</v>
      </c>
      <c r="K687" s="2">
        <v>8.412812772699386</v>
      </c>
      <c r="L687" s="2">
        <v>8.4438560825052971</v>
      </c>
      <c r="M687" s="2">
        <v>8.470568681692777</v>
      </c>
      <c r="N687" s="2">
        <v>8.4945022456507182</v>
      </c>
      <c r="O687" s="2">
        <v>8.5172084446818364</v>
      </c>
      <c r="P687" s="2">
        <v>8.5399752425181283</v>
      </c>
      <c r="Q687" s="2">
        <v>8.5630005185137961</v>
      </c>
      <c r="R687" s="2">
        <v>8.5862005237638694</v>
      </c>
      <c r="S687" s="2">
        <v>8.6094915090044903</v>
      </c>
      <c r="T687" s="2">
        <v>8.6327897249718077</v>
      </c>
      <c r="U687" s="2">
        <v>8.6560114224019689</v>
      </c>
    </row>
    <row r="688" spans="1:21" x14ac:dyDescent="0.2">
      <c r="A688" s="21">
        <v>34149</v>
      </c>
      <c r="B688" s="2">
        <v>5.7589420885316933</v>
      </c>
      <c r="C688" s="2">
        <v>5.9295964800313694</v>
      </c>
      <c r="D688" s="2">
        <v>6.4793418616917453</v>
      </c>
      <c r="E688" s="2">
        <v>7.0727737165314482</v>
      </c>
      <c r="F688" s="2">
        <v>7.5662215206024701</v>
      </c>
      <c r="G688" s="2">
        <v>7.9278153125757269</v>
      </c>
      <c r="H688" s="2">
        <v>8.1606527877099815</v>
      </c>
      <c r="I688" s="2">
        <v>8.2959017049959893</v>
      </c>
      <c r="J688" s="2">
        <v>8.3700873799690658</v>
      </c>
      <c r="K688" s="2">
        <v>8.4128733507335802</v>
      </c>
      <c r="L688" s="2">
        <v>8.4478297865527239</v>
      </c>
      <c r="M688" s="2">
        <v>8.4809580177730801</v>
      </c>
      <c r="N688" s="2">
        <v>8.5137943708879202</v>
      </c>
      <c r="O688" s="2">
        <v>8.5478751716678794</v>
      </c>
      <c r="P688" s="2">
        <v>8.5843904267850775</v>
      </c>
      <c r="Q688" s="2">
        <v>8.6230985629650583</v>
      </c>
      <c r="R688" s="2">
        <v>8.6633881517389657</v>
      </c>
      <c r="S688" s="2">
        <v>8.7046477641669195</v>
      </c>
      <c r="T688" s="2">
        <v>8.7462659713090467</v>
      </c>
      <c r="U688" s="2">
        <v>8.787631344225467</v>
      </c>
    </row>
    <row r="689" spans="1:21" x14ac:dyDescent="0.2">
      <c r="A689" s="21">
        <v>34150</v>
      </c>
      <c r="B689" s="2">
        <v>5.7104537467581817</v>
      </c>
      <c r="C689" s="2">
        <v>5.8438004036413256</v>
      </c>
      <c r="D689" s="2">
        <v>6.3105395519613641</v>
      </c>
      <c r="E689" s="2">
        <v>6.9247472267420438</v>
      </c>
      <c r="F689" s="2">
        <v>7.4938307502828456</v>
      </c>
      <c r="G689" s="2">
        <v>7.9332398002020081</v>
      </c>
      <c r="H689" s="2">
        <v>8.2048306569880047</v>
      </c>
      <c r="I689" s="2">
        <v>8.3467787774369242</v>
      </c>
      <c r="J689" s="2">
        <v>8.4124978328212592</v>
      </c>
      <c r="K689" s="2">
        <v>8.4410454392589713</v>
      </c>
      <c r="L689" s="2">
        <v>8.4622457613250841</v>
      </c>
      <c r="M689" s="2">
        <v>8.4832128720328672</v>
      </c>
      <c r="N689" s="2">
        <v>8.5052892247006042</v>
      </c>
      <c r="O689" s="2">
        <v>8.5298172717121936</v>
      </c>
      <c r="P689" s="2">
        <v>8.5577897481975835</v>
      </c>
      <c r="Q689" s="2">
        <v>8.5887537623787971</v>
      </c>
      <c r="R689" s="2">
        <v>8.6218829381868058</v>
      </c>
      <c r="S689" s="2">
        <v>8.6563508990770028</v>
      </c>
      <c r="T689" s="2">
        <v>8.6913312685047881</v>
      </c>
      <c r="U689" s="2">
        <v>8.7259976699255546</v>
      </c>
    </row>
    <row r="690" spans="1:21" x14ac:dyDescent="0.2">
      <c r="A690" s="21">
        <v>34151</v>
      </c>
      <c r="B690" s="2">
        <v>5.6882169950658534</v>
      </c>
      <c r="C690" s="2">
        <v>5.8055288792137958</v>
      </c>
      <c r="D690" s="2">
        <v>6.2611640889258942</v>
      </c>
      <c r="E690" s="2">
        <v>6.8593569455753149</v>
      </c>
      <c r="F690" s="2">
        <v>7.4195193283908001</v>
      </c>
      <c r="G690" s="2">
        <v>7.8676862977330781</v>
      </c>
      <c r="H690" s="2">
        <v>8.1715907659141891</v>
      </c>
      <c r="I690" s="2">
        <v>8.3565089527383787</v>
      </c>
      <c r="J690" s="2">
        <v>8.4609899460235525</v>
      </c>
      <c r="K690" s="2">
        <v>8.5180877433529343</v>
      </c>
      <c r="L690" s="2">
        <v>8.5549264189562511</v>
      </c>
      <c r="M690" s="2">
        <v>8.5801959652761877</v>
      </c>
      <c r="N690" s="2">
        <v>8.5979014746212084</v>
      </c>
      <c r="O690" s="2">
        <v>8.6120480385418041</v>
      </c>
      <c r="P690" s="2">
        <v>8.62599295655688</v>
      </c>
      <c r="Q690" s="2">
        <v>8.6403262048124532</v>
      </c>
      <c r="R690" s="2">
        <v>8.6548989366212652</v>
      </c>
      <c r="S690" s="2">
        <v>8.6695622980061859</v>
      </c>
      <c r="T690" s="2">
        <v>8.6841674349900888</v>
      </c>
      <c r="U690" s="2">
        <v>8.698565493595849</v>
      </c>
    </row>
    <row r="691" spans="1:21" x14ac:dyDescent="0.2">
      <c r="A691" s="21">
        <v>34152</v>
      </c>
      <c r="B691" s="2">
        <v>5.6098353022314917</v>
      </c>
      <c r="C691" s="2">
        <v>5.7638153097590195</v>
      </c>
      <c r="D691" s="2">
        <v>6.2837369877869378</v>
      </c>
      <c r="E691" s="2">
        <v>6.8971591129639007</v>
      </c>
      <c r="F691" s="2">
        <v>7.4426970354369448</v>
      </c>
      <c r="G691" s="2">
        <v>7.864349542917755</v>
      </c>
      <c r="H691" s="2">
        <v>8.1443233362242857</v>
      </c>
      <c r="I691" s="2">
        <v>8.3112843685824327</v>
      </c>
      <c r="J691" s="2">
        <v>8.4043315288480773</v>
      </c>
      <c r="K691" s="2">
        <v>8.4569750871871747</v>
      </c>
      <c r="L691" s="2">
        <v>8.4964779206317793</v>
      </c>
      <c r="M691" s="2">
        <v>8.5304745516506468</v>
      </c>
      <c r="N691" s="2">
        <v>8.5616110860377326</v>
      </c>
      <c r="O691" s="2">
        <v>8.5925336287798242</v>
      </c>
      <c r="P691" s="2">
        <v>8.6253808956788518</v>
      </c>
      <c r="Q691" s="2">
        <v>8.6601594325559361</v>
      </c>
      <c r="R691" s="2">
        <v>8.6963158055876075</v>
      </c>
      <c r="S691" s="2">
        <v>8.7332965785815322</v>
      </c>
      <c r="T691" s="2">
        <v>8.7705483153453745</v>
      </c>
      <c r="U691" s="2">
        <v>8.8075175796867935</v>
      </c>
    </row>
    <row r="692" spans="1:21" x14ac:dyDescent="0.2">
      <c r="A692" s="21">
        <v>34155</v>
      </c>
      <c r="B692" s="2">
        <v>5.5923204313868657</v>
      </c>
      <c r="C692" s="2">
        <v>5.7681070692079297</v>
      </c>
      <c r="D692" s="2">
        <v>6.2489534664533348</v>
      </c>
      <c r="E692" s="2">
        <v>6.8353076198705125</v>
      </c>
      <c r="F692" s="2">
        <v>7.3764652507476436</v>
      </c>
      <c r="G692" s="2">
        <v>7.8101268654515277</v>
      </c>
      <c r="H692" s="2">
        <v>8.108274821426086</v>
      </c>
      <c r="I692" s="2">
        <v>8.2924216484779265</v>
      </c>
      <c r="J692" s="2">
        <v>8.3966376833777581</v>
      </c>
      <c r="K692" s="2">
        <v>8.4548673685743587</v>
      </c>
      <c r="L692" s="2">
        <v>8.4961431554917635</v>
      </c>
      <c r="M692" s="2">
        <v>8.5293294676319995</v>
      </c>
      <c r="N692" s="2">
        <v>8.5580802267386513</v>
      </c>
      <c r="O692" s="2">
        <v>8.5860493479183475</v>
      </c>
      <c r="P692" s="2">
        <v>8.6161959304731983</v>
      </c>
      <c r="Q692" s="2">
        <v>8.648606912229905</v>
      </c>
      <c r="R692" s="2">
        <v>8.6826271950275693</v>
      </c>
      <c r="S692" s="2">
        <v>8.7176016797600511</v>
      </c>
      <c r="T692" s="2">
        <v>8.7528752673212118</v>
      </c>
      <c r="U692" s="2">
        <v>8.7877928586049148</v>
      </c>
    </row>
    <row r="693" spans="1:21" x14ac:dyDescent="0.2">
      <c r="A693" s="21">
        <v>34156</v>
      </c>
      <c r="B693" s="2">
        <v>5.5867108390963871</v>
      </c>
      <c r="C693" s="2">
        <v>5.7726407421002879</v>
      </c>
      <c r="D693" s="2">
        <v>6.2061796146501909</v>
      </c>
      <c r="E693" s="2">
        <v>6.7251649725405258</v>
      </c>
      <c r="F693" s="2">
        <v>7.2244198819079122</v>
      </c>
      <c r="G693" s="2">
        <v>7.6456075496060842</v>
      </c>
      <c r="H693" s="2">
        <v>7.9530515610570607</v>
      </c>
      <c r="I693" s="2">
        <v>8.1570914478952865</v>
      </c>
      <c r="J693" s="2">
        <v>8.2814926771376811</v>
      </c>
      <c r="K693" s="2">
        <v>8.3555624002023894</v>
      </c>
      <c r="L693" s="2">
        <v>8.4058129843674489</v>
      </c>
      <c r="M693" s="2">
        <v>8.4415706295851098</v>
      </c>
      <c r="N693" s="2">
        <v>8.4677937843756279</v>
      </c>
      <c r="O693" s="2">
        <v>8.4894408965523187</v>
      </c>
      <c r="P693" s="2">
        <v>8.510648815932548</v>
      </c>
      <c r="Q693" s="2">
        <v>8.5321581510620081</v>
      </c>
      <c r="R693" s="2">
        <v>8.5538320760979651</v>
      </c>
      <c r="S693" s="2">
        <v>8.575533764080097</v>
      </c>
      <c r="T693" s="2">
        <v>8.5971263880480784</v>
      </c>
      <c r="U693" s="2">
        <v>8.6184731210415872</v>
      </c>
    </row>
    <row r="694" spans="1:21" x14ac:dyDescent="0.2">
      <c r="A694" s="21">
        <v>34157</v>
      </c>
      <c r="B694" s="2">
        <v>5.5791065023219062</v>
      </c>
      <c r="C694" s="2">
        <v>5.7282413617550345</v>
      </c>
      <c r="D694" s="2">
        <v>6.2009992094981143</v>
      </c>
      <c r="E694" s="2">
        <v>6.736054917355724</v>
      </c>
      <c r="F694" s="2">
        <v>7.2410051405022369</v>
      </c>
      <c r="G694" s="2">
        <v>7.6658240367444659</v>
      </c>
      <c r="H694" s="2">
        <v>7.9806032231407977</v>
      </c>
      <c r="I694" s="2">
        <v>8.1947999063694095</v>
      </c>
      <c r="J694" s="2">
        <v>8.3294562819348812</v>
      </c>
      <c r="K694" s="2">
        <v>8.4113671891369695</v>
      </c>
      <c r="L694" s="2">
        <v>8.4650713369255097</v>
      </c>
      <c r="M694" s="2">
        <v>8.4999884363037648</v>
      </c>
      <c r="N694" s="2">
        <v>8.5216958046961668</v>
      </c>
      <c r="O694" s="2">
        <v>8.5357707589055476</v>
      </c>
      <c r="P694" s="2">
        <v>8.5469525210305672</v>
      </c>
      <c r="Q694" s="2">
        <v>8.5565158794220544</v>
      </c>
      <c r="R694" s="2">
        <v>8.5648405702060924</v>
      </c>
      <c r="S694" s="2">
        <v>8.5723063283686756</v>
      </c>
      <c r="T694" s="2">
        <v>8.5792928888958073</v>
      </c>
      <c r="U694" s="2">
        <v>8.5861799867734803</v>
      </c>
    </row>
    <row r="695" spans="1:21" x14ac:dyDescent="0.2">
      <c r="A695" s="21">
        <v>34158</v>
      </c>
      <c r="B695" s="2">
        <v>5.5497692796383618</v>
      </c>
      <c r="C695" s="2">
        <v>5.7709881224494461</v>
      </c>
      <c r="D695" s="2">
        <v>6.2235485401193493</v>
      </c>
      <c r="E695" s="2">
        <v>6.741667409523652</v>
      </c>
      <c r="F695" s="2">
        <v>7.2363663942903846</v>
      </c>
      <c r="G695" s="2">
        <v>7.657397089093287</v>
      </c>
      <c r="H695" s="2">
        <v>7.9740298460318408</v>
      </c>
      <c r="I695" s="2">
        <v>8.1942165171855876</v>
      </c>
      <c r="J695" s="2">
        <v>8.3366628880789584</v>
      </c>
      <c r="K695" s="2">
        <v>8.4238291133411423</v>
      </c>
      <c r="L695" s="2">
        <v>8.4763835314039664</v>
      </c>
      <c r="M695" s="2">
        <v>8.5038285732567722</v>
      </c>
      <c r="N695" s="2">
        <v>8.5128289281866216</v>
      </c>
      <c r="O695" s="2">
        <v>8.5100492850213101</v>
      </c>
      <c r="P695" s="2">
        <v>8.5012725229364925</v>
      </c>
      <c r="Q695" s="2">
        <v>8.4885144904250041</v>
      </c>
      <c r="R695" s="2">
        <v>8.4727853102618056</v>
      </c>
      <c r="S695" s="2">
        <v>8.455095095298832</v>
      </c>
      <c r="T695" s="2">
        <v>8.436453958388018</v>
      </c>
      <c r="U695" s="2">
        <v>8.4178720123812933</v>
      </c>
    </row>
    <row r="696" spans="1:21" x14ac:dyDescent="0.2">
      <c r="A696" s="21">
        <v>34159</v>
      </c>
      <c r="B696" s="2">
        <v>5.5447480053618436</v>
      </c>
      <c r="C696" s="2">
        <v>5.7765351572428809</v>
      </c>
      <c r="D696" s="2">
        <v>6.2262040087022168</v>
      </c>
      <c r="E696" s="2">
        <v>6.7411086637169433</v>
      </c>
      <c r="F696" s="2">
        <v>7.2344999738842137</v>
      </c>
      <c r="G696" s="2">
        <v>7.6557655606877688</v>
      </c>
      <c r="H696" s="2">
        <v>7.9731373921094413</v>
      </c>
      <c r="I696" s="2">
        <v>8.1941296548472327</v>
      </c>
      <c r="J696" s="2">
        <v>8.3372074928633655</v>
      </c>
      <c r="K696" s="2">
        <v>8.4247707687414408</v>
      </c>
      <c r="L696" s="2">
        <v>8.4774837879558866</v>
      </c>
      <c r="M696" s="2">
        <v>8.5048873374830141</v>
      </c>
      <c r="N696" s="2">
        <v>8.5136952354648692</v>
      </c>
      <c r="O696" s="2">
        <v>8.5106212995861128</v>
      </c>
      <c r="P696" s="2">
        <v>8.5014776558464114</v>
      </c>
      <c r="Q696" s="2">
        <v>8.4882873074187071</v>
      </c>
      <c r="R696" s="2">
        <v>8.4720781062105175</v>
      </c>
      <c r="S696" s="2">
        <v>8.4538778999196822</v>
      </c>
      <c r="T696" s="2">
        <v>8.4347145362440337</v>
      </c>
      <c r="U696" s="2">
        <v>8.4156158628814115</v>
      </c>
    </row>
    <row r="697" spans="1:21" x14ac:dyDescent="0.2">
      <c r="A697" s="21">
        <v>34162</v>
      </c>
      <c r="B697" s="2">
        <v>5.583381617942262</v>
      </c>
      <c r="C697" s="2">
        <v>5.7071155832144562</v>
      </c>
      <c r="D697" s="2">
        <v>6.1682557131375351</v>
      </c>
      <c r="E697" s="2">
        <v>6.7330023640356531</v>
      </c>
      <c r="F697" s="2">
        <v>7.2479584112622124</v>
      </c>
      <c r="G697" s="2">
        <v>7.6628557146701972</v>
      </c>
      <c r="H697" s="2">
        <v>7.9615669583140676</v>
      </c>
      <c r="I697" s="2">
        <v>8.1619532956196892</v>
      </c>
      <c r="J697" s="2">
        <v>8.2899469928412959</v>
      </c>
      <c r="K697" s="2">
        <v>8.3690983536228263</v>
      </c>
      <c r="L697" s="2">
        <v>8.4195280949008104</v>
      </c>
      <c r="M697" s="2">
        <v>8.4497660192621069</v>
      </c>
      <c r="N697" s="2">
        <v>8.4653473645062558</v>
      </c>
      <c r="O697" s="2">
        <v>8.4718073646185807</v>
      </c>
      <c r="P697" s="2">
        <v>8.4739027805204863</v>
      </c>
      <c r="Q697" s="2">
        <v>8.473172397478157</v>
      </c>
      <c r="R697" s="2">
        <v>8.4703236221030522</v>
      </c>
      <c r="S697" s="2">
        <v>8.4660638599475995</v>
      </c>
      <c r="T697" s="2">
        <v>8.4611005165642297</v>
      </c>
      <c r="U697" s="2">
        <v>8.4561409975053738</v>
      </c>
    </row>
    <row r="698" spans="1:21" x14ac:dyDescent="0.2">
      <c r="A698" s="21">
        <v>34163</v>
      </c>
      <c r="B698" s="2">
        <v>5.5861103806641559</v>
      </c>
      <c r="C698" s="2">
        <v>5.7256559356374872</v>
      </c>
      <c r="D698" s="2">
        <v>6.1459144769283185</v>
      </c>
      <c r="E698" s="2">
        <v>6.6848661670754721</v>
      </c>
      <c r="F698" s="2">
        <v>7.2020383984759073</v>
      </c>
      <c r="G698" s="2">
        <v>7.6356667453008304</v>
      </c>
      <c r="H698" s="2">
        <v>7.9537920937585227</v>
      </c>
      <c r="I698" s="2">
        <v>8.1670167141379082</v>
      </c>
      <c r="J698" s="2">
        <v>8.2969722940575839</v>
      </c>
      <c r="K698" s="2">
        <v>8.3646761534186869</v>
      </c>
      <c r="L698" s="2">
        <v>8.3889052834186018</v>
      </c>
      <c r="M698" s="2">
        <v>8.3799723024964212</v>
      </c>
      <c r="N698" s="2">
        <v>8.3460386646849205</v>
      </c>
      <c r="O698" s="2">
        <v>8.2952658236687409</v>
      </c>
      <c r="P698" s="2">
        <v>8.2347846882992908</v>
      </c>
      <c r="Q698" s="2">
        <v>8.167466202199325</v>
      </c>
      <c r="R698" s="2">
        <v>8.0950807275880212</v>
      </c>
      <c r="S698" s="2">
        <v>8.0193986252827827</v>
      </c>
      <c r="T698" s="2">
        <v>7.942190256101016</v>
      </c>
      <c r="U698" s="2">
        <v>7.8652259808601244</v>
      </c>
    </row>
    <row r="699" spans="1:21" x14ac:dyDescent="0.2">
      <c r="A699" s="21">
        <v>34164</v>
      </c>
      <c r="B699" s="2">
        <v>5.5511565385727319</v>
      </c>
      <c r="C699" s="2">
        <v>5.7185286206549408</v>
      </c>
      <c r="D699" s="2">
        <v>6.2040709952520103</v>
      </c>
      <c r="E699" s="2">
        <v>6.7306363711741923</v>
      </c>
      <c r="F699" s="2">
        <v>7.2144431231272454</v>
      </c>
      <c r="G699" s="2">
        <v>7.6115764466284599</v>
      </c>
      <c r="H699" s="2">
        <v>7.8974050404902911</v>
      </c>
      <c r="I699" s="2">
        <v>8.0858104703577514</v>
      </c>
      <c r="J699" s="2">
        <v>8.2009889762496755</v>
      </c>
      <c r="K699" s="2">
        <v>8.2686197895950997</v>
      </c>
      <c r="L699" s="2">
        <v>8.3112653682346362</v>
      </c>
      <c r="M699" s="2">
        <v>8.337281895809598</v>
      </c>
      <c r="N699" s="2">
        <v>8.3514151251429354</v>
      </c>
      <c r="O699" s="2">
        <v>8.3584108084733</v>
      </c>
      <c r="P699" s="2">
        <v>8.3623239431866914</v>
      </c>
      <c r="Q699" s="2">
        <v>8.3643541519591977</v>
      </c>
      <c r="R699" s="2">
        <v>8.3649633584162295</v>
      </c>
      <c r="S699" s="2">
        <v>8.3646134852435683</v>
      </c>
      <c r="T699" s="2">
        <v>8.3637664551269921</v>
      </c>
      <c r="U699" s="2">
        <v>8.3628841907522791</v>
      </c>
    </row>
    <row r="700" spans="1:21" x14ac:dyDescent="0.2">
      <c r="A700" s="21">
        <v>34165</v>
      </c>
      <c r="B700" s="2">
        <v>5.5967267086198147</v>
      </c>
      <c r="C700" s="2">
        <v>5.7097111991147615</v>
      </c>
      <c r="D700" s="2">
        <v>6.1846178757321191</v>
      </c>
      <c r="E700" s="2">
        <v>6.723786690790619</v>
      </c>
      <c r="F700" s="2">
        <v>7.2074352810971121</v>
      </c>
      <c r="G700" s="2">
        <v>7.5965521685392101</v>
      </c>
      <c r="H700" s="2">
        <v>7.8793578939344799</v>
      </c>
      <c r="I700" s="2">
        <v>8.0699529506904675</v>
      </c>
      <c r="J700" s="2">
        <v>8.1891667464903524</v>
      </c>
      <c r="K700" s="2">
        <v>8.2584455553390956</v>
      </c>
      <c r="L700" s="2">
        <v>8.2968221386820193</v>
      </c>
      <c r="M700" s="2">
        <v>8.3128777140618926</v>
      </c>
      <c r="N700" s="2">
        <v>8.3125373081294569</v>
      </c>
      <c r="O700" s="2">
        <v>8.3017259471056324</v>
      </c>
      <c r="P700" s="2">
        <v>8.2855846631320542</v>
      </c>
      <c r="Q700" s="2">
        <v>8.2659053191219911</v>
      </c>
      <c r="R700" s="2">
        <v>8.243585613351037</v>
      </c>
      <c r="S700" s="2">
        <v>8.2195232352724137</v>
      </c>
      <c r="T700" s="2">
        <v>8.1946158743393429</v>
      </c>
      <c r="U700" s="2">
        <v>8.16976122000505</v>
      </c>
    </row>
    <row r="701" spans="1:21" x14ac:dyDescent="0.2">
      <c r="A701" s="21">
        <v>34166</v>
      </c>
      <c r="B701" s="2">
        <v>5.6548188805709998</v>
      </c>
      <c r="C701" s="2">
        <v>5.7796924071499767</v>
      </c>
      <c r="D701" s="2">
        <v>6.1855010981298166</v>
      </c>
      <c r="E701" s="2">
        <v>6.7193702221682612</v>
      </c>
      <c r="F701" s="2">
        <v>7.230853675518345</v>
      </c>
      <c r="G701" s="2">
        <v>7.6446198152755329</v>
      </c>
      <c r="H701" s="2">
        <v>7.920124560890403</v>
      </c>
      <c r="I701" s="2">
        <v>8.0806553727437951</v>
      </c>
      <c r="J701" s="2">
        <v>8.1641324371239108</v>
      </c>
      <c r="K701" s="2">
        <v>8.2020120009451762</v>
      </c>
      <c r="L701" s="2">
        <v>8.2198393262538438</v>
      </c>
      <c r="M701" s="2">
        <v>8.2258038338445552</v>
      </c>
      <c r="N701" s="2">
        <v>8.2236840721016744</v>
      </c>
      <c r="O701" s="2">
        <v>8.2172585886959659</v>
      </c>
      <c r="P701" s="2">
        <v>8.2097175915453828</v>
      </c>
      <c r="Q701" s="2">
        <v>8.2017789450546061</v>
      </c>
      <c r="R701" s="2">
        <v>8.1935111929580859</v>
      </c>
      <c r="S701" s="2">
        <v>8.1849828762433656</v>
      </c>
      <c r="T701" s="2">
        <v>8.1762625358979832</v>
      </c>
      <c r="U701" s="2">
        <v>8.1674187129094822</v>
      </c>
    </row>
    <row r="702" spans="1:21" x14ac:dyDescent="0.2">
      <c r="A702" s="21">
        <v>34169</v>
      </c>
      <c r="B702" s="2">
        <v>5.6679381985392796</v>
      </c>
      <c r="C702" s="2">
        <v>5.7594103857424068</v>
      </c>
      <c r="D702" s="2">
        <v>6.2387844149987437</v>
      </c>
      <c r="E702" s="2">
        <v>6.78978872497101</v>
      </c>
      <c r="F702" s="2">
        <v>7.2838026378406449</v>
      </c>
      <c r="G702" s="2">
        <v>7.6767395202967883</v>
      </c>
      <c r="H702" s="2">
        <v>7.9538703444189629</v>
      </c>
      <c r="I702" s="2">
        <v>8.1339077003967919</v>
      </c>
      <c r="J702" s="2">
        <v>8.2433302502822929</v>
      </c>
      <c r="K702" s="2">
        <v>8.305536860113321</v>
      </c>
      <c r="L702" s="2">
        <v>8.3402867965148459</v>
      </c>
      <c r="M702" s="2">
        <v>8.3556378834117453</v>
      </c>
      <c r="N702" s="2">
        <v>8.3566248246400043</v>
      </c>
      <c r="O702" s="2">
        <v>8.3482823201849126</v>
      </c>
      <c r="P702" s="2">
        <v>8.334972837330815</v>
      </c>
      <c r="Q702" s="2">
        <v>8.3182800337069374</v>
      </c>
      <c r="R702" s="2">
        <v>8.2990696488224636</v>
      </c>
      <c r="S702" s="2">
        <v>8.278207421272068</v>
      </c>
      <c r="T702" s="2">
        <v>8.2565590896504251</v>
      </c>
      <c r="U702" s="2">
        <v>8.2349903925522074</v>
      </c>
    </row>
    <row r="703" spans="1:21" x14ac:dyDescent="0.2">
      <c r="A703" s="21">
        <v>34170</v>
      </c>
      <c r="B703" s="2">
        <v>5.6671438593290047</v>
      </c>
      <c r="C703" s="2">
        <v>5.79143495916004</v>
      </c>
      <c r="D703" s="2">
        <v>6.2893571023699382</v>
      </c>
      <c r="E703" s="2">
        <v>6.8204328279582889</v>
      </c>
      <c r="F703" s="2">
        <v>7.2984790089234615</v>
      </c>
      <c r="G703" s="2">
        <v>7.6867944388136769</v>
      </c>
      <c r="H703" s="2">
        <v>7.9681045212832231</v>
      </c>
      <c r="I703" s="2">
        <v>8.1547861956106971</v>
      </c>
      <c r="J703" s="2">
        <v>8.2674592939022276</v>
      </c>
      <c r="K703" s="2">
        <v>8.3286261730333191</v>
      </c>
      <c r="L703" s="2">
        <v>8.358446370493807</v>
      </c>
      <c r="M703" s="2">
        <v>8.3655751772179663</v>
      </c>
      <c r="N703" s="2">
        <v>8.3557441556679244</v>
      </c>
      <c r="O703" s="2">
        <v>8.3346848678325411</v>
      </c>
      <c r="P703" s="2">
        <v>8.3073847311959508</v>
      </c>
      <c r="Q703" s="2">
        <v>8.2757550916214839</v>
      </c>
      <c r="R703" s="2">
        <v>8.2409125778704428</v>
      </c>
      <c r="S703" s="2">
        <v>8.2039738176918799</v>
      </c>
      <c r="T703" s="2">
        <v>8.1660554388348547</v>
      </c>
      <c r="U703" s="2">
        <v>8.1282740690484196</v>
      </c>
    </row>
    <row r="704" spans="1:21" x14ac:dyDescent="0.2">
      <c r="A704" s="21">
        <v>34171</v>
      </c>
      <c r="B704" s="2">
        <v>5.6595965752476607</v>
      </c>
      <c r="C704" s="2">
        <v>5.8964065395293437</v>
      </c>
      <c r="D704" s="2">
        <v>6.5275578941865131</v>
      </c>
      <c r="E704" s="2">
        <v>7.0778298225583205</v>
      </c>
      <c r="F704" s="2">
        <v>7.504328985200015</v>
      </c>
      <c r="G704" s="2">
        <v>7.8208944781475775</v>
      </c>
      <c r="H704" s="2">
        <v>8.0525468367190491</v>
      </c>
      <c r="I704" s="2">
        <v>8.2118985886777693</v>
      </c>
      <c r="J704" s="2">
        <v>8.3098247695964655</v>
      </c>
      <c r="K704" s="2">
        <v>8.3631704400159474</v>
      </c>
      <c r="L704" s="2">
        <v>8.3881552664964971</v>
      </c>
      <c r="M704" s="2">
        <v>8.392286313441911</v>
      </c>
      <c r="N704" s="2">
        <v>8.3808563948718717</v>
      </c>
      <c r="O704" s="2">
        <v>8.3591583244480354</v>
      </c>
      <c r="P704" s="2">
        <v>8.3317943219535273</v>
      </c>
      <c r="Q704" s="2">
        <v>8.3005118978801242</v>
      </c>
      <c r="R704" s="2">
        <v>8.2663210355831005</v>
      </c>
      <c r="S704" s="2">
        <v>8.230231717478242</v>
      </c>
      <c r="T704" s="2">
        <v>8.1932539259813417</v>
      </c>
      <c r="U704" s="2">
        <v>8.1563976435081891</v>
      </c>
    </row>
    <row r="705" spans="1:21" x14ac:dyDescent="0.2">
      <c r="A705" s="21">
        <v>34172</v>
      </c>
      <c r="B705" s="2">
        <v>5.8338530701759872</v>
      </c>
      <c r="C705" s="2">
        <v>5.880565206323304</v>
      </c>
      <c r="D705" s="2">
        <v>6.3284508274918156</v>
      </c>
      <c r="E705" s="2">
        <v>6.9348107425965173</v>
      </c>
      <c r="F705" s="2">
        <v>7.4543635052889119</v>
      </c>
      <c r="G705" s="2">
        <v>7.8309505321667059</v>
      </c>
      <c r="H705" s="2">
        <v>8.0666615074024648</v>
      </c>
      <c r="I705" s="2">
        <v>8.2017586120659409</v>
      </c>
      <c r="J705" s="2">
        <v>8.2808465859908189</v>
      </c>
      <c r="K705" s="2">
        <v>8.3267400445431932</v>
      </c>
      <c r="L705" s="2">
        <v>8.3543824735559475</v>
      </c>
      <c r="M705" s="2">
        <v>8.3692294125680338</v>
      </c>
      <c r="N705" s="2">
        <v>8.3743251024301415</v>
      </c>
      <c r="O705" s="2">
        <v>8.3727137836031176</v>
      </c>
      <c r="P705" s="2">
        <v>8.3670816893517177</v>
      </c>
      <c r="Q705" s="2">
        <v>8.3585856706182682</v>
      </c>
      <c r="R705" s="2">
        <v>8.34797426228379</v>
      </c>
      <c r="S705" s="2">
        <v>8.3359959952004452</v>
      </c>
      <c r="T705" s="2">
        <v>8.3233994002203993</v>
      </c>
      <c r="U705" s="2">
        <v>8.3109330081958088</v>
      </c>
    </row>
    <row r="706" spans="1:21" x14ac:dyDescent="0.2">
      <c r="A706" s="21">
        <v>34173</v>
      </c>
      <c r="B706" s="2">
        <v>5.7062486372142063</v>
      </c>
      <c r="C706" s="2">
        <v>5.9051013030869068</v>
      </c>
      <c r="D706" s="2">
        <v>6.4017777647488501</v>
      </c>
      <c r="E706" s="2">
        <v>6.9614640489954418</v>
      </c>
      <c r="F706" s="2">
        <v>7.4525541744476422</v>
      </c>
      <c r="G706" s="2">
        <v>7.8316044167813654</v>
      </c>
      <c r="H706" s="2">
        <v>8.0870732629082784</v>
      </c>
      <c r="I706" s="2">
        <v>8.2460343202476913</v>
      </c>
      <c r="J706" s="2">
        <v>8.3420854698842888</v>
      </c>
      <c r="K706" s="2">
        <v>8.3954484935081481</v>
      </c>
      <c r="L706" s="2">
        <v>8.4209440069970238</v>
      </c>
      <c r="M706" s="2">
        <v>8.4252530435535071</v>
      </c>
      <c r="N706" s="2">
        <v>8.4129880153171399</v>
      </c>
      <c r="O706" s="2">
        <v>8.3887613340928535</v>
      </c>
      <c r="P706" s="2">
        <v>8.3566957740752255</v>
      </c>
      <c r="Q706" s="2">
        <v>8.3188565358139677</v>
      </c>
      <c r="R706" s="2">
        <v>8.2767684317244594</v>
      </c>
      <c r="S706" s="2">
        <v>8.2319562719360508</v>
      </c>
      <c r="T706" s="2">
        <v>8.185944866578085</v>
      </c>
      <c r="U706" s="2">
        <v>8.1402590257799119</v>
      </c>
    </row>
    <row r="707" spans="1:21" x14ac:dyDescent="0.2">
      <c r="A707" s="21">
        <v>34176</v>
      </c>
      <c r="B707" s="2">
        <v>5.7029651310508411</v>
      </c>
      <c r="C707" s="2">
        <v>5.9399847816375493</v>
      </c>
      <c r="D707" s="2">
        <v>6.4053136757983857</v>
      </c>
      <c r="E707" s="2">
        <v>6.9028679358121456</v>
      </c>
      <c r="F707" s="2">
        <v>7.3330582106082858</v>
      </c>
      <c r="G707" s="2">
        <v>7.6698339592903286</v>
      </c>
      <c r="H707" s="2">
        <v>7.9108758661899508</v>
      </c>
      <c r="I707" s="2">
        <v>8.0756051701733504</v>
      </c>
      <c r="J707" s="2">
        <v>8.1875396651745653</v>
      </c>
      <c r="K707" s="2">
        <v>8.2641935630054277</v>
      </c>
      <c r="L707" s="2">
        <v>8.3195476345897266</v>
      </c>
      <c r="M707" s="2">
        <v>8.3594942386038991</v>
      </c>
      <c r="N707" s="2">
        <v>8.3878360573342121</v>
      </c>
      <c r="O707" s="2">
        <v>8.4083757704052555</v>
      </c>
      <c r="P707" s="2">
        <v>8.4244344668185622</v>
      </c>
      <c r="Q707" s="2">
        <v>8.4373424834578223</v>
      </c>
      <c r="R707" s="2">
        <v>8.4479158373376197</v>
      </c>
      <c r="S707" s="2">
        <v>8.4569705448173984</v>
      </c>
      <c r="T707" s="2">
        <v>8.4653226222566023</v>
      </c>
      <c r="U707" s="2">
        <v>8.4737880860146717</v>
      </c>
    </row>
    <row r="708" spans="1:21" x14ac:dyDescent="0.2">
      <c r="A708" s="21">
        <v>34177</v>
      </c>
      <c r="B708" s="2">
        <v>5.6495248877796334</v>
      </c>
      <c r="C708" s="2">
        <v>5.8004008580194348</v>
      </c>
      <c r="D708" s="2">
        <v>6.3526177612783341</v>
      </c>
      <c r="E708" s="2">
        <v>6.9643678742851103</v>
      </c>
      <c r="F708" s="2">
        <v>7.4707989711717246</v>
      </c>
      <c r="G708" s="2">
        <v>7.8371988297044641</v>
      </c>
      <c r="H708" s="2">
        <v>8.0688196069551488</v>
      </c>
      <c r="I708" s="2">
        <v>8.2021334742511769</v>
      </c>
      <c r="J708" s="2">
        <v>8.2779597160447143</v>
      </c>
      <c r="K708" s="2">
        <v>8.3211933331595738</v>
      </c>
      <c r="L708" s="2">
        <v>8.3496006506087532</v>
      </c>
      <c r="M708" s="2">
        <v>8.3686899063026274</v>
      </c>
      <c r="N708" s="2">
        <v>8.3808540275694927</v>
      </c>
      <c r="O708" s="2">
        <v>8.3884859412335739</v>
      </c>
      <c r="P708" s="2">
        <v>8.3936628360067687</v>
      </c>
      <c r="Q708" s="2">
        <v>8.3971567333375177</v>
      </c>
      <c r="R708" s="2">
        <v>8.3994024587720446</v>
      </c>
      <c r="S708" s="2">
        <v>8.4008348374270874</v>
      </c>
      <c r="T708" s="2">
        <v>8.4018886944193909</v>
      </c>
      <c r="U708" s="2">
        <v>8.4029988548656949</v>
      </c>
    </row>
    <row r="709" spans="1:21" x14ac:dyDescent="0.2">
      <c r="A709" s="21">
        <v>34178</v>
      </c>
      <c r="B709" s="2">
        <v>5.5060617877566891</v>
      </c>
      <c r="C709" s="2">
        <v>5.678995612807582</v>
      </c>
      <c r="D709" s="2">
        <v>6.2057418068278167</v>
      </c>
      <c r="E709" s="2">
        <v>6.83845527994312</v>
      </c>
      <c r="F709" s="2">
        <v>7.3744905960036951</v>
      </c>
      <c r="G709" s="2">
        <v>7.7659383011758356</v>
      </c>
      <c r="H709" s="2">
        <v>8.01312844922737</v>
      </c>
      <c r="I709" s="2">
        <v>8.1558907330081922</v>
      </c>
      <c r="J709" s="2">
        <v>8.2391019928173765</v>
      </c>
      <c r="K709" s="2">
        <v>8.2866660762286166</v>
      </c>
      <c r="L709" s="2">
        <v>8.3146382368050382</v>
      </c>
      <c r="M709" s="2">
        <v>8.3288329872400482</v>
      </c>
      <c r="N709" s="2">
        <v>8.3324622237593715</v>
      </c>
      <c r="O709" s="2">
        <v>8.3287378421677243</v>
      </c>
      <c r="P709" s="2">
        <v>8.3204918082704218</v>
      </c>
      <c r="Q709" s="2">
        <v>8.3089855704783879</v>
      </c>
      <c r="R709" s="2">
        <v>8.2950748268861947</v>
      </c>
      <c r="S709" s="2">
        <v>8.2796152750716736</v>
      </c>
      <c r="T709" s="2">
        <v>8.2634626126126598</v>
      </c>
      <c r="U709" s="2">
        <v>8.2474725370869884</v>
      </c>
    </row>
    <row r="710" spans="1:21" x14ac:dyDescent="0.2">
      <c r="A710" s="21">
        <v>34179</v>
      </c>
      <c r="B710" s="2">
        <v>5.5100478670526591</v>
      </c>
      <c r="C710" s="2">
        <v>5.5966510704753825</v>
      </c>
      <c r="D710" s="2">
        <v>6.0526400998845382</v>
      </c>
      <c r="E710" s="2">
        <v>6.694956497174247</v>
      </c>
      <c r="F710" s="2">
        <v>7.2634784601000977</v>
      </c>
      <c r="G710" s="2">
        <v>7.6886388177917402</v>
      </c>
      <c r="H710" s="2">
        <v>7.961810773234097</v>
      </c>
      <c r="I710" s="2">
        <v>8.1219827937360876</v>
      </c>
      <c r="J710" s="2">
        <v>8.2152668474689765</v>
      </c>
      <c r="K710" s="2">
        <v>8.2675345472257593</v>
      </c>
      <c r="L710" s="2">
        <v>8.2968103558585113</v>
      </c>
      <c r="M710" s="2">
        <v>8.3101267318564673</v>
      </c>
      <c r="N710" s="2">
        <v>8.3117225885766182</v>
      </c>
      <c r="O710" s="2">
        <v>8.3058368389239554</v>
      </c>
      <c r="P710" s="2">
        <v>8.2961473033453963</v>
      </c>
      <c r="Q710" s="2">
        <v>8.2839348535816093</v>
      </c>
      <c r="R710" s="2">
        <v>8.2698404215472614</v>
      </c>
      <c r="S710" s="2">
        <v>8.2545049328431297</v>
      </c>
      <c r="T710" s="2">
        <v>8.2385693130699931</v>
      </c>
      <c r="U710" s="2">
        <v>8.2226744878286233</v>
      </c>
    </row>
    <row r="711" spans="1:21" x14ac:dyDescent="0.2">
      <c r="A711" s="21">
        <v>34180</v>
      </c>
      <c r="B711" s="2">
        <v>5.4099786265235039</v>
      </c>
      <c r="C711" s="2">
        <v>5.379926516725976</v>
      </c>
      <c r="D711" s="2">
        <v>5.9005816825397028</v>
      </c>
      <c r="E711" s="2">
        <v>6.5719446539738104</v>
      </c>
      <c r="F711" s="2">
        <v>7.1519112390749457</v>
      </c>
      <c r="G711" s="2">
        <v>7.5816664997164445</v>
      </c>
      <c r="H711" s="2">
        <v>7.8601857089885279</v>
      </c>
      <c r="I711" s="2">
        <v>8.0320210753807348</v>
      </c>
      <c r="J711" s="2">
        <v>8.1461241363513466</v>
      </c>
      <c r="K711" s="2">
        <v>8.2222351777122036</v>
      </c>
      <c r="L711" s="2">
        <v>8.2713329763967671</v>
      </c>
      <c r="M711" s="2">
        <v>8.2989569772781131</v>
      </c>
      <c r="N711" s="2">
        <v>8.3092642551990945</v>
      </c>
      <c r="O711" s="2">
        <v>8.30641188477912</v>
      </c>
      <c r="P711" s="2">
        <v>8.2941967707416833</v>
      </c>
      <c r="Q711" s="2">
        <v>8.2749022982808498</v>
      </c>
      <c r="R711" s="2">
        <v>8.2504143513898924</v>
      </c>
      <c r="S711" s="2">
        <v>8.2226188123804853</v>
      </c>
      <c r="T711" s="2">
        <v>8.1934015635643043</v>
      </c>
      <c r="U711" s="2">
        <v>8.1646484872530234</v>
      </c>
    </row>
    <row r="712" spans="1:21" x14ac:dyDescent="0.2">
      <c r="A712" s="21">
        <v>34183</v>
      </c>
      <c r="B712" s="2">
        <v>5.3655338140832125</v>
      </c>
      <c r="C712" s="2">
        <v>5.4772999865123682</v>
      </c>
      <c r="D712" s="2">
        <v>5.8779008544944586</v>
      </c>
      <c r="E712" s="2">
        <v>6.4457824108308515</v>
      </c>
      <c r="F712" s="2">
        <v>6.9920327411624212</v>
      </c>
      <c r="G712" s="2">
        <v>7.4455488313481863</v>
      </c>
      <c r="H712" s="2">
        <v>7.777027680203676</v>
      </c>
      <c r="I712" s="2">
        <v>8.0073760718759441</v>
      </c>
      <c r="J712" s="2">
        <v>8.1670688871493784</v>
      </c>
      <c r="K712" s="2">
        <v>8.2731658320312143</v>
      </c>
      <c r="L712" s="2">
        <v>8.3382118190479382</v>
      </c>
      <c r="M712" s="2">
        <v>8.370653113170528</v>
      </c>
      <c r="N712" s="2">
        <v>8.3778770789713271</v>
      </c>
      <c r="O712" s="2">
        <v>8.3672710796741097</v>
      </c>
      <c r="P712" s="2">
        <v>8.3453788869530356</v>
      </c>
      <c r="Q712" s="2">
        <v>8.3152571164129441</v>
      </c>
      <c r="R712" s="2">
        <v>8.2790614610190403</v>
      </c>
      <c r="S712" s="2">
        <v>8.2389476125889036</v>
      </c>
      <c r="T712" s="2">
        <v>8.1970712629401081</v>
      </c>
      <c r="U712" s="2">
        <v>8.1555881038902314</v>
      </c>
    </row>
    <row r="713" spans="1:21" x14ac:dyDescent="0.2">
      <c r="A713" s="21">
        <v>34184</v>
      </c>
      <c r="B713" s="2">
        <v>5.3360632235146754</v>
      </c>
      <c r="C713" s="2">
        <v>5.4010607388387601</v>
      </c>
      <c r="D713" s="2">
        <v>5.8669155387241609</v>
      </c>
      <c r="E713" s="2">
        <v>6.441462475579403</v>
      </c>
      <c r="F713" s="2">
        <v>6.9492993891971597</v>
      </c>
      <c r="G713" s="2">
        <v>7.356011683715419</v>
      </c>
      <c r="H713" s="2">
        <v>7.6652756516633236</v>
      </c>
      <c r="I713" s="2">
        <v>7.8927187383645903</v>
      </c>
      <c r="J713" s="2">
        <v>8.0557808603914545</v>
      </c>
      <c r="K713" s="2">
        <v>8.1664194022197343</v>
      </c>
      <c r="L713" s="2">
        <v>8.2347067383397814</v>
      </c>
      <c r="M713" s="2">
        <v>8.2688098984654683</v>
      </c>
      <c r="N713" s="2">
        <v>8.2764116819726432</v>
      </c>
      <c r="O713" s="2">
        <v>8.2651948881587973</v>
      </c>
      <c r="P713" s="2">
        <v>8.2419747665993697</v>
      </c>
      <c r="Q713" s="2">
        <v>8.2099803748570075</v>
      </c>
      <c r="R713" s="2">
        <v>8.1715142614672551</v>
      </c>
      <c r="S713" s="2">
        <v>8.1288789737856337</v>
      </c>
      <c r="T713" s="2">
        <v>8.0843770591676556</v>
      </c>
      <c r="U713" s="2">
        <v>8.040311064968833</v>
      </c>
    </row>
    <row r="714" spans="1:21" x14ac:dyDescent="0.2">
      <c r="A714" s="21">
        <v>34185</v>
      </c>
      <c r="B714" s="2">
        <v>5.3736843623940267</v>
      </c>
      <c r="C714" s="2">
        <v>5.4728805584318767</v>
      </c>
      <c r="D714" s="2">
        <v>5.8813926990803003</v>
      </c>
      <c r="E714" s="2">
        <v>6.4229660548452472</v>
      </c>
      <c r="F714" s="2">
        <v>6.9504107357728993</v>
      </c>
      <c r="G714" s="2">
        <v>7.3947905052366369</v>
      </c>
      <c r="H714" s="2">
        <v>7.7193834087651094</v>
      </c>
      <c r="I714" s="2">
        <v>7.9397624135423674</v>
      </c>
      <c r="J714" s="2">
        <v>8.0833771801603387</v>
      </c>
      <c r="K714" s="2">
        <v>8.1710333092795846</v>
      </c>
      <c r="L714" s="2">
        <v>8.2198671786632183</v>
      </c>
      <c r="M714" s="2">
        <v>8.2389611528084306</v>
      </c>
      <c r="N714" s="2">
        <v>8.2353507219796569</v>
      </c>
      <c r="O714" s="2">
        <v>8.2160713761102002</v>
      </c>
      <c r="P714" s="2">
        <v>8.1873104804116643</v>
      </c>
      <c r="Q714" s="2">
        <v>8.1517495052457747</v>
      </c>
      <c r="R714" s="2">
        <v>8.1111641570844437</v>
      </c>
      <c r="S714" s="2">
        <v>8.0673301412460177</v>
      </c>
      <c r="T714" s="2">
        <v>8.0220231630488481</v>
      </c>
      <c r="U714" s="2">
        <v>7.9770189278112857</v>
      </c>
    </row>
    <row r="715" spans="1:21" x14ac:dyDescent="0.2">
      <c r="A715" s="21">
        <v>34186</v>
      </c>
      <c r="B715" s="2">
        <v>5.3509307081769375</v>
      </c>
      <c r="C715" s="2">
        <v>5.4743661364693903</v>
      </c>
      <c r="D715" s="2">
        <v>5.8728112721865156</v>
      </c>
      <c r="E715" s="2">
        <v>6.3963500656807231</v>
      </c>
      <c r="F715" s="2">
        <v>6.8915965925290381</v>
      </c>
      <c r="G715" s="2">
        <v>7.297797711169471</v>
      </c>
      <c r="H715" s="2">
        <v>7.590280819497865</v>
      </c>
      <c r="I715" s="2">
        <v>7.7937725169669516</v>
      </c>
      <c r="J715" s="2">
        <v>7.9409014252258965</v>
      </c>
      <c r="K715" s="2">
        <v>8.0453779156662328</v>
      </c>
      <c r="L715" s="2">
        <v>8.1155692823522312</v>
      </c>
      <c r="M715" s="2">
        <v>8.1576668270231334</v>
      </c>
      <c r="N715" s="2">
        <v>8.1773088375314469</v>
      </c>
      <c r="O715" s="2">
        <v>8.1801336016402519</v>
      </c>
      <c r="P715" s="2">
        <v>8.171263422429746</v>
      </c>
      <c r="Q715" s="2">
        <v>8.1536163516127367</v>
      </c>
      <c r="R715" s="2">
        <v>8.1295219476092555</v>
      </c>
      <c r="S715" s="2">
        <v>8.1013097630330577</v>
      </c>
      <c r="T715" s="2">
        <v>8.0713093504978968</v>
      </c>
      <c r="U715" s="2">
        <v>8.0418502626175261</v>
      </c>
    </row>
    <row r="716" spans="1:21" x14ac:dyDescent="0.2">
      <c r="A716" s="21">
        <v>34187</v>
      </c>
      <c r="B716" s="2">
        <v>5.35082853085399</v>
      </c>
      <c r="C716" s="2">
        <v>5.4598956080753842</v>
      </c>
      <c r="D716" s="2">
        <v>5.8359356936547719</v>
      </c>
      <c r="E716" s="2">
        <v>6.3518711897323747</v>
      </c>
      <c r="F716" s="2">
        <v>6.8453734527475207</v>
      </c>
      <c r="G716" s="2">
        <v>7.2476061619304035</v>
      </c>
      <c r="H716" s="2">
        <v>7.5278790220164051</v>
      </c>
      <c r="I716" s="2">
        <v>7.713997591569993</v>
      </c>
      <c r="J716" s="2">
        <v>7.8432236477241792</v>
      </c>
      <c r="K716" s="2">
        <v>7.9308198280006073</v>
      </c>
      <c r="L716" s="2">
        <v>7.9857279141052162</v>
      </c>
      <c r="M716" s="2">
        <v>8.013921618245476</v>
      </c>
      <c r="N716" s="2">
        <v>8.0206203375897065</v>
      </c>
      <c r="O716" s="2">
        <v>8.0110434691842194</v>
      </c>
      <c r="P716" s="2">
        <v>7.9899495475795002</v>
      </c>
      <c r="Q716" s="2">
        <v>7.9601604535533337</v>
      </c>
      <c r="R716" s="2">
        <v>7.9239894373800137</v>
      </c>
      <c r="S716" s="2">
        <v>7.8837497471821285</v>
      </c>
      <c r="T716" s="2">
        <v>7.8417546310822654</v>
      </c>
      <c r="U716" s="2">
        <v>7.8003173372030155</v>
      </c>
    </row>
    <row r="717" spans="1:21" x14ac:dyDescent="0.2">
      <c r="A717" s="21">
        <v>34190</v>
      </c>
      <c r="B717" s="2">
        <v>5.3238310313677868</v>
      </c>
      <c r="C717" s="2">
        <v>5.4506936069662926</v>
      </c>
      <c r="D717" s="2">
        <v>5.8372756864260058</v>
      </c>
      <c r="E717" s="2">
        <v>6.3484555304504422</v>
      </c>
      <c r="F717" s="2">
        <v>6.8440274439888578</v>
      </c>
      <c r="G717" s="2">
        <v>7.2574090464321088</v>
      </c>
      <c r="H717" s="2">
        <v>7.5540271773416041</v>
      </c>
      <c r="I717" s="2">
        <v>7.7546241202639035</v>
      </c>
      <c r="J717" s="2">
        <v>7.8903183248114299</v>
      </c>
      <c r="K717" s="2">
        <v>7.9767560706061378</v>
      </c>
      <c r="L717" s="2">
        <v>8.0247083244458182</v>
      </c>
      <c r="M717" s="2">
        <v>8.0415902995223298</v>
      </c>
      <c r="N717" s="2">
        <v>8.0339502392520572</v>
      </c>
      <c r="O717" s="2">
        <v>8.0083363859472563</v>
      </c>
      <c r="P717" s="2">
        <v>7.9706242884982963</v>
      </c>
      <c r="Q717" s="2">
        <v>7.9239087816579179</v>
      </c>
      <c r="R717" s="2">
        <v>7.8705662900267814</v>
      </c>
      <c r="S717" s="2">
        <v>7.8129732372904908</v>
      </c>
      <c r="T717" s="2">
        <v>7.7535060471346577</v>
      </c>
      <c r="U717" s="2">
        <v>7.6945411432448862</v>
      </c>
    </row>
    <row r="718" spans="1:21" x14ac:dyDescent="0.2">
      <c r="A718" s="21">
        <v>34191</v>
      </c>
      <c r="B718" s="2">
        <v>5.3200079660303263</v>
      </c>
      <c r="C718" s="2">
        <v>5.4351290940665402</v>
      </c>
      <c r="D718" s="2">
        <v>5.7973754286599135</v>
      </c>
      <c r="E718" s="2">
        <v>6.3033414726579302</v>
      </c>
      <c r="F718" s="2">
        <v>6.806320789550341</v>
      </c>
      <c r="G718" s="2">
        <v>7.2256877950752312</v>
      </c>
      <c r="H718" s="2">
        <v>7.5144919256092315</v>
      </c>
      <c r="I718" s="2">
        <v>7.6978711972831846</v>
      </c>
      <c r="J718" s="2">
        <v>7.8153008689187731</v>
      </c>
      <c r="K718" s="2">
        <v>7.8872592476246615</v>
      </c>
      <c r="L718" s="2">
        <v>7.9276104368226799</v>
      </c>
      <c r="M718" s="2">
        <v>7.9432804774833752</v>
      </c>
      <c r="N718" s="2">
        <v>7.9394321493968718</v>
      </c>
      <c r="O718" s="2">
        <v>7.9212282320679215</v>
      </c>
      <c r="P718" s="2">
        <v>7.8933080152976354</v>
      </c>
      <c r="Q718" s="2">
        <v>7.8581468384573361</v>
      </c>
      <c r="R718" s="2">
        <v>7.8176609744767296</v>
      </c>
      <c r="S718" s="2">
        <v>7.7737666955734861</v>
      </c>
      <c r="T718" s="2">
        <v>7.7283802739652812</v>
      </c>
      <c r="U718" s="2">
        <v>7.6834179818697823</v>
      </c>
    </row>
    <row r="719" spans="1:21" x14ac:dyDescent="0.2">
      <c r="A719" s="21">
        <v>34192</v>
      </c>
      <c r="B719" s="2">
        <v>5.2790555123444545</v>
      </c>
      <c r="C719" s="2">
        <v>5.3581513945295871</v>
      </c>
      <c r="D719" s="2">
        <v>5.7045071957901428</v>
      </c>
      <c r="E719" s="2">
        <v>6.2569665819438613</v>
      </c>
      <c r="F719" s="2">
        <v>6.7664225657726504</v>
      </c>
      <c r="G719" s="2">
        <v>7.1560085356492777</v>
      </c>
      <c r="H719" s="2">
        <v>7.405408076561125</v>
      </c>
      <c r="I719" s="2">
        <v>7.5500688379682268</v>
      </c>
      <c r="J719" s="2">
        <v>7.6345512578545796</v>
      </c>
      <c r="K719" s="2">
        <v>7.6818883583203394</v>
      </c>
      <c r="L719" s="2">
        <v>7.7073715822225761</v>
      </c>
      <c r="M719" s="2">
        <v>7.7170597445214026</v>
      </c>
      <c r="N719" s="2">
        <v>7.7146652489721079</v>
      </c>
      <c r="O719" s="2">
        <v>7.7039004989503699</v>
      </c>
      <c r="P719" s="2">
        <v>7.6880340909950728</v>
      </c>
      <c r="Q719" s="2">
        <v>7.6685000564412302</v>
      </c>
      <c r="R719" s="2">
        <v>7.6462584583540316</v>
      </c>
      <c r="S719" s="2">
        <v>7.622269359195105</v>
      </c>
      <c r="T719" s="2">
        <v>7.5974928214260817</v>
      </c>
      <c r="U719" s="2">
        <v>7.5728889075085863</v>
      </c>
    </row>
    <row r="720" spans="1:21" x14ac:dyDescent="0.2">
      <c r="A720" s="21">
        <v>34193</v>
      </c>
      <c r="B720" s="2">
        <v>5.2961877009992779</v>
      </c>
      <c r="C720" s="2">
        <v>5.3777435238731792</v>
      </c>
      <c r="D720" s="2">
        <v>5.7566969086904649</v>
      </c>
      <c r="E720" s="2">
        <v>6.3225006956239476</v>
      </c>
      <c r="F720" s="2">
        <v>6.8351744365194342</v>
      </c>
      <c r="G720" s="2">
        <v>7.2263660035963966</v>
      </c>
      <c r="H720" s="2">
        <v>7.4835970120351609</v>
      </c>
      <c r="I720" s="2">
        <v>7.6412848755791352</v>
      </c>
      <c r="J720" s="2">
        <v>7.7401136922773128</v>
      </c>
      <c r="K720" s="2">
        <v>7.7977866391941024</v>
      </c>
      <c r="L720" s="2">
        <v>7.8250415686465455</v>
      </c>
      <c r="M720" s="2">
        <v>7.8280422554388274</v>
      </c>
      <c r="N720" s="2">
        <v>7.8117900030116676</v>
      </c>
      <c r="O720" s="2">
        <v>7.7812861146177168</v>
      </c>
      <c r="P720" s="2">
        <v>7.7410518782794453</v>
      </c>
      <c r="Q720" s="2">
        <v>7.6935579896990403</v>
      </c>
      <c r="R720" s="2">
        <v>7.6407276753366213</v>
      </c>
      <c r="S720" s="2">
        <v>7.5844841562506415</v>
      </c>
      <c r="T720" s="2">
        <v>7.5267506534995574</v>
      </c>
      <c r="U720" s="2">
        <v>7.4694503881418228</v>
      </c>
    </row>
    <row r="721" spans="1:21" x14ac:dyDescent="0.2">
      <c r="A721" s="21">
        <v>34194</v>
      </c>
      <c r="B721" s="2">
        <v>5.2553164020281873</v>
      </c>
      <c r="C721" s="2">
        <v>5.3911113450173715</v>
      </c>
      <c r="D721" s="2">
        <v>5.7822933351549768</v>
      </c>
      <c r="E721" s="2">
        <v>6.3045290187761669</v>
      </c>
      <c r="F721" s="2">
        <v>6.7919449259109612</v>
      </c>
      <c r="G721" s="2">
        <v>7.1743917280568033</v>
      </c>
      <c r="H721" s="2">
        <v>7.4209907743884944</v>
      </c>
      <c r="I721" s="2">
        <v>7.5616260128342327</v>
      </c>
      <c r="J721" s="2">
        <v>7.6372838707860478</v>
      </c>
      <c r="K721" s="2">
        <v>7.6713033177360224</v>
      </c>
      <c r="L721" s="2">
        <v>7.6801540575363596</v>
      </c>
      <c r="M721" s="2">
        <v>7.6706105999689358</v>
      </c>
      <c r="N721" s="2">
        <v>7.6469834854311625</v>
      </c>
      <c r="O721" s="2">
        <v>7.6135832539217576</v>
      </c>
      <c r="P721" s="2">
        <v>7.5742148164293521</v>
      </c>
      <c r="Q721" s="2">
        <v>7.5305583106336282</v>
      </c>
      <c r="R721" s="2">
        <v>7.4837358371853151</v>
      </c>
      <c r="S721" s="2">
        <v>7.4348694943743645</v>
      </c>
      <c r="T721" s="2">
        <v>7.3850813804907309</v>
      </c>
      <c r="U721" s="2">
        <v>7.3354935938243644</v>
      </c>
    </row>
    <row r="722" spans="1:21" x14ac:dyDescent="0.2">
      <c r="A722" s="21">
        <v>34197</v>
      </c>
      <c r="B722" s="2">
        <v>5.2494776783078461</v>
      </c>
      <c r="C722" s="2">
        <v>5.379955837322532</v>
      </c>
      <c r="D722" s="2">
        <v>5.777194377392501</v>
      </c>
      <c r="E722" s="2">
        <v>6.3217939427795518</v>
      </c>
      <c r="F722" s="2">
        <v>6.8078445653160315</v>
      </c>
      <c r="G722" s="2">
        <v>7.1708763134145341</v>
      </c>
      <c r="H722" s="2">
        <v>7.3950782853309764</v>
      </c>
      <c r="I722" s="2">
        <v>7.5187173606765469</v>
      </c>
      <c r="J722" s="2">
        <v>7.5882063688814698</v>
      </c>
      <c r="K722" s="2">
        <v>7.6264358582326706</v>
      </c>
      <c r="L722" s="2">
        <v>7.6478779102408909</v>
      </c>
      <c r="M722" s="2">
        <v>7.6577420992854099</v>
      </c>
      <c r="N722" s="2">
        <v>7.6588449956266968</v>
      </c>
      <c r="O722" s="2">
        <v>7.6540031664772856</v>
      </c>
      <c r="P722" s="2">
        <v>7.6456822903034283</v>
      </c>
      <c r="Q722" s="2">
        <v>7.6348975760617499</v>
      </c>
      <c r="R722" s="2">
        <v>7.6222894973103976</v>
      </c>
      <c r="S722" s="2">
        <v>7.6084985271301546</v>
      </c>
      <c r="T722" s="2">
        <v>7.5941651386018068</v>
      </c>
      <c r="U722" s="2">
        <v>7.5799298048061372</v>
      </c>
    </row>
    <row r="723" spans="1:21" x14ac:dyDescent="0.2">
      <c r="A723" s="21">
        <v>34198</v>
      </c>
      <c r="B723" s="2">
        <v>5.281475781832623</v>
      </c>
      <c r="C723" s="2">
        <v>5.3676916376034924</v>
      </c>
      <c r="D723" s="2">
        <v>5.7594045761606072</v>
      </c>
      <c r="E723" s="2">
        <v>6.294782980368943</v>
      </c>
      <c r="F723" s="2">
        <v>6.7554999426214817</v>
      </c>
      <c r="G723" s="2">
        <v>7.0933619962480057</v>
      </c>
      <c r="H723" s="2">
        <v>7.3104106919010317</v>
      </c>
      <c r="I723" s="2">
        <v>7.4410517742810045</v>
      </c>
      <c r="J723" s="2">
        <v>7.5229952731312553</v>
      </c>
      <c r="K723" s="2">
        <v>7.5724740172609026</v>
      </c>
      <c r="L723" s="2">
        <v>7.599089411325191</v>
      </c>
      <c r="M723" s="2">
        <v>7.6080403441734141</v>
      </c>
      <c r="N723" s="2">
        <v>7.6034068361233667</v>
      </c>
      <c r="O723" s="2">
        <v>7.5892689073116557</v>
      </c>
      <c r="P723" s="2">
        <v>7.5692289575830571</v>
      </c>
      <c r="Q723" s="2">
        <v>7.5449150468310799</v>
      </c>
      <c r="R723" s="2">
        <v>7.5174451552378203</v>
      </c>
      <c r="S723" s="2">
        <v>7.4879372623356923</v>
      </c>
      <c r="T723" s="2">
        <v>7.4575093476571039</v>
      </c>
      <c r="U723" s="2">
        <v>7.4272793907344701</v>
      </c>
    </row>
    <row r="724" spans="1:21" x14ac:dyDescent="0.2">
      <c r="A724" s="21">
        <v>34199</v>
      </c>
      <c r="B724" s="2">
        <v>5.2497479585395297</v>
      </c>
      <c r="C724" s="2">
        <v>5.3379995403608422</v>
      </c>
      <c r="D724" s="2">
        <v>5.8428434189302783</v>
      </c>
      <c r="E724" s="2">
        <v>6.4199641717773588</v>
      </c>
      <c r="F724" s="2">
        <v>6.8703586235952958</v>
      </c>
      <c r="G724" s="2">
        <v>7.1763167874417322</v>
      </c>
      <c r="H724" s="2">
        <v>7.3666832369627411</v>
      </c>
      <c r="I724" s="2">
        <v>7.4753922221757918</v>
      </c>
      <c r="J724" s="2">
        <v>7.5345317272211165</v>
      </c>
      <c r="K724" s="2">
        <v>7.56333532847413</v>
      </c>
      <c r="L724" s="2">
        <v>7.5756480129406558</v>
      </c>
      <c r="M724" s="2">
        <v>7.5766871966031353</v>
      </c>
      <c r="N724" s="2">
        <v>7.5694776553573577</v>
      </c>
      <c r="O724" s="2">
        <v>7.5570441647446929</v>
      </c>
      <c r="P724" s="2">
        <v>7.5419945749572985</v>
      </c>
      <c r="Q724" s="2">
        <v>7.5252132910420215</v>
      </c>
      <c r="R724" s="2">
        <v>7.5071394581487843</v>
      </c>
      <c r="S724" s="2">
        <v>7.4882122208605022</v>
      </c>
      <c r="T724" s="2">
        <v>7.4688707237600838</v>
      </c>
      <c r="U724" s="2">
        <v>7.4495541114304409</v>
      </c>
    </row>
    <row r="725" spans="1:21" x14ac:dyDescent="0.2">
      <c r="A725" s="21">
        <v>34200</v>
      </c>
      <c r="B725" s="2">
        <v>5.2928414230790199</v>
      </c>
      <c r="C725" s="2">
        <v>5.4024508534378377</v>
      </c>
      <c r="D725" s="2">
        <v>5.8662563734322219</v>
      </c>
      <c r="E725" s="2">
        <v>6.4373040783160942</v>
      </c>
      <c r="F725" s="2">
        <v>6.9030102137224745</v>
      </c>
      <c r="G725" s="2">
        <v>7.2292995096369106</v>
      </c>
      <c r="H725" s="2">
        <v>7.4330075774071442</v>
      </c>
      <c r="I725" s="2">
        <v>7.5504574221413154</v>
      </c>
      <c r="J725" s="2">
        <v>7.6185491014828663</v>
      </c>
      <c r="K725" s="2">
        <v>7.6563904852494966</v>
      </c>
      <c r="L725" s="2">
        <v>7.6767129257754547</v>
      </c>
      <c r="M725" s="2">
        <v>7.6847058076146473</v>
      </c>
      <c r="N725" s="2">
        <v>7.6836417741840748</v>
      </c>
      <c r="O725" s="2">
        <v>7.676793468590783</v>
      </c>
      <c r="P725" s="2">
        <v>7.6670005382275326</v>
      </c>
      <c r="Q725" s="2">
        <v>7.6552529023320552</v>
      </c>
      <c r="R725" s="2">
        <v>7.6420466378206733</v>
      </c>
      <c r="S725" s="2">
        <v>7.6278778167372403</v>
      </c>
      <c r="T725" s="2">
        <v>7.6132425111256019</v>
      </c>
      <c r="U725" s="2">
        <v>7.5986367930296117</v>
      </c>
    </row>
    <row r="726" spans="1:21" x14ac:dyDescent="0.2">
      <c r="A726" s="21">
        <v>34201</v>
      </c>
      <c r="B726" s="2">
        <v>5.2847877366050682</v>
      </c>
      <c r="C726" s="2">
        <v>5.3869479720126945</v>
      </c>
      <c r="D726" s="2">
        <v>5.8723996890411696</v>
      </c>
      <c r="E726" s="2">
        <v>6.4614966417284538</v>
      </c>
      <c r="F726" s="2">
        <v>6.9357584255753153</v>
      </c>
      <c r="G726" s="2">
        <v>7.261925997665557</v>
      </c>
      <c r="H726" s="2">
        <v>7.459198472003532</v>
      </c>
      <c r="I726" s="2">
        <v>7.568673484073118</v>
      </c>
      <c r="J726" s="2">
        <v>7.6316496738438415</v>
      </c>
      <c r="K726" s="2">
        <v>7.6676126029432021</v>
      </c>
      <c r="L726" s="2">
        <v>7.6886494865400472</v>
      </c>
      <c r="M726" s="2">
        <v>7.6993057907441695</v>
      </c>
      <c r="N726" s="2">
        <v>7.7022102961575483</v>
      </c>
      <c r="O726" s="2">
        <v>7.6999917830721047</v>
      </c>
      <c r="P726" s="2">
        <v>7.6949421323231846</v>
      </c>
      <c r="Q726" s="2">
        <v>7.6879374931353777</v>
      </c>
      <c r="R726" s="2">
        <v>7.6794821959331188</v>
      </c>
      <c r="S726" s="2">
        <v>7.6700805695679177</v>
      </c>
      <c r="T726" s="2">
        <v>7.6602369428912827</v>
      </c>
      <c r="U726" s="2">
        <v>7.6504556447547234</v>
      </c>
    </row>
    <row r="727" spans="1:21" x14ac:dyDescent="0.2">
      <c r="A727" s="21">
        <v>34204</v>
      </c>
      <c r="B727" s="2">
        <v>5.3277217652036413</v>
      </c>
      <c r="C727" s="2">
        <v>5.3613677270164102</v>
      </c>
      <c r="D727" s="2">
        <v>5.8130962534635264</v>
      </c>
      <c r="E727" s="2">
        <v>6.4250349204052455</v>
      </c>
      <c r="F727" s="2">
        <v>6.9338287684257969</v>
      </c>
      <c r="G727" s="2">
        <v>7.2879558295612501</v>
      </c>
      <c r="H727" s="2">
        <v>7.4973614936872215</v>
      </c>
      <c r="I727" s="2">
        <v>7.6065917276153421</v>
      </c>
      <c r="J727" s="2">
        <v>7.6632009014406117</v>
      </c>
      <c r="K727" s="2">
        <v>7.690029813070451</v>
      </c>
      <c r="L727" s="2">
        <v>7.7011464767419522</v>
      </c>
      <c r="M727" s="2">
        <v>7.7016291623856965</v>
      </c>
      <c r="N727" s="2">
        <v>7.6942336153985114</v>
      </c>
      <c r="O727" s="2">
        <v>7.6817155782189355</v>
      </c>
      <c r="P727" s="2">
        <v>7.6664633704704261</v>
      </c>
      <c r="Q727" s="2">
        <v>7.6493464953526153</v>
      </c>
      <c r="R727" s="2">
        <v>7.6308420629308786</v>
      </c>
      <c r="S727" s="2">
        <v>7.6114271827705959</v>
      </c>
      <c r="T727" s="2">
        <v>7.5915789644371525</v>
      </c>
      <c r="U727" s="2">
        <v>7.5717745174959283</v>
      </c>
    </row>
    <row r="728" spans="1:21" x14ac:dyDescent="0.2">
      <c r="A728" s="21">
        <v>34205</v>
      </c>
      <c r="B728" s="2">
        <v>5.3134182163112165</v>
      </c>
      <c r="C728" s="2">
        <v>5.3887290854163616</v>
      </c>
      <c r="D728" s="2">
        <v>5.8199617900680494</v>
      </c>
      <c r="E728" s="2">
        <v>6.3974414127136479</v>
      </c>
      <c r="F728" s="2">
        <v>6.9126428986284045</v>
      </c>
      <c r="G728" s="2">
        <v>7.3020790757770708</v>
      </c>
      <c r="H728" s="2">
        <v>7.549871147640447</v>
      </c>
      <c r="I728" s="2">
        <v>7.6886220650357657</v>
      </c>
      <c r="J728" s="2">
        <v>7.7602921636232027</v>
      </c>
      <c r="K728" s="2">
        <v>7.7917713298702829</v>
      </c>
      <c r="L728" s="2">
        <v>7.8028544196576375</v>
      </c>
      <c r="M728" s="2">
        <v>7.800580337816335</v>
      </c>
      <c r="N728" s="2">
        <v>7.7887461526830526</v>
      </c>
      <c r="O728" s="2">
        <v>7.7711489320699449</v>
      </c>
      <c r="P728" s="2">
        <v>7.7510347781123281</v>
      </c>
      <c r="Q728" s="2">
        <v>7.7293722650299763</v>
      </c>
      <c r="R728" s="2">
        <v>7.7065415573410707</v>
      </c>
      <c r="S728" s="2">
        <v>7.6829228188142888</v>
      </c>
      <c r="T728" s="2">
        <v>7.6588962132183118</v>
      </c>
      <c r="U728" s="2">
        <v>7.6348419043218207</v>
      </c>
    </row>
    <row r="729" spans="1:21" x14ac:dyDescent="0.2">
      <c r="A729" s="21">
        <v>34206</v>
      </c>
      <c r="B729" s="2">
        <v>5.3122378240993529</v>
      </c>
      <c r="C729" s="2">
        <v>5.3965362757625561</v>
      </c>
      <c r="D729" s="2">
        <v>5.8436460827958321</v>
      </c>
      <c r="E729" s="2">
        <v>6.4216952976296469</v>
      </c>
      <c r="F729" s="2">
        <v>6.919236029257263</v>
      </c>
      <c r="G729" s="2">
        <v>7.2822943072553938</v>
      </c>
      <c r="H729" s="2">
        <v>7.5063569330151694</v>
      </c>
      <c r="I729" s="2">
        <v>7.6293209168202534</v>
      </c>
      <c r="J729" s="2">
        <v>7.6953373530527571</v>
      </c>
      <c r="K729" s="2">
        <v>7.7283672869662121</v>
      </c>
      <c r="L729" s="2">
        <v>7.7445580392794602</v>
      </c>
      <c r="M729" s="2">
        <v>7.749494628426393</v>
      </c>
      <c r="N729" s="2">
        <v>7.7460777351325092</v>
      </c>
      <c r="O729" s="2">
        <v>7.7372080396888618</v>
      </c>
      <c r="P729" s="2">
        <v>7.725401806152048</v>
      </c>
      <c r="Q729" s="2">
        <v>7.7115862364245391</v>
      </c>
      <c r="R729" s="2">
        <v>7.6962779909698469</v>
      </c>
      <c r="S729" s="2">
        <v>7.6799937297285261</v>
      </c>
      <c r="T729" s="2">
        <v>7.6632501126411361</v>
      </c>
      <c r="U729" s="2">
        <v>7.6465637996482334</v>
      </c>
    </row>
    <row r="730" spans="1:21" x14ac:dyDescent="0.2">
      <c r="A730" s="21">
        <v>34207</v>
      </c>
      <c r="B730" s="2">
        <v>5.3131891706458045</v>
      </c>
      <c r="C730" s="2">
        <v>5.4077517572743306</v>
      </c>
      <c r="D730" s="2">
        <v>5.8800287899225854</v>
      </c>
      <c r="E730" s="2">
        <v>6.4569609115833977</v>
      </c>
      <c r="F730" s="2">
        <v>6.9331699343486122</v>
      </c>
      <c r="G730" s="2">
        <v>7.2698670114483281</v>
      </c>
      <c r="H730" s="2">
        <v>7.4784929839282643</v>
      </c>
      <c r="I730" s="2">
        <v>7.5972658269038043</v>
      </c>
      <c r="J730" s="2">
        <v>7.6663616543809816</v>
      </c>
      <c r="K730" s="2">
        <v>7.705788532855351</v>
      </c>
      <c r="L730" s="2">
        <v>7.7284621652566399</v>
      </c>
      <c r="M730" s="2">
        <v>7.739300718974329</v>
      </c>
      <c r="N730" s="2">
        <v>7.7411898407482509</v>
      </c>
      <c r="O730" s="2">
        <v>7.7370151769892539</v>
      </c>
      <c r="P730" s="2">
        <v>7.7293184473781684</v>
      </c>
      <c r="Q730" s="2">
        <v>7.7191477626449956</v>
      </c>
      <c r="R730" s="2">
        <v>7.7071458727355031</v>
      </c>
      <c r="S730" s="2">
        <v>7.693955519908152</v>
      </c>
      <c r="T730" s="2">
        <v>7.6802194464214022</v>
      </c>
      <c r="U730" s="2">
        <v>7.6665803945337103</v>
      </c>
    </row>
    <row r="731" spans="1:21" x14ac:dyDescent="0.2">
      <c r="A731" s="21">
        <v>34208</v>
      </c>
      <c r="B731" s="2">
        <v>5.3562469230239884</v>
      </c>
      <c r="C731" s="2">
        <v>5.3887461183708334</v>
      </c>
      <c r="D731" s="2">
        <v>5.7924061152187818</v>
      </c>
      <c r="E731" s="2">
        <v>6.3323395963113951</v>
      </c>
      <c r="F731" s="2">
        <v>6.7971749635546992</v>
      </c>
      <c r="G731" s="2">
        <v>7.1368598757730366</v>
      </c>
      <c r="H731" s="2">
        <v>7.3512000278650609</v>
      </c>
      <c r="I731" s="2">
        <v>7.473265055013262</v>
      </c>
      <c r="J731" s="2">
        <v>7.5406394377610759</v>
      </c>
      <c r="K731" s="2">
        <v>7.5748907054653607</v>
      </c>
      <c r="L731" s="2">
        <v>7.5912211318448133</v>
      </c>
      <c r="M731" s="2">
        <v>7.5955022475088727</v>
      </c>
      <c r="N731" s="2">
        <v>7.5912342364713226</v>
      </c>
      <c r="O731" s="2">
        <v>7.5819172823622134</v>
      </c>
      <c r="P731" s="2">
        <v>7.5705502753119047</v>
      </c>
      <c r="Q731" s="2">
        <v>7.5579906138143027</v>
      </c>
      <c r="R731" s="2">
        <v>7.5445239587286439</v>
      </c>
      <c r="S731" s="2">
        <v>7.5304359652730284</v>
      </c>
      <c r="T731" s="2">
        <v>7.5160122886655518</v>
      </c>
      <c r="U731" s="2">
        <v>7.5015385841243152</v>
      </c>
    </row>
    <row r="732" spans="1:21" x14ac:dyDescent="0.2">
      <c r="A732" s="21">
        <v>34211</v>
      </c>
    </row>
    <row r="733" spans="1:21" x14ac:dyDescent="0.2">
      <c r="A733" s="21">
        <v>34212</v>
      </c>
      <c r="B733" s="2">
        <v>5.3245274998816372</v>
      </c>
      <c r="C733" s="2">
        <v>5.4024046358581961</v>
      </c>
      <c r="D733" s="2">
        <v>5.8092634185043845</v>
      </c>
      <c r="E733" s="2">
        <v>6.3081683093370478</v>
      </c>
      <c r="F733" s="2">
        <v>6.7468730025000578</v>
      </c>
      <c r="G733" s="2">
        <v>7.0787301483178799</v>
      </c>
      <c r="H733" s="2">
        <v>7.2928835851774121</v>
      </c>
      <c r="I733" s="2">
        <v>7.416042947091583</v>
      </c>
      <c r="J733" s="2">
        <v>7.4815621829263934</v>
      </c>
      <c r="K733" s="2">
        <v>7.5119858516751501</v>
      </c>
      <c r="L733" s="2">
        <v>7.5243810817035337</v>
      </c>
      <c r="M733" s="2">
        <v>7.5249030827498311</v>
      </c>
      <c r="N733" s="2">
        <v>7.5170673196819475</v>
      </c>
      <c r="O733" s="2">
        <v>7.5043892573677828</v>
      </c>
      <c r="P733" s="2">
        <v>7.489857239981057</v>
      </c>
      <c r="Q733" s="2">
        <v>7.4742806518316662</v>
      </c>
      <c r="R733" s="2">
        <v>7.4579059330328672</v>
      </c>
      <c r="S733" s="2">
        <v>7.4409795229808031</v>
      </c>
      <c r="T733" s="2">
        <v>7.4237478610716199</v>
      </c>
      <c r="U733" s="2">
        <v>7.4064573867014598</v>
      </c>
    </row>
    <row r="734" spans="1:21" x14ac:dyDescent="0.2">
      <c r="A734" s="21">
        <v>34213</v>
      </c>
      <c r="B734" s="2">
        <v>5.3432330047438636</v>
      </c>
      <c r="C734" s="2">
        <v>5.3783695876609601</v>
      </c>
      <c r="D734" s="2">
        <v>5.7926163956403505</v>
      </c>
      <c r="E734" s="2">
        <v>6.3000186654785795</v>
      </c>
      <c r="F734" s="2">
        <v>6.7324292156754808</v>
      </c>
      <c r="G734" s="2">
        <v>7.0547287648107391</v>
      </c>
      <c r="H734" s="2">
        <v>7.2702407650193352</v>
      </c>
      <c r="I734" s="2">
        <v>7.4037250488242003</v>
      </c>
      <c r="J734" s="2">
        <v>7.482814193535817</v>
      </c>
      <c r="K734" s="2">
        <v>7.5243023035006695</v>
      </c>
      <c r="L734" s="2">
        <v>7.5407160373004603</v>
      </c>
      <c r="M734" s="2">
        <v>7.5384300791660239</v>
      </c>
      <c r="N734" s="2">
        <v>7.522255629773472</v>
      </c>
      <c r="O734" s="2">
        <v>7.4970038895458817</v>
      </c>
      <c r="P734" s="2">
        <v>7.4668491838646629</v>
      </c>
      <c r="Q734" s="2">
        <v>7.4333331864846031</v>
      </c>
      <c r="R734" s="2">
        <v>7.3973174136312849</v>
      </c>
      <c r="S734" s="2">
        <v>7.3596633806641236</v>
      </c>
      <c r="T734" s="2">
        <v>7.3212326029425361</v>
      </c>
      <c r="U734" s="2">
        <v>7.2828865958259357</v>
      </c>
    </row>
    <row r="735" spans="1:21" x14ac:dyDescent="0.2">
      <c r="A735" s="21">
        <v>34214</v>
      </c>
      <c r="B735" s="2">
        <v>5.4377319384805167</v>
      </c>
      <c r="C735" s="2">
        <v>5.4888809703168508</v>
      </c>
      <c r="D735" s="2">
        <v>5.9773900409783778</v>
      </c>
      <c r="E735" s="2">
        <v>6.4863549739812338</v>
      </c>
      <c r="F735" s="2">
        <v>6.8699616302925479</v>
      </c>
      <c r="G735" s="2">
        <v>7.1328136287171704</v>
      </c>
      <c r="H735" s="2">
        <v>7.3141181123068097</v>
      </c>
      <c r="I735" s="2">
        <v>7.4357696519838807</v>
      </c>
      <c r="J735" s="2">
        <v>7.5145806992754913</v>
      </c>
      <c r="K735" s="2">
        <v>7.5645895508468701</v>
      </c>
      <c r="L735" s="2">
        <v>7.5974801000945975</v>
      </c>
      <c r="M735" s="2">
        <v>7.6182294091156928</v>
      </c>
      <c r="N735" s="2">
        <v>7.6301100431368871</v>
      </c>
      <c r="O735" s="2">
        <v>7.6363945671092326</v>
      </c>
      <c r="P735" s="2">
        <v>7.6399162366632147</v>
      </c>
      <c r="Q735" s="2">
        <v>7.6416316079782494</v>
      </c>
      <c r="R735" s="2">
        <v>7.6419961940883754</v>
      </c>
      <c r="S735" s="2">
        <v>7.6414655030840271</v>
      </c>
      <c r="T735" s="2">
        <v>7.6404950430556466</v>
      </c>
      <c r="U735" s="2">
        <v>7.6395403220936702</v>
      </c>
    </row>
    <row r="736" spans="1:21" x14ac:dyDescent="0.2">
      <c r="A736" s="21">
        <v>34215</v>
      </c>
      <c r="B736" s="2">
        <v>5.459626002882767</v>
      </c>
      <c r="C736" s="2">
        <v>5.4822287126935523</v>
      </c>
      <c r="D736" s="2">
        <v>5.8673119869135721</v>
      </c>
      <c r="E736" s="2">
        <v>6.3758788762515257</v>
      </c>
      <c r="F736" s="2">
        <v>6.7904123937607945</v>
      </c>
      <c r="G736" s="2">
        <v>7.0763170723104727</v>
      </c>
      <c r="H736" s="2">
        <v>7.2500792481247158</v>
      </c>
      <c r="I736" s="2">
        <v>7.3468637568276538</v>
      </c>
      <c r="J736" s="2">
        <v>7.4026542796502266</v>
      </c>
      <c r="K736" s="2">
        <v>7.4374613895852875</v>
      </c>
      <c r="L736" s="2">
        <v>7.4648895316972874</v>
      </c>
      <c r="M736" s="2">
        <v>7.489000900104517</v>
      </c>
      <c r="N736" s="2">
        <v>7.5114325890082903</v>
      </c>
      <c r="O736" s="2">
        <v>7.5338216922176207</v>
      </c>
      <c r="P736" s="2">
        <v>7.5574881785807442</v>
      </c>
      <c r="Q736" s="2">
        <v>7.5824193824662878</v>
      </c>
      <c r="R736" s="2">
        <v>7.6082526435485995</v>
      </c>
      <c r="S736" s="2">
        <v>7.6346253000212529</v>
      </c>
      <c r="T736" s="2">
        <v>7.6611746900778224</v>
      </c>
      <c r="U736" s="2">
        <v>7.6875381519118839</v>
      </c>
    </row>
    <row r="737" spans="1:21" x14ac:dyDescent="0.2">
      <c r="A737" s="21">
        <v>34218</v>
      </c>
      <c r="B737" s="2">
        <v>5.4629569912088893</v>
      </c>
      <c r="C737" s="2">
        <v>5.5385408875327773</v>
      </c>
      <c r="D737" s="2">
        <v>5.9316603323588657</v>
      </c>
      <c r="E737" s="2">
        <v>6.4084828349678853</v>
      </c>
      <c r="F737" s="2">
        <v>6.805215437170709</v>
      </c>
      <c r="G737" s="2">
        <v>7.0908492456800811</v>
      </c>
      <c r="H737" s="2">
        <v>7.272342347383093</v>
      </c>
      <c r="I737" s="2">
        <v>7.3760529903625027</v>
      </c>
      <c r="J737" s="2">
        <v>7.4313610262608281</v>
      </c>
      <c r="K737" s="2">
        <v>7.4596249948755187</v>
      </c>
      <c r="L737" s="2">
        <v>7.4773550135314721</v>
      </c>
      <c r="M737" s="2">
        <v>7.4897275899446596</v>
      </c>
      <c r="N737" s="2">
        <v>7.4989911445138242</v>
      </c>
      <c r="O737" s="2">
        <v>7.5073940939079806</v>
      </c>
      <c r="P737" s="2">
        <v>7.5167703994575712</v>
      </c>
      <c r="Q737" s="2">
        <v>7.5272407876342484</v>
      </c>
      <c r="R737" s="2">
        <v>7.5384833628874244</v>
      </c>
      <c r="S737" s="2">
        <v>7.5501762291026839</v>
      </c>
      <c r="T737" s="2">
        <v>7.5619974901656075</v>
      </c>
      <c r="U737" s="2">
        <v>7.5736252499617791</v>
      </c>
    </row>
    <row r="738" spans="1:21" x14ac:dyDescent="0.2">
      <c r="A738" s="21">
        <v>34219</v>
      </c>
      <c r="B738" s="2">
        <v>5.4673885879827466</v>
      </c>
      <c r="C738" s="2">
        <v>5.5331269820351521</v>
      </c>
      <c r="D738" s="2">
        <v>5.9380704927441474</v>
      </c>
      <c r="E738" s="2">
        <v>6.4246010439474466</v>
      </c>
      <c r="F738" s="2">
        <v>6.8097320923778213</v>
      </c>
      <c r="G738" s="2">
        <v>7.0715360378122494</v>
      </c>
      <c r="H738" s="2">
        <v>7.2307569611554836</v>
      </c>
      <c r="I738" s="2">
        <v>7.3182534999604698</v>
      </c>
      <c r="J738" s="2">
        <v>7.3647166426645425</v>
      </c>
      <c r="K738" s="2">
        <v>7.3891635155067901</v>
      </c>
      <c r="L738" s="2">
        <v>7.4052681379464831</v>
      </c>
      <c r="M738" s="2">
        <v>7.4172418091379715</v>
      </c>
      <c r="N738" s="2">
        <v>7.4268909413166257</v>
      </c>
      <c r="O738" s="2">
        <v>7.4360219463284736</v>
      </c>
      <c r="P738" s="2">
        <v>7.4461022053054018</v>
      </c>
      <c r="Q738" s="2">
        <v>7.4571976474420492</v>
      </c>
      <c r="R738" s="2">
        <v>7.469012130446834</v>
      </c>
      <c r="S738" s="2">
        <v>7.481249511567106</v>
      </c>
      <c r="T738" s="2">
        <v>7.4936136480502107</v>
      </c>
      <c r="U738" s="2">
        <v>7.5058083971434941</v>
      </c>
    </row>
    <row r="739" spans="1:21" x14ac:dyDescent="0.2">
      <c r="A739" s="21">
        <v>34220</v>
      </c>
      <c r="B739" s="2">
        <v>5.4727035738382224</v>
      </c>
      <c r="C739" s="2">
        <v>5.5276481671329547</v>
      </c>
      <c r="D739" s="2">
        <v>5.9450938820781012</v>
      </c>
      <c r="E739" s="2">
        <v>6.4494179453783049</v>
      </c>
      <c r="F739" s="2">
        <v>6.8279532806292202</v>
      </c>
      <c r="G739" s="2">
        <v>7.0645627831443152</v>
      </c>
      <c r="H739" s="2">
        <v>7.1936390515772635</v>
      </c>
      <c r="I739" s="2">
        <v>7.2553503360403173</v>
      </c>
      <c r="J739" s="2">
        <v>7.2867311165171502</v>
      </c>
      <c r="K739" s="2">
        <v>7.3060054406909938</v>
      </c>
      <c r="L739" s="2">
        <v>7.3244560521141739</v>
      </c>
      <c r="M739" s="2">
        <v>7.3445794138803642</v>
      </c>
      <c r="N739" s="2">
        <v>7.366639014105024</v>
      </c>
      <c r="O739" s="2">
        <v>7.3908983405423125</v>
      </c>
      <c r="P739" s="2">
        <v>7.4174927895678255</v>
      </c>
      <c r="Q739" s="2">
        <v>7.4460282659724708</v>
      </c>
      <c r="R739" s="2">
        <v>7.4759738779856395</v>
      </c>
      <c r="S739" s="2">
        <v>7.5067987336627287</v>
      </c>
      <c r="T739" s="2">
        <v>7.5379719410591308</v>
      </c>
      <c r="U739" s="2">
        <v>7.5689626082302466</v>
      </c>
    </row>
    <row r="740" spans="1:21" x14ac:dyDescent="0.2">
      <c r="A740" s="21">
        <v>34221</v>
      </c>
      <c r="B740" s="2">
        <v>5.4726852909894763</v>
      </c>
      <c r="C740" s="2">
        <v>5.5114447902136305</v>
      </c>
      <c r="D740" s="2">
        <v>5.9480052860228074</v>
      </c>
      <c r="E740" s="2">
        <v>6.4907637037341264</v>
      </c>
      <c r="F740" s="2">
        <v>6.8901062979595151</v>
      </c>
      <c r="G740" s="2">
        <v>7.1254034141499956</v>
      </c>
      <c r="H740" s="2">
        <v>7.2374631421970701</v>
      </c>
      <c r="I740" s="2">
        <v>7.2763593681993868</v>
      </c>
      <c r="J740" s="2">
        <v>7.2883507977542807</v>
      </c>
      <c r="K740" s="2">
        <v>7.2946070688425122</v>
      </c>
      <c r="L740" s="2">
        <v>7.3073106835277377</v>
      </c>
      <c r="M740" s="2">
        <v>7.3280273847297934</v>
      </c>
      <c r="N740" s="2">
        <v>7.3556247363822687</v>
      </c>
      <c r="O740" s="2">
        <v>7.3889703019821384</v>
      </c>
      <c r="P740" s="2">
        <v>7.4269560475481642</v>
      </c>
      <c r="Q740" s="2">
        <v>7.4685781850063249</v>
      </c>
      <c r="R740" s="2">
        <v>7.512860757962514</v>
      </c>
      <c r="S740" s="2">
        <v>7.5588278102970747</v>
      </c>
      <c r="T740" s="2">
        <v>7.6055033858903487</v>
      </c>
      <c r="U740" s="2">
        <v>7.6519115286226773</v>
      </c>
    </row>
    <row r="741" spans="1:21" x14ac:dyDescent="0.2">
      <c r="A741" s="21">
        <v>34222</v>
      </c>
      <c r="B741" s="2">
        <v>5.4843322303312458</v>
      </c>
      <c r="C741" s="2">
        <v>5.4769992777152838</v>
      </c>
      <c r="D741" s="2">
        <v>5.8831295849818277</v>
      </c>
      <c r="E741" s="2">
        <v>6.4278030446364678</v>
      </c>
      <c r="F741" s="2">
        <v>6.8579020067163796</v>
      </c>
      <c r="G741" s="2">
        <v>7.1310645026566029</v>
      </c>
      <c r="H741" s="2">
        <v>7.2659650851875037</v>
      </c>
      <c r="I741" s="2">
        <v>7.3116712301094653</v>
      </c>
      <c r="J741" s="2">
        <v>7.3190181974906494</v>
      </c>
      <c r="K741" s="2">
        <v>7.3146208557725991</v>
      </c>
      <c r="L741" s="2">
        <v>7.3154296655107771</v>
      </c>
      <c r="M741" s="2">
        <v>7.3241266298218495</v>
      </c>
      <c r="N741" s="2">
        <v>7.3397675178130575</v>
      </c>
      <c r="O741" s="2">
        <v>7.3614080980047678</v>
      </c>
      <c r="P741" s="2">
        <v>7.3880838098556643</v>
      </c>
      <c r="Q741" s="2">
        <v>7.4187446652729694</v>
      </c>
      <c r="R741" s="2">
        <v>7.452318240012505</v>
      </c>
      <c r="S741" s="2">
        <v>7.4877321097350107</v>
      </c>
      <c r="T741" s="2">
        <v>7.523913850101227</v>
      </c>
      <c r="U741" s="2">
        <v>7.5597910367718946</v>
      </c>
    </row>
    <row r="742" spans="1:21" x14ac:dyDescent="0.2">
      <c r="A742" s="21">
        <v>34225</v>
      </c>
      <c r="B742" s="2">
        <v>5.4817175721442624</v>
      </c>
      <c r="C742" s="2">
        <v>5.5079102522029917</v>
      </c>
      <c r="D742" s="2">
        <v>5.9193588711075487</v>
      </c>
      <c r="E742" s="2">
        <v>6.4390508138149585</v>
      </c>
      <c r="F742" s="2">
        <v>6.8477159928548383</v>
      </c>
      <c r="G742" s="2">
        <v>7.1130087746469952</v>
      </c>
      <c r="H742" s="2">
        <v>7.2545754063737729</v>
      </c>
      <c r="I742" s="2">
        <v>7.3134539827619331</v>
      </c>
      <c r="J742" s="2">
        <v>7.331848057812171</v>
      </c>
      <c r="K742" s="2">
        <v>7.3340128509809182</v>
      </c>
      <c r="L742" s="2">
        <v>7.336354662248171</v>
      </c>
      <c r="M742" s="2">
        <v>7.342320276445415</v>
      </c>
      <c r="N742" s="2">
        <v>7.35200833384107</v>
      </c>
      <c r="O742" s="2">
        <v>7.365517470438693</v>
      </c>
      <c r="P742" s="2">
        <v>7.3827950639770652</v>
      </c>
      <c r="Q742" s="2">
        <v>7.4031632356038486</v>
      </c>
      <c r="R742" s="2">
        <v>7.4257825685813437</v>
      </c>
      <c r="S742" s="2">
        <v>7.4498136459659952</v>
      </c>
      <c r="T742" s="2">
        <v>7.4744170508142496</v>
      </c>
      <c r="U742" s="2">
        <v>7.4987533661825534</v>
      </c>
    </row>
    <row r="743" spans="1:21" x14ac:dyDescent="0.2">
      <c r="A743" s="21">
        <v>34226</v>
      </c>
      <c r="B743" s="2">
        <v>5.4639150116565149</v>
      </c>
      <c r="C743" s="2">
        <v>5.566702642182249</v>
      </c>
      <c r="D743" s="2">
        <v>6.0323444096956003</v>
      </c>
      <c r="E743" s="2">
        <v>6.5386366541001886</v>
      </c>
      <c r="F743" s="2">
        <v>6.9218982451553943</v>
      </c>
      <c r="G743" s="2">
        <v>7.1691240590058669</v>
      </c>
      <c r="H743" s="2">
        <v>7.3073052656014585</v>
      </c>
      <c r="I743" s="2">
        <v>7.3732128700343296</v>
      </c>
      <c r="J743" s="2">
        <v>7.4027548712560423</v>
      </c>
      <c r="K743" s="2">
        <v>7.4176543971173539</v>
      </c>
      <c r="L743" s="2">
        <v>7.4330028304647842</v>
      </c>
      <c r="M743" s="2">
        <v>7.4518267774326628</v>
      </c>
      <c r="N743" s="2">
        <v>7.47408666198878</v>
      </c>
      <c r="O743" s="2">
        <v>7.4997429076044329</v>
      </c>
      <c r="P743" s="2">
        <v>7.5286465783379857</v>
      </c>
      <c r="Q743" s="2">
        <v>7.560196679026598</v>
      </c>
      <c r="R743" s="2">
        <v>7.5936754229494712</v>
      </c>
      <c r="S743" s="2">
        <v>7.6283650232372766</v>
      </c>
      <c r="T743" s="2">
        <v>7.6635476930206821</v>
      </c>
      <c r="U743" s="2">
        <v>7.6985056454303615</v>
      </c>
    </row>
    <row r="744" spans="1:21" x14ac:dyDescent="0.2">
      <c r="A744" s="21">
        <v>34227</v>
      </c>
      <c r="B744" s="2">
        <v>5.6524429972023205</v>
      </c>
      <c r="C744" s="2">
        <v>5.736521267964906</v>
      </c>
      <c r="D744" s="2">
        <v>6.2766504894849913</v>
      </c>
      <c r="E744" s="2">
        <v>6.8147712628442632</v>
      </c>
      <c r="F744" s="2">
        <v>7.1926696889489552</v>
      </c>
      <c r="G744" s="2">
        <v>7.4164829147796398</v>
      </c>
      <c r="H744" s="2">
        <v>7.5321503516964388</v>
      </c>
      <c r="I744" s="2">
        <v>7.5802975489749844</v>
      </c>
      <c r="J744" s="2">
        <v>7.5965646305131571</v>
      </c>
      <c r="K744" s="2">
        <v>7.6019019529018239</v>
      </c>
      <c r="L744" s="2">
        <v>7.6105827443639011</v>
      </c>
      <c r="M744" s="2">
        <v>7.6249097773134862</v>
      </c>
      <c r="N744" s="2">
        <v>7.6441436119985964</v>
      </c>
      <c r="O744" s="2">
        <v>7.6675448081750659</v>
      </c>
      <c r="P744" s="2">
        <v>7.6943761934631771</v>
      </c>
      <c r="Q744" s="2">
        <v>7.7239099701599034</v>
      </c>
      <c r="R744" s="2">
        <v>7.7554207625521467</v>
      </c>
      <c r="S744" s="2">
        <v>7.7881831949300127</v>
      </c>
      <c r="T744" s="2">
        <v>7.8214718915836094</v>
      </c>
      <c r="U744" s="2">
        <v>7.8545614768030418</v>
      </c>
    </row>
    <row r="745" spans="1:21" x14ac:dyDescent="0.2">
      <c r="A745" s="21">
        <v>34228</v>
      </c>
      <c r="B745" s="2">
        <v>5.6333421075833314</v>
      </c>
      <c r="C745" s="2">
        <v>5.7234625904098166</v>
      </c>
      <c r="D745" s="2">
        <v>6.1600061326389151</v>
      </c>
      <c r="E745" s="2">
        <v>6.6646677571204282</v>
      </c>
      <c r="F745" s="2">
        <v>7.0434209499286329</v>
      </c>
      <c r="G745" s="2">
        <v>7.2821974975507668</v>
      </c>
      <c r="H745" s="2">
        <v>7.415269463207089</v>
      </c>
      <c r="I745" s="2">
        <v>7.4844203605501924</v>
      </c>
      <c r="J745" s="2">
        <v>7.5276995040675905</v>
      </c>
      <c r="K745" s="2">
        <v>7.5602093990425612</v>
      </c>
      <c r="L745" s="2">
        <v>7.5897173802989553</v>
      </c>
      <c r="M745" s="2">
        <v>7.6178775487026673</v>
      </c>
      <c r="N745" s="2">
        <v>7.6447903673059976</v>
      </c>
      <c r="O745" s="2">
        <v>7.670556298909931</v>
      </c>
      <c r="P745" s="2">
        <v>7.6952953536797679</v>
      </c>
      <c r="Q745" s="2">
        <v>7.7192110467875441</v>
      </c>
      <c r="R745" s="2">
        <v>7.7425291876577953</v>
      </c>
      <c r="S745" s="2">
        <v>7.7654755859350031</v>
      </c>
      <c r="T745" s="2">
        <v>7.7882760512636482</v>
      </c>
      <c r="U745" s="2">
        <v>7.8111563932882131</v>
      </c>
    </row>
    <row r="746" spans="1:21" x14ac:dyDescent="0.2">
      <c r="A746" s="21">
        <v>34229</v>
      </c>
      <c r="B746" s="2">
        <v>5.6506538897092815</v>
      </c>
      <c r="C746" s="2">
        <v>5.6478444823732366</v>
      </c>
      <c r="D746" s="2">
        <v>6.0397167217709384</v>
      </c>
      <c r="E746" s="2">
        <v>6.5311825835624973</v>
      </c>
      <c r="F746" s="2">
        <v>6.9312227065778389</v>
      </c>
      <c r="G746" s="2">
        <v>7.2079545128137896</v>
      </c>
      <c r="H746" s="2">
        <v>7.3745029933945165</v>
      </c>
      <c r="I746" s="2">
        <v>7.4625518675876528</v>
      </c>
      <c r="J746" s="2">
        <v>7.5059798989851103</v>
      </c>
      <c r="K746" s="2">
        <v>7.5284125503734822</v>
      </c>
      <c r="L746" s="2">
        <v>7.5475683035684522</v>
      </c>
      <c r="M746" s="2">
        <v>7.567742090570027</v>
      </c>
      <c r="N746" s="2">
        <v>7.5898173369168136</v>
      </c>
      <c r="O746" s="2">
        <v>7.6146774675954587</v>
      </c>
      <c r="P746" s="2">
        <v>7.6429392463079369</v>
      </c>
      <c r="Q746" s="2">
        <v>7.6740988626419648</v>
      </c>
      <c r="R746" s="2">
        <v>7.7073582056841516</v>
      </c>
      <c r="S746" s="2">
        <v>7.7419191632760782</v>
      </c>
      <c r="T746" s="2">
        <v>7.7769836232593272</v>
      </c>
      <c r="U746" s="2">
        <v>7.8117534734754805</v>
      </c>
    </row>
    <row r="747" spans="1:21" x14ac:dyDescent="0.2">
      <c r="A747" s="21">
        <v>34232</v>
      </c>
      <c r="B747" s="2">
        <v>5.6057364297124659</v>
      </c>
      <c r="C747" s="2">
        <v>5.7075757583055342</v>
      </c>
      <c r="D747" s="2">
        <v>6.1037393945009715</v>
      </c>
      <c r="E747" s="2">
        <v>6.5824736975144269</v>
      </c>
      <c r="F747" s="2">
        <v>6.9531963612309848</v>
      </c>
      <c r="G747" s="2">
        <v>7.2011738257568094</v>
      </c>
      <c r="H747" s="2">
        <v>7.3564259452792378</v>
      </c>
      <c r="I747" s="2">
        <v>7.4521899408971031</v>
      </c>
      <c r="J747" s="2">
        <v>7.5186314772363652</v>
      </c>
      <c r="K747" s="2">
        <v>7.5695727540455433</v>
      </c>
      <c r="L747" s="2">
        <v>7.613243368932725</v>
      </c>
      <c r="M747" s="2">
        <v>7.6524980230680839</v>
      </c>
      <c r="N747" s="2">
        <v>7.6888027933574383</v>
      </c>
      <c r="O747" s="2">
        <v>7.7236237549378943</v>
      </c>
      <c r="P747" s="2">
        <v>7.758188568130775</v>
      </c>
      <c r="Q747" s="2">
        <v>7.7927393574585668</v>
      </c>
      <c r="R747" s="2">
        <v>7.8272636297851124</v>
      </c>
      <c r="S747" s="2">
        <v>7.8617488916499401</v>
      </c>
      <c r="T747" s="2">
        <v>7.8961826495925784</v>
      </c>
      <c r="U747" s="2">
        <v>7.9305524101525551</v>
      </c>
    </row>
    <row r="748" spans="1:21" x14ac:dyDescent="0.2">
      <c r="A748" s="21">
        <v>34233</v>
      </c>
      <c r="B748" s="2">
        <v>5.6126210096403479</v>
      </c>
      <c r="C748" s="2">
        <v>5.6990632056352917</v>
      </c>
      <c r="D748" s="2">
        <v>6.0737419627557863</v>
      </c>
      <c r="E748" s="2">
        <v>6.5468178661625425</v>
      </c>
      <c r="F748" s="2">
        <v>6.9415685487177416</v>
      </c>
      <c r="G748" s="2">
        <v>7.2256793741140486</v>
      </c>
      <c r="H748" s="2">
        <v>7.4080094130119347</v>
      </c>
      <c r="I748" s="2">
        <v>7.518730537256257</v>
      </c>
      <c r="J748" s="2">
        <v>7.5899746351739736</v>
      </c>
      <c r="K748" s="2">
        <v>7.6388375138408389</v>
      </c>
      <c r="L748" s="2">
        <v>7.6766944250339613</v>
      </c>
      <c r="M748" s="2">
        <v>7.7074552618052312</v>
      </c>
      <c r="N748" s="2">
        <v>7.7331326468277757</v>
      </c>
      <c r="O748" s="2">
        <v>7.7557392024676846</v>
      </c>
      <c r="P748" s="2">
        <v>7.7769961224101571</v>
      </c>
      <c r="Q748" s="2">
        <v>7.7974199210217865</v>
      </c>
      <c r="R748" s="2">
        <v>7.8172158782849426</v>
      </c>
      <c r="S748" s="2">
        <v>7.8365892737855543</v>
      </c>
      <c r="T748" s="2">
        <v>7.8557453871095486</v>
      </c>
      <c r="U748" s="2">
        <v>7.8748894978428501</v>
      </c>
    </row>
    <row r="749" spans="1:21" x14ac:dyDescent="0.2">
      <c r="A749" s="21">
        <v>34234</v>
      </c>
      <c r="B749" s="2">
        <v>5.6118362968181259</v>
      </c>
      <c r="C749" s="2">
        <v>5.6670377299145542</v>
      </c>
      <c r="D749" s="2">
        <v>6.0131948555913004</v>
      </c>
      <c r="E749" s="2">
        <v>6.4985922145317829</v>
      </c>
      <c r="F749" s="2">
        <v>6.9254043141516011</v>
      </c>
      <c r="G749" s="2">
        <v>7.2414838710942648</v>
      </c>
      <c r="H749" s="2">
        <v>7.4403324495060712</v>
      </c>
      <c r="I749" s="2">
        <v>7.5536027694679593</v>
      </c>
      <c r="J749" s="2">
        <v>7.6192028488805033</v>
      </c>
      <c r="K749" s="2">
        <v>7.6603970562980797</v>
      </c>
      <c r="L749" s="2">
        <v>7.6937832849362469</v>
      </c>
      <c r="M749" s="2">
        <v>7.7239846460218144</v>
      </c>
      <c r="N749" s="2">
        <v>7.7525809391451581</v>
      </c>
      <c r="O749" s="2">
        <v>7.7811519634042385</v>
      </c>
      <c r="P749" s="2">
        <v>7.8109662982022554</v>
      </c>
      <c r="Q749" s="2">
        <v>7.8420060334718933</v>
      </c>
      <c r="R749" s="2">
        <v>7.8739208887357641</v>
      </c>
      <c r="S749" s="2">
        <v>7.9063605830933161</v>
      </c>
      <c r="T749" s="2">
        <v>7.9389748356440029</v>
      </c>
      <c r="U749" s="2">
        <v>7.9714133654872761</v>
      </c>
    </row>
    <row r="750" spans="1:21" x14ac:dyDescent="0.2">
      <c r="A750" s="21">
        <v>34235</v>
      </c>
      <c r="B750" s="2">
        <v>5.5894552699934543</v>
      </c>
      <c r="C750" s="2">
        <v>5.5842899614711925</v>
      </c>
      <c r="D750" s="2">
        <v>5.9597036298090629</v>
      </c>
      <c r="E750" s="2">
        <v>6.4523088453311477</v>
      </c>
      <c r="F750" s="2">
        <v>6.8580389315420236</v>
      </c>
      <c r="G750" s="2">
        <v>7.1514583188450818</v>
      </c>
      <c r="H750" s="2">
        <v>7.3541681457192452</v>
      </c>
      <c r="I750" s="2">
        <v>7.4913745806340142</v>
      </c>
      <c r="J750" s="2">
        <v>7.5868391823564831</v>
      </c>
      <c r="K750" s="2">
        <v>7.6547238368344761</v>
      </c>
      <c r="L750" s="2">
        <v>7.7053555274336816</v>
      </c>
      <c r="M750" s="2">
        <v>7.7433879012586733</v>
      </c>
      <c r="N750" s="2">
        <v>7.7720327645569798</v>
      </c>
      <c r="O750" s="2">
        <v>7.7945019233427946</v>
      </c>
      <c r="P750" s="2">
        <v>7.8135989605989025</v>
      </c>
      <c r="Q750" s="2">
        <v>7.8303835583639847</v>
      </c>
      <c r="R750" s="2">
        <v>7.845449810212946</v>
      </c>
      <c r="S750" s="2">
        <v>7.8593918051269256</v>
      </c>
      <c r="T750" s="2">
        <v>7.8728036320870585</v>
      </c>
      <c r="U750" s="2">
        <v>7.8862793800744821</v>
      </c>
    </row>
    <row r="751" spans="1:21" x14ac:dyDescent="0.2">
      <c r="A751" s="21">
        <v>34236</v>
      </c>
      <c r="B751" s="2">
        <v>5.5805770548988161</v>
      </c>
      <c r="C751" s="2">
        <v>5.5544964225327362</v>
      </c>
      <c r="D751" s="2">
        <v>5.8857073697157718</v>
      </c>
      <c r="E751" s="2">
        <v>6.3746110924458712</v>
      </c>
      <c r="F751" s="2">
        <v>6.8028004522623737</v>
      </c>
      <c r="G751" s="2">
        <v>7.1210212142016314</v>
      </c>
      <c r="H751" s="2">
        <v>7.3300186710848063</v>
      </c>
      <c r="I751" s="2">
        <v>7.4590445976455531</v>
      </c>
      <c r="J751" s="2">
        <v>7.5415042866734003</v>
      </c>
      <c r="K751" s="2">
        <v>7.5982332333228291</v>
      </c>
      <c r="L751" s="2">
        <v>7.644304619895399</v>
      </c>
      <c r="M751" s="2">
        <v>7.6843502635106571</v>
      </c>
      <c r="N751" s="2">
        <v>7.7203483773881922</v>
      </c>
      <c r="O751" s="2">
        <v>7.7542771743183083</v>
      </c>
      <c r="P751" s="2">
        <v>7.7878005719174563</v>
      </c>
      <c r="Q751" s="2">
        <v>7.8212617447607435</v>
      </c>
      <c r="R751" s="2">
        <v>7.85465699582074</v>
      </c>
      <c r="S751" s="2">
        <v>7.8879826266025628</v>
      </c>
      <c r="T751" s="2">
        <v>7.921234938611331</v>
      </c>
      <c r="U751" s="2">
        <v>7.9544102333521574</v>
      </c>
    </row>
    <row r="752" spans="1:21" x14ac:dyDescent="0.2">
      <c r="A752" s="21">
        <v>34239</v>
      </c>
      <c r="B752" s="2">
        <v>5.48101255240491</v>
      </c>
      <c r="C752" s="2">
        <v>5.5362084484992886</v>
      </c>
      <c r="D752" s="2">
        <v>5.927621514283107</v>
      </c>
      <c r="E752" s="2">
        <v>6.3735838366753148</v>
      </c>
      <c r="F752" s="2">
        <v>6.7590146664150836</v>
      </c>
      <c r="G752" s="2">
        <v>7.0594208381902117</v>
      </c>
      <c r="H752" s="2">
        <v>7.276256431071781</v>
      </c>
      <c r="I752" s="2">
        <v>7.4243957242349499</v>
      </c>
      <c r="J752" s="2">
        <v>7.5224765271850718</v>
      </c>
      <c r="K752" s="2">
        <v>7.590619514909573</v>
      </c>
      <c r="L752" s="2">
        <v>7.6464185415842723</v>
      </c>
      <c r="M752" s="2">
        <v>7.6954124674479099</v>
      </c>
      <c r="N752" s="2">
        <v>7.7400256897698405</v>
      </c>
      <c r="O752" s="2">
        <v>7.7826826018523452</v>
      </c>
      <c r="P752" s="2">
        <v>7.8253963461170919</v>
      </c>
      <c r="Q752" s="2">
        <v>7.8684800764026397</v>
      </c>
      <c r="R752" s="2">
        <v>7.9118077467601884</v>
      </c>
      <c r="S752" s="2">
        <v>7.9552533106816483</v>
      </c>
      <c r="T752" s="2">
        <v>7.9986907216589298</v>
      </c>
      <c r="U752" s="2">
        <v>8.0419939331839476</v>
      </c>
    </row>
    <row r="753" spans="1:21" x14ac:dyDescent="0.2">
      <c r="A753" s="21">
        <v>34240</v>
      </c>
      <c r="B753" s="2">
        <v>5.4893174351534926</v>
      </c>
      <c r="C753" s="2">
        <v>5.6159775091822342</v>
      </c>
      <c r="D753" s="2">
        <v>5.9547491689382062</v>
      </c>
      <c r="E753" s="2">
        <v>6.3720813271752776</v>
      </c>
      <c r="F753" s="2">
        <v>6.7468730265220493</v>
      </c>
      <c r="G753" s="2">
        <v>7.0419382161841435</v>
      </c>
      <c r="H753" s="2">
        <v>7.2483314728289008</v>
      </c>
      <c r="I753" s="2">
        <v>7.387623606774552</v>
      </c>
      <c r="J753" s="2">
        <v>7.4864072988727717</v>
      </c>
      <c r="K753" s="2">
        <v>7.5589042505716337</v>
      </c>
      <c r="L753" s="2">
        <v>7.6148010302345259</v>
      </c>
      <c r="M753" s="2">
        <v>7.6583393254335901</v>
      </c>
      <c r="N753" s="2">
        <v>7.6923770442677677</v>
      </c>
      <c r="O753" s="2">
        <v>7.7197720946120469</v>
      </c>
      <c r="P753" s="2">
        <v>7.74304745030748</v>
      </c>
      <c r="Q753" s="2">
        <v>7.7633415677110467</v>
      </c>
      <c r="R753" s="2">
        <v>7.7814352067875179</v>
      </c>
      <c r="S753" s="2">
        <v>7.7981091270459268</v>
      </c>
      <c r="T753" s="2">
        <v>7.8141440879952988</v>
      </c>
      <c r="U753" s="2">
        <v>7.8303208491446634</v>
      </c>
    </row>
    <row r="754" spans="1:21" x14ac:dyDescent="0.2">
      <c r="A754" s="21">
        <v>34241</v>
      </c>
      <c r="B754" s="2">
        <v>5.499003803782923</v>
      </c>
      <c r="C754" s="2">
        <v>5.5824675256340734</v>
      </c>
      <c r="D754" s="2">
        <v>5.9244487843706146</v>
      </c>
      <c r="E754" s="2">
        <v>6.3665828952231243</v>
      </c>
      <c r="F754" s="2">
        <v>6.743534357864835</v>
      </c>
      <c r="G754" s="2">
        <v>7.0269740544363692</v>
      </c>
      <c r="H754" s="2">
        <v>7.226092597187181</v>
      </c>
      <c r="I754" s="2">
        <v>7.3635900924272137</v>
      </c>
      <c r="J754" s="2">
        <v>7.4628827249945919</v>
      </c>
      <c r="K754" s="2">
        <v>7.5361061198835895</v>
      </c>
      <c r="L754" s="2">
        <v>7.5915765086280338</v>
      </c>
      <c r="M754" s="2">
        <v>7.6337369225468725</v>
      </c>
      <c r="N754" s="2">
        <v>7.6660460448119059</v>
      </c>
      <c r="O754" s="2">
        <v>7.6919625584356304</v>
      </c>
      <c r="P754" s="2">
        <v>7.7144826695867312</v>
      </c>
      <c r="Q754" s="2">
        <v>7.7346908429827277</v>
      </c>
      <c r="R754" s="2">
        <v>7.7531776362376643</v>
      </c>
      <c r="S754" s="2">
        <v>7.770533606336361</v>
      </c>
      <c r="T754" s="2">
        <v>7.7873493102636333</v>
      </c>
      <c r="U754" s="2">
        <v>7.8042153050043028</v>
      </c>
    </row>
    <row r="755" spans="1:21" x14ac:dyDescent="0.2">
      <c r="A755" s="21">
        <v>34242</v>
      </c>
      <c r="B755" s="2">
        <v>5.4610908588096585</v>
      </c>
      <c r="C755" s="2">
        <v>5.5934007621251052</v>
      </c>
      <c r="D755" s="2">
        <v>5.9572049672175407</v>
      </c>
      <c r="E755" s="2">
        <v>6.3968987940709194</v>
      </c>
      <c r="F755" s="2">
        <v>6.7871889288676535</v>
      </c>
      <c r="G755" s="2">
        <v>7.0884477477335768</v>
      </c>
      <c r="H755" s="2">
        <v>7.2898402659962835</v>
      </c>
      <c r="I755" s="2">
        <v>7.4119452604314295</v>
      </c>
      <c r="J755" s="2">
        <v>7.4821766695242484</v>
      </c>
      <c r="K755" s="2">
        <v>7.5232785403556477</v>
      </c>
      <c r="L755" s="2">
        <v>7.5536680612272731</v>
      </c>
      <c r="M755" s="2">
        <v>7.5789940965777003</v>
      </c>
      <c r="N755" s="2">
        <v>7.6016605256754968</v>
      </c>
      <c r="O755" s="2">
        <v>7.6240712272643449</v>
      </c>
      <c r="P755" s="2">
        <v>7.6481565921958401</v>
      </c>
      <c r="Q755" s="2">
        <v>7.6739216684489131</v>
      </c>
      <c r="R755" s="2">
        <v>7.70088219082231</v>
      </c>
      <c r="S755" s="2">
        <v>7.7285538940354694</v>
      </c>
      <c r="T755" s="2">
        <v>7.7564525128078321</v>
      </c>
      <c r="U755" s="2">
        <v>7.7840937818588349</v>
      </c>
    </row>
    <row r="756" spans="1:21" x14ac:dyDescent="0.2">
      <c r="A756" s="21">
        <v>34243</v>
      </c>
      <c r="B756" s="2">
        <v>5.5179999280528635</v>
      </c>
      <c r="C756" s="2">
        <v>5.6090460441657948</v>
      </c>
      <c r="D756" s="2">
        <v>5.9886838701174812</v>
      </c>
      <c r="E756" s="2">
        <v>6.4271442204931679</v>
      </c>
      <c r="F756" s="2">
        <v>6.7951603161699872</v>
      </c>
      <c r="G756" s="2">
        <v>7.0712338030677699</v>
      </c>
      <c r="H756" s="2">
        <v>7.263840124638171</v>
      </c>
      <c r="I756" s="2">
        <v>7.3919668673245509</v>
      </c>
      <c r="J756" s="2">
        <v>7.4762066533166829</v>
      </c>
      <c r="K756" s="2">
        <v>7.5328151752912911</v>
      </c>
      <c r="L756" s="2">
        <v>7.5749524604462204</v>
      </c>
      <c r="M756" s="2">
        <v>7.6076725196936206</v>
      </c>
      <c r="N756" s="2">
        <v>7.6339692734653815</v>
      </c>
      <c r="O756" s="2">
        <v>7.6568366418599263</v>
      </c>
      <c r="P756" s="2">
        <v>7.6788026944484198</v>
      </c>
      <c r="Q756" s="2">
        <v>7.700437886136724</v>
      </c>
      <c r="R756" s="2">
        <v>7.7217985362902111</v>
      </c>
      <c r="S756" s="2">
        <v>7.7429409620994374</v>
      </c>
      <c r="T756" s="2">
        <v>7.7639214807549521</v>
      </c>
      <c r="U756" s="2">
        <v>7.7847964094473099</v>
      </c>
    </row>
    <row r="757" spans="1:21" x14ac:dyDescent="0.2">
      <c r="A757" s="21">
        <v>34246</v>
      </c>
      <c r="B757" s="2">
        <v>5.4778694287415108</v>
      </c>
      <c r="C757" s="2">
        <v>5.5526821587180226</v>
      </c>
      <c r="D757" s="2">
        <v>5.9190467605005095</v>
      </c>
      <c r="E757" s="2">
        <v>6.368505952729846</v>
      </c>
      <c r="F757" s="2">
        <v>6.760145031306859</v>
      </c>
      <c r="G757" s="2">
        <v>7.0593522139412919</v>
      </c>
      <c r="H757" s="2">
        <v>7.2631695764822828</v>
      </c>
      <c r="I757" s="2">
        <v>7.3892883752706862</v>
      </c>
      <c r="J757" s="2">
        <v>7.4607324827954322</v>
      </c>
      <c r="K757" s="2">
        <v>7.5008819676989091</v>
      </c>
      <c r="L757" s="2">
        <v>7.5298217468251174</v>
      </c>
      <c r="M757" s="2">
        <v>7.5536288586586284</v>
      </c>
      <c r="N757" s="2">
        <v>7.5747613424608824</v>
      </c>
      <c r="O757" s="2">
        <v>7.5956772328834257</v>
      </c>
      <c r="P757" s="2">
        <v>7.6183564878977954</v>
      </c>
      <c r="Q757" s="2">
        <v>7.6428028389523011</v>
      </c>
      <c r="R757" s="2">
        <v>7.6685094503789948</v>
      </c>
      <c r="S757" s="2">
        <v>7.6949694858597288</v>
      </c>
      <c r="T757" s="2">
        <v>7.7216761090763519</v>
      </c>
      <c r="U757" s="2">
        <v>7.7481224837107119</v>
      </c>
    </row>
    <row r="758" spans="1:21" x14ac:dyDescent="0.2">
      <c r="A758" s="21">
        <v>34247</v>
      </c>
      <c r="B758" s="2">
        <v>5.4743199404218457</v>
      </c>
      <c r="C758" s="2">
        <v>5.5417882921527246</v>
      </c>
      <c r="D758" s="2">
        <v>5.9055383073060259</v>
      </c>
      <c r="E758" s="2">
        <v>6.3644599790283625</v>
      </c>
      <c r="F758" s="2">
        <v>6.7594264806768001</v>
      </c>
      <c r="G758" s="2">
        <v>7.0553223059469978</v>
      </c>
      <c r="H758" s="2">
        <v>7.2526075365026363</v>
      </c>
      <c r="I758" s="2">
        <v>7.370958069742084</v>
      </c>
      <c r="J758" s="2">
        <v>7.4347749689391289</v>
      </c>
      <c r="K758" s="2">
        <v>7.4671301082539667</v>
      </c>
      <c r="L758" s="2">
        <v>7.4874637346433941</v>
      </c>
      <c r="M758" s="2">
        <v>7.5018452136926701</v>
      </c>
      <c r="N758" s="2">
        <v>7.5129457898685716</v>
      </c>
      <c r="O758" s="2">
        <v>7.523436707087666</v>
      </c>
      <c r="P758" s="2">
        <v>7.535482446553349</v>
      </c>
      <c r="Q758" s="2">
        <v>7.5491526834338902</v>
      </c>
      <c r="R758" s="2">
        <v>7.5639758902245253</v>
      </c>
      <c r="S758" s="2">
        <v>7.5794805387313176</v>
      </c>
      <c r="T758" s="2">
        <v>7.5951951007603364</v>
      </c>
      <c r="U758" s="2">
        <v>7.6106480481176488</v>
      </c>
    </row>
    <row r="759" spans="1:21" x14ac:dyDescent="0.2">
      <c r="A759" s="21">
        <v>34248</v>
      </c>
      <c r="B759" s="2">
        <v>5.4289309677677755</v>
      </c>
      <c r="C759" s="2">
        <v>5.5332970171695672</v>
      </c>
      <c r="D759" s="2">
        <v>5.8924842548514373</v>
      </c>
      <c r="E759" s="2">
        <v>6.324579877780784</v>
      </c>
      <c r="F759" s="2">
        <v>6.7163579540714142</v>
      </c>
      <c r="G759" s="2">
        <v>7.0237209480741667</v>
      </c>
      <c r="H759" s="2">
        <v>7.2288120515234366</v>
      </c>
      <c r="I759" s="2">
        <v>7.3508067559026999</v>
      </c>
      <c r="J759" s="2">
        <v>7.4173150392365148</v>
      </c>
      <c r="K759" s="2">
        <v>7.4513398711456817</v>
      </c>
      <c r="L759" s="2">
        <v>7.4715928576611805</v>
      </c>
      <c r="M759" s="2">
        <v>7.484096641503557</v>
      </c>
      <c r="N759" s="2">
        <v>7.491649049183752</v>
      </c>
      <c r="O759" s="2">
        <v>7.4970479066909474</v>
      </c>
      <c r="P759" s="2">
        <v>7.5026126916790741</v>
      </c>
      <c r="Q759" s="2">
        <v>7.5086855323368447</v>
      </c>
      <c r="R759" s="2">
        <v>7.5150976996196395</v>
      </c>
      <c r="S759" s="2">
        <v>7.5216804638322383</v>
      </c>
      <c r="T759" s="2">
        <v>7.5282650952794183</v>
      </c>
      <c r="U759" s="2">
        <v>7.5346828642659593</v>
      </c>
    </row>
    <row r="760" spans="1:21" x14ac:dyDescent="0.2">
      <c r="A760" s="21">
        <v>34249</v>
      </c>
      <c r="B760" s="2">
        <v>5.4252289870481976</v>
      </c>
      <c r="C760" s="2">
        <v>5.4948960177385349</v>
      </c>
      <c r="D760" s="2">
        <v>5.8977300310516068</v>
      </c>
      <c r="E760" s="2">
        <v>6.3827908010256147</v>
      </c>
      <c r="F760" s="2">
        <v>6.7913020760282992</v>
      </c>
      <c r="G760" s="2">
        <v>7.0901172602336029</v>
      </c>
      <c r="H760" s="2">
        <v>7.2832354606979681</v>
      </c>
      <c r="I760" s="2">
        <v>7.3937215162917349</v>
      </c>
      <c r="J760" s="2">
        <v>7.4491451857176036</v>
      </c>
      <c r="K760" s="2">
        <v>7.4756916558809392</v>
      </c>
      <c r="L760" s="2">
        <v>7.4952406563739293</v>
      </c>
      <c r="M760" s="2">
        <v>7.5135954931062159</v>
      </c>
      <c r="N760" s="2">
        <v>7.5324737550536787</v>
      </c>
      <c r="O760" s="2">
        <v>7.5535930305310446</v>
      </c>
      <c r="P760" s="2">
        <v>7.578266806269875</v>
      </c>
      <c r="Q760" s="2">
        <v>7.606082274603887</v>
      </c>
      <c r="R760" s="2">
        <v>7.6361657400165486</v>
      </c>
      <c r="S760" s="2">
        <v>7.6676435024440046</v>
      </c>
      <c r="T760" s="2">
        <v>7.6996418618224034</v>
      </c>
      <c r="U760" s="2">
        <v>7.7312871180878933</v>
      </c>
    </row>
    <row r="761" spans="1:21" x14ac:dyDescent="0.2">
      <c r="A761" s="21">
        <v>34250</v>
      </c>
      <c r="B761" s="2">
        <v>5.4261602054084532</v>
      </c>
      <c r="C761" s="2">
        <v>5.469728523588528</v>
      </c>
      <c r="D761" s="2">
        <v>5.8457147752981946</v>
      </c>
      <c r="E761" s="2">
        <v>6.3265082358889435</v>
      </c>
      <c r="F761" s="2">
        <v>6.7352692088632411</v>
      </c>
      <c r="G761" s="2">
        <v>7.0373763654516228</v>
      </c>
      <c r="H761" s="2">
        <v>7.2385291862549437</v>
      </c>
      <c r="I761" s="2">
        <v>7.3614119468788539</v>
      </c>
      <c r="J761" s="2">
        <v>7.4318833568992577</v>
      </c>
      <c r="K761" s="2">
        <v>7.4711578528496219</v>
      </c>
      <c r="L761" s="2">
        <v>7.4964536094166663</v>
      </c>
      <c r="M761" s="2">
        <v>7.5135383078594371</v>
      </c>
      <c r="N761" s="2">
        <v>7.5252695621721903</v>
      </c>
      <c r="O761" s="2">
        <v>7.5345049858784483</v>
      </c>
      <c r="P761" s="2">
        <v>7.5436311732291994</v>
      </c>
      <c r="Q761" s="2">
        <v>7.553055383511742</v>
      </c>
      <c r="R761" s="2">
        <v>7.5626650359919845</v>
      </c>
      <c r="S761" s="2">
        <v>7.5723475477366451</v>
      </c>
      <c r="T761" s="2">
        <v>7.5819903358124403</v>
      </c>
      <c r="U761" s="2">
        <v>7.5914808172860839</v>
      </c>
    </row>
    <row r="762" spans="1:21" x14ac:dyDescent="0.2">
      <c r="A762" s="21">
        <v>34253</v>
      </c>
      <c r="B762" s="2">
        <v>5.4651989787119772</v>
      </c>
      <c r="C762" s="2">
        <v>5.5562212020716029</v>
      </c>
      <c r="D762" s="2">
        <v>5.9292499239639156</v>
      </c>
      <c r="E762" s="2">
        <v>6.3714150493133808</v>
      </c>
      <c r="F762" s="2">
        <v>6.7391680430145238</v>
      </c>
      <c r="G762" s="2">
        <v>7.0078599155773995</v>
      </c>
      <c r="H762" s="2">
        <v>7.1859307847574714</v>
      </c>
      <c r="I762" s="2">
        <v>7.2955006928120207</v>
      </c>
      <c r="J762" s="2">
        <v>7.3609415157483369</v>
      </c>
      <c r="K762" s="2">
        <v>7.4014781085330457</v>
      </c>
      <c r="L762" s="2">
        <v>7.4324467748161958</v>
      </c>
      <c r="M762" s="2">
        <v>7.45869756091541</v>
      </c>
      <c r="N762" s="2">
        <v>7.4823713423227831</v>
      </c>
      <c r="O762" s="2">
        <v>7.5056089910795487</v>
      </c>
      <c r="P762" s="2">
        <v>7.530143461598783</v>
      </c>
      <c r="Q762" s="2">
        <v>7.5560214983821155</v>
      </c>
      <c r="R762" s="2">
        <v>7.5828542059266537</v>
      </c>
      <c r="S762" s="2">
        <v>7.6102526881746773</v>
      </c>
      <c r="T762" s="2">
        <v>7.6378280490684656</v>
      </c>
      <c r="U762" s="2">
        <v>7.6651913925502937</v>
      </c>
    </row>
    <row r="763" spans="1:21" x14ac:dyDescent="0.2">
      <c r="A763" s="21">
        <v>34254</v>
      </c>
      <c r="B763" s="2">
        <v>5.45684659484309</v>
      </c>
      <c r="C763" s="2">
        <v>5.4404881813729222</v>
      </c>
      <c r="D763" s="2">
        <v>5.8367785098709435</v>
      </c>
      <c r="E763" s="2">
        <v>6.3289009251790231</v>
      </c>
      <c r="F763" s="2">
        <v>6.7243745640398478</v>
      </c>
      <c r="G763" s="2">
        <v>7.0028536715728826</v>
      </c>
      <c r="H763" s="2">
        <v>7.1870201041501875</v>
      </c>
      <c r="I763" s="2">
        <v>7.2995298078104671</v>
      </c>
      <c r="J763" s="2">
        <v>7.3626365532524831</v>
      </c>
      <c r="K763" s="2">
        <v>7.3969597676774956</v>
      </c>
      <c r="L763" s="2">
        <v>7.4198043494865962</v>
      </c>
      <c r="M763" s="2">
        <v>7.4367142886557689</v>
      </c>
      <c r="N763" s="2">
        <v>7.4502446180631718</v>
      </c>
      <c r="O763" s="2">
        <v>7.4629503701031537</v>
      </c>
      <c r="P763" s="2">
        <v>7.4769101828040707</v>
      </c>
      <c r="Q763" s="2">
        <v>7.4922334218558984</v>
      </c>
      <c r="R763" s="2">
        <v>7.5085206824776467</v>
      </c>
      <c r="S763" s="2">
        <v>7.525372559240413</v>
      </c>
      <c r="T763" s="2">
        <v>7.542389646715292</v>
      </c>
      <c r="U763" s="2">
        <v>7.5591725394733773</v>
      </c>
    </row>
    <row r="764" spans="1:21" x14ac:dyDescent="0.2">
      <c r="A764" s="21">
        <v>34255</v>
      </c>
      <c r="B764" s="2">
        <v>5.4058690900879833</v>
      </c>
      <c r="C764" s="2">
        <v>5.4293535879739592</v>
      </c>
      <c r="D764" s="2">
        <v>5.8097157957688816</v>
      </c>
      <c r="E764" s="2">
        <v>6.2802720130595038</v>
      </c>
      <c r="F764" s="2">
        <v>6.6842733827385166</v>
      </c>
      <c r="G764" s="2">
        <v>6.9894218772685894</v>
      </c>
      <c r="H764" s="2">
        <v>7.1987813410835102</v>
      </c>
      <c r="I764" s="2">
        <v>7.332980398699668</v>
      </c>
      <c r="J764" s="2">
        <v>7.4161367660460691</v>
      </c>
      <c r="K764" s="2">
        <v>7.4681032303831829</v>
      </c>
      <c r="L764" s="2">
        <v>7.5050874134383632</v>
      </c>
      <c r="M764" s="2">
        <v>7.5328820878970841</v>
      </c>
      <c r="N764" s="2">
        <v>7.554633161359928</v>
      </c>
      <c r="O764" s="2">
        <v>7.5734865409992853</v>
      </c>
      <c r="P764" s="2">
        <v>7.5920666087550464</v>
      </c>
      <c r="Q764" s="2">
        <v>7.6108419166749597</v>
      </c>
      <c r="R764" s="2">
        <v>7.6297240483432835</v>
      </c>
      <c r="S764" s="2">
        <v>7.6486245866348517</v>
      </c>
      <c r="T764" s="2">
        <v>7.6674551144244916</v>
      </c>
      <c r="U764" s="2">
        <v>7.686127214587037</v>
      </c>
    </row>
    <row r="765" spans="1:21" x14ac:dyDescent="0.2">
      <c r="A765" s="21">
        <v>34256</v>
      </c>
      <c r="B765" s="2">
        <v>5.3327790178563372</v>
      </c>
      <c r="C765" s="2">
        <v>5.4620886220116827</v>
      </c>
      <c r="D765" s="2">
        <v>5.8293348294632699</v>
      </c>
      <c r="E765" s="2">
        <v>6.2761921305676234</v>
      </c>
      <c r="F765" s="2">
        <v>6.6656148321211024</v>
      </c>
      <c r="G765" s="2">
        <v>6.9668717696478168</v>
      </c>
      <c r="H765" s="2">
        <v>7.1810296138454941</v>
      </c>
      <c r="I765" s="2">
        <v>7.3267661780452853</v>
      </c>
      <c r="J765" s="2">
        <v>7.4259118189395954</v>
      </c>
      <c r="K765" s="2">
        <v>7.494916354659777</v>
      </c>
      <c r="L765" s="2">
        <v>7.5469126562980051</v>
      </c>
      <c r="M765" s="2">
        <v>7.58710627153439</v>
      </c>
      <c r="N765" s="2">
        <v>7.6186880711930725</v>
      </c>
      <c r="O765" s="2">
        <v>7.6448489257722558</v>
      </c>
      <c r="P765" s="2">
        <v>7.6683502260775791</v>
      </c>
      <c r="Q765" s="2">
        <v>7.6901186549638956</v>
      </c>
      <c r="R765" s="2">
        <v>7.7105910630745136</v>
      </c>
      <c r="S765" s="2">
        <v>7.7302042962197586</v>
      </c>
      <c r="T765" s="2">
        <v>7.749395200209956</v>
      </c>
      <c r="U765" s="2">
        <v>7.7686006208554339</v>
      </c>
    </row>
    <row r="766" spans="1:21" x14ac:dyDescent="0.2">
      <c r="A766" s="21">
        <v>34257</v>
      </c>
      <c r="B766" s="2">
        <v>5.2975844219463717</v>
      </c>
      <c r="C766" s="2">
        <v>5.4383216266377987</v>
      </c>
      <c r="D766" s="2">
        <v>5.7776284093779253</v>
      </c>
      <c r="E766" s="2">
        <v>6.1794025281970741</v>
      </c>
      <c r="F766" s="2">
        <v>6.5520157181657543</v>
      </c>
      <c r="G766" s="2">
        <v>6.8595623653115982</v>
      </c>
      <c r="H766" s="2">
        <v>7.0872094130668195</v>
      </c>
      <c r="I766" s="2">
        <v>7.2482260329967518</v>
      </c>
      <c r="J766" s="2">
        <v>7.3617496099355311</v>
      </c>
      <c r="K766" s="2">
        <v>7.4417379530402314</v>
      </c>
      <c r="L766" s="2">
        <v>7.4994372855422347</v>
      </c>
      <c r="M766" s="2">
        <v>7.5404204067764198</v>
      </c>
      <c r="N766" s="2">
        <v>7.5688182529018784</v>
      </c>
      <c r="O766" s="2">
        <v>7.5887617598445187</v>
      </c>
      <c r="P766" s="2">
        <v>7.6038659986501553</v>
      </c>
      <c r="Q766" s="2">
        <v>7.6155782534964578</v>
      </c>
      <c r="R766" s="2">
        <v>7.6247764747228564</v>
      </c>
      <c r="S766" s="2">
        <v>7.6323386102602226</v>
      </c>
      <c r="T766" s="2">
        <v>7.6391426080394247</v>
      </c>
      <c r="U766" s="2">
        <v>7.6460664159913314</v>
      </c>
    </row>
    <row r="767" spans="1:21" x14ac:dyDescent="0.2">
      <c r="A767" s="21">
        <v>34260</v>
      </c>
      <c r="B767" s="2">
        <v>5.2110168597603703</v>
      </c>
      <c r="C767" s="2">
        <v>5.436487008346762</v>
      </c>
      <c r="D767" s="2">
        <v>5.7641515103818124</v>
      </c>
      <c r="E767" s="2">
        <v>6.1620422855796333</v>
      </c>
      <c r="F767" s="2">
        <v>6.5317355634097423</v>
      </c>
      <c r="G767" s="2">
        <v>6.8352362499445816</v>
      </c>
      <c r="H767" s="2">
        <v>7.0572721466517736</v>
      </c>
      <c r="I767" s="2">
        <v>7.2135388674455401</v>
      </c>
      <c r="J767" s="2">
        <v>7.3259260960285069</v>
      </c>
      <c r="K767" s="2">
        <v>7.4092797462080338</v>
      </c>
      <c r="L767" s="2">
        <v>7.4750347873007827</v>
      </c>
      <c r="M767" s="2">
        <v>7.5281734184257214</v>
      </c>
      <c r="N767" s="2">
        <v>7.5720107381773882</v>
      </c>
      <c r="O767" s="2">
        <v>7.6098618430268719</v>
      </c>
      <c r="P767" s="2">
        <v>7.64459364524369</v>
      </c>
      <c r="Q767" s="2">
        <v>7.6772203971703039</v>
      </c>
      <c r="R767" s="2">
        <v>7.7082777080261415</v>
      </c>
      <c r="S767" s="2">
        <v>7.7383011864208946</v>
      </c>
      <c r="T767" s="2">
        <v>7.7678264409642512</v>
      </c>
      <c r="U767" s="2">
        <v>7.797389080265904</v>
      </c>
    </row>
    <row r="768" spans="1:21" x14ac:dyDescent="0.2">
      <c r="A768" s="21">
        <v>34261</v>
      </c>
      <c r="B768" s="2">
        <v>5.2451909380344777</v>
      </c>
      <c r="C768" s="2">
        <v>5.4072510799643467</v>
      </c>
      <c r="D768" s="2">
        <v>5.7220657844394012</v>
      </c>
      <c r="E768" s="2">
        <v>6.1250302839776527</v>
      </c>
      <c r="F768" s="2">
        <v>6.4953658578291789</v>
      </c>
      <c r="G768" s="2">
        <v>6.7966854693381702</v>
      </c>
      <c r="H768" s="2">
        <v>7.0197639903954157</v>
      </c>
      <c r="I768" s="2">
        <v>7.1808586100921836</v>
      </c>
      <c r="J768" s="2">
        <v>7.3008766901867919</v>
      </c>
      <c r="K768" s="2">
        <v>7.3922831874052051</v>
      </c>
      <c r="L768" s="2">
        <v>7.4642660197681785</v>
      </c>
      <c r="M768" s="2">
        <v>7.5215568561627908</v>
      </c>
      <c r="N768" s="2">
        <v>7.5677548398837811</v>
      </c>
      <c r="O768" s="2">
        <v>7.6064591140425257</v>
      </c>
      <c r="P768" s="2">
        <v>7.6408166699625468</v>
      </c>
      <c r="Q768" s="2">
        <v>7.67210543822201</v>
      </c>
      <c r="R768" s="2">
        <v>7.7011204690494921</v>
      </c>
      <c r="S768" s="2">
        <v>7.7286568120585599</v>
      </c>
      <c r="T768" s="2">
        <v>7.755509516862781</v>
      </c>
      <c r="U768" s="2">
        <v>7.7824736330757203</v>
      </c>
    </row>
    <row r="769" spans="1:21" x14ac:dyDescent="0.2">
      <c r="A769" s="21">
        <v>34262</v>
      </c>
      <c r="B769" s="2">
        <v>5.2288324751304014</v>
      </c>
      <c r="C769" s="2">
        <v>5.3712622738418441</v>
      </c>
      <c r="D769" s="2">
        <v>5.5866583161039776</v>
      </c>
      <c r="E769" s="2">
        <v>5.9742101098157381</v>
      </c>
      <c r="F769" s="2">
        <v>6.3761150252311882</v>
      </c>
      <c r="G769" s="2">
        <v>6.7158494947183067</v>
      </c>
      <c r="H769" s="2">
        <v>6.9523512881977583</v>
      </c>
      <c r="I769" s="2">
        <v>7.1071489220270569</v>
      </c>
      <c r="J769" s="2">
        <v>7.2146276257097863</v>
      </c>
      <c r="K769" s="2">
        <v>7.2956973808484094</v>
      </c>
      <c r="L769" s="2">
        <v>7.3653275322672904</v>
      </c>
      <c r="M769" s="2">
        <v>7.4282566743706004</v>
      </c>
      <c r="N769" s="2">
        <v>7.4866233240237792</v>
      </c>
      <c r="O769" s="2">
        <v>7.5425659976715185</v>
      </c>
      <c r="P769" s="2">
        <v>7.5978845822985157</v>
      </c>
      <c r="Q769" s="2">
        <v>7.6529791716166251</v>
      </c>
      <c r="R769" s="2">
        <v>7.7078882163752738</v>
      </c>
      <c r="S769" s="2">
        <v>7.7626501668632901</v>
      </c>
      <c r="T769" s="2">
        <v>7.8173034733695026</v>
      </c>
      <c r="U769" s="2">
        <v>7.8718865861827396</v>
      </c>
    </row>
    <row r="770" spans="1:21" x14ac:dyDescent="0.2">
      <c r="A770" s="21">
        <v>34263</v>
      </c>
      <c r="B770" s="2">
        <v>5.1989828749326117</v>
      </c>
      <c r="C770" s="2">
        <v>5.3314296935228187</v>
      </c>
      <c r="D770" s="2">
        <v>5.5114885423225921</v>
      </c>
      <c r="E770" s="2">
        <v>5.8757754859643878</v>
      </c>
      <c r="F770" s="2">
        <v>6.2921812138955175</v>
      </c>
      <c r="G770" s="2">
        <v>6.6659946945192159</v>
      </c>
      <c r="H770" s="2">
        <v>6.9324763138124883</v>
      </c>
      <c r="I770" s="2">
        <v>7.1094705509862628</v>
      </c>
      <c r="J770" s="2">
        <v>7.2322791124182659</v>
      </c>
      <c r="K770" s="2">
        <v>7.3218457242553283</v>
      </c>
      <c r="L770" s="2">
        <v>7.3931830711491928</v>
      </c>
      <c r="M770" s="2">
        <v>7.4520243225102671</v>
      </c>
      <c r="N770" s="2">
        <v>7.5017443203604133</v>
      </c>
      <c r="O770" s="2">
        <v>7.545717906339874</v>
      </c>
      <c r="P770" s="2">
        <v>7.5868661213443254</v>
      </c>
      <c r="Q770" s="2">
        <v>7.626171400442372</v>
      </c>
      <c r="R770" s="2">
        <v>7.6640986077300246</v>
      </c>
      <c r="S770" s="2">
        <v>7.7011126021964751</v>
      </c>
      <c r="T770" s="2">
        <v>7.7376782428309143</v>
      </c>
      <c r="U770" s="2">
        <v>7.7742603886225332</v>
      </c>
    </row>
    <row r="771" spans="1:21" x14ac:dyDescent="0.2">
      <c r="A771" s="21">
        <v>34264</v>
      </c>
      <c r="B771" s="2">
        <v>5.126912505027331</v>
      </c>
      <c r="C771" s="2">
        <v>5.2579766959672947</v>
      </c>
      <c r="D771" s="2">
        <v>5.4641003208588828</v>
      </c>
      <c r="E771" s="2">
        <v>5.8408291781692849</v>
      </c>
      <c r="F771" s="2">
        <v>6.2388616001187707</v>
      </c>
      <c r="G771" s="2">
        <v>6.5914831088781298</v>
      </c>
      <c r="H771" s="2">
        <v>6.8640573848486293</v>
      </c>
      <c r="I771" s="2">
        <v>7.0670395617923596</v>
      </c>
      <c r="J771" s="2">
        <v>7.220209484899728</v>
      </c>
      <c r="K771" s="2">
        <v>7.3346655244972441</v>
      </c>
      <c r="L771" s="2">
        <v>7.4187582293768646</v>
      </c>
      <c r="M771" s="2">
        <v>7.4786363226691428</v>
      </c>
      <c r="N771" s="2">
        <v>7.5198889481386475</v>
      </c>
      <c r="O771" s="2">
        <v>7.5481052494595486</v>
      </c>
      <c r="P771" s="2">
        <v>7.5682306845485696</v>
      </c>
      <c r="Q771" s="2">
        <v>7.5825057907398463</v>
      </c>
      <c r="R771" s="2">
        <v>7.5924607021260737</v>
      </c>
      <c r="S771" s="2">
        <v>7.5996255497946503</v>
      </c>
      <c r="T771" s="2">
        <v>7.6055304648329773</v>
      </c>
      <c r="U771" s="2">
        <v>7.6117055783284524</v>
      </c>
    </row>
    <row r="772" spans="1:21" x14ac:dyDescent="0.2">
      <c r="A772" s="21">
        <v>34267</v>
      </c>
      <c r="B772" s="2">
        <v>5.1458086611535672</v>
      </c>
      <c r="C772" s="2">
        <v>5.2751430352944313</v>
      </c>
      <c r="D772" s="2">
        <v>5.6384539763159118</v>
      </c>
      <c r="E772" s="2">
        <v>6.0234196839824889</v>
      </c>
      <c r="F772" s="2">
        <v>6.3826515842324127</v>
      </c>
      <c r="G772" s="2">
        <v>6.692816702387824</v>
      </c>
      <c r="H772" s="2">
        <v>6.940676386438513</v>
      </c>
      <c r="I772" s="2">
        <v>7.129584199560429</v>
      </c>
      <c r="J772" s="2">
        <v>7.2685559693481565</v>
      </c>
      <c r="K772" s="2">
        <v>7.3726817009945309</v>
      </c>
      <c r="L772" s="2">
        <v>7.456588939833722</v>
      </c>
      <c r="M772" s="2">
        <v>7.5263991404291559</v>
      </c>
      <c r="N772" s="2">
        <v>7.5860361683407209</v>
      </c>
      <c r="O772" s="2">
        <v>7.6394238863290571</v>
      </c>
      <c r="P772" s="2">
        <v>7.689926788041376</v>
      </c>
      <c r="Q772" s="2">
        <v>7.7385971019064304</v>
      </c>
      <c r="R772" s="2">
        <v>7.7858896721112041</v>
      </c>
      <c r="S772" s="2">
        <v>7.832259342081727</v>
      </c>
      <c r="T772" s="2">
        <v>7.8781609552440317</v>
      </c>
      <c r="U772" s="2">
        <v>7.9240493550241471</v>
      </c>
    </row>
    <row r="773" spans="1:21" x14ac:dyDescent="0.2">
      <c r="A773" s="21">
        <v>34268</v>
      </c>
      <c r="B773" s="2">
        <v>5.205425710732003</v>
      </c>
      <c r="C773" s="2">
        <v>5.3117185848117687</v>
      </c>
      <c r="D773" s="2">
        <v>5.5802258468888342</v>
      </c>
      <c r="E773" s="2">
        <v>5.9757785347346362</v>
      </c>
      <c r="F773" s="2">
        <v>6.3537553617712694</v>
      </c>
      <c r="G773" s="2">
        <v>6.6694850324652428</v>
      </c>
      <c r="H773" s="2">
        <v>6.9094377944119847</v>
      </c>
      <c r="I773" s="2">
        <v>7.0859446568815159</v>
      </c>
      <c r="J773" s="2">
        <v>7.2170464966091998</v>
      </c>
      <c r="K773" s="2">
        <v>7.3163113902156782</v>
      </c>
      <c r="L773" s="2">
        <v>7.3947964322291977</v>
      </c>
      <c r="M773" s="2">
        <v>7.4580472293400142</v>
      </c>
      <c r="N773" s="2">
        <v>7.5102086803633563</v>
      </c>
      <c r="O773" s="2">
        <v>7.5554256838877647</v>
      </c>
      <c r="P773" s="2">
        <v>7.597264007804025</v>
      </c>
      <c r="Q773" s="2">
        <v>7.6368954662854875</v>
      </c>
      <c r="R773" s="2">
        <v>7.6748733846675297</v>
      </c>
      <c r="S773" s="2">
        <v>7.7117510874978814</v>
      </c>
      <c r="T773" s="2">
        <v>7.7480818993242693</v>
      </c>
      <c r="U773" s="2">
        <v>7.7844191446944224</v>
      </c>
    </row>
    <row r="774" spans="1:21" x14ac:dyDescent="0.2">
      <c r="A774" s="21">
        <v>34269</v>
      </c>
      <c r="B774" s="2">
        <v>5.2115521635832938</v>
      </c>
      <c r="C774" s="2">
        <v>5.320751177660668</v>
      </c>
      <c r="D774" s="2">
        <v>5.6458227890528274</v>
      </c>
      <c r="E774" s="2">
        <v>6.076797449365607</v>
      </c>
      <c r="F774" s="2">
        <v>6.4995176658134142</v>
      </c>
      <c r="G774" s="2">
        <v>6.8565039617303949</v>
      </c>
      <c r="H774" s="2">
        <v>7.1159211331766334</v>
      </c>
      <c r="I774" s="2">
        <v>7.2933672504278455</v>
      </c>
      <c r="J774" s="2">
        <v>7.4153306717476513</v>
      </c>
      <c r="K774" s="2">
        <v>7.5027520626378958</v>
      </c>
      <c r="L774" s="2">
        <v>7.572485542499793</v>
      </c>
      <c r="M774" s="2">
        <v>7.6305012445293503</v>
      </c>
      <c r="N774" s="2">
        <v>7.6800032087386354</v>
      </c>
      <c r="O774" s="2">
        <v>7.7241954746920944</v>
      </c>
      <c r="P774" s="2">
        <v>7.7658327850501152</v>
      </c>
      <c r="Q774" s="2">
        <v>7.805812622966779</v>
      </c>
      <c r="R774" s="2">
        <v>7.8445526401502654</v>
      </c>
      <c r="S774" s="2">
        <v>7.8824704876976623</v>
      </c>
      <c r="T774" s="2">
        <v>7.9199838167060559</v>
      </c>
      <c r="U774" s="2">
        <v>7.957510278272534</v>
      </c>
    </row>
    <row r="775" spans="1:21" x14ac:dyDescent="0.2">
      <c r="A775" s="21">
        <v>34270</v>
      </c>
      <c r="B775" s="2">
        <v>5.2676269827124038</v>
      </c>
      <c r="C775" s="2">
        <v>5.2722247500089505</v>
      </c>
      <c r="D775" s="2">
        <v>5.5542633240288106</v>
      </c>
      <c r="E775" s="2">
        <v>6.0168362200496217</v>
      </c>
      <c r="F775" s="2">
        <v>6.4704285941501949</v>
      </c>
      <c r="G775" s="2">
        <v>6.8477291439066379</v>
      </c>
      <c r="H775" s="2">
        <v>7.1236483560561643</v>
      </c>
      <c r="I775" s="2">
        <v>7.3164026202593657</v>
      </c>
      <c r="J775" s="2">
        <v>7.4529486844681765</v>
      </c>
      <c r="K775" s="2">
        <v>7.5510309342740518</v>
      </c>
      <c r="L775" s="2">
        <v>7.6242265493078634</v>
      </c>
      <c r="M775" s="2">
        <v>7.6786878746204046</v>
      </c>
      <c r="N775" s="2">
        <v>7.7186802826655949</v>
      </c>
      <c r="O775" s="2">
        <v>7.7484691455921917</v>
      </c>
      <c r="P775" s="2">
        <v>7.7718450192082411</v>
      </c>
      <c r="Q775" s="2">
        <v>7.7905700763029273</v>
      </c>
      <c r="R775" s="2">
        <v>7.8058649498853283</v>
      </c>
      <c r="S775" s="2">
        <v>7.8189502676213953</v>
      </c>
      <c r="T775" s="2">
        <v>7.8310466571770796</v>
      </c>
      <c r="U775" s="2">
        <v>7.8433747462183279</v>
      </c>
    </row>
    <row r="776" spans="1:21" x14ac:dyDescent="0.2">
      <c r="A776" s="21">
        <v>34271</v>
      </c>
      <c r="B776" s="2">
        <v>5.2139451013428211</v>
      </c>
      <c r="C776" s="2">
        <v>5.3184731023029359</v>
      </c>
      <c r="D776" s="2">
        <v>5.6520085103620268</v>
      </c>
      <c r="E776" s="2">
        <v>6.0685598174074995</v>
      </c>
      <c r="F776" s="2">
        <v>6.4886269145028681</v>
      </c>
      <c r="G776" s="2">
        <v>6.85407963693208</v>
      </c>
      <c r="H776" s="2">
        <v>7.1250836518822593</v>
      </c>
      <c r="I776" s="2">
        <v>7.3141168426586853</v>
      </c>
      <c r="J776" s="2">
        <v>7.4459185620499735</v>
      </c>
      <c r="K776" s="2">
        <v>7.5410263182775026</v>
      </c>
      <c r="L776" s="2">
        <v>7.6162627429685967</v>
      </c>
      <c r="M776" s="2">
        <v>7.6776869564627228</v>
      </c>
      <c r="N776" s="2">
        <v>7.7286226038060253</v>
      </c>
      <c r="O776" s="2">
        <v>7.7723933296020524</v>
      </c>
      <c r="P776" s="2">
        <v>7.8119204397205584</v>
      </c>
      <c r="Q776" s="2">
        <v>7.8484345170197534</v>
      </c>
      <c r="R776" s="2">
        <v>7.8827221035548405</v>
      </c>
      <c r="S776" s="2">
        <v>7.91556973950253</v>
      </c>
      <c r="T776" s="2">
        <v>7.947763965039532</v>
      </c>
      <c r="U776" s="2">
        <v>7.9800913203425559</v>
      </c>
    </row>
    <row r="777" spans="1:21" x14ac:dyDescent="0.2">
      <c r="A777" s="21">
        <v>34274</v>
      </c>
      <c r="B777" s="2">
        <v>5.3440212771194044</v>
      </c>
      <c r="C777" s="2">
        <v>5.4163786611203557</v>
      </c>
      <c r="D777" s="2">
        <v>5.7283228353377034</v>
      </c>
      <c r="E777" s="2">
        <v>6.132944804119159</v>
      </c>
      <c r="F777" s="2">
        <v>6.5470669944833579</v>
      </c>
      <c r="G777" s="2">
        <v>6.9098506163111608</v>
      </c>
      <c r="H777" s="2">
        <v>7.1783858902068234</v>
      </c>
      <c r="I777" s="2">
        <v>7.3599587002841416</v>
      </c>
      <c r="J777" s="2">
        <v>7.4757229559405083</v>
      </c>
      <c r="K777" s="2">
        <v>7.5515017959143629</v>
      </c>
      <c r="L777" s="2">
        <v>7.6105270137289516</v>
      </c>
      <c r="M777" s="2">
        <v>7.6602494156128245</v>
      </c>
      <c r="N777" s="2">
        <v>7.7040427165711591</v>
      </c>
      <c r="O777" s="2">
        <v>7.7452806264157044</v>
      </c>
      <c r="P777" s="2">
        <v>7.7867587402736778</v>
      </c>
      <c r="Q777" s="2">
        <v>7.8288828994497184</v>
      </c>
      <c r="R777" s="2">
        <v>7.871441541472973</v>
      </c>
      <c r="S777" s="2">
        <v>7.9142231030861865</v>
      </c>
      <c r="T777" s="2">
        <v>7.957016021032107</v>
      </c>
      <c r="U777" s="2">
        <v>7.9996087320534777</v>
      </c>
    </row>
    <row r="778" spans="1:21" x14ac:dyDescent="0.2">
      <c r="A778" s="21">
        <v>34275</v>
      </c>
      <c r="B778" s="2">
        <v>5.3787462268729103</v>
      </c>
      <c r="C778" s="2">
        <v>5.3922832859238152</v>
      </c>
      <c r="D778" s="2">
        <v>5.7142658963847559</v>
      </c>
      <c r="E778" s="2">
        <v>6.1578094648634316</v>
      </c>
      <c r="F778" s="2">
        <v>6.5566249852531744</v>
      </c>
      <c r="G778" s="2">
        <v>6.8716800241463245</v>
      </c>
      <c r="H778" s="2">
        <v>7.1011245278947923</v>
      </c>
      <c r="I778" s="2">
        <v>7.2656670492036497</v>
      </c>
      <c r="J778" s="2">
        <v>7.3897373380127984</v>
      </c>
      <c r="K778" s="2">
        <v>7.4886567531976018</v>
      </c>
      <c r="L778" s="2">
        <v>7.5737049742359259</v>
      </c>
      <c r="M778" s="2">
        <v>7.6492958202756531</v>
      </c>
      <c r="N778" s="2">
        <v>7.7180981981502983</v>
      </c>
      <c r="O778" s="2">
        <v>7.7827810144107996</v>
      </c>
      <c r="P778" s="2">
        <v>7.845628229131381</v>
      </c>
      <c r="Q778" s="2">
        <v>7.9073325483687507</v>
      </c>
      <c r="R778" s="2">
        <v>7.9681755704627308</v>
      </c>
      <c r="S778" s="2">
        <v>8.0284388932294757</v>
      </c>
      <c r="T778" s="2">
        <v>8.0884041144851402</v>
      </c>
      <c r="U778" s="2">
        <v>8.148352832045882</v>
      </c>
    </row>
    <row r="779" spans="1:21" x14ac:dyDescent="0.2">
      <c r="A779" s="21">
        <v>34276</v>
      </c>
      <c r="B779" s="2">
        <v>5.3858856896102143</v>
      </c>
      <c r="C779" s="2">
        <v>5.3474561712922526</v>
      </c>
      <c r="D779" s="2">
        <v>5.5752754483392941</v>
      </c>
      <c r="E779" s="2">
        <v>5.9784251352251392</v>
      </c>
      <c r="F779" s="2">
        <v>6.4193954552869057</v>
      </c>
      <c r="G779" s="2">
        <v>6.8113741329796227</v>
      </c>
      <c r="H779" s="2">
        <v>7.097296622052446</v>
      </c>
      <c r="I779" s="2">
        <v>7.2906745337540881</v>
      </c>
      <c r="J779" s="2">
        <v>7.4215205934534207</v>
      </c>
      <c r="K779" s="2">
        <v>7.5128024552633494</v>
      </c>
      <c r="L779" s="2">
        <v>7.5828313612019622</v>
      </c>
      <c r="M779" s="2">
        <v>7.6382647549995939</v>
      </c>
      <c r="N779" s="2">
        <v>7.6827983445597949</v>
      </c>
      <c r="O779" s="2">
        <v>7.7201278373067881</v>
      </c>
      <c r="P779" s="2">
        <v>7.7534681183334522</v>
      </c>
      <c r="Q779" s="2">
        <v>7.7840464965047484</v>
      </c>
      <c r="R779" s="2">
        <v>7.812576781321674</v>
      </c>
      <c r="S779" s="2">
        <v>7.8397727816312521</v>
      </c>
      <c r="T779" s="2">
        <v>7.8663483062805044</v>
      </c>
      <c r="U779" s="2">
        <v>7.8930171641164533</v>
      </c>
    </row>
    <row r="780" spans="1:21" x14ac:dyDescent="0.2">
      <c r="A780" s="21">
        <v>34277</v>
      </c>
      <c r="B780" s="2">
        <v>5.2988333220688411</v>
      </c>
      <c r="C780" s="2">
        <v>5.3626525570085155</v>
      </c>
      <c r="D780" s="2">
        <v>5.5695987523687176</v>
      </c>
      <c r="E780" s="2">
        <v>5.9360126315537443</v>
      </c>
      <c r="F780" s="2">
        <v>6.3539702748940341</v>
      </c>
      <c r="G780" s="2">
        <v>6.7427342450585126</v>
      </c>
      <c r="H780" s="2">
        <v>7.0442491848609565</v>
      </c>
      <c r="I780" s="2">
        <v>7.2641311768953996</v>
      </c>
      <c r="J780" s="2">
        <v>7.4231273568635316</v>
      </c>
      <c r="K780" s="2">
        <v>7.5377127262215318</v>
      </c>
      <c r="L780" s="2">
        <v>7.6216290720571251</v>
      </c>
      <c r="M780" s="2">
        <v>7.6819190407579061</v>
      </c>
      <c r="N780" s="2">
        <v>7.723922736371895</v>
      </c>
      <c r="O780" s="2">
        <v>7.7529802626717572</v>
      </c>
      <c r="P780" s="2">
        <v>7.7738429286882171</v>
      </c>
      <c r="Q780" s="2">
        <v>7.7887467524778931</v>
      </c>
      <c r="R780" s="2">
        <v>7.7992562171317132</v>
      </c>
      <c r="S780" s="2">
        <v>7.8069357991148625</v>
      </c>
      <c r="T780" s="2">
        <v>7.8133499748925281</v>
      </c>
      <c r="U780" s="2">
        <v>7.8200632209298933</v>
      </c>
    </row>
    <row r="781" spans="1:21" x14ac:dyDescent="0.2">
      <c r="A781" s="21">
        <v>34278</v>
      </c>
      <c r="B781" s="2">
        <v>5.3341312335621058</v>
      </c>
      <c r="C781" s="2">
        <v>5.3115796612286088</v>
      </c>
      <c r="D781" s="2">
        <v>5.5668269916480693</v>
      </c>
      <c r="E781" s="2">
        <v>5.9616793840098801</v>
      </c>
      <c r="F781" s="2">
        <v>6.3976604869274922</v>
      </c>
      <c r="G781" s="2">
        <v>6.8024275240211649</v>
      </c>
      <c r="H781" s="2">
        <v>7.1241115525757239</v>
      </c>
      <c r="I781" s="2">
        <v>7.3670893577103715</v>
      </c>
      <c r="J781" s="2">
        <v>7.5491118136806294</v>
      </c>
      <c r="K781" s="2">
        <v>7.6841872129467834</v>
      </c>
      <c r="L781" s="2">
        <v>7.7842103294444156</v>
      </c>
      <c r="M781" s="2">
        <v>7.8563494125154811</v>
      </c>
      <c r="N781" s="2">
        <v>7.9065714965181302</v>
      </c>
      <c r="O781" s="2">
        <v>7.9408436156162097</v>
      </c>
      <c r="P781" s="2">
        <v>7.9645152186248254</v>
      </c>
      <c r="Q781" s="2">
        <v>7.980340513899753</v>
      </c>
      <c r="R781" s="2">
        <v>7.9903921122491655</v>
      </c>
      <c r="S781" s="2">
        <v>7.996742621597881</v>
      </c>
      <c r="T781" s="2">
        <v>8.0014646498707194</v>
      </c>
      <c r="U781" s="2">
        <v>8.006630804992497</v>
      </c>
    </row>
    <row r="782" spans="1:21" x14ac:dyDescent="0.2">
      <c r="A782" s="21">
        <v>34281</v>
      </c>
      <c r="B782" s="2">
        <v>5.2461675412233788</v>
      </c>
      <c r="C782" s="2">
        <v>5.2950915856280689</v>
      </c>
      <c r="D782" s="2">
        <v>5.6040622912538272</v>
      </c>
      <c r="E782" s="2">
        <v>5.9875606855992629</v>
      </c>
      <c r="F782" s="2">
        <v>6.4057055112750199</v>
      </c>
      <c r="G782" s="2">
        <v>6.8027191813099543</v>
      </c>
      <c r="H782" s="2">
        <v>7.129765288041491</v>
      </c>
      <c r="I782" s="2">
        <v>7.3823921307164531</v>
      </c>
      <c r="J782" s="2">
        <v>7.5689670097373609</v>
      </c>
      <c r="K782" s="2">
        <v>7.7043241388389081</v>
      </c>
      <c r="L782" s="2">
        <v>7.8033795078688657</v>
      </c>
      <c r="M782" s="2">
        <v>7.8743663536030084</v>
      </c>
      <c r="N782" s="2">
        <v>7.9237913912924718</v>
      </c>
      <c r="O782" s="2">
        <v>7.9581613339893149</v>
      </c>
      <c r="P782" s="2">
        <v>7.9832174961367217</v>
      </c>
      <c r="Q782" s="2">
        <v>8.0015372624239411</v>
      </c>
      <c r="R782" s="2">
        <v>8.0148806018898622</v>
      </c>
      <c r="S782" s="2">
        <v>8.0250074825321711</v>
      </c>
      <c r="T782" s="2">
        <v>8.0336778723485569</v>
      </c>
      <c r="U782" s="2">
        <v>8.0426517393367067</v>
      </c>
    </row>
    <row r="783" spans="1:21" x14ac:dyDescent="0.2">
      <c r="A783" s="21">
        <v>34282</v>
      </c>
      <c r="B783" s="2">
        <v>5.250726654744625</v>
      </c>
      <c r="C783" s="2">
        <v>5.2798489603898897</v>
      </c>
      <c r="D783" s="2">
        <v>5.5635029584761959</v>
      </c>
      <c r="E783" s="2">
        <v>5.9309440697493949</v>
      </c>
      <c r="F783" s="2">
        <v>6.3443495579850451</v>
      </c>
      <c r="G783" s="2">
        <v>6.7450119088874576</v>
      </c>
      <c r="H783" s="2">
        <v>7.0796580345438276</v>
      </c>
      <c r="I783" s="2">
        <v>7.3397922992914699</v>
      </c>
      <c r="J783" s="2">
        <v>7.5304966517443521</v>
      </c>
      <c r="K783" s="2">
        <v>7.6643661650566006</v>
      </c>
      <c r="L783" s="2">
        <v>7.7548313755396334</v>
      </c>
      <c r="M783" s="2">
        <v>7.8108272290058833</v>
      </c>
      <c r="N783" s="2">
        <v>7.8401461459926356</v>
      </c>
      <c r="O783" s="2">
        <v>7.8505805468522132</v>
      </c>
      <c r="P783" s="2">
        <v>7.8490359587797069</v>
      </c>
      <c r="Q783" s="2">
        <v>7.8387517569608711</v>
      </c>
      <c r="R783" s="2">
        <v>7.8220201495253479</v>
      </c>
      <c r="S783" s="2">
        <v>7.801133343396442</v>
      </c>
      <c r="T783" s="2">
        <v>7.7783835454974621</v>
      </c>
      <c r="U783" s="2">
        <v>7.756062962751713</v>
      </c>
    </row>
    <row r="784" spans="1:21" x14ac:dyDescent="0.2">
      <c r="A784" s="21">
        <v>34283</v>
      </c>
      <c r="B784" s="2">
        <v>5.2360992302634299</v>
      </c>
      <c r="C784" s="2">
        <v>5.3431253391526141</v>
      </c>
      <c r="D784" s="2">
        <v>5.6536228133318893</v>
      </c>
      <c r="E784" s="2">
        <v>5.982405493982804</v>
      </c>
      <c r="F784" s="2">
        <v>6.3629230067262332</v>
      </c>
      <c r="G784" s="2">
        <v>6.7502105535872863</v>
      </c>
      <c r="H784" s="2">
        <v>7.0889594862228265</v>
      </c>
      <c r="I784" s="2">
        <v>7.3621382261716608</v>
      </c>
      <c r="J784" s="2">
        <v>7.5659970952686866</v>
      </c>
      <c r="K784" s="2">
        <v>7.7105827472191413</v>
      </c>
      <c r="L784" s="2">
        <v>7.8085864896693726</v>
      </c>
      <c r="M784" s="2">
        <v>7.8691961510689854</v>
      </c>
      <c r="N784" s="2">
        <v>7.9007091736137944</v>
      </c>
      <c r="O784" s="2">
        <v>7.9114229993556382</v>
      </c>
      <c r="P784" s="2">
        <v>7.9087150018522099</v>
      </c>
      <c r="Q784" s="2">
        <v>7.896159265694191</v>
      </c>
      <c r="R784" s="2">
        <v>7.8763472784597557</v>
      </c>
      <c r="S784" s="2">
        <v>7.8518705264754285</v>
      </c>
      <c r="T784" s="2">
        <v>7.8253204960677394</v>
      </c>
      <c r="U784" s="2">
        <v>7.7992886735632192</v>
      </c>
    </row>
    <row r="785" spans="1:21" x14ac:dyDescent="0.2">
      <c r="A785" s="21">
        <v>34284</v>
      </c>
      <c r="B785" s="2">
        <v>5.2996687764211181</v>
      </c>
      <c r="C785" s="2">
        <v>5.4254087438074503</v>
      </c>
      <c r="D785" s="2">
        <v>5.6761111204289341</v>
      </c>
      <c r="E785" s="2">
        <v>5.9901037224339735</v>
      </c>
      <c r="F785" s="2">
        <v>6.361431405015491</v>
      </c>
      <c r="G785" s="2">
        <v>6.7406166852645919</v>
      </c>
      <c r="H785" s="2">
        <v>7.0755080719743191</v>
      </c>
      <c r="I785" s="2">
        <v>7.3488029890931674</v>
      </c>
      <c r="J785" s="2">
        <v>7.5552222931117825</v>
      </c>
      <c r="K785" s="2">
        <v>7.7023640236603397</v>
      </c>
      <c r="L785" s="2">
        <v>7.8007781370045075</v>
      </c>
      <c r="M785" s="2">
        <v>7.859710389570723</v>
      </c>
      <c r="N785" s="2">
        <v>7.8880750838714047</v>
      </c>
      <c r="O785" s="2">
        <v>7.894786522365373</v>
      </c>
      <c r="P785" s="2">
        <v>7.8877771207210001</v>
      </c>
      <c r="Q785" s="2">
        <v>7.8707847412155862</v>
      </c>
      <c r="R785" s="2">
        <v>7.8464273799571176</v>
      </c>
      <c r="S785" s="2">
        <v>7.8173230220043814</v>
      </c>
      <c r="T785" s="2">
        <v>7.7860896524161642</v>
      </c>
      <c r="U785" s="2">
        <v>7.7553452562512577</v>
      </c>
    </row>
    <row r="786" spans="1:21" x14ac:dyDescent="0.2">
      <c r="A786" s="21">
        <v>34285</v>
      </c>
      <c r="B786" s="2">
        <v>5.3030970914986097</v>
      </c>
      <c r="C786" s="2">
        <v>5.3873448870741081</v>
      </c>
      <c r="D786" s="2">
        <v>5.6376103486544862</v>
      </c>
      <c r="E786" s="2">
        <v>5.9727293559245167</v>
      </c>
      <c r="F786" s="2">
        <v>6.3262286992078902</v>
      </c>
      <c r="G786" s="2">
        <v>6.6639401899313482</v>
      </c>
      <c r="H786" s="2">
        <v>6.9637454808827766</v>
      </c>
      <c r="I786" s="2">
        <v>7.2191397343587091</v>
      </c>
      <c r="J786" s="2">
        <v>7.4277490208643178</v>
      </c>
      <c r="K786" s="2">
        <v>7.5878615601120609</v>
      </c>
      <c r="L786" s="2">
        <v>7.6995930232408822</v>
      </c>
      <c r="M786" s="2">
        <v>7.7698057640874287</v>
      </c>
      <c r="N786" s="2">
        <v>7.8070767613486938</v>
      </c>
      <c r="O786" s="2">
        <v>7.8199829939994654</v>
      </c>
      <c r="P786" s="2">
        <v>7.8162621729624808</v>
      </c>
      <c r="Q786" s="2">
        <v>7.8001252052798069</v>
      </c>
      <c r="R786" s="2">
        <v>7.774856740517845</v>
      </c>
      <c r="S786" s="2">
        <v>7.7437414243247282</v>
      </c>
      <c r="T786" s="2">
        <v>7.7100639023485833</v>
      </c>
      <c r="U786" s="2">
        <v>7.6771088202375468</v>
      </c>
    </row>
    <row r="787" spans="1:21" x14ac:dyDescent="0.2">
      <c r="A787" s="21">
        <v>34288</v>
      </c>
      <c r="B787" s="2">
        <v>5.2855730435348409</v>
      </c>
      <c r="C787" s="2">
        <v>5.3354491494775145</v>
      </c>
      <c r="D787" s="2">
        <v>5.6582236826448966</v>
      </c>
      <c r="E787" s="2">
        <v>6.0262594755795904</v>
      </c>
      <c r="F787" s="2">
        <v>6.3830344949531934</v>
      </c>
      <c r="G787" s="2">
        <v>6.7102388411435285</v>
      </c>
      <c r="H787" s="2">
        <v>6.9990749664555842</v>
      </c>
      <c r="I787" s="2">
        <v>7.2405799000940743</v>
      </c>
      <c r="J787" s="2">
        <v>7.4280949821490552</v>
      </c>
      <c r="K787" s="2">
        <v>7.5648214819306059</v>
      </c>
      <c r="L787" s="2">
        <v>7.6569099188096237</v>
      </c>
      <c r="M787" s="2">
        <v>7.7119977181093144</v>
      </c>
      <c r="N787" s="2">
        <v>7.7381064512417135</v>
      </c>
      <c r="O787" s="2">
        <v>7.7432576901083197</v>
      </c>
      <c r="P787" s="2">
        <v>7.7346119318939675</v>
      </c>
      <c r="Q787" s="2">
        <v>7.7157702475129426</v>
      </c>
      <c r="R787" s="2">
        <v>7.6894141139039238</v>
      </c>
      <c r="S787" s="2">
        <v>7.6582250068343214</v>
      </c>
      <c r="T787" s="2">
        <v>7.6248844020715465</v>
      </c>
      <c r="U787" s="2">
        <v>7.5920737753830112</v>
      </c>
    </row>
    <row r="788" spans="1:21" x14ac:dyDescent="0.2">
      <c r="A788" s="21">
        <v>34289</v>
      </c>
      <c r="B788" s="2">
        <v>5.2736369405936063</v>
      </c>
      <c r="C788" s="2">
        <v>5.3567272978451195</v>
      </c>
      <c r="D788" s="2">
        <v>5.7003412511581093</v>
      </c>
      <c r="E788" s="2">
        <v>6.0624135716518568</v>
      </c>
      <c r="F788" s="2">
        <v>6.4009096020473235</v>
      </c>
      <c r="G788" s="2">
        <v>6.7063270935754922</v>
      </c>
      <c r="H788" s="2">
        <v>6.9762457664372395</v>
      </c>
      <c r="I788" s="2">
        <v>7.2038282294118572</v>
      </c>
      <c r="J788" s="2">
        <v>7.3833386063215363</v>
      </c>
      <c r="K788" s="2">
        <v>7.518389785194513</v>
      </c>
      <c r="L788" s="2">
        <v>7.6151436735727742</v>
      </c>
      <c r="M788" s="2">
        <v>7.6803059374849578</v>
      </c>
      <c r="N788" s="2">
        <v>7.72072043480759</v>
      </c>
      <c r="O788" s="2">
        <v>7.7432310234395434</v>
      </c>
      <c r="P788" s="2">
        <v>7.7539481082387383</v>
      </c>
      <c r="Q788" s="2">
        <v>7.7559502177676487</v>
      </c>
      <c r="R788" s="2">
        <v>7.7515325815500162</v>
      </c>
      <c r="S788" s="2">
        <v>7.7429904281119146</v>
      </c>
      <c r="T788" s="2">
        <v>7.7326189859794194</v>
      </c>
      <c r="U788" s="2">
        <v>7.7227134836786062</v>
      </c>
    </row>
    <row r="789" spans="1:21" x14ac:dyDescent="0.2">
      <c r="A789" s="21">
        <v>34290</v>
      </c>
      <c r="B789" s="2">
        <v>5.2152170084862508</v>
      </c>
      <c r="C789" s="2">
        <v>5.3420670224646427</v>
      </c>
      <c r="D789" s="2">
        <v>5.5874826092199577</v>
      </c>
      <c r="E789" s="2">
        <v>5.9408058473918954</v>
      </c>
      <c r="F789" s="2">
        <v>6.3126653769625225</v>
      </c>
      <c r="G789" s="2">
        <v>6.6511991462749886</v>
      </c>
      <c r="H789" s="2">
        <v>6.9232679174831002</v>
      </c>
      <c r="I789" s="2">
        <v>7.1343639098121194</v>
      </c>
      <c r="J789" s="2">
        <v>7.2982856254088873</v>
      </c>
      <c r="K789" s="2">
        <v>7.4220232551399157</v>
      </c>
      <c r="L789" s="2">
        <v>7.5109549282148285</v>
      </c>
      <c r="M789" s="2">
        <v>7.5709395276639917</v>
      </c>
      <c r="N789" s="2">
        <v>7.6079581169985726</v>
      </c>
      <c r="O789" s="2">
        <v>7.6279917597495555</v>
      </c>
      <c r="P789" s="2">
        <v>7.6364272098884678</v>
      </c>
      <c r="Q789" s="2">
        <v>7.6361945227787054</v>
      </c>
      <c r="R789" s="2">
        <v>7.6295890545175524</v>
      </c>
      <c r="S789" s="2">
        <v>7.6189061603940207</v>
      </c>
      <c r="T789" s="2">
        <v>7.6064411956971183</v>
      </c>
      <c r="U789" s="2">
        <v>7.5944895157158605</v>
      </c>
    </row>
    <row r="790" spans="1:21" x14ac:dyDescent="0.2">
      <c r="A790" s="21">
        <v>34291</v>
      </c>
      <c r="B790" s="2">
        <v>5.1672677680377976</v>
      </c>
      <c r="C790" s="2">
        <v>5.4031243187791693</v>
      </c>
      <c r="D790" s="2">
        <v>5.74457922804174</v>
      </c>
      <c r="E790" s="2">
        <v>6.0574360289071514</v>
      </c>
      <c r="F790" s="2">
        <v>6.3647702610885384</v>
      </c>
      <c r="G790" s="2">
        <v>6.6654039278912389</v>
      </c>
      <c r="H790" s="2">
        <v>6.9505179327006976</v>
      </c>
      <c r="I790" s="2">
        <v>7.2057016516319683</v>
      </c>
      <c r="J790" s="2">
        <v>7.4173346706147809</v>
      </c>
      <c r="K790" s="2">
        <v>7.5807882074290882</v>
      </c>
      <c r="L790" s="2">
        <v>7.6955124307074323</v>
      </c>
      <c r="M790" s="2">
        <v>7.7682515816244981</v>
      </c>
      <c r="N790" s="2">
        <v>7.807603641644083</v>
      </c>
      <c r="O790" s="2">
        <v>7.8221665925301318</v>
      </c>
      <c r="P790" s="2">
        <v>7.819722226945844</v>
      </c>
      <c r="Q790" s="2">
        <v>7.8045656333917695</v>
      </c>
      <c r="R790" s="2">
        <v>7.7800610165122093</v>
      </c>
      <c r="S790" s="2">
        <v>7.7495725717669783</v>
      </c>
      <c r="T790" s="2">
        <v>7.7164644946158933</v>
      </c>
      <c r="U790" s="2">
        <v>7.6841009805187639</v>
      </c>
    </row>
    <row r="791" spans="1:21" x14ac:dyDescent="0.2">
      <c r="A791" s="21">
        <v>34292</v>
      </c>
      <c r="B791" s="2">
        <v>5.1013592780724037</v>
      </c>
      <c r="C791" s="2">
        <v>5.2800129770870665</v>
      </c>
      <c r="D791" s="2">
        <v>5.6045821101547606</v>
      </c>
      <c r="E791" s="2">
        <v>5.9474014063832197</v>
      </c>
      <c r="F791" s="2">
        <v>6.3065949867840727</v>
      </c>
      <c r="G791" s="2">
        <v>6.6500395280560909</v>
      </c>
      <c r="H791" s="2">
        <v>6.9439266360899756</v>
      </c>
      <c r="I791" s="2">
        <v>7.178854537381163</v>
      </c>
      <c r="J791" s="2">
        <v>7.3541391259497182</v>
      </c>
      <c r="K791" s="2">
        <v>7.4793225715517799</v>
      </c>
      <c r="L791" s="2">
        <v>7.5657073400319437</v>
      </c>
      <c r="M791" s="2">
        <v>7.6211857207237585</v>
      </c>
      <c r="N791" s="2">
        <v>7.652783329006474</v>
      </c>
      <c r="O791" s="2">
        <v>7.667525780119071</v>
      </c>
      <c r="P791" s="2">
        <v>7.6716456768983585</v>
      </c>
      <c r="Q791" s="2">
        <v>7.668043195538365</v>
      </c>
      <c r="R791" s="2">
        <v>7.6587433047662117</v>
      </c>
      <c r="S791" s="2">
        <v>7.6457709696067537</v>
      </c>
      <c r="T791" s="2">
        <v>7.6311511550848445</v>
      </c>
      <c r="U791" s="2">
        <v>7.6169088262253419</v>
      </c>
    </row>
    <row r="792" spans="1:21" x14ac:dyDescent="0.2">
      <c r="A792" s="21">
        <v>34295</v>
      </c>
      <c r="B792" s="2">
        <v>5.1140106578086986</v>
      </c>
      <c r="C792" s="2">
        <v>5.2952977336663185</v>
      </c>
      <c r="D792" s="2">
        <v>5.6798955553011288</v>
      </c>
      <c r="E792" s="2">
        <v>6.0434068447668023</v>
      </c>
      <c r="F792" s="2">
        <v>6.3944149805259007</v>
      </c>
      <c r="G792" s="2">
        <v>6.7154770468689149</v>
      </c>
      <c r="H792" s="2">
        <v>6.9866006554465789</v>
      </c>
      <c r="I792" s="2">
        <v>7.2038841694246241</v>
      </c>
      <c r="J792" s="2">
        <v>7.3692468359287018</v>
      </c>
      <c r="K792" s="2">
        <v>7.4918841853312959</v>
      </c>
      <c r="L792" s="2">
        <v>7.5820174090512005</v>
      </c>
      <c r="M792" s="2">
        <v>7.6462079921705612</v>
      </c>
      <c r="N792" s="2">
        <v>7.6900719158961683</v>
      </c>
      <c r="O792" s="2">
        <v>7.7192251602305166</v>
      </c>
      <c r="P792" s="2">
        <v>7.7386824189709937</v>
      </c>
      <c r="Q792" s="2">
        <v>7.7509728479306483</v>
      </c>
      <c r="R792" s="2">
        <v>7.7579834528734013</v>
      </c>
      <c r="S792" s="2">
        <v>7.761601238745147</v>
      </c>
      <c r="T792" s="2">
        <v>7.7637132104917725</v>
      </c>
      <c r="U792" s="2">
        <v>7.7662063730591733</v>
      </c>
    </row>
    <row r="793" spans="1:21" x14ac:dyDescent="0.2">
      <c r="A793" s="21">
        <v>34296</v>
      </c>
      <c r="B793" s="2">
        <v>5.1461670689895378</v>
      </c>
      <c r="C793" s="2">
        <v>5.2207283788073937</v>
      </c>
      <c r="D793" s="2">
        <v>5.4848113144959676</v>
      </c>
      <c r="E793" s="2">
        <v>5.8821595726617844</v>
      </c>
      <c r="F793" s="2">
        <v>6.297513795471299</v>
      </c>
      <c r="G793" s="2">
        <v>6.6744245010268388</v>
      </c>
      <c r="H793" s="2">
        <v>6.9801015147344341</v>
      </c>
      <c r="I793" s="2">
        <v>7.2193934259831618</v>
      </c>
      <c r="J793" s="2">
        <v>7.4057486704529181</v>
      </c>
      <c r="K793" s="2">
        <v>7.5473024273524603</v>
      </c>
      <c r="L793" s="2">
        <v>7.6507994951803964</v>
      </c>
      <c r="M793" s="2">
        <v>7.7229128357988053</v>
      </c>
      <c r="N793" s="2">
        <v>7.7702971547069062</v>
      </c>
      <c r="O793" s="2">
        <v>7.7996071574010424</v>
      </c>
      <c r="P793" s="2">
        <v>7.8168074159797731</v>
      </c>
      <c r="Q793" s="2">
        <v>7.8250096967406151</v>
      </c>
      <c r="R793" s="2">
        <v>7.826588730619882</v>
      </c>
      <c r="S793" s="2">
        <v>7.8239192476150592</v>
      </c>
      <c r="T793" s="2">
        <v>7.8193759777236309</v>
      </c>
      <c r="U793" s="2">
        <v>7.815333650943078</v>
      </c>
    </row>
    <row r="794" spans="1:21" x14ac:dyDescent="0.2">
      <c r="A794" s="21">
        <v>34297</v>
      </c>
      <c r="B794" s="2">
        <v>5.1173021176259876</v>
      </c>
      <c r="C794" s="2">
        <v>5.1737568037053556</v>
      </c>
      <c r="D794" s="2">
        <v>5.4906503397178925</v>
      </c>
      <c r="E794" s="2">
        <v>5.9140354936769741</v>
      </c>
      <c r="F794" s="2">
        <v>6.3501263358160474</v>
      </c>
      <c r="G794" s="2">
        <v>6.7455217948141657</v>
      </c>
      <c r="H794" s="2">
        <v>7.0655339453545647</v>
      </c>
      <c r="I794" s="2">
        <v>7.3110946885832142</v>
      </c>
      <c r="J794" s="2">
        <v>7.4923558068377911</v>
      </c>
      <c r="K794" s="2">
        <v>7.6195395912913302</v>
      </c>
      <c r="L794" s="2">
        <v>7.7024817881156924</v>
      </c>
      <c r="M794" s="2">
        <v>7.7493734829933745</v>
      </c>
      <c r="N794" s="2">
        <v>7.7679877819997065</v>
      </c>
      <c r="O794" s="2">
        <v>7.7660977911425206</v>
      </c>
      <c r="P794" s="2">
        <v>7.7506499211538546</v>
      </c>
      <c r="Q794" s="2">
        <v>7.7251732708582654</v>
      </c>
      <c r="R794" s="2">
        <v>7.6923140609972158</v>
      </c>
      <c r="S794" s="2">
        <v>7.6547185111876495</v>
      </c>
      <c r="T794" s="2">
        <v>7.6150328410465127</v>
      </c>
      <c r="U794" s="2">
        <v>7.5759032701907509</v>
      </c>
    </row>
    <row r="795" spans="1:21" x14ac:dyDescent="0.2">
      <c r="A795" s="21">
        <v>34298</v>
      </c>
      <c r="B795" s="2">
        <v>5.1087582074234366</v>
      </c>
      <c r="C795" s="2">
        <v>5.1732549189683414</v>
      </c>
      <c r="D795" s="2">
        <v>5.4908250330057857</v>
      </c>
      <c r="E795" s="2">
        <v>5.9141391959892511</v>
      </c>
      <c r="F795" s="2">
        <v>6.3544141229422006</v>
      </c>
      <c r="G795" s="2">
        <v>6.7558713539986242</v>
      </c>
      <c r="H795" s="2">
        <v>7.0803817975492427</v>
      </c>
      <c r="I795" s="2">
        <v>7.3269108571740187</v>
      </c>
      <c r="J795" s="2">
        <v>7.5045140391229639</v>
      </c>
      <c r="K795" s="2">
        <v>7.624941929907286</v>
      </c>
      <c r="L795" s="2">
        <v>7.6999292846213514</v>
      </c>
      <c r="M795" s="2">
        <v>7.7383613274153547</v>
      </c>
      <c r="N795" s="2">
        <v>7.7483990929335693</v>
      </c>
      <c r="O795" s="2">
        <v>7.7382036157030365</v>
      </c>
      <c r="P795" s="2">
        <v>7.7150508195921716</v>
      </c>
      <c r="Q795" s="2">
        <v>7.6824354961118839</v>
      </c>
      <c r="R795" s="2">
        <v>7.6428429461756844</v>
      </c>
      <c r="S795" s="2">
        <v>7.5987584607369003</v>
      </c>
      <c r="T795" s="2">
        <v>7.5526673307488492</v>
      </c>
      <c r="U795" s="2">
        <v>7.5070548471648628</v>
      </c>
    </row>
    <row r="796" spans="1:21" x14ac:dyDescent="0.2">
      <c r="A796" s="21">
        <v>34299</v>
      </c>
      <c r="B796" s="2">
        <v>5.1124044588528594</v>
      </c>
      <c r="C796" s="2">
        <v>5.1777057404385607</v>
      </c>
      <c r="D796" s="2">
        <v>5.4932341028341263</v>
      </c>
      <c r="E796" s="2">
        <v>5.9029523642974704</v>
      </c>
      <c r="F796" s="2">
        <v>6.3222841845313154</v>
      </c>
      <c r="G796" s="2">
        <v>6.7014894819532076</v>
      </c>
      <c r="H796" s="2">
        <v>7.0081120753439974</v>
      </c>
      <c r="I796" s="2">
        <v>7.2439768016802848</v>
      </c>
      <c r="J796" s="2">
        <v>7.4194591615326742</v>
      </c>
      <c r="K796" s="2">
        <v>7.5442774190816468</v>
      </c>
      <c r="L796" s="2">
        <v>7.6276028351338097</v>
      </c>
      <c r="M796" s="2">
        <v>7.6770615962599207</v>
      </c>
      <c r="N796" s="2">
        <v>7.69988721862026</v>
      </c>
      <c r="O796" s="2">
        <v>7.7033132183116635</v>
      </c>
      <c r="P796" s="2">
        <v>7.6938263938762912</v>
      </c>
      <c r="Q796" s="2">
        <v>7.6747756591691534</v>
      </c>
      <c r="R796" s="2">
        <v>7.6486858138475249</v>
      </c>
      <c r="S796" s="2">
        <v>7.6180816540825997</v>
      </c>
      <c r="T796" s="2">
        <v>7.5854879760455765</v>
      </c>
      <c r="U796" s="2">
        <v>7.55342957590765</v>
      </c>
    </row>
    <row r="797" spans="1:21" x14ac:dyDescent="0.2">
      <c r="A797" s="21">
        <v>34302</v>
      </c>
      <c r="B797" s="2">
        <v>5.0835186519060276</v>
      </c>
      <c r="C797" s="2">
        <v>5.1774753223837653</v>
      </c>
      <c r="D797" s="2">
        <v>5.532908338847367</v>
      </c>
      <c r="E797" s="2">
        <v>5.9061175870721234</v>
      </c>
      <c r="F797" s="2">
        <v>6.2884331405329146</v>
      </c>
      <c r="G797" s="2">
        <v>6.6517767396372829</v>
      </c>
      <c r="H797" s="2">
        <v>6.9675410936101398</v>
      </c>
      <c r="I797" s="2">
        <v>7.2246977297493906</v>
      </c>
      <c r="J797" s="2">
        <v>7.4192670361933084</v>
      </c>
      <c r="K797" s="2">
        <v>7.557594682908884</v>
      </c>
      <c r="L797" s="2">
        <v>7.6485490274888237</v>
      </c>
      <c r="M797" s="2">
        <v>7.7007560576206213</v>
      </c>
      <c r="N797" s="2">
        <v>7.7227791436241064</v>
      </c>
      <c r="O797" s="2">
        <v>7.7231816557392623</v>
      </c>
      <c r="P797" s="2">
        <v>7.7095829501600628</v>
      </c>
      <c r="Q797" s="2">
        <v>7.6857001103367022</v>
      </c>
      <c r="R797" s="2">
        <v>7.6542420497983574</v>
      </c>
      <c r="S797" s="2">
        <v>7.6179176807898212</v>
      </c>
      <c r="T797" s="2">
        <v>7.5794359155558766</v>
      </c>
      <c r="U797" s="2">
        <v>7.5415056663413162</v>
      </c>
    </row>
    <row r="798" spans="1:21" x14ac:dyDescent="0.2">
      <c r="A798" s="21">
        <v>34303</v>
      </c>
      <c r="B798" s="2">
        <v>5.0954402073086102</v>
      </c>
      <c r="C798" s="2">
        <v>5.1124818405876304</v>
      </c>
      <c r="D798" s="2">
        <v>5.441065456857582</v>
      </c>
      <c r="E798" s="2">
        <v>5.8486185795295311</v>
      </c>
      <c r="F798" s="2">
        <v>6.2649316891870548</v>
      </c>
      <c r="G798" s="2">
        <v>6.6426691820709927</v>
      </c>
      <c r="H798" s="2">
        <v>6.9484698485873064</v>
      </c>
      <c r="I798" s="2">
        <v>7.1819961402897645</v>
      </c>
      <c r="J798" s="2">
        <v>7.3520635982222249</v>
      </c>
      <c r="K798" s="2">
        <v>7.4710179524693885</v>
      </c>
      <c r="L798" s="2">
        <v>7.5510603564907308</v>
      </c>
      <c r="M798" s="2">
        <v>7.6002738830642649</v>
      </c>
      <c r="N798" s="2">
        <v>7.6256950219481121</v>
      </c>
      <c r="O798" s="2">
        <v>7.6343602627312226</v>
      </c>
      <c r="P798" s="2">
        <v>7.6324958091859543</v>
      </c>
      <c r="Q798" s="2">
        <v>7.6229783849900983</v>
      </c>
      <c r="R798" s="2">
        <v>7.6078193603965003</v>
      </c>
      <c r="S798" s="2">
        <v>7.5890301045556736</v>
      </c>
      <c r="T798" s="2">
        <v>7.5686219866181226</v>
      </c>
      <c r="U798" s="2">
        <v>7.5486063757343569</v>
      </c>
    </row>
    <row r="799" spans="1:21" x14ac:dyDescent="0.2">
      <c r="A799" s="21">
        <v>34304</v>
      </c>
      <c r="B799" s="2">
        <v>5.0310645726229897</v>
      </c>
      <c r="C799" s="2">
        <v>5.0483577972558686</v>
      </c>
      <c r="D799" s="2">
        <v>5.3426770590637265</v>
      </c>
      <c r="E799" s="2">
        <v>5.7315084252586397</v>
      </c>
      <c r="F799" s="2">
        <v>6.1495530381378298</v>
      </c>
      <c r="G799" s="2">
        <v>6.5405312284565174</v>
      </c>
      <c r="H799" s="2">
        <v>6.8600103513624804</v>
      </c>
      <c r="I799" s="2">
        <v>7.1032091710091505</v>
      </c>
      <c r="J799" s="2">
        <v>7.2767669122637439</v>
      </c>
      <c r="K799" s="2">
        <v>7.3921061569658111</v>
      </c>
      <c r="L799" s="2">
        <v>7.461165683594392</v>
      </c>
      <c r="M799" s="2">
        <v>7.4930400635494223</v>
      </c>
      <c r="N799" s="2">
        <v>7.4961010317285197</v>
      </c>
      <c r="O799" s="2">
        <v>7.4787203229122277</v>
      </c>
      <c r="P799" s="2">
        <v>7.4483223406415293</v>
      </c>
      <c r="Q799" s="2">
        <v>7.4084155034271788</v>
      </c>
      <c r="R799" s="2">
        <v>7.3614965172257447</v>
      </c>
      <c r="S799" s="2">
        <v>7.310062086705285</v>
      </c>
      <c r="T799" s="2">
        <v>7.2566089165338603</v>
      </c>
      <c r="U799" s="2">
        <v>7.2036337113795312</v>
      </c>
    </row>
    <row r="800" spans="1:21" x14ac:dyDescent="0.2">
      <c r="A800" s="21">
        <v>34305</v>
      </c>
      <c r="B800" s="2">
        <v>5.0478432411964924</v>
      </c>
      <c r="C800" s="2">
        <v>4.9903541841092265</v>
      </c>
      <c r="D800" s="2">
        <v>5.2283153842277974</v>
      </c>
      <c r="E800" s="2">
        <v>5.6149558295258011</v>
      </c>
      <c r="F800" s="2">
        <v>6.043035125700615</v>
      </c>
      <c r="G800" s="2">
        <v>6.4528283000245548</v>
      </c>
      <c r="H800" s="2">
        <v>6.8045750106484837</v>
      </c>
      <c r="I800" s="2">
        <v>7.0897799057684114</v>
      </c>
      <c r="J800" s="2">
        <v>7.308848135878387</v>
      </c>
      <c r="K800" s="2">
        <v>7.4660670103018747</v>
      </c>
      <c r="L800" s="2">
        <v>7.5675173594191154</v>
      </c>
      <c r="M800" s="2">
        <v>7.6225610947704219</v>
      </c>
      <c r="N800" s="2">
        <v>7.6413939929712944</v>
      </c>
      <c r="O800" s="2">
        <v>7.6342118307723279</v>
      </c>
      <c r="P800" s="2">
        <v>7.6101289868974655</v>
      </c>
      <c r="Q800" s="2">
        <v>7.5736401814676002</v>
      </c>
      <c r="R800" s="2">
        <v>7.5280067734080038</v>
      </c>
      <c r="S800" s="2">
        <v>7.4764901094750771</v>
      </c>
      <c r="T800" s="2">
        <v>7.4223515364252197</v>
      </c>
      <c r="U800" s="2">
        <v>7.3688524010148342</v>
      </c>
    </row>
    <row r="801" spans="1:21" x14ac:dyDescent="0.2">
      <c r="A801" s="21">
        <v>34306</v>
      </c>
      <c r="B801" s="2">
        <v>5.0695666666636496</v>
      </c>
      <c r="C801" s="2">
        <v>4.9453358453267136</v>
      </c>
      <c r="D801" s="2">
        <v>5.0330985120128329</v>
      </c>
      <c r="E801" s="2">
        <v>5.3904720336853975</v>
      </c>
      <c r="F801" s="2">
        <v>5.8472057109332942</v>
      </c>
      <c r="G801" s="2">
        <v>6.3058012674214403</v>
      </c>
      <c r="H801" s="2">
        <v>6.7008475328444908</v>
      </c>
      <c r="I801" s="2">
        <v>7.0222246757955853</v>
      </c>
      <c r="J801" s="2">
        <v>7.2735451152856161</v>
      </c>
      <c r="K801" s="2">
        <v>7.457121368259215</v>
      </c>
      <c r="L801" s="2">
        <v>7.5765215728573265</v>
      </c>
      <c r="M801" s="2">
        <v>7.6417629479086919</v>
      </c>
      <c r="N801" s="2">
        <v>7.6645017035378373</v>
      </c>
      <c r="O801" s="2">
        <v>7.6563940501345549</v>
      </c>
      <c r="P801" s="2">
        <v>7.6278782253786117</v>
      </c>
      <c r="Q801" s="2">
        <v>7.5842742560652265</v>
      </c>
      <c r="R801" s="2">
        <v>7.5295579544381681</v>
      </c>
      <c r="S801" s="2">
        <v>7.4677051270550754</v>
      </c>
      <c r="T801" s="2">
        <v>7.4026915804735971</v>
      </c>
      <c r="U801" s="2">
        <v>7.3384931212513687</v>
      </c>
    </row>
    <row r="802" spans="1:21" x14ac:dyDescent="0.2">
      <c r="A802" s="21">
        <v>34309</v>
      </c>
      <c r="B802" s="2">
        <v>4.8924783747162026</v>
      </c>
      <c r="C802" s="2">
        <v>4.8180436247515326</v>
      </c>
      <c r="D802" s="2">
        <v>5.0449979992491896</v>
      </c>
      <c r="E802" s="2">
        <v>5.4171911459508788</v>
      </c>
      <c r="F802" s="2">
        <v>5.818388249910333</v>
      </c>
      <c r="G802" s="2">
        <v>6.2137941562845613</v>
      </c>
      <c r="H802" s="2">
        <v>6.5870183554567809</v>
      </c>
      <c r="I802" s="2">
        <v>6.9137196281216955</v>
      </c>
      <c r="J802" s="2">
        <v>7.1721501343341929</v>
      </c>
      <c r="K802" s="2">
        <v>7.3599511576401158</v>
      </c>
      <c r="L802" s="2">
        <v>7.4814710384985039</v>
      </c>
      <c r="M802" s="2">
        <v>7.5477333235666269</v>
      </c>
      <c r="N802" s="2">
        <v>7.5714861238344966</v>
      </c>
      <c r="O802" s="2">
        <v>7.5654775524891305</v>
      </c>
      <c r="P802" s="2">
        <v>7.5409641426919585</v>
      </c>
      <c r="Q802" s="2">
        <v>7.5030366802825377</v>
      </c>
      <c r="R802" s="2">
        <v>7.4551930022203976</v>
      </c>
      <c r="S802" s="2">
        <v>7.4009309434360846</v>
      </c>
      <c r="T802" s="2">
        <v>7.3437483388601468</v>
      </c>
      <c r="U802" s="2">
        <v>7.2871430234231358</v>
      </c>
    </row>
    <row r="803" spans="1:21" x14ac:dyDescent="0.2">
      <c r="A803" s="21">
        <v>34310</v>
      </c>
      <c r="B803" s="2">
        <v>4.9006816386329088</v>
      </c>
      <c r="C803" s="2">
        <v>4.8708215953375147</v>
      </c>
      <c r="D803" s="2">
        <v>5.1014960186690868</v>
      </c>
      <c r="E803" s="2">
        <v>5.4508901842796433</v>
      </c>
      <c r="F803" s="2">
        <v>5.835702515599154</v>
      </c>
      <c r="G803" s="2">
        <v>6.2187103937402757</v>
      </c>
      <c r="H803" s="2">
        <v>6.5755297834435043</v>
      </c>
      <c r="I803" s="2">
        <v>6.8873187463448895</v>
      </c>
      <c r="J803" s="2">
        <v>7.1395726540366997</v>
      </c>
      <c r="K803" s="2">
        <v>7.3296992571253634</v>
      </c>
      <c r="L803" s="2">
        <v>7.4599719005808058</v>
      </c>
      <c r="M803" s="2">
        <v>7.5399343872127682</v>
      </c>
      <c r="N803" s="2">
        <v>7.5809782576974598</v>
      </c>
      <c r="O803" s="2">
        <v>7.5944950530101671</v>
      </c>
      <c r="P803" s="2">
        <v>7.5905761928705848</v>
      </c>
      <c r="Q803" s="2">
        <v>7.573938783173972</v>
      </c>
      <c r="R803" s="2">
        <v>7.5479114513820198</v>
      </c>
      <c r="S803" s="2">
        <v>7.5158228231876967</v>
      </c>
      <c r="T803" s="2">
        <v>7.4810015242839718</v>
      </c>
      <c r="U803" s="2">
        <v>7.4467761803638179</v>
      </c>
    </row>
    <row r="804" spans="1:21" x14ac:dyDescent="0.2">
      <c r="A804" s="21">
        <v>34311</v>
      </c>
      <c r="B804" s="2">
        <v>4.9219148696841852</v>
      </c>
      <c r="C804" s="2">
        <v>4.8705261504979935</v>
      </c>
      <c r="D804" s="2">
        <v>5.0322403387502694</v>
      </c>
      <c r="E804" s="2">
        <v>5.3859971601160668</v>
      </c>
      <c r="F804" s="2">
        <v>5.7676366467840801</v>
      </c>
      <c r="G804" s="2">
        <v>6.1264101111984841</v>
      </c>
      <c r="H804" s="2">
        <v>6.4442980199559656</v>
      </c>
      <c r="I804" s="2">
        <v>6.721371300592871</v>
      </c>
      <c r="J804" s="2">
        <v>6.9605675285322635</v>
      </c>
      <c r="K804" s="2">
        <v>7.1574760575964627</v>
      </c>
      <c r="L804" s="2">
        <v>7.3082060720486366</v>
      </c>
      <c r="M804" s="2">
        <v>7.4185743671842053</v>
      </c>
      <c r="N804" s="2">
        <v>7.4968648636322941</v>
      </c>
      <c r="O804" s="2">
        <v>7.5513614824214885</v>
      </c>
      <c r="P804" s="2">
        <v>7.5895338072174408</v>
      </c>
      <c r="Q804" s="2">
        <v>7.6154851937080164</v>
      </c>
      <c r="R804" s="2">
        <v>7.6324493172633314</v>
      </c>
      <c r="S804" s="2">
        <v>7.6436598521458929</v>
      </c>
      <c r="T804" s="2">
        <v>7.6523504726182026</v>
      </c>
      <c r="U804" s="2">
        <v>7.6617548529427646</v>
      </c>
    </row>
    <row r="805" spans="1:21" x14ac:dyDescent="0.2">
      <c r="A805" s="21">
        <v>34312</v>
      </c>
      <c r="B805" s="2">
        <v>4.8716973804597163</v>
      </c>
      <c r="C805" s="2">
        <v>4.7544316559703965</v>
      </c>
      <c r="D805" s="2">
        <v>5.001913820821934</v>
      </c>
      <c r="E805" s="2">
        <v>5.3860631023790191</v>
      </c>
      <c r="F805" s="2">
        <v>5.7605701481242768</v>
      </c>
      <c r="G805" s="2">
        <v>6.0970026975905647</v>
      </c>
      <c r="H805" s="2">
        <v>6.3971266971312595</v>
      </c>
      <c r="I805" s="2">
        <v>6.6616676624298377</v>
      </c>
      <c r="J805" s="2">
        <v>6.8905294880268322</v>
      </c>
      <c r="K805" s="2">
        <v>7.0813503568624423</v>
      </c>
      <c r="L805" s="2">
        <v>7.2328134170740617</v>
      </c>
      <c r="M805" s="2">
        <v>7.3501923945717751</v>
      </c>
      <c r="N805" s="2">
        <v>7.4404359671207292</v>
      </c>
      <c r="O805" s="2">
        <v>7.5104928127573647</v>
      </c>
      <c r="P805" s="2">
        <v>7.5666569520297946</v>
      </c>
      <c r="Q805" s="2">
        <v>7.6124257533509159</v>
      </c>
      <c r="R805" s="2">
        <v>7.6505499320769834</v>
      </c>
      <c r="S805" s="2">
        <v>7.6837801961972101</v>
      </c>
      <c r="T805" s="2">
        <v>7.7148672537008007</v>
      </c>
      <c r="U805" s="2">
        <v>7.7465618125769673</v>
      </c>
    </row>
    <row r="806" spans="1:21" x14ac:dyDescent="0.2">
      <c r="A806" s="21">
        <v>34313</v>
      </c>
      <c r="B806" s="2">
        <v>4.9086079523986026</v>
      </c>
      <c r="C806" s="2">
        <v>4.8265511914897283</v>
      </c>
      <c r="D806" s="2">
        <v>4.9992663583582804</v>
      </c>
      <c r="E806" s="2">
        <v>5.3624203951582103</v>
      </c>
      <c r="F806" s="2">
        <v>5.7434479185133753</v>
      </c>
      <c r="G806" s="2">
        <v>6.0852549988653788</v>
      </c>
      <c r="H806" s="2">
        <v>6.3666718846963022</v>
      </c>
      <c r="I806" s="2">
        <v>6.5932762406009235</v>
      </c>
      <c r="J806" s="2">
        <v>6.7772988913330039</v>
      </c>
      <c r="K806" s="2">
        <v>6.9303830100518464</v>
      </c>
      <c r="L806" s="2">
        <v>7.0627936453767051</v>
      </c>
      <c r="M806" s="2">
        <v>7.1797992745196826</v>
      </c>
      <c r="N806" s="2">
        <v>7.2853985290611085</v>
      </c>
      <c r="O806" s="2">
        <v>7.3835900403759274</v>
      </c>
      <c r="P806" s="2">
        <v>7.477846543973417</v>
      </c>
      <c r="Q806" s="2">
        <v>7.5694308359102624</v>
      </c>
      <c r="R806" s="2">
        <v>7.6590253077157833</v>
      </c>
      <c r="S806" s="2">
        <v>7.747312348464118</v>
      </c>
      <c r="T806" s="2">
        <v>7.8349743472294007</v>
      </c>
      <c r="U806" s="2">
        <v>7.9226936930857681</v>
      </c>
    </row>
    <row r="807" spans="1:21" x14ac:dyDescent="0.2">
      <c r="A807" s="21">
        <v>34316</v>
      </c>
      <c r="B807" s="2">
        <v>4.793594414268032</v>
      </c>
      <c r="C807" s="2">
        <v>4.8118968466084278</v>
      </c>
      <c r="D807" s="2">
        <v>5.0086860729946583</v>
      </c>
      <c r="E807" s="2">
        <v>5.3565730679947183</v>
      </c>
      <c r="F807" s="2">
        <v>5.7340790728796991</v>
      </c>
      <c r="G807" s="2">
        <v>6.0806962545380889</v>
      </c>
      <c r="H807" s="2">
        <v>6.3622293643897958</v>
      </c>
      <c r="I807" s="2">
        <v>6.5894964755591507</v>
      </c>
      <c r="J807" s="2">
        <v>6.7820101440815375</v>
      </c>
      <c r="K807" s="2">
        <v>6.9477462907814926</v>
      </c>
      <c r="L807" s="2">
        <v>7.0914668186840029</v>
      </c>
      <c r="M807" s="2">
        <v>7.2171725688604136</v>
      </c>
      <c r="N807" s="2">
        <v>7.328667761873203</v>
      </c>
      <c r="O807" s="2">
        <v>7.4297566180346273</v>
      </c>
      <c r="P807" s="2">
        <v>7.5238511514492972</v>
      </c>
      <c r="Q807" s="2">
        <v>7.6127421126401362</v>
      </c>
      <c r="R807" s="2">
        <v>7.6978013913056555</v>
      </c>
      <c r="S807" s="2">
        <v>7.780400876610849</v>
      </c>
      <c r="T807" s="2">
        <v>7.8619124577207034</v>
      </c>
      <c r="U807" s="2">
        <v>7.9437080238002107</v>
      </c>
    </row>
    <row r="808" spans="1:21" x14ac:dyDescent="0.2">
      <c r="A808" s="21">
        <v>34317</v>
      </c>
      <c r="B808" s="2">
        <v>4.83560757778978</v>
      </c>
      <c r="C808" s="2">
        <v>4.8296677288189382</v>
      </c>
      <c r="D808" s="2">
        <v>5.02158216852661</v>
      </c>
      <c r="E808" s="2">
        <v>5.3636913652059821</v>
      </c>
      <c r="F808" s="2">
        <v>5.7352035398431092</v>
      </c>
      <c r="G808" s="2">
        <v>6.0804067232317198</v>
      </c>
      <c r="H808" s="2">
        <v>6.368531420229651</v>
      </c>
      <c r="I808" s="2">
        <v>6.6052521332809668</v>
      </c>
      <c r="J808" s="2">
        <v>6.803923696987682</v>
      </c>
      <c r="K808" s="2">
        <v>6.9700837881249118</v>
      </c>
      <c r="L808" s="2">
        <v>7.1075141550810574</v>
      </c>
      <c r="M808" s="2">
        <v>7.2210687466425627</v>
      </c>
      <c r="N808" s="2">
        <v>7.3158740049025424</v>
      </c>
      <c r="O808" s="2">
        <v>7.3970563719982065</v>
      </c>
      <c r="P808" s="2">
        <v>7.4692000806424241</v>
      </c>
      <c r="Q808" s="2">
        <v>7.5346480313714048</v>
      </c>
      <c r="R808" s="2">
        <v>7.5951640663533562</v>
      </c>
      <c r="S808" s="2">
        <v>7.6525120270189682</v>
      </c>
      <c r="T808" s="2">
        <v>7.7084557547989316</v>
      </c>
      <c r="U808" s="2">
        <v>7.7647590911239348</v>
      </c>
    </row>
    <row r="809" spans="1:21" x14ac:dyDescent="0.2">
      <c r="A809" s="21">
        <v>34318</v>
      </c>
      <c r="B809" s="2">
        <v>4.8354887147738168</v>
      </c>
      <c r="C809" s="2">
        <v>4.8599570297454946</v>
      </c>
      <c r="D809" s="2">
        <v>5.1146002757040323</v>
      </c>
      <c r="E809" s="2">
        <v>5.460536879295713</v>
      </c>
      <c r="F809" s="2">
        <v>5.8088583870926431</v>
      </c>
      <c r="G809" s="2">
        <v>6.1230028946569384</v>
      </c>
      <c r="H809" s="2">
        <v>6.3855149569745304</v>
      </c>
      <c r="I809" s="2">
        <v>6.6038232799521559</v>
      </c>
      <c r="J809" s="2">
        <v>6.789789391778184</v>
      </c>
      <c r="K809" s="2">
        <v>6.9471580452209931</v>
      </c>
      <c r="L809" s="2">
        <v>7.0780689523640667</v>
      </c>
      <c r="M809" s="2">
        <v>7.1865233204153807</v>
      </c>
      <c r="N809" s="2">
        <v>7.2769954433642798</v>
      </c>
      <c r="O809" s="2">
        <v>7.3539596152767839</v>
      </c>
      <c r="P809" s="2">
        <v>7.42147321996499</v>
      </c>
      <c r="Q809" s="2">
        <v>7.4818702584947268</v>
      </c>
      <c r="R809" s="2">
        <v>7.5370394881561831</v>
      </c>
      <c r="S809" s="2">
        <v>7.5888696656724983</v>
      </c>
      <c r="T809" s="2">
        <v>7.6392495477668145</v>
      </c>
      <c r="U809" s="2">
        <v>7.6900678911622737</v>
      </c>
    </row>
    <row r="810" spans="1:21" x14ac:dyDescent="0.2">
      <c r="A810" s="21">
        <v>34319</v>
      </c>
      <c r="B810" s="2">
        <v>5.0170404427784003</v>
      </c>
      <c r="C810" s="2">
        <v>4.8359884764715435</v>
      </c>
      <c r="D810" s="2">
        <v>5.0554872857961639</v>
      </c>
      <c r="E810" s="2">
        <v>5.4365516204844608</v>
      </c>
      <c r="F810" s="2">
        <v>5.7997693830430883</v>
      </c>
      <c r="G810" s="2">
        <v>6.1073781550134534</v>
      </c>
      <c r="H810" s="2">
        <v>6.3606522340847347</v>
      </c>
      <c r="I810" s="2">
        <v>6.5707912976507075</v>
      </c>
      <c r="J810" s="2">
        <v>6.7492002663198516</v>
      </c>
      <c r="K810" s="2">
        <v>6.8978615757302659</v>
      </c>
      <c r="L810" s="2">
        <v>7.0172308846051026</v>
      </c>
      <c r="M810" s="2">
        <v>7.1112929325212129</v>
      </c>
      <c r="N810" s="2">
        <v>7.1849293517546791</v>
      </c>
      <c r="O810" s="2">
        <v>7.2430217747268575</v>
      </c>
      <c r="P810" s="2">
        <v>7.2900377356348507</v>
      </c>
      <c r="Q810" s="2">
        <v>7.3286757693095446</v>
      </c>
      <c r="R810" s="2">
        <v>7.3611621213150764</v>
      </c>
      <c r="S810" s="2">
        <v>7.3897230325558256</v>
      </c>
      <c r="T810" s="2">
        <v>7.4165847439361716</v>
      </c>
      <c r="U810" s="2">
        <v>7.4439734963604938</v>
      </c>
    </row>
    <row r="811" spans="1:21" x14ac:dyDescent="0.2">
      <c r="A811" s="21">
        <v>34320</v>
      </c>
      <c r="B811" s="2">
        <v>5.0212741888201542</v>
      </c>
      <c r="C811" s="2">
        <v>4.9416953852619399</v>
      </c>
      <c r="D811" s="2">
        <v>5.1056630279606088</v>
      </c>
      <c r="E811" s="2">
        <v>5.4167521522599555</v>
      </c>
      <c r="F811" s="2">
        <v>5.7531622365370811</v>
      </c>
      <c r="G811" s="2">
        <v>6.0579033588653877</v>
      </c>
      <c r="H811" s="2">
        <v>6.3002380369927211</v>
      </c>
      <c r="I811" s="2">
        <v>6.4892021920011009</v>
      </c>
      <c r="J811" s="2">
        <v>6.642216825674498</v>
      </c>
      <c r="K811" s="2">
        <v>6.7696964395270678</v>
      </c>
      <c r="L811" s="2">
        <v>6.8793712844476369</v>
      </c>
      <c r="M811" s="2">
        <v>6.9752973268431582</v>
      </c>
      <c r="N811" s="2">
        <v>7.0605967380483499</v>
      </c>
      <c r="O811" s="2">
        <v>7.1383916892470189</v>
      </c>
      <c r="P811" s="2">
        <v>7.2114524523459709</v>
      </c>
      <c r="Q811" s="2">
        <v>7.2810705348292704</v>
      </c>
      <c r="R811" s="2">
        <v>7.3481490708418269</v>
      </c>
      <c r="S811" s="2">
        <v>7.41359119288553</v>
      </c>
      <c r="T811" s="2">
        <v>7.4783000334622693</v>
      </c>
      <c r="U811" s="2">
        <v>7.5431787250739344</v>
      </c>
    </row>
    <row r="812" spans="1:21" x14ac:dyDescent="0.2">
      <c r="A812" s="21">
        <v>34323</v>
      </c>
      <c r="B812" s="2">
        <v>5.030977943632009</v>
      </c>
      <c r="C812" s="2">
        <v>4.9159432338841773</v>
      </c>
      <c r="D812" s="2">
        <v>5.1074269370384666</v>
      </c>
      <c r="E812" s="2">
        <v>5.4698684062126146</v>
      </c>
      <c r="F812" s="2">
        <v>5.8382871883139815</v>
      </c>
      <c r="G812" s="2">
        <v>6.1523298422731481</v>
      </c>
      <c r="H812" s="2">
        <v>6.387373155361689</v>
      </c>
      <c r="I812" s="2">
        <v>6.5577225185226986</v>
      </c>
      <c r="J812" s="2">
        <v>6.6859120219732633</v>
      </c>
      <c r="K812" s="2">
        <v>6.7874800891666336</v>
      </c>
      <c r="L812" s="2">
        <v>6.8743735383548596</v>
      </c>
      <c r="M812" s="2">
        <v>6.951287397326313</v>
      </c>
      <c r="N812" s="2">
        <v>7.0210431628090442</v>
      </c>
      <c r="O812" s="2">
        <v>7.0864623291447586</v>
      </c>
      <c r="P812" s="2">
        <v>7.1499587364060559</v>
      </c>
      <c r="Q812" s="2">
        <v>7.2122611034023958</v>
      </c>
      <c r="R812" s="2">
        <v>7.2736627901957505</v>
      </c>
      <c r="S812" s="2">
        <v>7.3344571562936736</v>
      </c>
      <c r="T812" s="2">
        <v>7.3949375612037196</v>
      </c>
      <c r="U812" s="2">
        <v>7.4553973644334413</v>
      </c>
    </row>
    <row r="813" spans="1:21" x14ac:dyDescent="0.2">
      <c r="A813" s="21">
        <v>34324</v>
      </c>
      <c r="B813" s="2">
        <v>4.9987206494945093</v>
      </c>
      <c r="C813" s="2">
        <v>4.9232052889399638</v>
      </c>
      <c r="D813" s="2">
        <v>5.264526125630824</v>
      </c>
      <c r="E813" s="2">
        <v>5.6251209212910291</v>
      </c>
      <c r="F813" s="2">
        <v>5.9464011408541779</v>
      </c>
      <c r="G813" s="2">
        <v>6.2183099260235464</v>
      </c>
      <c r="H813" s="2">
        <v>6.4424050094312983</v>
      </c>
      <c r="I813" s="2">
        <v>6.6180659851205164</v>
      </c>
      <c r="J813" s="2">
        <v>6.7469574228764397</v>
      </c>
      <c r="K813" s="2">
        <v>6.8425539936053434</v>
      </c>
      <c r="L813" s="2">
        <v>6.9192537640460614</v>
      </c>
      <c r="M813" s="2">
        <v>6.9828025433978507</v>
      </c>
      <c r="N813" s="2">
        <v>7.0367472257375452</v>
      </c>
      <c r="O813" s="2">
        <v>7.0846347047861551</v>
      </c>
      <c r="P813" s="2">
        <v>7.1295204949119197</v>
      </c>
      <c r="Q813" s="2">
        <v>7.1724288946733772</v>
      </c>
      <c r="R813" s="2">
        <v>7.2138594287812126</v>
      </c>
      <c r="S813" s="2">
        <v>7.2543116212775995</v>
      </c>
      <c r="T813" s="2">
        <v>7.2942849962047198</v>
      </c>
      <c r="U813" s="2">
        <v>7.3342790776047453</v>
      </c>
    </row>
    <row r="814" spans="1:21" x14ac:dyDescent="0.2">
      <c r="A814" s="21">
        <v>34325</v>
      </c>
      <c r="B814" s="2">
        <v>5.0533057976124232</v>
      </c>
      <c r="C814" s="2">
        <v>4.9446676079882455</v>
      </c>
      <c r="D814" s="2">
        <v>5.18353639405733</v>
      </c>
      <c r="E814" s="2">
        <v>5.5691191561564564</v>
      </c>
      <c r="F814" s="2">
        <v>5.9503086858630967</v>
      </c>
      <c r="G814" s="2">
        <v>6.2732910173514238</v>
      </c>
      <c r="H814" s="2">
        <v>6.5157325256855749</v>
      </c>
      <c r="I814" s="2">
        <v>6.6848846160926456</v>
      </c>
      <c r="J814" s="2">
        <v>6.7971598198578285</v>
      </c>
      <c r="K814" s="2">
        <v>6.8751420939342474</v>
      </c>
      <c r="L814" s="2">
        <v>6.9395162661955432</v>
      </c>
      <c r="M814" s="2">
        <v>6.9968670580813841</v>
      </c>
      <c r="N814" s="2">
        <v>7.0501957420005867</v>
      </c>
      <c r="O814" s="2">
        <v>7.1025035897820725</v>
      </c>
      <c r="P814" s="2">
        <v>7.1562340637720876</v>
      </c>
      <c r="Q814" s="2">
        <v>7.2115248081484618</v>
      </c>
      <c r="R814" s="2">
        <v>7.2679177484713335</v>
      </c>
      <c r="S814" s="2">
        <v>7.3249548095421719</v>
      </c>
      <c r="T814" s="2">
        <v>7.382177916162445</v>
      </c>
      <c r="U814" s="2">
        <v>7.4391289931336226</v>
      </c>
    </row>
    <row r="815" spans="1:21" x14ac:dyDescent="0.2">
      <c r="A815" s="21">
        <v>34326</v>
      </c>
      <c r="B815" s="2">
        <v>5.008599996360755</v>
      </c>
      <c r="C815" s="2">
        <v>4.9201097545201176</v>
      </c>
      <c r="D815" s="2">
        <v>5.1991437401301299</v>
      </c>
      <c r="E815" s="2">
        <v>5.5687584795055276</v>
      </c>
      <c r="F815" s="2">
        <v>5.9179750541950575</v>
      </c>
      <c r="G815" s="2">
        <v>6.2111067425331461</v>
      </c>
      <c r="H815" s="2">
        <v>6.4367167917142778</v>
      </c>
      <c r="I815" s="2">
        <v>6.6002372001692153</v>
      </c>
      <c r="J815" s="2">
        <v>6.7133310884977568</v>
      </c>
      <c r="K815" s="2">
        <v>6.7955668305740513</v>
      </c>
      <c r="L815" s="2">
        <v>6.8654203400167173</v>
      </c>
      <c r="M815" s="2">
        <v>6.9287557936007191</v>
      </c>
      <c r="N815" s="2">
        <v>6.98823217835767</v>
      </c>
      <c r="O815" s="2">
        <v>7.0465084808005232</v>
      </c>
      <c r="P815" s="2">
        <v>7.1057890935030619</v>
      </c>
      <c r="Q815" s="2">
        <v>7.1662714199901671</v>
      </c>
      <c r="R815" s="2">
        <v>7.2275991726784854</v>
      </c>
      <c r="S815" s="2">
        <v>7.2894160461261039</v>
      </c>
      <c r="T815" s="2">
        <v>7.3513657348911101</v>
      </c>
      <c r="U815" s="2">
        <v>7.4130919335315903</v>
      </c>
    </row>
    <row r="816" spans="1:21" x14ac:dyDescent="0.2">
      <c r="A816" s="21">
        <v>34327</v>
      </c>
      <c r="B816" s="2">
        <v>4.9924089622639753</v>
      </c>
      <c r="C816" s="2">
        <v>4.9231472256476758</v>
      </c>
      <c r="D816" s="2">
        <v>5.2031045765843542</v>
      </c>
      <c r="E816" s="2">
        <v>5.5669073355017646</v>
      </c>
      <c r="F816" s="2">
        <v>5.9191067563096125</v>
      </c>
      <c r="G816" s="2">
        <v>6.221313290089471</v>
      </c>
      <c r="H816" s="2">
        <v>6.4550439629518275</v>
      </c>
      <c r="I816" s="2">
        <v>6.6218279619016416</v>
      </c>
      <c r="J816" s="2">
        <v>6.7314162162032583</v>
      </c>
      <c r="K816" s="2">
        <v>6.8063107523816004</v>
      </c>
      <c r="L816" s="2">
        <v>6.8685267701442916</v>
      </c>
      <c r="M816" s="2">
        <v>6.9249226130974169</v>
      </c>
      <c r="N816" s="2">
        <v>6.97850460979544</v>
      </c>
      <c r="O816" s="2">
        <v>7.0322790881695285</v>
      </c>
      <c r="P816" s="2">
        <v>7.0886790124048291</v>
      </c>
      <c r="Q816" s="2">
        <v>7.1476473360288288</v>
      </c>
      <c r="R816" s="2">
        <v>7.208451231487051</v>
      </c>
      <c r="S816" s="2">
        <v>7.2703578584094108</v>
      </c>
      <c r="T816" s="2">
        <v>7.3326343764258244</v>
      </c>
      <c r="U816" s="2">
        <v>7.3945479451662051</v>
      </c>
    </row>
    <row r="817" spans="1:21" x14ac:dyDescent="0.2">
      <c r="A817" s="21">
        <v>34330</v>
      </c>
    </row>
    <row r="818" spans="1:21" x14ac:dyDescent="0.2">
      <c r="A818" s="21">
        <v>34331</v>
      </c>
    </row>
    <row r="819" spans="1:21" x14ac:dyDescent="0.2">
      <c r="A819" s="21">
        <v>34332</v>
      </c>
      <c r="B819" s="2">
        <v>4.9704035202360499</v>
      </c>
      <c r="C819" s="2">
        <v>4.8832368052312471</v>
      </c>
      <c r="D819" s="2">
        <v>5.1703834122684214</v>
      </c>
      <c r="E819" s="2">
        <v>5.5761557488691604</v>
      </c>
      <c r="F819" s="2">
        <v>5.9418221713081056</v>
      </c>
      <c r="G819" s="2">
        <v>6.2254623369850011</v>
      </c>
      <c r="H819" s="2">
        <v>6.4208021932853532</v>
      </c>
      <c r="I819" s="2">
        <v>6.5482030504780715</v>
      </c>
      <c r="J819" s="2">
        <v>6.6333227043573055</v>
      </c>
      <c r="K819" s="2">
        <v>6.6953743582347123</v>
      </c>
      <c r="L819" s="2">
        <v>6.749336927368887</v>
      </c>
      <c r="M819" s="2">
        <v>6.7996314475118576</v>
      </c>
      <c r="N819" s="2">
        <v>6.8479957391054613</v>
      </c>
      <c r="O819" s="2">
        <v>6.8961676221573995</v>
      </c>
      <c r="P819" s="2">
        <v>6.9455481949498914</v>
      </c>
      <c r="Q819" s="2">
        <v>6.9961466484982022</v>
      </c>
      <c r="R819" s="2">
        <v>7.0476125682407185</v>
      </c>
      <c r="S819" s="2">
        <v>7.0995955391578134</v>
      </c>
      <c r="T819" s="2">
        <v>7.1517451462298567</v>
      </c>
      <c r="U819" s="2">
        <v>7.2037109744372261</v>
      </c>
    </row>
    <row r="820" spans="1:21" x14ac:dyDescent="0.2">
      <c r="A820" s="21">
        <v>34333</v>
      </c>
      <c r="B820" s="2">
        <v>4.9712775976974068</v>
      </c>
      <c r="C820" s="2">
        <v>4.8964342408281558</v>
      </c>
      <c r="D820" s="2">
        <v>5.1830351756449167</v>
      </c>
      <c r="E820" s="2">
        <v>5.5607041615951456</v>
      </c>
      <c r="F820" s="2">
        <v>5.9184871157732717</v>
      </c>
      <c r="G820" s="2">
        <v>6.2142343889756031</v>
      </c>
      <c r="H820" s="2">
        <v>6.4300430250245633</v>
      </c>
      <c r="I820" s="2">
        <v>6.5777999135603062</v>
      </c>
      <c r="J820" s="2">
        <v>6.6770625022094494</v>
      </c>
      <c r="K820" s="2">
        <v>6.7477935087722845</v>
      </c>
      <c r="L820" s="2">
        <v>6.8071627872002356</v>
      </c>
      <c r="M820" s="2">
        <v>6.8605647605915383</v>
      </c>
      <c r="N820" s="2">
        <v>6.9104012040253586</v>
      </c>
      <c r="O820" s="2">
        <v>6.9590738920967485</v>
      </c>
      <c r="P820" s="2">
        <v>7.0085435204315134</v>
      </c>
      <c r="Q820" s="2">
        <v>7.0589772261222201</v>
      </c>
      <c r="R820" s="2">
        <v>7.1100863252005917</v>
      </c>
      <c r="S820" s="2">
        <v>7.1615821336246004</v>
      </c>
      <c r="T820" s="2">
        <v>7.2131759673522131</v>
      </c>
      <c r="U820" s="2">
        <v>7.264579142341403</v>
      </c>
    </row>
    <row r="821" spans="1:21" x14ac:dyDescent="0.2">
      <c r="A821" s="21">
        <v>34334</v>
      </c>
      <c r="B821" s="2">
        <v>5.243384364292619</v>
      </c>
      <c r="C821" s="2">
        <v>5.1490206734016732</v>
      </c>
      <c r="D821" s="2">
        <v>5.0003947638292585</v>
      </c>
      <c r="E821" s="2">
        <v>5.2883292155405908</v>
      </c>
      <c r="F821" s="2">
        <v>5.7229949032784431</v>
      </c>
      <c r="G821" s="2">
        <v>6.1339404071016581</v>
      </c>
      <c r="H821" s="2">
        <v>6.4116112648957877</v>
      </c>
      <c r="I821" s="2">
        <v>6.5766470557104908</v>
      </c>
      <c r="J821" s="2">
        <v>6.6778216305744529</v>
      </c>
      <c r="K821" s="2">
        <v>6.743765690144345</v>
      </c>
      <c r="L821" s="2">
        <v>6.7947071957726726</v>
      </c>
      <c r="M821" s="2">
        <v>6.8375224621739878</v>
      </c>
      <c r="N821" s="2">
        <v>6.8756945714227662</v>
      </c>
      <c r="O821" s="2">
        <v>6.9127066050444732</v>
      </c>
      <c r="P821" s="2">
        <v>6.9513729703220246</v>
      </c>
      <c r="Q821" s="2">
        <v>6.9918333775688568</v>
      </c>
      <c r="R821" s="2">
        <v>7.0335588628556378</v>
      </c>
      <c r="S821" s="2">
        <v>7.0760204622531448</v>
      </c>
      <c r="T821" s="2">
        <v>7.1186892118321552</v>
      </c>
      <c r="U821" s="2">
        <v>7.161036147663447</v>
      </c>
    </row>
    <row r="822" spans="1:21" x14ac:dyDescent="0.2">
      <c r="A822" s="21">
        <v>34337</v>
      </c>
    </row>
    <row r="823" spans="1:21" x14ac:dyDescent="0.2">
      <c r="A823" s="21">
        <v>34338</v>
      </c>
      <c r="B823" s="2">
        <v>5.0069827894039465</v>
      </c>
      <c r="C823" s="2">
        <v>4.9619736097510403</v>
      </c>
      <c r="D823" s="2">
        <v>5.2060865281510962</v>
      </c>
      <c r="E823" s="2">
        <v>5.5868818915093339</v>
      </c>
      <c r="F823" s="2">
        <v>5.9660648975915187</v>
      </c>
      <c r="G823" s="2">
        <v>6.2860617506110303</v>
      </c>
      <c r="H823" s="2">
        <v>6.5194398270794487</v>
      </c>
      <c r="I823" s="2">
        <v>6.6806246603024473</v>
      </c>
      <c r="J823" s="2">
        <v>6.7936268706345508</v>
      </c>
      <c r="K823" s="2">
        <v>6.8766357372270948</v>
      </c>
      <c r="L823" s="2">
        <v>6.9440876468703729</v>
      </c>
      <c r="M823" s="2">
        <v>7.0012742447413654</v>
      </c>
      <c r="N823" s="2">
        <v>7.0511631007937936</v>
      </c>
      <c r="O823" s="2">
        <v>7.0967217846051343</v>
      </c>
      <c r="P823" s="2">
        <v>7.1404812243142519</v>
      </c>
      <c r="Q823" s="2">
        <v>7.1831674024769532</v>
      </c>
      <c r="R823" s="2">
        <v>7.2250399857430283</v>
      </c>
      <c r="S823" s="2">
        <v>7.2663586401684572</v>
      </c>
      <c r="T823" s="2">
        <v>7.3073830318092172</v>
      </c>
      <c r="U823" s="2">
        <v>7.3483728267212829</v>
      </c>
    </row>
    <row r="824" spans="1:21" x14ac:dyDescent="0.2">
      <c r="A824" s="21">
        <v>34339</v>
      </c>
      <c r="B824" s="2">
        <v>5.0390397070716242</v>
      </c>
      <c r="C824" s="2">
        <v>5.0055579125765188</v>
      </c>
      <c r="D824" s="2">
        <v>5.3472119865831518</v>
      </c>
      <c r="E824" s="2">
        <v>5.732168926713002</v>
      </c>
      <c r="F824" s="2">
        <v>6.0772396010186842</v>
      </c>
      <c r="G824" s="2">
        <v>6.3597879806608564</v>
      </c>
      <c r="H824" s="2">
        <v>6.5752496008162966</v>
      </c>
      <c r="I824" s="2">
        <v>6.7311853360992764</v>
      </c>
      <c r="J824" s="2">
        <v>6.839578825875579</v>
      </c>
      <c r="K824" s="2">
        <v>6.9176597589374405</v>
      </c>
      <c r="L824" s="2">
        <v>6.9814330983736239</v>
      </c>
      <c r="M824" s="2">
        <v>7.0365023248675884</v>
      </c>
      <c r="N824" s="2">
        <v>7.0858274509613448</v>
      </c>
      <c r="O824" s="2">
        <v>7.1323684887691678</v>
      </c>
      <c r="P824" s="2">
        <v>7.1785967958958263</v>
      </c>
      <c r="Q824" s="2">
        <v>7.2249637778273312</v>
      </c>
      <c r="R824" s="2">
        <v>7.271398976227192</v>
      </c>
      <c r="S824" s="2">
        <v>7.3178319320942364</v>
      </c>
      <c r="T824" s="2">
        <v>7.3641921864272906</v>
      </c>
      <c r="U824" s="2">
        <v>7.4104092802251849</v>
      </c>
    </row>
    <row r="825" spans="1:21" x14ac:dyDescent="0.2">
      <c r="A825" s="21">
        <v>34340</v>
      </c>
      <c r="B825" s="2">
        <v>5.0214124097814086</v>
      </c>
      <c r="C825" s="2">
        <v>4.9163187898849863</v>
      </c>
      <c r="D825" s="2">
        <v>5.3165963965962693</v>
      </c>
      <c r="E825" s="2">
        <v>5.7447022298966166</v>
      </c>
      <c r="F825" s="2">
        <v>6.0914388137927826</v>
      </c>
      <c r="G825" s="2">
        <v>6.3571492739015074</v>
      </c>
      <c r="H825" s="2">
        <v>6.5664346873607702</v>
      </c>
      <c r="I825" s="2">
        <v>6.7274587212568546</v>
      </c>
      <c r="J825" s="2">
        <v>6.8457004773897516</v>
      </c>
      <c r="K825" s="2">
        <v>6.932709645888302</v>
      </c>
      <c r="L825" s="2">
        <v>7.0000429167236753</v>
      </c>
      <c r="M825" s="2">
        <v>7.0530119585100168</v>
      </c>
      <c r="N825" s="2">
        <v>7.0953413088478952</v>
      </c>
      <c r="O825" s="2">
        <v>7.1307555050809492</v>
      </c>
      <c r="P825" s="2">
        <v>7.1624973848923901</v>
      </c>
      <c r="Q825" s="2">
        <v>7.1917519978740856</v>
      </c>
      <c r="R825" s="2">
        <v>7.2191550032414771</v>
      </c>
      <c r="S825" s="2">
        <v>7.2453420547893925</v>
      </c>
      <c r="T825" s="2">
        <v>7.2709488063126564</v>
      </c>
      <c r="U825" s="2">
        <v>7.2966109116060958</v>
      </c>
    </row>
    <row r="826" spans="1:21" x14ac:dyDescent="0.2">
      <c r="A826" s="21">
        <v>34341</v>
      </c>
      <c r="B826" s="2">
        <v>5.0901913200639664</v>
      </c>
      <c r="C826" s="2">
        <v>5.0365281306510514</v>
      </c>
      <c r="D826" s="2">
        <v>5.2492572481703252</v>
      </c>
      <c r="E826" s="2">
        <v>5.5983561049932682</v>
      </c>
      <c r="F826" s="2">
        <v>5.9456130350917968</v>
      </c>
      <c r="G826" s="2">
        <v>6.2451551073274105</v>
      </c>
      <c r="H826" s="2">
        <v>6.4805003852632215</v>
      </c>
      <c r="I826" s="2">
        <v>6.6592544403617033</v>
      </c>
      <c r="J826" s="2">
        <v>6.794091706172245</v>
      </c>
      <c r="K826" s="2">
        <v>6.8934055452430547</v>
      </c>
      <c r="L826" s="2">
        <v>6.9641865073066995</v>
      </c>
      <c r="M826" s="2">
        <v>7.0121450443409294</v>
      </c>
      <c r="N826" s="2">
        <v>7.0426662799743553</v>
      </c>
      <c r="O826" s="2">
        <v>7.0611353377830115</v>
      </c>
      <c r="P826" s="2">
        <v>7.0722997009786361</v>
      </c>
      <c r="Q826" s="2">
        <v>7.0782273363708796</v>
      </c>
      <c r="R826" s="2">
        <v>7.0802824795206858</v>
      </c>
      <c r="S826" s="2">
        <v>7.0798293630120881</v>
      </c>
      <c r="T826" s="2">
        <v>7.0782322194291192</v>
      </c>
      <c r="U826" s="2">
        <v>7.0768552813558081</v>
      </c>
    </row>
    <row r="827" spans="1:21" x14ac:dyDescent="0.2">
      <c r="A827" s="21">
        <v>34344</v>
      </c>
      <c r="B827" s="2">
        <v>5.0896416772819419</v>
      </c>
      <c r="C827" s="2">
        <v>5.0567619620113575</v>
      </c>
      <c r="D827" s="2">
        <v>5.2895940742654517</v>
      </c>
      <c r="E827" s="2">
        <v>5.6347532904659063</v>
      </c>
      <c r="F827" s="2">
        <v>5.9697242502931376</v>
      </c>
      <c r="G827" s="2">
        <v>6.2564682455368477</v>
      </c>
      <c r="H827" s="2">
        <v>6.4829431861152669</v>
      </c>
      <c r="I827" s="2">
        <v>6.6569401679019338</v>
      </c>
      <c r="J827" s="2">
        <v>6.7901019128860431</v>
      </c>
      <c r="K827" s="2">
        <v>6.8890753254607837</v>
      </c>
      <c r="L827" s="2">
        <v>6.9591915331004479</v>
      </c>
      <c r="M827" s="2">
        <v>7.005766335120275</v>
      </c>
      <c r="N827" s="2">
        <v>7.0341115721700458</v>
      </c>
      <c r="O827" s="2">
        <v>7.0495390848944126</v>
      </c>
      <c r="P827" s="2">
        <v>7.0567571850818576</v>
      </c>
      <c r="Q827" s="2">
        <v>7.0579793760864877</v>
      </c>
      <c r="R827" s="2">
        <v>7.0547746161497669</v>
      </c>
      <c r="S827" s="2">
        <v>7.0487118626922252</v>
      </c>
      <c r="T827" s="2">
        <v>7.0413600731343857</v>
      </c>
      <c r="U827" s="2">
        <v>7.0342882048967716</v>
      </c>
    </row>
    <row r="828" spans="1:21" x14ac:dyDescent="0.2">
      <c r="A828" s="21">
        <v>34345</v>
      </c>
      <c r="B828" s="2">
        <v>5.127971084692784</v>
      </c>
      <c r="C828" s="2">
        <v>5.1310882615654876</v>
      </c>
      <c r="D828" s="2">
        <v>5.4297079761215183</v>
      </c>
      <c r="E828" s="2">
        <v>5.7671077408213449</v>
      </c>
      <c r="F828" s="2">
        <v>6.0490060756555035</v>
      </c>
      <c r="G828" s="2">
        <v>6.2758852119709356</v>
      </c>
      <c r="H828" s="2">
        <v>6.4677045115865823</v>
      </c>
      <c r="I828" s="2">
        <v>6.6267159580126194</v>
      </c>
      <c r="J828" s="2">
        <v>6.7519753811285641</v>
      </c>
      <c r="K828" s="2">
        <v>6.8485506484383176</v>
      </c>
      <c r="L828" s="2">
        <v>6.9226937693530415</v>
      </c>
      <c r="M828" s="2">
        <v>6.9791558828178797</v>
      </c>
      <c r="N828" s="2">
        <v>7.0223066909544389</v>
      </c>
      <c r="O828" s="2">
        <v>7.0565158958225984</v>
      </c>
      <c r="P828" s="2">
        <v>7.0855986149511665</v>
      </c>
      <c r="Q828" s="2">
        <v>7.1110774786884985</v>
      </c>
      <c r="R828" s="2">
        <v>7.133882842887143</v>
      </c>
      <c r="S828" s="2">
        <v>7.1549450626452407</v>
      </c>
      <c r="T828" s="2">
        <v>7.1751944930609319</v>
      </c>
      <c r="U828" s="2">
        <v>7.1955614892323618</v>
      </c>
    </row>
    <row r="829" spans="1:21" x14ac:dyDescent="0.2">
      <c r="A829" s="21">
        <v>34346</v>
      </c>
      <c r="B829" s="2">
        <v>5.1603083642616179</v>
      </c>
      <c r="C829" s="2">
        <v>5.1527802242310488</v>
      </c>
      <c r="D829" s="2">
        <v>5.4045845140864133</v>
      </c>
      <c r="E829" s="2">
        <v>5.7157475896671821</v>
      </c>
      <c r="F829" s="2">
        <v>5.9876761764103854</v>
      </c>
      <c r="G829" s="2">
        <v>6.2182845799729032</v>
      </c>
      <c r="H829" s="2">
        <v>6.4252472611578986</v>
      </c>
      <c r="I829" s="2">
        <v>6.6081878793105702</v>
      </c>
      <c r="J829" s="2">
        <v>6.7622776420985815</v>
      </c>
      <c r="K829" s="2">
        <v>6.8835459638734751</v>
      </c>
      <c r="L829" s="2">
        <v>6.9699358388326482</v>
      </c>
      <c r="M829" s="2">
        <v>7.0262845506321812</v>
      </c>
      <c r="N829" s="2">
        <v>7.0591815210708564</v>
      </c>
      <c r="O829" s="2">
        <v>7.0752161722311717</v>
      </c>
      <c r="P829" s="2">
        <v>7.080258558477917</v>
      </c>
      <c r="Q829" s="2">
        <v>7.0772050824097104</v>
      </c>
      <c r="R829" s="2">
        <v>7.0681838901582443</v>
      </c>
      <c r="S829" s="2">
        <v>7.0553231268767904</v>
      </c>
      <c r="T829" s="2">
        <v>7.0407509377186148</v>
      </c>
      <c r="U829" s="2">
        <v>7.0265954678369864</v>
      </c>
    </row>
    <row r="830" spans="1:21" x14ac:dyDescent="0.2">
      <c r="A830" s="21">
        <v>34347</v>
      </c>
      <c r="B830" s="2">
        <v>5.1504629518887182</v>
      </c>
      <c r="C830" s="2">
        <v>5.2503445864413845</v>
      </c>
      <c r="D830" s="2">
        <v>5.523110799795858</v>
      </c>
      <c r="E830" s="2">
        <v>5.8179644897876459</v>
      </c>
      <c r="F830" s="2">
        <v>6.0619990650722144</v>
      </c>
      <c r="G830" s="2">
        <v>6.2621981404237808</v>
      </c>
      <c r="H830" s="2">
        <v>6.4416626395794738</v>
      </c>
      <c r="I830" s="2">
        <v>6.605102909878183</v>
      </c>
      <c r="J830" s="2">
        <v>6.751951783043932</v>
      </c>
      <c r="K830" s="2">
        <v>6.8791874068373824</v>
      </c>
      <c r="L830" s="2">
        <v>6.9844272187047638</v>
      </c>
      <c r="M830" s="2">
        <v>7.070424923943107</v>
      </c>
      <c r="N830" s="2">
        <v>7.1412395764416132</v>
      </c>
      <c r="O830" s="2">
        <v>7.2009302303007168</v>
      </c>
      <c r="P830" s="2">
        <v>7.2531509946125006</v>
      </c>
      <c r="Q830" s="2">
        <v>7.2998260810159588</v>
      </c>
      <c r="R830" s="2">
        <v>7.3424178513526233</v>
      </c>
      <c r="S830" s="2">
        <v>7.3823886629071716</v>
      </c>
      <c r="T830" s="2">
        <v>7.4212008729642882</v>
      </c>
      <c r="U830" s="2">
        <v>7.4603168388086507</v>
      </c>
    </row>
    <row r="831" spans="1:21" x14ac:dyDescent="0.2">
      <c r="A831" s="21">
        <v>34348</v>
      </c>
      <c r="B831" s="2">
        <v>5.1896526204541047</v>
      </c>
      <c r="C831" s="2">
        <v>5.23251957094398</v>
      </c>
      <c r="D831" s="2">
        <v>5.6028714366544596</v>
      </c>
      <c r="E831" s="2">
        <v>5.9420450617875371</v>
      </c>
      <c r="F831" s="2">
        <v>6.1652174673137763</v>
      </c>
      <c r="G831" s="2">
        <v>6.312200443985466</v>
      </c>
      <c r="H831" s="2">
        <v>6.4440903220552483</v>
      </c>
      <c r="I831" s="2">
        <v>6.5797326980859241</v>
      </c>
      <c r="J831" s="2">
        <v>6.72328268936133</v>
      </c>
      <c r="K831" s="2">
        <v>6.8628224213774516</v>
      </c>
      <c r="L831" s="2">
        <v>6.985346546925407</v>
      </c>
      <c r="M831" s="2">
        <v>7.0900379243282767</v>
      </c>
      <c r="N831" s="2">
        <v>7.1791769640497858</v>
      </c>
      <c r="O831" s="2">
        <v>7.2550440770552314</v>
      </c>
      <c r="P831" s="2">
        <v>7.3199280132335272</v>
      </c>
      <c r="Q831" s="2">
        <v>7.3761525646116706</v>
      </c>
      <c r="R831" s="2">
        <v>7.4260507264629991</v>
      </c>
      <c r="S831" s="2">
        <v>7.4719554940995998</v>
      </c>
      <c r="T831" s="2">
        <v>7.5161998628335587</v>
      </c>
      <c r="U831" s="2">
        <v>7.5611168279769601</v>
      </c>
    </row>
    <row r="832" spans="1:21" x14ac:dyDescent="0.2">
      <c r="A832" s="21">
        <v>34351</v>
      </c>
      <c r="B832" s="2">
        <v>5.1874569116413412</v>
      </c>
      <c r="C832" s="2">
        <v>5.2210095256906399</v>
      </c>
      <c r="D832" s="2">
        <v>5.5354956581227359</v>
      </c>
      <c r="E832" s="2">
        <v>5.8458350637383489</v>
      </c>
      <c r="F832" s="2">
        <v>6.0925328183248357</v>
      </c>
      <c r="G832" s="2">
        <v>6.284150332784745</v>
      </c>
      <c r="H832" s="2">
        <v>6.4443133888641482</v>
      </c>
      <c r="I832" s="2">
        <v>6.588719654487166</v>
      </c>
      <c r="J832" s="2">
        <v>6.7275969265392463</v>
      </c>
      <c r="K832" s="2">
        <v>6.8566542985667622</v>
      </c>
      <c r="L832" s="2">
        <v>6.9694206428334429</v>
      </c>
      <c r="M832" s="2">
        <v>7.0661746510458467</v>
      </c>
      <c r="N832" s="2">
        <v>7.1489388656472777</v>
      </c>
      <c r="O832" s="2">
        <v>7.2197358313024544</v>
      </c>
      <c r="P832" s="2">
        <v>7.2806020318236744</v>
      </c>
      <c r="Q832" s="2">
        <v>7.3336315713062428</v>
      </c>
      <c r="R832" s="2">
        <v>7.380933440307329</v>
      </c>
      <c r="S832" s="2">
        <v>7.4246166294031868</v>
      </c>
      <c r="T832" s="2">
        <v>7.4667901291700716</v>
      </c>
      <c r="U832" s="2">
        <v>7.5095629301842353</v>
      </c>
    </row>
    <row r="833" spans="1:21" x14ac:dyDescent="0.2">
      <c r="A833" s="21">
        <v>34352</v>
      </c>
      <c r="B833" s="2">
        <v>5.1301553381858049</v>
      </c>
      <c r="C833" s="2">
        <v>5.1275390314556271</v>
      </c>
      <c r="D833" s="2">
        <v>5.3953644301265697</v>
      </c>
      <c r="E833" s="2">
        <v>5.7097049074506963</v>
      </c>
      <c r="F833" s="2">
        <v>5.9661954190888036</v>
      </c>
      <c r="G833" s="2">
        <v>6.1654811283149265</v>
      </c>
      <c r="H833" s="2">
        <v>6.3320756881355651</v>
      </c>
      <c r="I833" s="2">
        <v>6.4804743555369697</v>
      </c>
      <c r="J833" s="2">
        <v>6.6197725896229329</v>
      </c>
      <c r="K833" s="2">
        <v>6.7476211483306336</v>
      </c>
      <c r="L833" s="2">
        <v>6.8599287175220098</v>
      </c>
      <c r="M833" s="2">
        <v>6.9575433752332199</v>
      </c>
      <c r="N833" s="2">
        <v>7.0425685143704513</v>
      </c>
      <c r="O833" s="2">
        <v>7.1171075280430678</v>
      </c>
      <c r="P833" s="2">
        <v>7.1832108234174354</v>
      </c>
      <c r="Q833" s="2">
        <v>7.2427097795605082</v>
      </c>
      <c r="R833" s="2">
        <v>7.2973791886336459</v>
      </c>
      <c r="S833" s="2">
        <v>7.3489938427259665</v>
      </c>
      <c r="T833" s="2">
        <v>7.3993285339265897</v>
      </c>
      <c r="U833" s="2">
        <v>7.4501580543246337</v>
      </c>
    </row>
    <row r="834" spans="1:21" x14ac:dyDescent="0.2">
      <c r="A834" s="21">
        <v>34353</v>
      </c>
      <c r="B834" s="2">
        <v>5.0199687669122808</v>
      </c>
      <c r="C834" s="2">
        <v>5.0545435202475577</v>
      </c>
      <c r="D834" s="2">
        <v>5.2658388017648363</v>
      </c>
      <c r="E834" s="2">
        <v>5.5338257910617763</v>
      </c>
      <c r="F834" s="2">
        <v>5.8020218704276925</v>
      </c>
      <c r="G834" s="2">
        <v>6.0438562855584754</v>
      </c>
      <c r="H834" s="2">
        <v>6.2451469153712722</v>
      </c>
      <c r="I834" s="2">
        <v>6.4120108742708322</v>
      </c>
      <c r="J834" s="2">
        <v>6.5541813896111885</v>
      </c>
      <c r="K834" s="2">
        <v>6.6747705955843246</v>
      </c>
      <c r="L834" s="2">
        <v>6.7755026186785861</v>
      </c>
      <c r="M834" s="2">
        <v>6.8592999276488849</v>
      </c>
      <c r="N834" s="2">
        <v>6.9293895420946026</v>
      </c>
      <c r="O834" s="2">
        <v>6.9889984816646082</v>
      </c>
      <c r="P834" s="2">
        <v>7.0410786709635591</v>
      </c>
      <c r="Q834" s="2">
        <v>7.0874448736645945</v>
      </c>
      <c r="R834" s="2">
        <v>7.1296180627388681</v>
      </c>
      <c r="S834" s="2">
        <v>7.169119210783399</v>
      </c>
      <c r="T834" s="2">
        <v>7.2074692903951991</v>
      </c>
      <c r="U834" s="2">
        <v>7.2461892741712886</v>
      </c>
    </row>
    <row r="835" spans="1:21" x14ac:dyDescent="0.2">
      <c r="A835" s="21">
        <v>34354</v>
      </c>
      <c r="B835" s="2">
        <v>5.0236089115973384</v>
      </c>
      <c r="C835" s="2">
        <v>5.0942840727144638</v>
      </c>
      <c r="D835" s="2">
        <v>5.3036035297241728</v>
      </c>
      <c r="E835" s="2">
        <v>5.5895229873644796</v>
      </c>
      <c r="F835" s="2">
        <v>5.8718184440285395</v>
      </c>
      <c r="G835" s="2">
        <v>6.1210793595656217</v>
      </c>
      <c r="H835" s="2">
        <v>6.3254897048084429</v>
      </c>
      <c r="I835" s="2">
        <v>6.4913960833478441</v>
      </c>
      <c r="J835" s="2">
        <v>6.6286517345431948</v>
      </c>
      <c r="K835" s="2">
        <v>6.7425992631257206</v>
      </c>
      <c r="L835" s="2">
        <v>6.8373078509998395</v>
      </c>
      <c r="M835" s="2">
        <v>6.916329956593037</v>
      </c>
      <c r="N835" s="2">
        <v>6.9830867165197956</v>
      </c>
      <c r="O835" s="2">
        <v>7.0409992673732766</v>
      </c>
      <c r="P835" s="2">
        <v>7.0931297840511833</v>
      </c>
      <c r="Q835" s="2">
        <v>7.1410069815739385</v>
      </c>
      <c r="R835" s="2">
        <v>7.1857501702702091</v>
      </c>
      <c r="S835" s="2">
        <v>7.2284786564292327</v>
      </c>
      <c r="T835" s="2">
        <v>7.2703117463402407</v>
      </c>
      <c r="U835" s="2">
        <v>7.3123687462924716</v>
      </c>
    </row>
    <row r="836" spans="1:21" x14ac:dyDescent="0.2">
      <c r="A836" s="21">
        <v>34355</v>
      </c>
      <c r="B836" s="2">
        <v>5.0880243601280464</v>
      </c>
      <c r="C836" s="2">
        <v>5.0803859501825093</v>
      </c>
      <c r="D836" s="2">
        <v>5.3027047934912259</v>
      </c>
      <c r="E836" s="2">
        <v>5.6112191425123799</v>
      </c>
      <c r="F836" s="2">
        <v>5.9135732113729782</v>
      </c>
      <c r="G836" s="2">
        <v>6.1744009467788539</v>
      </c>
      <c r="H836" s="2">
        <v>6.3786269911249889</v>
      </c>
      <c r="I836" s="2">
        <v>6.534789538362765</v>
      </c>
      <c r="J836" s="2">
        <v>6.6565499947419973</v>
      </c>
      <c r="K836" s="2">
        <v>6.7539994954347007</v>
      </c>
      <c r="L836" s="2">
        <v>6.8353037218456034</v>
      </c>
      <c r="M836" s="2">
        <v>6.9044884869318688</v>
      </c>
      <c r="N836" s="2">
        <v>6.964527483451695</v>
      </c>
      <c r="O836" s="2">
        <v>7.0183944039930921</v>
      </c>
      <c r="P836" s="2">
        <v>7.0686944984589521</v>
      </c>
      <c r="Q836" s="2">
        <v>7.1164847329955432</v>
      </c>
      <c r="R836" s="2">
        <v>7.1624154422915796</v>
      </c>
      <c r="S836" s="2">
        <v>7.2071369593155312</v>
      </c>
      <c r="T836" s="2">
        <v>7.2512996170358699</v>
      </c>
      <c r="U836" s="2">
        <v>7.2955537484210646</v>
      </c>
    </row>
    <row r="837" spans="1:21" x14ac:dyDescent="0.2">
      <c r="A837" s="21">
        <v>34358</v>
      </c>
      <c r="B837" s="2">
        <v>5.0773353396518281</v>
      </c>
      <c r="C837" s="2">
        <v>5.0997810384921838</v>
      </c>
      <c r="D837" s="2">
        <v>5.3218404211692221</v>
      </c>
      <c r="E837" s="2">
        <v>5.6089597265719204</v>
      </c>
      <c r="F837" s="2">
        <v>5.8913094162146065</v>
      </c>
      <c r="G837" s="2">
        <v>6.1406648731832911</v>
      </c>
      <c r="H837" s="2">
        <v>6.3436381676143601</v>
      </c>
      <c r="I837" s="2">
        <v>6.5048772582093131</v>
      </c>
      <c r="J837" s="2">
        <v>6.6333726336491745</v>
      </c>
      <c r="K837" s="2">
        <v>6.7371013211386988</v>
      </c>
      <c r="L837" s="2">
        <v>6.8230620200707079</v>
      </c>
      <c r="M837" s="2">
        <v>6.895309577694773</v>
      </c>
      <c r="N837" s="2">
        <v>6.9571382839527356</v>
      </c>
      <c r="O837" s="2">
        <v>7.0118424278177853</v>
      </c>
      <c r="P837" s="2">
        <v>7.062311450420836</v>
      </c>
      <c r="Q837" s="2">
        <v>7.109761272561121</v>
      </c>
      <c r="R837" s="2">
        <v>7.1549754534441625</v>
      </c>
      <c r="S837" s="2">
        <v>7.1987375517247907</v>
      </c>
      <c r="T837" s="2">
        <v>7.2418311260578418</v>
      </c>
      <c r="U837" s="2">
        <v>7.2850397350981488</v>
      </c>
    </row>
    <row r="838" spans="1:21" x14ac:dyDescent="0.2">
      <c r="A838" s="21">
        <v>34359</v>
      </c>
      <c r="B838" s="2">
        <v>5.0811634440713629</v>
      </c>
      <c r="C838" s="2">
        <v>5.0848215213399977</v>
      </c>
      <c r="D838" s="2">
        <v>5.3050189162170911</v>
      </c>
      <c r="E838" s="2">
        <v>5.630090980511385</v>
      </c>
      <c r="F838" s="2">
        <v>5.9248870933508986</v>
      </c>
      <c r="G838" s="2">
        <v>6.1666861626252931</v>
      </c>
      <c r="H838" s="2">
        <v>6.3617380539903969</v>
      </c>
      <c r="I838" s="2">
        <v>6.519921582973609</v>
      </c>
      <c r="J838" s="2">
        <v>6.6508203708817186</v>
      </c>
      <c r="K838" s="2">
        <v>6.7588580310095931</v>
      </c>
      <c r="L838" s="2">
        <v>6.8472010182633669</v>
      </c>
      <c r="M838" s="2">
        <v>6.9193246382841815</v>
      </c>
      <c r="N838" s="2">
        <v>6.9787826895202656</v>
      </c>
      <c r="O838" s="2">
        <v>7.0291289704325051</v>
      </c>
      <c r="P838" s="2">
        <v>7.07352990545089</v>
      </c>
      <c r="Q838" s="2">
        <v>7.1135506302038465</v>
      </c>
      <c r="R838" s="2">
        <v>7.1503425800700295</v>
      </c>
      <c r="S838" s="2">
        <v>7.1850571899013174</v>
      </c>
      <c r="T838" s="2">
        <v>7.2188458945495917</v>
      </c>
      <c r="U838" s="2">
        <v>7.2528601288667307</v>
      </c>
    </row>
    <row r="839" spans="1:21" x14ac:dyDescent="0.2">
      <c r="A839" s="21">
        <v>34360</v>
      </c>
      <c r="B839" s="2">
        <v>5.0487417231337322</v>
      </c>
      <c r="C839" s="2">
        <v>5.1105709125436665</v>
      </c>
      <c r="D839" s="2">
        <v>5.3587047259407639</v>
      </c>
      <c r="E839" s="2">
        <v>5.6501636591328035</v>
      </c>
      <c r="F839" s="2">
        <v>5.9378644767093842</v>
      </c>
      <c r="G839" s="2">
        <v>6.2004280518034722</v>
      </c>
      <c r="H839" s="2">
        <v>6.4251942848834354</v>
      </c>
      <c r="I839" s="2">
        <v>6.608981655909826</v>
      </c>
      <c r="J839" s="2">
        <v>6.7525526123405903</v>
      </c>
      <c r="K839" s="2">
        <v>6.8627492625165099</v>
      </c>
      <c r="L839" s="2">
        <v>6.9474009543087192</v>
      </c>
      <c r="M839" s="2">
        <v>7.0120685890594929</v>
      </c>
      <c r="N839" s="2">
        <v>7.0617365573378041</v>
      </c>
      <c r="O839" s="2">
        <v>7.1013892496193094</v>
      </c>
      <c r="P839" s="2">
        <v>7.1353722489050408</v>
      </c>
      <c r="Q839" s="2">
        <v>7.1653904984665058</v>
      </c>
      <c r="R839" s="2">
        <v>7.1924667202837416</v>
      </c>
      <c r="S839" s="2">
        <v>7.2176236354678638</v>
      </c>
      <c r="T839" s="2">
        <v>7.2418839651299942</v>
      </c>
      <c r="U839" s="2">
        <v>7.2662704303812493</v>
      </c>
    </row>
    <row r="840" spans="1:21" x14ac:dyDescent="0.2">
      <c r="A840" s="21">
        <v>34361</v>
      </c>
      <c r="B840" s="2">
        <v>5.0854941408064125</v>
      </c>
      <c r="C840" s="2">
        <v>5.1414805870677327</v>
      </c>
      <c r="D840" s="2">
        <v>5.4088311479433404</v>
      </c>
      <c r="E840" s="2">
        <v>5.684559457956941</v>
      </c>
      <c r="F840" s="2">
        <v>5.9510841736676143</v>
      </c>
      <c r="G840" s="2">
        <v>6.2005314458482204</v>
      </c>
      <c r="H840" s="2">
        <v>6.426811614749262</v>
      </c>
      <c r="I840" s="2">
        <v>6.6208918949416828</v>
      </c>
      <c r="J840" s="2">
        <v>6.7765837107697351</v>
      </c>
      <c r="K840" s="2">
        <v>6.9023053874520182</v>
      </c>
      <c r="L840" s="2">
        <v>7.0088802698734023</v>
      </c>
      <c r="M840" s="2">
        <v>7.1018161257526193</v>
      </c>
      <c r="N840" s="2">
        <v>7.1852698038097209</v>
      </c>
      <c r="O840" s="2">
        <v>7.2633981525463467</v>
      </c>
      <c r="P840" s="2">
        <v>7.3397399049991208</v>
      </c>
      <c r="Q840" s="2">
        <v>7.4151932471015813</v>
      </c>
      <c r="R840" s="2">
        <v>7.4899513888117459</v>
      </c>
      <c r="S840" s="2">
        <v>7.5642075331319338</v>
      </c>
      <c r="T840" s="2">
        <v>7.6381548830644617</v>
      </c>
      <c r="U840" s="2">
        <v>7.7119866416116514</v>
      </c>
    </row>
    <row r="841" spans="1:21" x14ac:dyDescent="0.2">
      <c r="A841" s="21">
        <v>34362</v>
      </c>
      <c r="F841" s="2">
        <v>5.8999956566698417</v>
      </c>
      <c r="G841" s="2">
        <v>6.1608190312632729</v>
      </c>
      <c r="H841" s="2">
        <v>6.3974358233916897</v>
      </c>
      <c r="I841" s="2">
        <v>6.6009551312651542</v>
      </c>
      <c r="J841" s="2">
        <v>6.7684826174185293</v>
      </c>
      <c r="K841" s="2">
        <v>6.9015215988720877</v>
      </c>
      <c r="L841" s="2">
        <v>7.0031898581260892</v>
      </c>
      <c r="M841" s="2">
        <v>7.0786254400593744</v>
      </c>
      <c r="N841" s="2">
        <v>7.133479825850932</v>
      </c>
      <c r="O841" s="2">
        <v>7.1734044967629282</v>
      </c>
      <c r="P841" s="2">
        <v>7.2034595426275816</v>
      </c>
      <c r="Q841" s="2">
        <v>7.2262198858925935</v>
      </c>
      <c r="R841" s="2">
        <v>7.2436077603541777</v>
      </c>
      <c r="S841" s="2">
        <v>7.2575453970475854</v>
      </c>
      <c r="T841" s="2">
        <v>7.2699550270080726</v>
      </c>
      <c r="U841" s="2">
        <v>7.2827588812708903</v>
      </c>
    </row>
    <row r="842" spans="1:21" x14ac:dyDescent="0.2">
      <c r="A842" s="21">
        <v>34365</v>
      </c>
      <c r="B842" s="2">
        <v>5.0464313593367951</v>
      </c>
      <c r="C842" s="2">
        <v>5.1170096007356678</v>
      </c>
      <c r="D842" s="2">
        <v>5.3142413161145132</v>
      </c>
      <c r="E842" s="2">
        <v>5.5616511588964901</v>
      </c>
      <c r="F842" s="2">
        <v>5.8379359686232144</v>
      </c>
      <c r="G842" s="2">
        <v>6.1126594802262346</v>
      </c>
      <c r="H842" s="2">
        <v>6.357651094238256</v>
      </c>
      <c r="I842" s="2">
        <v>6.5632375639771983</v>
      </c>
      <c r="J842" s="2">
        <v>6.7265544646532431</v>
      </c>
      <c r="K842" s="2">
        <v>6.8531687393604237</v>
      </c>
      <c r="L842" s="2">
        <v>6.9504054864510749</v>
      </c>
      <c r="M842" s="2">
        <v>7.0242138624288382</v>
      </c>
      <c r="N842" s="2">
        <v>7.0802046467660462</v>
      </c>
      <c r="O842" s="2">
        <v>7.1239886189350319</v>
      </c>
      <c r="P842" s="2">
        <v>7.16048997824499</v>
      </c>
      <c r="Q842" s="2">
        <v>7.1917948062166452</v>
      </c>
      <c r="R842" s="2">
        <v>7.2192559437247183</v>
      </c>
      <c r="S842" s="2">
        <v>7.2442262307098524</v>
      </c>
      <c r="T842" s="2">
        <v>7.2680585071126842</v>
      </c>
      <c r="U842" s="2">
        <v>7.2921056128738559</v>
      </c>
    </row>
    <row r="843" spans="1:21" x14ac:dyDescent="0.2">
      <c r="A843" s="21">
        <v>34366</v>
      </c>
      <c r="B843" s="2">
        <v>5.0099771245305345</v>
      </c>
      <c r="C843" s="2">
        <v>5.1011010668908341</v>
      </c>
      <c r="D843" s="2">
        <v>5.3824607814677465</v>
      </c>
      <c r="E843" s="2">
        <v>5.6189952847559992</v>
      </c>
      <c r="F843" s="2">
        <v>5.8603776204383955</v>
      </c>
      <c r="G843" s="2">
        <v>6.1117944920004215</v>
      </c>
      <c r="H843" s="2">
        <v>6.3642339378619237</v>
      </c>
      <c r="I843" s="2">
        <v>6.5957533746809318</v>
      </c>
      <c r="J843" s="2">
        <v>6.7856510122223783</v>
      </c>
      <c r="K843" s="2">
        <v>6.9323922360610695</v>
      </c>
      <c r="L843" s="2">
        <v>7.0400548152276716</v>
      </c>
      <c r="M843" s="2">
        <v>7.1154021223470307</v>
      </c>
      <c r="N843" s="2">
        <v>7.1658800568646361</v>
      </c>
      <c r="O843" s="2">
        <v>7.1989345183365252</v>
      </c>
      <c r="P843" s="2">
        <v>7.2211419725198871</v>
      </c>
      <c r="Q843" s="2">
        <v>7.2354849049466434</v>
      </c>
      <c r="R843" s="2">
        <v>7.2440172800016942</v>
      </c>
      <c r="S843" s="2">
        <v>7.2487930608872926</v>
      </c>
      <c r="T843" s="2">
        <v>7.2518662108056935</v>
      </c>
      <c r="U843" s="2">
        <v>7.2552906929591483</v>
      </c>
    </row>
    <row r="844" spans="1:21" x14ac:dyDescent="0.2">
      <c r="A844" s="21">
        <v>34367</v>
      </c>
      <c r="B844" s="2">
        <v>5.0530667213898148</v>
      </c>
      <c r="C844" s="2">
        <v>5.1255953658809723</v>
      </c>
      <c r="D844" s="2">
        <v>5.4341347979382792</v>
      </c>
      <c r="E844" s="2">
        <v>5.7017629558871716</v>
      </c>
      <c r="F844" s="2">
        <v>5.9342321309041033</v>
      </c>
      <c r="G844" s="2">
        <v>6.1536553670652161</v>
      </c>
      <c r="H844" s="2">
        <v>6.3778791012389533</v>
      </c>
      <c r="I844" s="2">
        <v>6.5902052683679466</v>
      </c>
      <c r="J844" s="2">
        <v>6.7695007665203173</v>
      </c>
      <c r="K844" s="2">
        <v>6.912888909660067</v>
      </c>
      <c r="L844" s="2">
        <v>7.0228822779224096</v>
      </c>
      <c r="M844" s="2">
        <v>7.1050412064077406</v>
      </c>
      <c r="N844" s="2">
        <v>7.1657005968290264</v>
      </c>
      <c r="O844" s="2">
        <v>7.2111953510247933</v>
      </c>
      <c r="P844" s="2">
        <v>7.2471327291491168</v>
      </c>
      <c r="Q844" s="2">
        <v>7.27611213747773</v>
      </c>
      <c r="R844" s="2">
        <v>7.2999558895477987</v>
      </c>
      <c r="S844" s="2">
        <v>7.3204862979068821</v>
      </c>
      <c r="T844" s="2">
        <v>7.3395256751025428</v>
      </c>
      <c r="U844" s="2">
        <v>7.3588963336823392</v>
      </c>
    </row>
    <row r="845" spans="1:21" x14ac:dyDescent="0.2">
      <c r="A845" s="21">
        <v>34368</v>
      </c>
      <c r="B845" s="2">
        <v>5.0958398058818357</v>
      </c>
      <c r="C845" s="2">
        <v>5.189037890782684</v>
      </c>
      <c r="D845" s="2">
        <v>5.4844017428865008</v>
      </c>
      <c r="E845" s="2">
        <v>5.7301932934580311</v>
      </c>
      <c r="F845" s="2">
        <v>5.9885239282039873</v>
      </c>
      <c r="G845" s="2">
        <v>6.2592956045847403</v>
      </c>
      <c r="H845" s="2">
        <v>6.5249274708487288</v>
      </c>
      <c r="I845" s="2">
        <v>6.7621022455312039</v>
      </c>
      <c r="J845" s="2">
        <v>6.9511195854134815</v>
      </c>
      <c r="K845" s="2">
        <v>7.0929148318866542</v>
      </c>
      <c r="L845" s="2">
        <v>7.1939026951603022</v>
      </c>
      <c r="M845" s="2">
        <v>7.2614532457068979</v>
      </c>
      <c r="N845" s="2">
        <v>7.3031793522866568</v>
      </c>
      <c r="O845" s="2">
        <v>7.3266938836991899</v>
      </c>
      <c r="P845" s="2">
        <v>7.3387615635787506</v>
      </c>
      <c r="Q845" s="2">
        <v>7.3425238972679274</v>
      </c>
      <c r="R845" s="2">
        <v>7.3401550595712237</v>
      </c>
      <c r="S845" s="2">
        <v>7.3338292157489393</v>
      </c>
      <c r="T845" s="2">
        <v>7.3257205310613749</v>
      </c>
      <c r="U845" s="2">
        <v>7.3180031707688276</v>
      </c>
    </row>
    <row r="846" spans="1:21" x14ac:dyDescent="0.2">
      <c r="A846" s="21">
        <v>34369</v>
      </c>
      <c r="B846" s="2">
        <v>5.1628995500961059</v>
      </c>
      <c r="C846" s="2">
        <v>5.262200095066194</v>
      </c>
      <c r="D846" s="2">
        <v>5.508591190890896</v>
      </c>
      <c r="E846" s="2">
        <v>5.7643799338522639</v>
      </c>
      <c r="F846" s="2">
        <v>6.036514286362757</v>
      </c>
      <c r="G846" s="2">
        <v>6.3014551848099165</v>
      </c>
      <c r="H846" s="2">
        <v>6.5333309738631842</v>
      </c>
      <c r="I846" s="2">
        <v>6.7282912126685801</v>
      </c>
      <c r="J846" s="2">
        <v>6.8892306385497841</v>
      </c>
      <c r="K846" s="2">
        <v>7.0237146680252884</v>
      </c>
      <c r="L846" s="2">
        <v>7.1395656257454547</v>
      </c>
      <c r="M846" s="2">
        <v>7.2408237161677631</v>
      </c>
      <c r="N846" s="2">
        <v>7.3305679428216255</v>
      </c>
      <c r="O846" s="2">
        <v>7.4118773090810137</v>
      </c>
      <c r="P846" s="2">
        <v>7.4875191774738088</v>
      </c>
      <c r="Q846" s="2">
        <v>7.5589513216025361</v>
      </c>
      <c r="R846" s="2">
        <v>7.6272875729138194</v>
      </c>
      <c r="S846" s="2">
        <v>7.6936417613991903</v>
      </c>
      <c r="T846" s="2">
        <v>7.7591277170501822</v>
      </c>
      <c r="U846" s="2">
        <v>7.8248592698583277</v>
      </c>
    </row>
    <row r="847" spans="1:21" x14ac:dyDescent="0.2">
      <c r="A847" s="21">
        <v>34372</v>
      </c>
      <c r="B847" s="2">
        <v>5.2341341010042957</v>
      </c>
      <c r="C847" s="2">
        <v>5.3551169600720332</v>
      </c>
      <c r="D847" s="2">
        <v>5.6334171968528803</v>
      </c>
      <c r="E847" s="2">
        <v>5.8967299976188974</v>
      </c>
      <c r="F847" s="2">
        <v>6.1791578523668251</v>
      </c>
      <c r="G847" s="2">
        <v>6.4619450276685777</v>
      </c>
      <c r="H847" s="2">
        <v>6.7165100722864732</v>
      </c>
      <c r="I847" s="2">
        <v>6.9280515603763524</v>
      </c>
      <c r="J847" s="2">
        <v>7.0890137717989701</v>
      </c>
      <c r="K847" s="2">
        <v>7.2075724977086528</v>
      </c>
      <c r="L847" s="2">
        <v>7.2949733583726752</v>
      </c>
      <c r="M847" s="2">
        <v>7.3580728457041555</v>
      </c>
      <c r="N847" s="2">
        <v>7.4025934958160748</v>
      </c>
      <c r="O847" s="2">
        <v>7.43425784337715</v>
      </c>
      <c r="P847" s="2">
        <v>7.4581018515912163</v>
      </c>
      <c r="Q847" s="2">
        <v>7.476323401830232</v>
      </c>
      <c r="R847" s="2">
        <v>7.490387144109353</v>
      </c>
      <c r="S847" s="2">
        <v>7.5017577275097613</v>
      </c>
      <c r="T847" s="2">
        <v>7.5118998011126372</v>
      </c>
      <c r="U847" s="2">
        <v>7.5222780139991618</v>
      </c>
    </row>
    <row r="848" spans="1:21" x14ac:dyDescent="0.2">
      <c r="A848" s="21">
        <v>34373</v>
      </c>
      <c r="B848" s="2">
        <v>5.0683388561511613</v>
      </c>
      <c r="C848" s="2">
        <v>5.2316220238780877</v>
      </c>
      <c r="D848" s="2">
        <v>5.5608917591901648</v>
      </c>
      <c r="E848" s="2">
        <v>5.8560429848423787</v>
      </c>
      <c r="F848" s="2">
        <v>6.1598179671886548</v>
      </c>
      <c r="G848" s="2">
        <v>6.4560861692001774</v>
      </c>
      <c r="H848" s="2">
        <v>6.7184739198300276</v>
      </c>
      <c r="I848" s="2">
        <v>6.9394128427252237</v>
      </c>
      <c r="J848" s="2">
        <v>7.1181361336679867</v>
      </c>
      <c r="K848" s="2">
        <v>7.2615767254674752</v>
      </c>
      <c r="L848" s="2">
        <v>7.377921943337137</v>
      </c>
      <c r="M848" s="2">
        <v>7.4723709377895684</v>
      </c>
      <c r="N848" s="2">
        <v>7.5493634338199556</v>
      </c>
      <c r="O848" s="2">
        <v>7.6133391563006052</v>
      </c>
      <c r="P848" s="2">
        <v>7.6683107924943288</v>
      </c>
      <c r="Q848" s="2">
        <v>7.7165257834483025</v>
      </c>
      <c r="R848" s="2">
        <v>7.7597755108159934</v>
      </c>
      <c r="S848" s="2">
        <v>7.7998513556700972</v>
      </c>
      <c r="T848" s="2">
        <v>7.838544699083319</v>
      </c>
      <c r="U848" s="2">
        <v>7.8776469221283536</v>
      </c>
    </row>
    <row r="849" spans="1:21" x14ac:dyDescent="0.2">
      <c r="A849" s="21">
        <v>34374</v>
      </c>
      <c r="B849" s="2">
        <v>5.0721527659467025</v>
      </c>
      <c r="C849" s="2">
        <v>5.2206624518357865</v>
      </c>
      <c r="D849" s="2">
        <v>5.5675447226604868</v>
      </c>
      <c r="E849" s="2">
        <v>5.8976183321166644</v>
      </c>
      <c r="F849" s="2">
        <v>6.2207133391003619</v>
      </c>
      <c r="G849" s="2">
        <v>6.5257550182830473</v>
      </c>
      <c r="H849" s="2">
        <v>6.7984861614045879</v>
      </c>
      <c r="I849" s="2">
        <v>7.0330976612190792</v>
      </c>
      <c r="J849" s="2">
        <v>7.2266626729864241</v>
      </c>
      <c r="K849" s="2">
        <v>7.3790993692748748</v>
      </c>
      <c r="L849" s="2">
        <v>7.4920143617314858</v>
      </c>
      <c r="M849" s="2">
        <v>7.5709398557162038</v>
      </c>
      <c r="N849" s="2">
        <v>7.6224057202850997</v>
      </c>
      <c r="O849" s="2">
        <v>7.6529418246559349</v>
      </c>
      <c r="P849" s="2">
        <v>7.6685118536507044</v>
      </c>
      <c r="Q849" s="2">
        <v>7.6727390545286767</v>
      </c>
      <c r="R849" s="2">
        <v>7.6686420118530645</v>
      </c>
      <c r="S849" s="2">
        <v>7.6592393094170959</v>
      </c>
      <c r="T849" s="2">
        <v>7.6475495310139934</v>
      </c>
      <c r="U849" s="2">
        <v>7.6365912604369841</v>
      </c>
    </row>
    <row r="850" spans="1:21" x14ac:dyDescent="0.2">
      <c r="A850" s="21">
        <v>34375</v>
      </c>
      <c r="B850" s="2">
        <v>5.0738183991387462</v>
      </c>
      <c r="C850" s="2">
        <v>5.2640788466244839</v>
      </c>
      <c r="D850" s="2">
        <v>5.6243535602976884</v>
      </c>
      <c r="E850" s="2">
        <v>5.9987453824185879</v>
      </c>
      <c r="F850" s="2">
        <v>6.3151648232810107</v>
      </c>
      <c r="G850" s="2">
        <v>6.5788856032535232</v>
      </c>
      <c r="H850" s="2">
        <v>6.8107579194451446</v>
      </c>
      <c r="I850" s="2">
        <v>7.0136969338361226</v>
      </c>
      <c r="J850" s="2">
        <v>7.1859373193317326</v>
      </c>
      <c r="K850" s="2">
        <v>7.3252159851305176</v>
      </c>
      <c r="L850" s="2">
        <v>7.430528234723166</v>
      </c>
      <c r="M850" s="2">
        <v>7.506500777377874</v>
      </c>
      <c r="N850" s="2">
        <v>7.5591915069698787</v>
      </c>
      <c r="O850" s="2">
        <v>7.5946583176060258</v>
      </c>
      <c r="P850" s="2">
        <v>7.6183758312576453</v>
      </c>
      <c r="Q850" s="2">
        <v>7.6333269711200247</v>
      </c>
      <c r="R850" s="2">
        <v>7.6418294240919336</v>
      </c>
      <c r="S850" s="2">
        <v>7.6462008705085713</v>
      </c>
      <c r="T850" s="2">
        <v>7.6487589907051321</v>
      </c>
      <c r="U850" s="2">
        <v>7.6518214650168099</v>
      </c>
    </row>
    <row r="851" spans="1:21" x14ac:dyDescent="0.2">
      <c r="A851" s="21">
        <v>34376</v>
      </c>
      <c r="B851" s="2">
        <v>5.0972395784913189</v>
      </c>
      <c r="C851" s="2">
        <v>5.2424949769800762</v>
      </c>
      <c r="D851" s="2">
        <v>5.6529666950040882</v>
      </c>
      <c r="E851" s="2">
        <v>6.0264995185394747</v>
      </c>
      <c r="F851" s="2">
        <v>6.3259022608634643</v>
      </c>
      <c r="G851" s="2">
        <v>6.5710346126811539</v>
      </c>
      <c r="H851" s="2">
        <v>6.7904429699761764</v>
      </c>
      <c r="I851" s="2">
        <v>6.9890391809233234</v>
      </c>
      <c r="J851" s="2">
        <v>7.1646548475278351</v>
      </c>
      <c r="K851" s="2">
        <v>7.3107556627956454</v>
      </c>
      <c r="L851" s="2">
        <v>7.4218850896008579</v>
      </c>
      <c r="M851" s="2">
        <v>7.5014809529741751</v>
      </c>
      <c r="N851" s="2">
        <v>7.5552415214162032</v>
      </c>
      <c r="O851" s="2">
        <v>7.588865063793472</v>
      </c>
      <c r="P851" s="2">
        <v>7.607626938021725</v>
      </c>
      <c r="Q851" s="2">
        <v>7.6150253296588648</v>
      </c>
      <c r="R851" s="2">
        <v>7.6140916789498467</v>
      </c>
      <c r="S851" s="2">
        <v>7.6078574241651253</v>
      </c>
      <c r="T851" s="2">
        <v>7.5993540035751455</v>
      </c>
      <c r="U851" s="2">
        <v>7.5916128554503581</v>
      </c>
    </row>
    <row r="852" spans="1:21" x14ac:dyDescent="0.2">
      <c r="A852" s="21">
        <v>34379</v>
      </c>
      <c r="B852" s="2">
        <v>5.031460246676545</v>
      </c>
      <c r="C852" s="2">
        <v>5.2613208227748478</v>
      </c>
      <c r="D852" s="2">
        <v>5.6591286815031925</v>
      </c>
      <c r="E852" s="2">
        <v>6.0452406116863253</v>
      </c>
      <c r="F852" s="2">
        <v>6.3756659366741157</v>
      </c>
      <c r="G852" s="2">
        <v>6.6496301015385288</v>
      </c>
      <c r="H852" s="2">
        <v>6.8766992649670513</v>
      </c>
      <c r="I852" s="2">
        <v>7.0645556014057647</v>
      </c>
      <c r="J852" s="2">
        <v>7.219139571788233</v>
      </c>
      <c r="K852" s="2">
        <v>7.341084583215018</v>
      </c>
      <c r="L852" s="2">
        <v>7.4306680724156751</v>
      </c>
      <c r="M852" s="2">
        <v>7.4924575943054821</v>
      </c>
      <c r="N852" s="2">
        <v>7.5321290768788796</v>
      </c>
      <c r="O852" s="2">
        <v>7.5553584495423358</v>
      </c>
      <c r="P852" s="2">
        <v>7.5672679999325592</v>
      </c>
      <c r="Q852" s="2">
        <v>7.5706914255992519</v>
      </c>
      <c r="R852" s="2">
        <v>7.5678711564285166</v>
      </c>
      <c r="S852" s="2">
        <v>7.5610496215532423</v>
      </c>
      <c r="T852" s="2">
        <v>7.55246925010632</v>
      </c>
      <c r="U852" s="2">
        <v>7.5443724712206341</v>
      </c>
    </row>
    <row r="853" spans="1:21" x14ac:dyDescent="0.2">
      <c r="A853" s="21">
        <v>34380</v>
      </c>
      <c r="B853" s="2">
        <v>5.0318195644304069</v>
      </c>
      <c r="C853" s="2">
        <v>5.2649376998123882</v>
      </c>
      <c r="D853" s="2">
        <v>5.655750059152763</v>
      </c>
      <c r="E853" s="2">
        <v>6.0320253467041418</v>
      </c>
      <c r="F853" s="2">
        <v>6.3610113301442741</v>
      </c>
      <c r="G853" s="2">
        <v>6.6370695335685435</v>
      </c>
      <c r="H853" s="2">
        <v>6.8630769424227909</v>
      </c>
      <c r="I853" s="2">
        <v>7.0492099225840317</v>
      </c>
      <c r="J853" s="2">
        <v>7.2059470586055756</v>
      </c>
      <c r="K853" s="2">
        <v>7.3370916574012135</v>
      </c>
      <c r="L853" s="2">
        <v>7.4450182652091108</v>
      </c>
      <c r="M853" s="2">
        <v>7.5333043580941537</v>
      </c>
      <c r="N853" s="2">
        <v>7.6058331293542309</v>
      </c>
      <c r="O853" s="2">
        <v>7.6664877723365716</v>
      </c>
      <c r="P853" s="2">
        <v>7.7187947104663408</v>
      </c>
      <c r="Q853" s="2">
        <v>7.764805586630974</v>
      </c>
      <c r="R853" s="2">
        <v>7.806191027454731</v>
      </c>
      <c r="S853" s="2">
        <v>7.8446216590764939</v>
      </c>
      <c r="T853" s="2">
        <v>7.8817681076351427</v>
      </c>
      <c r="U853" s="2">
        <v>7.9193009992695602</v>
      </c>
    </row>
    <row r="854" spans="1:21" x14ac:dyDescent="0.2">
      <c r="A854" s="21">
        <v>34381</v>
      </c>
      <c r="B854" s="2">
        <v>5.0364245243263444</v>
      </c>
      <c r="C854" s="2">
        <v>5.1556724747873925</v>
      </c>
      <c r="D854" s="2">
        <v>5.5940511237385344</v>
      </c>
      <c r="E854" s="2">
        <v>6.0486649542841917</v>
      </c>
      <c r="F854" s="2">
        <v>6.411399520172786</v>
      </c>
      <c r="G854" s="2">
        <v>6.6837326600886247</v>
      </c>
      <c r="H854" s="2">
        <v>6.8924927449329907</v>
      </c>
      <c r="I854" s="2">
        <v>7.0560442294944457</v>
      </c>
      <c r="J854" s="2">
        <v>7.1885299387948294</v>
      </c>
      <c r="K854" s="2">
        <v>7.295818028616587</v>
      </c>
      <c r="L854" s="2">
        <v>7.3816433505305881</v>
      </c>
      <c r="M854" s="2">
        <v>7.4496173340294929</v>
      </c>
      <c r="N854" s="2">
        <v>7.5033200417857309</v>
      </c>
      <c r="O854" s="2">
        <v>7.5463315364667478</v>
      </c>
      <c r="P854" s="2">
        <v>7.5818943588953012</v>
      </c>
      <c r="Q854" s="2">
        <v>7.6118558351740528</v>
      </c>
      <c r="R854" s="2">
        <v>7.6377028313326019</v>
      </c>
      <c r="S854" s="2">
        <v>7.6609222129416041</v>
      </c>
      <c r="T854" s="2">
        <v>7.6830008455717111</v>
      </c>
      <c r="U854" s="2">
        <v>7.7054255947935761</v>
      </c>
    </row>
    <row r="855" spans="1:21" x14ac:dyDescent="0.2">
      <c r="A855" s="21">
        <v>34382</v>
      </c>
      <c r="B855" s="2">
        <v>4.9825697971919052</v>
      </c>
      <c r="C855" s="2">
        <v>5.1819371654981055</v>
      </c>
      <c r="D855" s="2">
        <v>5.5710106265568919</v>
      </c>
      <c r="E855" s="2">
        <v>5.9902566009549378</v>
      </c>
      <c r="F855" s="2">
        <v>6.3726323866299559</v>
      </c>
      <c r="G855" s="2">
        <v>6.691279771125366</v>
      </c>
      <c r="H855" s="2">
        <v>6.9344805944421299</v>
      </c>
      <c r="I855" s="2">
        <v>7.1098649962131413</v>
      </c>
      <c r="J855" s="2">
        <v>7.2307066953592241</v>
      </c>
      <c r="K855" s="2">
        <v>7.3132329266056155</v>
      </c>
      <c r="L855" s="2">
        <v>7.3724087746737554</v>
      </c>
      <c r="M855" s="2">
        <v>7.4150148166291565</v>
      </c>
      <c r="N855" s="2">
        <v>7.4457515909163883</v>
      </c>
      <c r="O855" s="2">
        <v>7.4693196356435427</v>
      </c>
      <c r="P855" s="2">
        <v>7.489759174976351</v>
      </c>
      <c r="Q855" s="2">
        <v>7.5082896169606617</v>
      </c>
      <c r="R855" s="2">
        <v>7.5253772652597108</v>
      </c>
      <c r="S855" s="2">
        <v>7.5414884161061746</v>
      </c>
      <c r="T855" s="2">
        <v>7.5570893657327263</v>
      </c>
      <c r="U855" s="2">
        <v>7.5726464103720401</v>
      </c>
    </row>
    <row r="856" spans="1:21" x14ac:dyDescent="0.2">
      <c r="A856" s="21">
        <v>34383</v>
      </c>
      <c r="B856" s="2">
        <v>5.0359838827956471</v>
      </c>
      <c r="C856" s="2">
        <v>5.1611796512310164</v>
      </c>
      <c r="D856" s="2">
        <v>5.5505160355757974</v>
      </c>
      <c r="E856" s="2">
        <v>6.0323740854255226</v>
      </c>
      <c r="F856" s="2">
        <v>6.4408661883129454</v>
      </c>
      <c r="G856" s="2">
        <v>6.7540198232567406</v>
      </c>
      <c r="H856" s="2">
        <v>6.9870201971432451</v>
      </c>
      <c r="I856" s="2">
        <v>7.1574217896019423</v>
      </c>
      <c r="J856" s="2">
        <v>7.2825299460970356</v>
      </c>
      <c r="K856" s="2">
        <v>7.3761885040890069</v>
      </c>
      <c r="L856" s="2">
        <v>7.4498824829289489</v>
      </c>
      <c r="M856" s="2">
        <v>7.5090824458224654</v>
      </c>
      <c r="N856" s="2">
        <v>7.5577304216871504</v>
      </c>
      <c r="O856" s="2">
        <v>7.5997684391932658</v>
      </c>
      <c r="P856" s="2">
        <v>7.6385964771661197</v>
      </c>
      <c r="Q856" s="2">
        <v>7.6753366921162858</v>
      </c>
      <c r="R856" s="2">
        <v>7.7105130077015653</v>
      </c>
      <c r="S856" s="2">
        <v>7.7446493450490665</v>
      </c>
      <c r="T856" s="2">
        <v>7.7782696252858967</v>
      </c>
      <c r="U856" s="2">
        <v>7.8118977695391614</v>
      </c>
    </row>
    <row r="857" spans="1:21" x14ac:dyDescent="0.2">
      <c r="A857" s="21">
        <v>34386</v>
      </c>
      <c r="B857" s="2">
        <v>5.0392603737060231</v>
      </c>
      <c r="C857" s="2">
        <v>5.1576495624189604</v>
      </c>
      <c r="D857" s="2">
        <v>5.6093165870013273</v>
      </c>
      <c r="E857" s="2">
        <v>6.1973392179166549</v>
      </c>
      <c r="F857" s="2">
        <v>6.700014171695436</v>
      </c>
      <c r="G857" s="2">
        <v>7.0683617901767439</v>
      </c>
      <c r="H857" s="2">
        <v>7.3050080987523742</v>
      </c>
      <c r="I857" s="2">
        <v>7.4468367776533757</v>
      </c>
      <c r="J857" s="2">
        <v>7.5355466914400742</v>
      </c>
      <c r="K857" s="2">
        <v>7.5964850741996823</v>
      </c>
      <c r="L857" s="2">
        <v>7.6475710398917984</v>
      </c>
      <c r="M857" s="2">
        <v>7.6937701880274139</v>
      </c>
      <c r="N857" s="2">
        <v>7.7367015234033509</v>
      </c>
      <c r="O857" s="2">
        <v>7.7779840465537875</v>
      </c>
      <c r="P857" s="2">
        <v>7.8189741901162249</v>
      </c>
      <c r="Q857" s="2">
        <v>7.859943009290693</v>
      </c>
      <c r="R857" s="2">
        <v>7.9008811470769107</v>
      </c>
      <c r="S857" s="2">
        <v>7.9417792461174139</v>
      </c>
      <c r="T857" s="2">
        <v>7.9826279490547476</v>
      </c>
      <c r="U857" s="2">
        <v>8.0234178985314468</v>
      </c>
    </row>
    <row r="858" spans="1:21" x14ac:dyDescent="0.2">
      <c r="A858" s="21">
        <v>34387</v>
      </c>
      <c r="B858" s="2">
        <v>4.9741668769457963</v>
      </c>
      <c r="C858" s="2">
        <v>5.3326898679789974</v>
      </c>
      <c r="D858" s="2">
        <v>5.9354910596854964</v>
      </c>
      <c r="E858" s="2">
        <v>6.4190626877403876</v>
      </c>
      <c r="F858" s="2">
        <v>6.7544312858343458</v>
      </c>
      <c r="G858" s="2">
        <v>6.9824507481314289</v>
      </c>
      <c r="H858" s="2">
        <v>7.1540378414191199</v>
      </c>
      <c r="I858" s="2">
        <v>7.2890381232575239</v>
      </c>
      <c r="J858" s="2">
        <v>7.3986332410261104</v>
      </c>
      <c r="K858" s="2">
        <v>7.4919232232226536</v>
      </c>
      <c r="L858" s="2">
        <v>7.5763485887241968</v>
      </c>
      <c r="M858" s="2">
        <v>7.6547885964244777</v>
      </c>
      <c r="N858" s="2">
        <v>7.7289632912783732</v>
      </c>
      <c r="O858" s="2">
        <v>7.8005927180531671</v>
      </c>
      <c r="P858" s="2">
        <v>7.8711450518041337</v>
      </c>
      <c r="Q858" s="2">
        <v>7.9410473132574433</v>
      </c>
      <c r="R858" s="2">
        <v>8.010457536179711</v>
      </c>
      <c r="S858" s="2">
        <v>8.0795337539950651</v>
      </c>
      <c r="T858" s="2">
        <v>8.1484340001276241</v>
      </c>
      <c r="U858" s="2">
        <v>8.2173163080015161</v>
      </c>
    </row>
    <row r="859" spans="1:21" x14ac:dyDescent="0.2">
      <c r="A859" s="21">
        <v>34388</v>
      </c>
      <c r="B859" s="2">
        <v>5.092317179764871</v>
      </c>
      <c r="C859" s="2">
        <v>5.3026637008949082</v>
      </c>
      <c r="D859" s="2">
        <v>5.8249625028762502</v>
      </c>
      <c r="E859" s="2">
        <v>6.3696188669568388</v>
      </c>
      <c r="F859" s="2">
        <v>6.7880693211610197</v>
      </c>
      <c r="G859" s="2">
        <v>7.0881915902822277</v>
      </c>
      <c r="H859" s="2">
        <v>7.3110466477681326</v>
      </c>
      <c r="I859" s="2">
        <v>7.4731948064514722</v>
      </c>
      <c r="J859" s="2">
        <v>7.585037880365741</v>
      </c>
      <c r="K859" s="2">
        <v>7.6576744696695158</v>
      </c>
      <c r="L859" s="2">
        <v>7.7014648272909172</v>
      </c>
      <c r="M859" s="2">
        <v>7.723046783317594</v>
      </c>
      <c r="N859" s="2">
        <v>7.7281121386392968</v>
      </c>
      <c r="O859" s="2">
        <v>7.7223526939926357</v>
      </c>
      <c r="P859" s="2">
        <v>7.7107096637207748</v>
      </c>
      <c r="Q859" s="2">
        <v>7.6950215616983675</v>
      </c>
      <c r="R859" s="2">
        <v>7.6763253050137354</v>
      </c>
      <c r="S859" s="2">
        <v>7.6556578097342785</v>
      </c>
      <c r="T859" s="2">
        <v>7.6340559919273954</v>
      </c>
      <c r="U859" s="2">
        <v>7.6125567676604815</v>
      </c>
    </row>
    <row r="860" spans="1:21" x14ac:dyDescent="0.2">
      <c r="A860" s="21">
        <v>34389</v>
      </c>
      <c r="B860" s="2">
        <v>5.1067650018117412</v>
      </c>
      <c r="C860" s="2">
        <v>5.5010937790152319</v>
      </c>
      <c r="D860" s="2">
        <v>6.1733247322081839</v>
      </c>
      <c r="E860" s="2">
        <v>6.819138865404156</v>
      </c>
      <c r="F860" s="2">
        <v>7.3230571780221219</v>
      </c>
      <c r="G860" s="2">
        <v>7.6884094651764876</v>
      </c>
      <c r="H860" s="2">
        <v>7.9454037582465418</v>
      </c>
      <c r="I860" s="2">
        <v>8.1087288705034233</v>
      </c>
      <c r="J860" s="2">
        <v>8.1893329104607755</v>
      </c>
      <c r="K860" s="2">
        <v>8.1989911198414553</v>
      </c>
      <c r="L860" s="2">
        <v>8.1495448596318596</v>
      </c>
      <c r="M860" s="2">
        <v>8.0522495725115135</v>
      </c>
      <c r="N860" s="2">
        <v>7.9182117938822465</v>
      </c>
      <c r="O860" s="2">
        <v>7.7585380591216255</v>
      </c>
      <c r="P860" s="2">
        <v>7.5830663558379561</v>
      </c>
      <c r="Q860" s="2">
        <v>7.3962155221016008</v>
      </c>
      <c r="R860" s="2">
        <v>7.2009575858772292</v>
      </c>
      <c r="S860" s="2">
        <v>7.0002645608545704</v>
      </c>
      <c r="T860" s="2">
        <v>6.7971084607233587</v>
      </c>
      <c r="U860" s="2">
        <v>6.5944612991733234</v>
      </c>
    </row>
    <row r="861" spans="1:21" x14ac:dyDescent="0.2">
      <c r="A861" s="21">
        <v>34390</v>
      </c>
      <c r="B861" s="2">
        <v>5.1488937132850303</v>
      </c>
      <c r="C861" s="2">
        <v>5.5285501856578509</v>
      </c>
      <c r="D861" s="2">
        <v>6.1472995925614731</v>
      </c>
      <c r="E861" s="2">
        <v>6.733067687858509</v>
      </c>
      <c r="F861" s="2">
        <v>7.1342226262137114</v>
      </c>
      <c r="G861" s="2">
        <v>7.3885089292166457</v>
      </c>
      <c r="H861" s="2">
        <v>7.5700873571595908</v>
      </c>
      <c r="I861" s="2">
        <v>7.7054922234269458</v>
      </c>
      <c r="J861" s="2">
        <v>7.8079861837636155</v>
      </c>
      <c r="K861" s="2">
        <v>7.8860836408361958</v>
      </c>
      <c r="L861" s="2">
        <v>7.9465510125524439</v>
      </c>
      <c r="M861" s="2">
        <v>7.9939538406193691</v>
      </c>
      <c r="N861" s="2">
        <v>8.0322983286359957</v>
      </c>
      <c r="O861" s="2">
        <v>8.0655906801110007</v>
      </c>
      <c r="P861" s="2">
        <v>8.0972291462875425</v>
      </c>
      <c r="Q861" s="2">
        <v>8.1280572184556412</v>
      </c>
      <c r="R861" s="2">
        <v>8.1582474219017485</v>
      </c>
      <c r="S861" s="2">
        <v>8.1879722790739908</v>
      </c>
      <c r="T861" s="2">
        <v>8.217404312420495</v>
      </c>
      <c r="U861" s="2">
        <v>8.246716044389391</v>
      </c>
    </row>
    <row r="862" spans="1:21" x14ac:dyDescent="0.2">
      <c r="A862" s="21">
        <v>34393</v>
      </c>
      <c r="B862" s="2">
        <v>5.085562122789189</v>
      </c>
      <c r="C862" s="2">
        <v>5.366216726881988</v>
      </c>
      <c r="D862" s="2">
        <v>5.974733400603415</v>
      </c>
      <c r="E862" s="2">
        <v>6.5572005195956571</v>
      </c>
      <c r="F862" s="2">
        <v>6.9933306409307949</v>
      </c>
      <c r="G862" s="2">
        <v>7.2953175724932704</v>
      </c>
      <c r="H862" s="2">
        <v>7.5051034897616953</v>
      </c>
      <c r="I862" s="2">
        <v>7.6509192345401154</v>
      </c>
      <c r="J862" s="2">
        <v>7.7551892297294023</v>
      </c>
      <c r="K862" s="2">
        <v>7.8310508015856488</v>
      </c>
      <c r="L862" s="2">
        <v>7.8880071162452037</v>
      </c>
      <c r="M862" s="2">
        <v>7.9303973805954024</v>
      </c>
      <c r="N862" s="2">
        <v>7.9612908603533539</v>
      </c>
      <c r="O862" s="2">
        <v>7.9837568212361685</v>
      </c>
      <c r="P862" s="2">
        <v>8.0005500158964562</v>
      </c>
      <c r="Q862" s="2">
        <v>8.0131250937043994</v>
      </c>
      <c r="R862" s="2">
        <v>8.0226008164313072</v>
      </c>
      <c r="S862" s="2">
        <v>8.0300959454204826</v>
      </c>
      <c r="T862" s="2">
        <v>8.0367292420152214</v>
      </c>
      <c r="U862" s="2">
        <v>8.0436194675588215</v>
      </c>
    </row>
    <row r="863" spans="1:21" x14ac:dyDescent="0.2">
      <c r="A863" s="21">
        <v>34394</v>
      </c>
      <c r="B863" s="2">
        <v>5.1407721583405674</v>
      </c>
      <c r="C863" s="2">
        <v>5.4632144117803749</v>
      </c>
      <c r="D863" s="2">
        <v>6.0110681038402403</v>
      </c>
      <c r="E863" s="2">
        <v>6.6044367795458196</v>
      </c>
      <c r="F863" s="2">
        <v>7.0776125091011917</v>
      </c>
      <c r="G863" s="2">
        <v>7.426089602561686</v>
      </c>
      <c r="H863" s="2">
        <v>7.6831597542738299</v>
      </c>
      <c r="I863" s="2">
        <v>7.8687889459145124</v>
      </c>
      <c r="J863" s="2">
        <v>7.9969581952757967</v>
      </c>
      <c r="K863" s="2">
        <v>8.0713755068432445</v>
      </c>
      <c r="L863" s="2">
        <v>8.0943950641947691</v>
      </c>
      <c r="M863" s="2">
        <v>8.0736582718605039</v>
      </c>
      <c r="N863" s="2">
        <v>8.0181502475299347</v>
      </c>
      <c r="O863" s="2">
        <v>7.936856109110149</v>
      </c>
      <c r="P863" s="2">
        <v>7.8378769157927239</v>
      </c>
      <c r="Q863" s="2">
        <v>7.7256592914964788</v>
      </c>
      <c r="R863" s="2">
        <v>7.6037057201567615</v>
      </c>
      <c r="S863" s="2">
        <v>7.4755186845063353</v>
      </c>
      <c r="T863" s="2">
        <v>7.3446006672779616</v>
      </c>
      <c r="U863" s="2">
        <v>7.2144541512043938</v>
      </c>
    </row>
    <row r="864" spans="1:21" x14ac:dyDescent="0.2">
      <c r="A864" s="21">
        <v>34395</v>
      </c>
      <c r="B864" s="2">
        <v>5.1548127765412843</v>
      </c>
      <c r="C864" s="2">
        <v>5.5113627836835013</v>
      </c>
      <c r="D864" s="2">
        <v>6.1314166560300345</v>
      </c>
      <c r="E864" s="2">
        <v>6.7058234998024613</v>
      </c>
      <c r="F864" s="2">
        <v>7.1026907892148481</v>
      </c>
      <c r="G864" s="2">
        <v>7.3788696698345371</v>
      </c>
      <c r="H864" s="2">
        <v>7.6220446905801538</v>
      </c>
      <c r="I864" s="2">
        <v>7.8424472649107067</v>
      </c>
      <c r="J864" s="2">
        <v>8.0278167017867421</v>
      </c>
      <c r="K864" s="2">
        <v>8.1558010329881352</v>
      </c>
      <c r="L864" s="2">
        <v>8.2077284356948521</v>
      </c>
      <c r="M864" s="2">
        <v>8.1903201840970823</v>
      </c>
      <c r="N864" s="2">
        <v>8.1167510404588015</v>
      </c>
      <c r="O864" s="2">
        <v>8.0001957680885116</v>
      </c>
      <c r="P864" s="2">
        <v>7.8527114622672896</v>
      </c>
      <c r="Q864" s="2">
        <v>7.6817351117252191</v>
      </c>
      <c r="R864" s="2">
        <v>7.4935100796397371</v>
      </c>
      <c r="S864" s="2">
        <v>7.2942797276678739</v>
      </c>
      <c r="T864" s="2">
        <v>7.0902874174666524</v>
      </c>
      <c r="U864" s="2">
        <v>6.8877765106931017</v>
      </c>
    </row>
    <row r="865" spans="1:21" x14ac:dyDescent="0.2">
      <c r="A865" s="21">
        <v>34396</v>
      </c>
      <c r="B865" s="2">
        <v>5.1317303284797555</v>
      </c>
      <c r="C865" s="2">
        <v>5.5110168661666243</v>
      </c>
      <c r="D865" s="2">
        <v>6.1930891301482518</v>
      </c>
      <c r="E865" s="2">
        <v>6.8500148065013509</v>
      </c>
      <c r="F865" s="2">
        <v>7.310659518309885</v>
      </c>
      <c r="G865" s="2">
        <v>7.5987790602396466</v>
      </c>
      <c r="H865" s="2">
        <v>7.7811669121515283</v>
      </c>
      <c r="I865" s="2">
        <v>7.8948794654428891</v>
      </c>
      <c r="J865" s="2">
        <v>7.965828550406223</v>
      </c>
      <c r="K865" s="2">
        <v>8.005339940834391</v>
      </c>
      <c r="L865" s="2">
        <v>8.0205267383145706</v>
      </c>
      <c r="M865" s="2">
        <v>8.016445625240765</v>
      </c>
      <c r="N865" s="2">
        <v>7.9976306587970027</v>
      </c>
      <c r="O865" s="2">
        <v>7.9686158960828095</v>
      </c>
      <c r="P865" s="2">
        <v>7.9334085031680361</v>
      </c>
      <c r="Q865" s="2">
        <v>7.8937648035871666</v>
      </c>
      <c r="R865" s="2">
        <v>7.8508401886233257</v>
      </c>
      <c r="S865" s="2">
        <v>7.8057900436308145</v>
      </c>
      <c r="T865" s="2">
        <v>7.7597697539639325</v>
      </c>
      <c r="U865" s="2">
        <v>7.7139347049769809</v>
      </c>
    </row>
    <row r="866" spans="1:21" x14ac:dyDescent="0.2">
      <c r="A866" s="21">
        <v>34397</v>
      </c>
      <c r="B866" s="2">
        <v>5.0501851576751244</v>
      </c>
      <c r="C866" s="2">
        <v>5.433845612520785</v>
      </c>
      <c r="D866" s="2">
        <v>6.1516451901363318</v>
      </c>
      <c r="E866" s="2">
        <v>6.7432814582950584</v>
      </c>
      <c r="F866" s="2">
        <v>7.1391385577349444</v>
      </c>
      <c r="G866" s="2">
        <v>7.4015493418507692</v>
      </c>
      <c r="H866" s="2">
        <v>7.6111747898160997</v>
      </c>
      <c r="I866" s="2">
        <v>7.7868453032870653</v>
      </c>
      <c r="J866" s="2">
        <v>7.9306991862803295</v>
      </c>
      <c r="K866" s="2">
        <v>8.0408968306969619</v>
      </c>
      <c r="L866" s="2">
        <v>8.1161013137032558</v>
      </c>
      <c r="M866" s="2">
        <v>8.1611306428141823</v>
      </c>
      <c r="N866" s="2">
        <v>8.1823670605012744</v>
      </c>
      <c r="O866" s="2">
        <v>8.1861928094893504</v>
      </c>
      <c r="P866" s="2">
        <v>8.1783407389051899</v>
      </c>
      <c r="Q866" s="2">
        <v>8.1618147915945229</v>
      </c>
      <c r="R866" s="2">
        <v>8.1389022077071349</v>
      </c>
      <c r="S866" s="2">
        <v>8.111890224361435</v>
      </c>
      <c r="T866" s="2">
        <v>8.0830660786758433</v>
      </c>
      <c r="U866" s="2">
        <v>8.0547170077687706</v>
      </c>
    </row>
    <row r="867" spans="1:21" x14ac:dyDescent="0.2">
      <c r="A867" s="21">
        <v>34400</v>
      </c>
      <c r="B867" s="2">
        <v>5.0461089816328242</v>
      </c>
      <c r="C867" s="2">
        <v>5.4224171607646285</v>
      </c>
      <c r="D867" s="2">
        <v>6.0205707946200091</v>
      </c>
      <c r="E867" s="2">
        <v>6.5648164684298767</v>
      </c>
      <c r="F867" s="2">
        <v>6.9475281216879212</v>
      </c>
      <c r="G867" s="2">
        <v>7.2080737697030477</v>
      </c>
      <c r="H867" s="2">
        <v>7.4125936692619412</v>
      </c>
      <c r="I867" s="2">
        <v>7.5841849668061627</v>
      </c>
      <c r="J867" s="2">
        <v>7.7323448323656283</v>
      </c>
      <c r="K867" s="2">
        <v>7.8553888992566572</v>
      </c>
      <c r="L867" s="2">
        <v>7.950255563468958</v>
      </c>
      <c r="M867" s="2">
        <v>8.0203293461472196</v>
      </c>
      <c r="N867" s="2">
        <v>8.0706601574136894</v>
      </c>
      <c r="O867" s="2">
        <v>8.106297909512076</v>
      </c>
      <c r="P867" s="2">
        <v>8.1318021195466628</v>
      </c>
      <c r="Q867" s="2">
        <v>8.1497051572575696</v>
      </c>
      <c r="R867" s="2">
        <v>8.1620156696380235</v>
      </c>
      <c r="S867" s="2">
        <v>8.1707423030141975</v>
      </c>
      <c r="T867" s="2">
        <v>8.1778937037122716</v>
      </c>
      <c r="U867" s="2">
        <v>8.1854785180584209</v>
      </c>
    </row>
    <row r="868" spans="1:21" x14ac:dyDescent="0.2">
      <c r="A868" s="21">
        <v>34401</v>
      </c>
      <c r="B868" s="2">
        <v>5.0485350145368146</v>
      </c>
      <c r="C868" s="2">
        <v>5.4198070466570512</v>
      </c>
      <c r="D868" s="2">
        <v>6.0483151891561837</v>
      </c>
      <c r="E868" s="2">
        <v>6.6522472929165435</v>
      </c>
      <c r="F868" s="2">
        <v>7.1069559531832391</v>
      </c>
      <c r="G868" s="2">
        <v>7.4158588560723047</v>
      </c>
      <c r="H868" s="2">
        <v>7.6150670526658955</v>
      </c>
      <c r="I868" s="2">
        <v>7.7413070908338213</v>
      </c>
      <c r="J868" s="2">
        <v>7.8274835953419357</v>
      </c>
      <c r="K868" s="2">
        <v>7.8900342925167708</v>
      </c>
      <c r="L868" s="2">
        <v>7.9394820075781096</v>
      </c>
      <c r="M868" s="2">
        <v>7.9795970545456978</v>
      </c>
      <c r="N868" s="2">
        <v>8.0124336426722262</v>
      </c>
      <c r="O868" s="2">
        <v>8.0400459809328009</v>
      </c>
      <c r="P868" s="2">
        <v>8.0642632681152335</v>
      </c>
      <c r="Q868" s="2">
        <v>8.0859845779500681</v>
      </c>
      <c r="R868" s="2">
        <v>8.1058686821254575</v>
      </c>
      <c r="S868" s="2">
        <v>8.124574352023723</v>
      </c>
      <c r="T868" s="2">
        <v>8.1427603590271822</v>
      </c>
      <c r="U868" s="2">
        <v>8.1610854745181562</v>
      </c>
    </row>
    <row r="869" spans="1:21" x14ac:dyDescent="0.2">
      <c r="A869" s="21">
        <v>34402</v>
      </c>
      <c r="B869" s="2">
        <v>5.1104917213559364</v>
      </c>
      <c r="C869" s="2">
        <v>5.4632968719121555</v>
      </c>
      <c r="D869" s="2">
        <v>6.0908738369554207</v>
      </c>
      <c r="E869" s="2">
        <v>6.715629033201667</v>
      </c>
      <c r="F869" s="2">
        <v>7.171559096843902</v>
      </c>
      <c r="G869" s="2">
        <v>7.4707321152665802</v>
      </c>
      <c r="H869" s="2">
        <v>7.6676662558505466</v>
      </c>
      <c r="I869" s="2">
        <v>7.7990327070355248</v>
      </c>
      <c r="J869" s="2">
        <v>7.8925890450797453</v>
      </c>
      <c r="K869" s="2">
        <v>7.9585967277010186</v>
      </c>
      <c r="L869" s="2">
        <v>8.0025563131848187</v>
      </c>
      <c r="M869" s="2">
        <v>8.028690004863817</v>
      </c>
      <c r="N869" s="2">
        <v>8.0408951207806592</v>
      </c>
      <c r="O869" s="2">
        <v>8.0430689789256444</v>
      </c>
      <c r="P869" s="2">
        <v>8.038685598083994</v>
      </c>
      <c r="Q869" s="2">
        <v>8.0294692042715674</v>
      </c>
      <c r="R869" s="2">
        <v>8.0166919565804022</v>
      </c>
      <c r="S869" s="2">
        <v>8.0016260135264279</v>
      </c>
      <c r="T869" s="2">
        <v>7.9855435336255747</v>
      </c>
      <c r="U869" s="2">
        <v>7.9697166753937703</v>
      </c>
    </row>
    <row r="870" spans="1:21" x14ac:dyDescent="0.2">
      <c r="A870" s="21">
        <v>34403</v>
      </c>
      <c r="B870" s="2">
        <v>5.1231636984443885</v>
      </c>
      <c r="C870" s="2">
        <v>5.4616788102139724</v>
      </c>
      <c r="D870" s="2">
        <v>6.0178260361471505</v>
      </c>
      <c r="E870" s="2">
        <v>6.6587637943916924</v>
      </c>
      <c r="F870" s="2">
        <v>7.1528422885924297</v>
      </c>
      <c r="G870" s="2">
        <v>7.4817904264459498</v>
      </c>
      <c r="H870" s="2">
        <v>7.6841463950027276</v>
      </c>
      <c r="I870" s="2">
        <v>7.8052876399806621</v>
      </c>
      <c r="J870" s="2">
        <v>7.8859341271957248</v>
      </c>
      <c r="K870" s="2">
        <v>7.9407993482696808</v>
      </c>
      <c r="L870" s="2">
        <v>7.9771701525822358</v>
      </c>
      <c r="M870" s="2">
        <v>7.9990101314159778</v>
      </c>
      <c r="N870" s="2">
        <v>8.009438292218487</v>
      </c>
      <c r="O870" s="2">
        <v>8.0115736423007782</v>
      </c>
      <c r="P870" s="2">
        <v>8.0082156790872183</v>
      </c>
      <c r="Q870" s="2">
        <v>8.0007989755621622</v>
      </c>
      <c r="R870" s="2">
        <v>7.9903936957816581</v>
      </c>
      <c r="S870" s="2">
        <v>7.9780700002064195</v>
      </c>
      <c r="T870" s="2">
        <v>7.9648980492971528</v>
      </c>
      <c r="U870" s="2">
        <v>7.9519480035145724</v>
      </c>
    </row>
    <row r="871" spans="1:21" x14ac:dyDescent="0.2">
      <c r="A871" s="21">
        <v>34404</v>
      </c>
      <c r="B871" s="2">
        <v>5.1177042785894411</v>
      </c>
      <c r="C871" s="2">
        <v>5.5749280802722954</v>
      </c>
      <c r="D871" s="2">
        <v>6.2235036976921378</v>
      </c>
      <c r="E871" s="2">
        <v>6.8378853740460457</v>
      </c>
      <c r="F871" s="2">
        <v>7.3354784425672506</v>
      </c>
      <c r="G871" s="2">
        <v>7.7128456914208501</v>
      </c>
      <c r="H871" s="2">
        <v>7.9866051796773601</v>
      </c>
      <c r="I871" s="2">
        <v>8.1731227939435875</v>
      </c>
      <c r="J871" s="2">
        <v>8.2896006069737318</v>
      </c>
      <c r="K871" s="2">
        <v>8.3569014777122792</v>
      </c>
      <c r="L871" s="2">
        <v>8.3942071400613028</v>
      </c>
      <c r="M871" s="2">
        <v>8.4100802327581317</v>
      </c>
      <c r="N871" s="2">
        <v>8.4103846215691913</v>
      </c>
      <c r="O871" s="2">
        <v>8.4009841718241809</v>
      </c>
      <c r="P871" s="2">
        <v>8.3869321443400633</v>
      </c>
      <c r="Q871" s="2">
        <v>8.3698754470638228</v>
      </c>
      <c r="R871" s="2">
        <v>8.3505663649567321</v>
      </c>
      <c r="S871" s="2">
        <v>8.3297571791961236</v>
      </c>
      <c r="T871" s="2">
        <v>8.3082001709593296</v>
      </c>
      <c r="U871" s="2">
        <v>8.2866476214236826</v>
      </c>
    </row>
    <row r="872" spans="1:21" x14ac:dyDescent="0.2">
      <c r="A872" s="21">
        <v>34407</v>
      </c>
      <c r="B872" s="2">
        <v>5.1207487909231242</v>
      </c>
      <c r="C872" s="2">
        <v>5.4980319435561507</v>
      </c>
      <c r="D872" s="2">
        <v>6.1720498274237601</v>
      </c>
      <c r="E872" s="2">
        <v>6.8231325625361174</v>
      </c>
      <c r="F872" s="2">
        <v>7.3334202327926814</v>
      </c>
      <c r="G872" s="2">
        <v>7.6988036761564764</v>
      </c>
      <c r="H872" s="2">
        <v>7.9450923536378975</v>
      </c>
      <c r="I872" s="2">
        <v>8.102201146089083</v>
      </c>
      <c r="J872" s="2">
        <v>8.1989482824832685</v>
      </c>
      <c r="K872" s="2">
        <v>8.2551591357988343</v>
      </c>
      <c r="L872" s="2">
        <v>8.286201362152056</v>
      </c>
      <c r="M872" s="2">
        <v>8.2987788231366544</v>
      </c>
      <c r="N872" s="2">
        <v>8.2973570521844309</v>
      </c>
      <c r="O872" s="2">
        <v>8.2864015798762765</v>
      </c>
      <c r="P872" s="2">
        <v>8.2698252100105361</v>
      </c>
      <c r="Q872" s="2">
        <v>8.2492559385847208</v>
      </c>
      <c r="R872" s="2">
        <v>8.2257314711027636</v>
      </c>
      <c r="S872" s="2">
        <v>8.200289512316834</v>
      </c>
      <c r="T872" s="2">
        <v>8.1739677669791018</v>
      </c>
      <c r="U872" s="2">
        <v>8.1478039398417366</v>
      </c>
    </row>
    <row r="873" spans="1:21" x14ac:dyDescent="0.2">
      <c r="A873" s="21">
        <v>34408</v>
      </c>
      <c r="B873" s="2">
        <v>5.1157017751020026</v>
      </c>
      <c r="C873" s="2">
        <v>5.4410495038771858</v>
      </c>
      <c r="D873" s="2">
        <v>6.0447602974004466</v>
      </c>
      <c r="E873" s="2">
        <v>6.6831742721150871</v>
      </c>
      <c r="F873" s="2">
        <v>7.1938029553758813</v>
      </c>
      <c r="G873" s="2">
        <v>7.5578179378031987</v>
      </c>
      <c r="H873" s="2">
        <v>7.796332895631215</v>
      </c>
      <c r="I873" s="2">
        <v>7.9448828720335314</v>
      </c>
      <c r="J873" s="2">
        <v>8.0385640244738816</v>
      </c>
      <c r="K873" s="2">
        <v>8.0950017623322097</v>
      </c>
      <c r="L873" s="2">
        <v>8.1258699369797966</v>
      </c>
      <c r="M873" s="2">
        <v>8.1369954373072151</v>
      </c>
      <c r="N873" s="2">
        <v>8.1327191867509523</v>
      </c>
      <c r="O873" s="2">
        <v>8.1173821085071438</v>
      </c>
      <c r="P873" s="2">
        <v>8.0948499879447695</v>
      </c>
      <c r="Q873" s="2">
        <v>8.0670245322522085</v>
      </c>
      <c r="R873" s="2">
        <v>8.0353000200808538</v>
      </c>
      <c r="S873" s="2">
        <v>8.0010707294359733</v>
      </c>
      <c r="T873" s="2">
        <v>7.965730938322829</v>
      </c>
      <c r="U873" s="2">
        <v>7.9306749247466914</v>
      </c>
    </row>
    <row r="874" spans="1:21" x14ac:dyDescent="0.2">
      <c r="A874" s="21">
        <v>34409</v>
      </c>
      <c r="B874" s="2">
        <v>5.1149050354412751</v>
      </c>
      <c r="C874" s="2">
        <v>5.4938010934519639</v>
      </c>
      <c r="D874" s="2">
        <v>6.2085695209190561</v>
      </c>
      <c r="E874" s="2">
        <v>6.8575552859302542</v>
      </c>
      <c r="F874" s="2">
        <v>7.3520170683369965</v>
      </c>
      <c r="G874" s="2">
        <v>7.7117918476542977</v>
      </c>
      <c r="H874" s="2">
        <v>7.9786082446949012</v>
      </c>
      <c r="I874" s="2">
        <v>8.1668105606024834</v>
      </c>
      <c r="J874" s="2">
        <v>8.2852379889417147</v>
      </c>
      <c r="K874" s="2">
        <v>8.349112936790414</v>
      </c>
      <c r="L874" s="2">
        <v>8.3737981155970651</v>
      </c>
      <c r="M874" s="2">
        <v>8.3686301888009353</v>
      </c>
      <c r="N874" s="2">
        <v>8.3414143394546532</v>
      </c>
      <c r="O874" s="2">
        <v>8.2999557503630523</v>
      </c>
      <c r="P874" s="2">
        <v>8.2510093973145651</v>
      </c>
      <c r="Q874" s="2">
        <v>8.1969890132608683</v>
      </c>
      <c r="R874" s="2">
        <v>8.1391867513113354</v>
      </c>
      <c r="S874" s="2">
        <v>8.0788947631465096</v>
      </c>
      <c r="T874" s="2">
        <v>8.0174052004469392</v>
      </c>
      <c r="U874" s="2">
        <v>7.9560102148931753</v>
      </c>
    </row>
    <row r="875" spans="1:21" x14ac:dyDescent="0.2">
      <c r="A875" s="21">
        <v>34410</v>
      </c>
      <c r="B875" s="2">
        <v>5.1020490794974727</v>
      </c>
      <c r="C875" s="2">
        <v>5.5398916739020381</v>
      </c>
      <c r="D875" s="2">
        <v>6.2500355655872681</v>
      </c>
      <c r="E875" s="2">
        <v>6.8911056761071565</v>
      </c>
      <c r="F875" s="2">
        <v>7.3884289082312833</v>
      </c>
      <c r="G875" s="2">
        <v>7.7563457366432251</v>
      </c>
      <c r="H875" s="2">
        <v>8.0279777560852317</v>
      </c>
      <c r="I875" s="2">
        <v>8.2193033167838099</v>
      </c>
      <c r="J875" s="2">
        <v>8.3427664241071735</v>
      </c>
      <c r="K875" s="2">
        <v>8.4141556331854499</v>
      </c>
      <c r="L875" s="2">
        <v>8.4485528860393142</v>
      </c>
      <c r="M875" s="2">
        <v>8.4547104906575434</v>
      </c>
      <c r="N875" s="2">
        <v>8.4397721202895664</v>
      </c>
      <c r="O875" s="2">
        <v>8.4108814479247975</v>
      </c>
      <c r="P875" s="2">
        <v>8.3742810767617151</v>
      </c>
      <c r="Q875" s="2">
        <v>8.3323643013186519</v>
      </c>
      <c r="R875" s="2">
        <v>8.2864967237310143</v>
      </c>
      <c r="S875" s="2">
        <v>8.2380439359946642</v>
      </c>
      <c r="T875" s="2">
        <v>8.18837153010546</v>
      </c>
      <c r="U875" s="2">
        <v>8.1388450980592584</v>
      </c>
    </row>
    <row r="876" spans="1:21" x14ac:dyDescent="0.2">
      <c r="A876" s="21">
        <v>34411</v>
      </c>
      <c r="B876" s="2">
        <v>5.0910563697398992</v>
      </c>
      <c r="C876" s="2">
        <v>5.6321523766894632</v>
      </c>
      <c r="D876" s="2">
        <v>6.3828756796549229</v>
      </c>
      <c r="E876" s="2">
        <v>7.0105828408188229</v>
      </c>
      <c r="F876" s="2">
        <v>7.5061849879780453</v>
      </c>
      <c r="G876" s="2">
        <v>7.8835155642301311</v>
      </c>
      <c r="H876" s="2">
        <v>8.1621519288698359</v>
      </c>
      <c r="I876" s="2">
        <v>8.3613399161232334</v>
      </c>
      <c r="J876" s="2">
        <v>8.4984441474199208</v>
      </c>
      <c r="K876" s="2">
        <v>8.5835222788678784</v>
      </c>
      <c r="L876" s="2">
        <v>8.6246864540223083</v>
      </c>
      <c r="M876" s="2">
        <v>8.6296889668237711</v>
      </c>
      <c r="N876" s="2">
        <v>8.606190657884909</v>
      </c>
      <c r="O876" s="2">
        <v>8.5618523678036684</v>
      </c>
      <c r="P876" s="2">
        <v>8.5035539103265894</v>
      </c>
      <c r="Q876" s="2">
        <v>8.4348930386942698</v>
      </c>
      <c r="R876" s="2">
        <v>8.3586055265226147</v>
      </c>
      <c r="S876" s="2">
        <v>8.2774271437816207</v>
      </c>
      <c r="T876" s="2">
        <v>8.1940936604412755</v>
      </c>
      <c r="U876" s="2">
        <v>8.1113408464715722</v>
      </c>
    </row>
    <row r="877" spans="1:21" x14ac:dyDescent="0.2">
      <c r="A877" s="21">
        <v>34414</v>
      </c>
      <c r="B877" s="2">
        <v>5.1933291601345299</v>
      </c>
      <c r="C877" s="2">
        <v>5.7532773599736364</v>
      </c>
      <c r="D877" s="2">
        <v>6.3773412175003212</v>
      </c>
      <c r="E877" s="2">
        <v>6.9507749683536684</v>
      </c>
      <c r="F877" s="2">
        <v>7.4168751275971738</v>
      </c>
      <c r="G877" s="2">
        <v>7.7809107453222683</v>
      </c>
      <c r="H877" s="2">
        <v>8.0630691326024966</v>
      </c>
      <c r="I877" s="2">
        <v>8.2801558676476983</v>
      </c>
      <c r="J877" s="2">
        <v>8.4455940987533431</v>
      </c>
      <c r="K877" s="2">
        <v>8.5622047947257922</v>
      </c>
      <c r="L877" s="2">
        <v>8.6313603501691016</v>
      </c>
      <c r="M877" s="2">
        <v>8.6599554230720237</v>
      </c>
      <c r="N877" s="2">
        <v>8.6563113763413781</v>
      </c>
      <c r="O877" s="2">
        <v>8.6287495747015388</v>
      </c>
      <c r="P877" s="2">
        <v>8.5847735379333638</v>
      </c>
      <c r="Q877" s="2">
        <v>8.5285060585445382</v>
      </c>
      <c r="R877" s="2">
        <v>8.4631965027672784</v>
      </c>
      <c r="S877" s="2">
        <v>8.3920942357211086</v>
      </c>
      <c r="T877" s="2">
        <v>8.3184486225255601</v>
      </c>
      <c r="U877" s="2">
        <v>8.2455090283001535</v>
      </c>
    </row>
    <row r="878" spans="1:21" x14ac:dyDescent="0.2">
      <c r="A878" s="21">
        <v>34415</v>
      </c>
      <c r="B878" s="2">
        <v>5.174177002264102</v>
      </c>
      <c r="C878" s="2">
        <v>5.7020831557239591</v>
      </c>
      <c r="D878" s="2">
        <v>6.3139209241234813</v>
      </c>
      <c r="E878" s="2">
        <v>6.9243929900097063</v>
      </c>
      <c r="F878" s="2">
        <v>7.3991477797101535</v>
      </c>
      <c r="G878" s="2">
        <v>7.7438854058454183</v>
      </c>
      <c r="H878" s="2">
        <v>7.9968379619744248</v>
      </c>
      <c r="I878" s="2">
        <v>8.1833735288390557</v>
      </c>
      <c r="J878" s="2">
        <v>8.3219794228415847</v>
      </c>
      <c r="K878" s="2">
        <v>8.4166657303698624</v>
      </c>
      <c r="L878" s="2">
        <v>8.4689697875177945</v>
      </c>
      <c r="M878" s="2">
        <v>8.4855829756989678</v>
      </c>
      <c r="N878" s="2">
        <v>8.4745065441295875</v>
      </c>
      <c r="O878" s="2">
        <v>8.4437417422381209</v>
      </c>
      <c r="P878" s="2">
        <v>8.4003890890824664</v>
      </c>
      <c r="Q878" s="2">
        <v>8.3478257527950461</v>
      </c>
      <c r="R878" s="2">
        <v>8.288466956851801</v>
      </c>
      <c r="S878" s="2">
        <v>8.2247279235035293</v>
      </c>
      <c r="T878" s="2">
        <v>8.1590238750010311</v>
      </c>
      <c r="U878" s="2">
        <v>8.0937700335951099</v>
      </c>
    </row>
    <row r="879" spans="1:21" x14ac:dyDescent="0.2">
      <c r="A879" s="21">
        <v>34416</v>
      </c>
      <c r="B879" s="2">
        <v>5.1648440871057133</v>
      </c>
      <c r="C879" s="2">
        <v>5.6893104137386992</v>
      </c>
      <c r="D879" s="2">
        <v>6.4302470220796266</v>
      </c>
      <c r="E879" s="2">
        <v>7.0843604803204148</v>
      </c>
      <c r="F879" s="2">
        <v>7.5548002035381829</v>
      </c>
      <c r="G879" s="2">
        <v>7.880050602667465</v>
      </c>
      <c r="H879" s="2">
        <v>8.1246150387239382</v>
      </c>
      <c r="I879" s="2">
        <v>8.3136252572226184</v>
      </c>
      <c r="J879" s="2">
        <v>8.4598769691371682</v>
      </c>
      <c r="K879" s="2">
        <v>8.567365754361564</v>
      </c>
      <c r="L879" s="2">
        <v>8.6386238182853123</v>
      </c>
      <c r="M879" s="2">
        <v>8.6793270917633532</v>
      </c>
      <c r="N879" s="2">
        <v>8.6959504628145066</v>
      </c>
      <c r="O879" s="2">
        <v>8.694968819587265</v>
      </c>
      <c r="P879" s="2">
        <v>8.6821862686421198</v>
      </c>
      <c r="Q879" s="2">
        <v>8.6606341053514058</v>
      </c>
      <c r="R879" s="2">
        <v>8.6326272566994326</v>
      </c>
      <c r="S879" s="2">
        <v>8.6004806487577738</v>
      </c>
      <c r="T879" s="2">
        <v>8.5665092075980063</v>
      </c>
      <c r="U879" s="2">
        <v>8.533027859291705</v>
      </c>
    </row>
    <row r="880" spans="1:21" x14ac:dyDescent="0.2">
      <c r="A880" s="21">
        <v>34417</v>
      </c>
      <c r="B880" s="2">
        <v>5.1625280946824059</v>
      </c>
      <c r="C880" s="2">
        <v>5.8690111439059365</v>
      </c>
      <c r="D880" s="2">
        <v>6.8302495026756835</v>
      </c>
      <c r="E880" s="2">
        <v>7.6075966858112452</v>
      </c>
      <c r="F880" s="2">
        <v>8.1371615817235696</v>
      </c>
      <c r="G880" s="2">
        <v>8.4697236603341768</v>
      </c>
      <c r="H880" s="2">
        <v>8.6775184465485857</v>
      </c>
      <c r="I880" s="2">
        <v>8.7995614276891896</v>
      </c>
      <c r="J880" s="2">
        <v>8.864473551985192</v>
      </c>
      <c r="K880" s="2">
        <v>8.8929388557603524</v>
      </c>
      <c r="L880" s="2">
        <v>8.901201402343176</v>
      </c>
      <c r="M880" s="2">
        <v>8.8956531856614003</v>
      </c>
      <c r="N880" s="2">
        <v>8.8801823613263782</v>
      </c>
      <c r="O880" s="2">
        <v>8.8586770845445315</v>
      </c>
      <c r="P880" s="2">
        <v>8.8344829815644239</v>
      </c>
      <c r="Q880" s="2">
        <v>8.8086280319364274</v>
      </c>
      <c r="R880" s="2">
        <v>8.7815214475157646</v>
      </c>
      <c r="S880" s="2">
        <v>8.7535724340528134</v>
      </c>
      <c r="T880" s="2">
        <v>8.7251901972979571</v>
      </c>
      <c r="U880" s="2">
        <v>8.6967839430015772</v>
      </c>
    </row>
    <row r="881" spans="1:21" x14ac:dyDescent="0.2">
      <c r="A881" s="21">
        <v>34418</v>
      </c>
      <c r="B881" s="2">
        <v>5.5014318404942308</v>
      </c>
      <c r="C881" s="2">
        <v>6.0300217640501819</v>
      </c>
      <c r="D881" s="2">
        <v>6.8329053690860615</v>
      </c>
      <c r="E881" s="2">
        <v>7.6481209426578811</v>
      </c>
      <c r="F881" s="2">
        <v>8.2941161925599047</v>
      </c>
      <c r="G881" s="2">
        <v>8.7284851949763951</v>
      </c>
      <c r="H881" s="2">
        <v>8.9575118536018579</v>
      </c>
      <c r="I881" s="2">
        <v>9.0416706177566084</v>
      </c>
      <c r="J881" s="2">
        <v>9.0482881741152017</v>
      </c>
      <c r="K881" s="2">
        <v>9.0165527115160913</v>
      </c>
      <c r="L881" s="2">
        <v>8.9734356139090483</v>
      </c>
      <c r="M881" s="2">
        <v>8.9253100620773882</v>
      </c>
      <c r="N881" s="2">
        <v>8.8733143397461181</v>
      </c>
      <c r="O881" s="2">
        <v>8.8185867297930081</v>
      </c>
      <c r="P881" s="2">
        <v>8.7621379898537946</v>
      </c>
      <c r="Q881" s="2">
        <v>8.7044429861818919</v>
      </c>
      <c r="R881" s="2">
        <v>8.645835841904665</v>
      </c>
      <c r="S881" s="2">
        <v>8.5866506795543973</v>
      </c>
      <c r="T881" s="2">
        <v>8.5272216216633723</v>
      </c>
      <c r="U881" s="2">
        <v>8.4678827907638734</v>
      </c>
    </row>
    <row r="882" spans="1:21" x14ac:dyDescent="0.2">
      <c r="A882" s="21">
        <v>34421</v>
      </c>
      <c r="B882" s="2">
        <v>5.496122112396673</v>
      </c>
      <c r="C882" s="2">
        <v>6.0895118685810417</v>
      </c>
      <c r="D882" s="2">
        <v>6.9668148976528608</v>
      </c>
      <c r="E882" s="2">
        <v>7.7615474334778636</v>
      </c>
      <c r="F882" s="2">
        <v>8.2656715393741163</v>
      </c>
      <c r="G882" s="2">
        <v>8.5365909895906409</v>
      </c>
      <c r="H882" s="2">
        <v>8.6860600571890227</v>
      </c>
      <c r="I882" s="2">
        <v>8.773393987486811</v>
      </c>
      <c r="J882" s="2">
        <v>8.8372712187444797</v>
      </c>
      <c r="K882" s="2">
        <v>8.8847397466314035</v>
      </c>
      <c r="L882" s="2">
        <v>8.9151551575223831</v>
      </c>
      <c r="M882" s="2">
        <v>8.9304144447843896</v>
      </c>
      <c r="N882" s="2">
        <v>8.9330711949241532</v>
      </c>
      <c r="O882" s="2">
        <v>8.9256789952848781</v>
      </c>
      <c r="P882" s="2">
        <v>8.9106343054723514</v>
      </c>
      <c r="Q882" s="2">
        <v>8.8896840658509557</v>
      </c>
      <c r="R882" s="2">
        <v>8.8644074105333583</v>
      </c>
      <c r="S882" s="2">
        <v>8.8363834734184401</v>
      </c>
      <c r="T882" s="2">
        <v>8.807191388405089</v>
      </c>
      <c r="U882" s="2">
        <v>8.7784102893921858</v>
      </c>
    </row>
    <row r="883" spans="1:21" x14ac:dyDescent="0.2">
      <c r="A883" s="21">
        <v>34422</v>
      </c>
      <c r="B883" s="2">
        <v>5.4480095756253233</v>
      </c>
      <c r="C883" s="2">
        <v>6.2816101797407891</v>
      </c>
      <c r="D883" s="2">
        <v>7.3957724736054304</v>
      </c>
      <c r="E883" s="2">
        <v>8.1962344454374403</v>
      </c>
      <c r="F883" s="2">
        <v>8.6121954558005207</v>
      </c>
      <c r="G883" s="2">
        <v>8.7826338495693346</v>
      </c>
      <c r="H883" s="2">
        <v>8.8715992476942063</v>
      </c>
      <c r="I883" s="2">
        <v>8.9320124082433008</v>
      </c>
      <c r="J883" s="2">
        <v>8.9838933861117738</v>
      </c>
      <c r="K883" s="2">
        <v>9.0242315057708389</v>
      </c>
      <c r="L883" s="2">
        <v>9.0460043450032259</v>
      </c>
      <c r="M883" s="2">
        <v>9.0500713718689809</v>
      </c>
      <c r="N883" s="2">
        <v>9.0392951867340443</v>
      </c>
      <c r="O883" s="2">
        <v>9.0165383902887619</v>
      </c>
      <c r="P883" s="2">
        <v>8.9845123565981559</v>
      </c>
      <c r="Q883" s="2">
        <v>8.9453033339251142</v>
      </c>
      <c r="R883" s="2">
        <v>8.9008360664366624</v>
      </c>
      <c r="S883" s="2">
        <v>8.8530352980941132</v>
      </c>
      <c r="T883" s="2">
        <v>8.8038257728587794</v>
      </c>
      <c r="U883" s="2">
        <v>8.7551322346919793</v>
      </c>
    </row>
    <row r="884" spans="1:21" x14ac:dyDescent="0.2">
      <c r="A884" s="21">
        <v>34423</v>
      </c>
      <c r="B884" s="2">
        <v>5.7320813883991351</v>
      </c>
      <c r="C884" s="2">
        <v>6.4156376781623088</v>
      </c>
      <c r="D884" s="2">
        <v>7.3082456100989317</v>
      </c>
      <c r="E884" s="2">
        <v>8.0494423681840921</v>
      </c>
      <c r="F884" s="2">
        <v>8.4697890025435161</v>
      </c>
      <c r="G884" s="2">
        <v>8.6451472413211174</v>
      </c>
      <c r="H884" s="2">
        <v>8.6976574124842969</v>
      </c>
      <c r="I884" s="2">
        <v>8.691219822962287</v>
      </c>
      <c r="J884" s="2">
        <v>8.6677697793849156</v>
      </c>
      <c r="K884" s="2">
        <v>8.6372167129507407</v>
      </c>
      <c r="L884" s="2">
        <v>8.6011799102815942</v>
      </c>
      <c r="M884" s="2">
        <v>8.5606647279873336</v>
      </c>
      <c r="N884" s="2">
        <v>8.5165204967528041</v>
      </c>
      <c r="O884" s="2">
        <v>8.4695965472376518</v>
      </c>
      <c r="P884" s="2">
        <v>8.4206705265205191</v>
      </c>
      <c r="Q884" s="2">
        <v>8.3702237631168011</v>
      </c>
      <c r="R884" s="2">
        <v>8.3186610302934501</v>
      </c>
      <c r="S884" s="2">
        <v>8.2663871012196832</v>
      </c>
      <c r="T884" s="2">
        <v>8.2138067490647142</v>
      </c>
      <c r="U884" s="2">
        <v>8.1613247469977619</v>
      </c>
    </row>
    <row r="885" spans="1:21" x14ac:dyDescent="0.2">
      <c r="A885" s="21">
        <v>34424</v>
      </c>
      <c r="B885" s="2">
        <v>5.6055954918835971</v>
      </c>
      <c r="C885" s="2">
        <v>6.2105193307680828</v>
      </c>
      <c r="D885" s="2">
        <v>7.056353042695819</v>
      </c>
      <c r="E885" s="2">
        <v>7.7851730921198676</v>
      </c>
      <c r="F885" s="2">
        <v>8.2551514576221958</v>
      </c>
      <c r="G885" s="2">
        <v>8.5015617209796979</v>
      </c>
      <c r="H885" s="2">
        <v>8.5984754255968223</v>
      </c>
      <c r="I885" s="2">
        <v>8.6018568934126414</v>
      </c>
      <c r="J885" s="2">
        <v>8.5592889625711663</v>
      </c>
      <c r="K885" s="2">
        <v>8.501794324690465</v>
      </c>
      <c r="L885" s="2">
        <v>8.4516309522993112</v>
      </c>
      <c r="M885" s="2">
        <v>8.4125304903833147</v>
      </c>
      <c r="N885" s="2">
        <v>8.3835162402613133</v>
      </c>
      <c r="O885" s="2">
        <v>8.3636115024899151</v>
      </c>
      <c r="P885" s="2">
        <v>8.3517157787375087</v>
      </c>
      <c r="Q885" s="2">
        <v>8.3462251674996768</v>
      </c>
      <c r="R885" s="2">
        <v>8.3454078306791182</v>
      </c>
      <c r="S885" s="2">
        <v>8.3475319301577837</v>
      </c>
      <c r="T885" s="2">
        <v>8.3508656278176208</v>
      </c>
      <c r="U885" s="2">
        <v>8.3536770855405802</v>
      </c>
    </row>
    <row r="886" spans="1:21" x14ac:dyDescent="0.2">
      <c r="A886" s="21">
        <v>34425</v>
      </c>
    </row>
    <row r="887" spans="1:21" x14ac:dyDescent="0.2">
      <c r="A887" s="21">
        <v>34428</v>
      </c>
    </row>
    <row r="888" spans="1:21" x14ac:dyDescent="0.2">
      <c r="A888" s="21">
        <v>34429</v>
      </c>
      <c r="B888" s="2">
        <v>5.7176437541237579</v>
      </c>
      <c r="C888" s="2">
        <v>6.4122862179821718</v>
      </c>
      <c r="D888" s="2">
        <v>7.131057611385125</v>
      </c>
      <c r="E888" s="2">
        <v>7.8091236557218586</v>
      </c>
      <c r="F888" s="2">
        <v>8.293335377783313</v>
      </c>
      <c r="G888" s="2">
        <v>8.5759416125883341</v>
      </c>
      <c r="H888" s="2">
        <v>8.6938955466711381</v>
      </c>
      <c r="I888" s="2">
        <v>8.7061869876560678</v>
      </c>
      <c r="J888" s="2">
        <v>8.6715484335256612</v>
      </c>
      <c r="K888" s="2">
        <v>8.6237255342245085</v>
      </c>
      <c r="L888" s="2">
        <v>8.5853921260052459</v>
      </c>
      <c r="M888" s="2">
        <v>8.5601394569828493</v>
      </c>
      <c r="N888" s="2">
        <v>8.546628703911578</v>
      </c>
      <c r="O888" s="2">
        <v>8.5435210372655312</v>
      </c>
      <c r="P888" s="2">
        <v>8.5493825536991768</v>
      </c>
      <c r="Q888" s="2">
        <v>8.5623863430265512</v>
      </c>
      <c r="R888" s="2">
        <v>8.5806039599574007</v>
      </c>
      <c r="S888" s="2">
        <v>8.6021069590717758</v>
      </c>
      <c r="T888" s="2">
        <v>8.6249668949497273</v>
      </c>
      <c r="U888" s="2">
        <v>8.6472553221713078</v>
      </c>
    </row>
    <row r="889" spans="1:21" x14ac:dyDescent="0.2">
      <c r="A889" s="21">
        <v>34430</v>
      </c>
      <c r="B889" s="2">
        <v>5.5930810532634601</v>
      </c>
      <c r="C889" s="2">
        <v>6.2660790736788625</v>
      </c>
      <c r="D889" s="2">
        <v>7.0420816964699</v>
      </c>
      <c r="E889" s="2">
        <v>7.7060867091883836</v>
      </c>
      <c r="F889" s="2">
        <v>8.1489075741254275</v>
      </c>
      <c r="G889" s="2">
        <v>8.3970382342428227</v>
      </c>
      <c r="H889" s="2">
        <v>8.5106818621595117</v>
      </c>
      <c r="I889" s="2">
        <v>8.5396462055008673</v>
      </c>
      <c r="J889" s="2">
        <v>8.5270698392569404</v>
      </c>
      <c r="K889" s="2">
        <v>8.4998937453996657</v>
      </c>
      <c r="L889" s="2">
        <v>8.4771126302021056</v>
      </c>
      <c r="M889" s="2">
        <v>8.4621482325341617</v>
      </c>
      <c r="N889" s="2">
        <v>8.4544645245760073</v>
      </c>
      <c r="O889" s="2">
        <v>8.453525477867526</v>
      </c>
      <c r="P889" s="2">
        <v>8.4586679008782699</v>
      </c>
      <c r="Q889" s="2">
        <v>8.4687029478376807</v>
      </c>
      <c r="R889" s="2">
        <v>8.4823059678116408</v>
      </c>
      <c r="S889" s="2">
        <v>8.4981523096926601</v>
      </c>
      <c r="T889" s="2">
        <v>8.5149173223732486</v>
      </c>
      <c r="U889" s="2">
        <v>8.5312763547459198</v>
      </c>
    </row>
    <row r="890" spans="1:21" x14ac:dyDescent="0.2">
      <c r="A890" s="21">
        <v>34431</v>
      </c>
      <c r="B890" s="2">
        <v>5.6012698340486828</v>
      </c>
      <c r="C890" s="2">
        <v>6.2823076485704021</v>
      </c>
      <c r="D890" s="2">
        <v>7.0502916035999954</v>
      </c>
      <c r="E890" s="2">
        <v>7.6793642265213542</v>
      </c>
      <c r="F890" s="2">
        <v>8.1074823465468828</v>
      </c>
      <c r="G890" s="2">
        <v>8.3618970221622355</v>
      </c>
      <c r="H890" s="2">
        <v>8.492278338251662</v>
      </c>
      <c r="I890" s="2">
        <v>8.5440974345490019</v>
      </c>
      <c r="J890" s="2">
        <v>8.5581878650358885</v>
      </c>
      <c r="K890" s="2">
        <v>8.5608647659626307</v>
      </c>
      <c r="L890" s="2">
        <v>8.5708190963794291</v>
      </c>
      <c r="M890" s="2">
        <v>8.5907433018222346</v>
      </c>
      <c r="N890" s="2">
        <v>8.6192639113839498</v>
      </c>
      <c r="O890" s="2">
        <v>8.6550074534999357</v>
      </c>
      <c r="P890" s="2">
        <v>8.6966218542550031</v>
      </c>
      <c r="Q890" s="2">
        <v>8.7428464490334932</v>
      </c>
      <c r="R890" s="2">
        <v>8.7924449777680262</v>
      </c>
      <c r="S890" s="2">
        <v>8.8441811806320949</v>
      </c>
      <c r="T890" s="2">
        <v>8.8968187977991846</v>
      </c>
      <c r="U890" s="2">
        <v>8.9491215694427826</v>
      </c>
    </row>
    <row r="891" spans="1:21" x14ac:dyDescent="0.2">
      <c r="A891" s="21">
        <v>34432</v>
      </c>
      <c r="B891" s="2">
        <v>5.6371184617389103</v>
      </c>
      <c r="C891" s="2">
        <v>6.2959210599852948</v>
      </c>
      <c r="D891" s="2">
        <v>7.0601373480134582</v>
      </c>
      <c r="E891" s="2">
        <v>7.7233620074480829</v>
      </c>
      <c r="F891" s="2">
        <v>8.1722722459971813</v>
      </c>
      <c r="G891" s="2">
        <v>8.4316209924984609</v>
      </c>
      <c r="H891" s="2">
        <v>8.5598145866710311</v>
      </c>
      <c r="I891" s="2">
        <v>8.607049399091899</v>
      </c>
      <c r="J891" s="2">
        <v>8.6171470258337539</v>
      </c>
      <c r="K891" s="2">
        <v>8.6164917459807135</v>
      </c>
      <c r="L891" s="2">
        <v>8.6232238557698864</v>
      </c>
      <c r="M891" s="2">
        <v>8.6399812801959683</v>
      </c>
      <c r="N891" s="2">
        <v>8.6654621191263708</v>
      </c>
      <c r="O891" s="2">
        <v>8.6983644717907822</v>
      </c>
      <c r="P891" s="2">
        <v>8.7373873609435098</v>
      </c>
      <c r="Q891" s="2">
        <v>8.781233690212332</v>
      </c>
      <c r="R891" s="2">
        <v>8.8286073824713505</v>
      </c>
      <c r="S891" s="2">
        <v>8.8782123605994236</v>
      </c>
      <c r="T891" s="2">
        <v>8.9287525474754155</v>
      </c>
      <c r="U891" s="2">
        <v>8.9789318659781827</v>
      </c>
    </row>
    <row r="892" spans="1:21" x14ac:dyDescent="0.2">
      <c r="A892" s="21">
        <v>34435</v>
      </c>
      <c r="B892" s="2">
        <v>5.5430322369804603</v>
      </c>
      <c r="C892" s="2">
        <v>6.2591732104873596</v>
      </c>
      <c r="D892" s="2">
        <v>7.0555727588868651</v>
      </c>
      <c r="E892" s="2">
        <v>7.6700379602564537</v>
      </c>
      <c r="F892" s="2">
        <v>8.0773315398959902</v>
      </c>
      <c r="G892" s="2">
        <v>8.3273988557211425</v>
      </c>
      <c r="H892" s="2">
        <v>8.4816721015163878</v>
      </c>
      <c r="I892" s="2">
        <v>8.57059692568839</v>
      </c>
      <c r="J892" s="2">
        <v>8.6154747374771379</v>
      </c>
      <c r="K892" s="2">
        <v>8.6321849558982322</v>
      </c>
      <c r="L892" s="2">
        <v>8.6333110810186362</v>
      </c>
      <c r="M892" s="2">
        <v>8.6237960673492911</v>
      </c>
      <c r="N892" s="2">
        <v>8.6066089033753848</v>
      </c>
      <c r="O892" s="2">
        <v>8.5847185750678712</v>
      </c>
      <c r="P892" s="2">
        <v>8.5606699804385951</v>
      </c>
      <c r="Q892" s="2">
        <v>8.535254964257355</v>
      </c>
      <c r="R892" s="2">
        <v>8.5088124620114733</v>
      </c>
      <c r="S892" s="2">
        <v>8.4816814086112657</v>
      </c>
      <c r="T892" s="2">
        <v>8.4542007389670477</v>
      </c>
      <c r="U892" s="2">
        <v>8.4267093879891348</v>
      </c>
    </row>
    <row r="893" spans="1:21" x14ac:dyDescent="0.2">
      <c r="A893" s="21">
        <v>34436</v>
      </c>
      <c r="B893" s="2">
        <v>5.5840573358018286</v>
      </c>
      <c r="C893" s="2">
        <v>6.2522224478965205</v>
      </c>
      <c r="D893" s="2">
        <v>7.0596067675683107</v>
      </c>
      <c r="E893" s="2">
        <v>7.662052209326994</v>
      </c>
      <c r="F893" s="2">
        <v>8.0789993477372164</v>
      </c>
      <c r="G893" s="2">
        <v>8.3517077696759063</v>
      </c>
      <c r="H893" s="2">
        <v>8.5228837025876825</v>
      </c>
      <c r="I893" s="2">
        <v>8.618010430460366</v>
      </c>
      <c r="J893" s="2">
        <v>8.6583578260217919</v>
      </c>
      <c r="K893" s="2">
        <v>8.6664980750450535</v>
      </c>
      <c r="L893" s="2">
        <v>8.6620175099174723</v>
      </c>
      <c r="M893" s="2">
        <v>8.6509702733141403</v>
      </c>
      <c r="N893" s="2">
        <v>8.6359713908611155</v>
      </c>
      <c r="O893" s="2">
        <v>8.6196358876280819</v>
      </c>
      <c r="P893" s="2">
        <v>8.6041084078351915</v>
      </c>
      <c r="Q893" s="2">
        <v>8.5895891814501635</v>
      </c>
      <c r="R893" s="2">
        <v>8.5757760901689242</v>
      </c>
      <c r="S893" s="2">
        <v>8.5623670150477729</v>
      </c>
      <c r="T893" s="2">
        <v>8.5490598371430089</v>
      </c>
      <c r="U893" s="2">
        <v>8.5355524375109368</v>
      </c>
    </row>
    <row r="894" spans="1:21" x14ac:dyDescent="0.2">
      <c r="A894" s="21">
        <v>34437</v>
      </c>
      <c r="B894" s="2">
        <v>5.6028628883103559</v>
      </c>
      <c r="C894" s="2">
        <v>6.2062538160329792</v>
      </c>
      <c r="D894" s="2">
        <v>7.0134602905434136</v>
      </c>
      <c r="E894" s="2">
        <v>7.6775198030059704</v>
      </c>
      <c r="F894" s="2">
        <v>8.1484069735106939</v>
      </c>
      <c r="G894" s="2">
        <v>8.4538300563974822</v>
      </c>
      <c r="H894" s="2">
        <v>8.6388667703683897</v>
      </c>
      <c r="I894" s="2">
        <v>8.7360036396488212</v>
      </c>
      <c r="J894" s="2">
        <v>8.7739161629627738</v>
      </c>
      <c r="K894" s="2">
        <v>8.7789731845446184</v>
      </c>
      <c r="L894" s="2">
        <v>8.7731213322238801</v>
      </c>
      <c r="M894" s="2">
        <v>8.7627484269855405</v>
      </c>
      <c r="N894" s="2">
        <v>8.7502881219627682</v>
      </c>
      <c r="O894" s="2">
        <v>8.7381740696485437</v>
      </c>
      <c r="P894" s="2">
        <v>8.7283769949364647</v>
      </c>
      <c r="Q894" s="2">
        <v>8.7208238413523986</v>
      </c>
      <c r="R894" s="2">
        <v>8.7148777109950348</v>
      </c>
      <c r="S894" s="2">
        <v>8.7099016877770072</v>
      </c>
      <c r="T894" s="2">
        <v>8.7052588556109569</v>
      </c>
      <c r="U894" s="2">
        <v>8.7003122984095125</v>
      </c>
    </row>
    <row r="895" spans="1:21" x14ac:dyDescent="0.2">
      <c r="A895" s="21">
        <v>34438</v>
      </c>
      <c r="B895" s="2">
        <v>5.5919265565191552</v>
      </c>
      <c r="C895" s="2">
        <v>6.263648412329391</v>
      </c>
      <c r="D895" s="2">
        <v>7.1295721083512902</v>
      </c>
      <c r="E895" s="2">
        <v>7.7500176484031709</v>
      </c>
      <c r="F895" s="2">
        <v>8.1333120088941087</v>
      </c>
      <c r="G895" s="2">
        <v>8.3664494507798892</v>
      </c>
      <c r="H895" s="2">
        <v>8.5387876394902715</v>
      </c>
      <c r="I895" s="2">
        <v>8.666656525741157</v>
      </c>
      <c r="J895" s="2">
        <v>8.7496952934800696</v>
      </c>
      <c r="K895" s="2">
        <v>8.7951420237478857</v>
      </c>
      <c r="L895" s="2">
        <v>8.8116423266306452</v>
      </c>
      <c r="M895" s="2">
        <v>8.8057123685075442</v>
      </c>
      <c r="N895" s="2">
        <v>8.7833271316183197</v>
      </c>
      <c r="O895" s="2">
        <v>8.7504615981150593</v>
      </c>
      <c r="P895" s="2">
        <v>8.7123093197126593</v>
      </c>
      <c r="Q895" s="2">
        <v>8.6706702430519478</v>
      </c>
      <c r="R895" s="2">
        <v>8.6264233010023776</v>
      </c>
      <c r="S895" s="2">
        <v>8.5804474089669487</v>
      </c>
      <c r="T895" s="2">
        <v>8.5336214823486536</v>
      </c>
      <c r="U895" s="2">
        <v>8.4868244365504886</v>
      </c>
    </row>
    <row r="896" spans="1:21" x14ac:dyDescent="0.2">
      <c r="A896" s="21">
        <v>34439</v>
      </c>
      <c r="B896" s="2">
        <v>5.5615630089294266</v>
      </c>
      <c r="C896" s="2">
        <v>6.1459237622059542</v>
      </c>
      <c r="D896" s="2">
        <v>7.006909198866933</v>
      </c>
      <c r="E896" s="2">
        <v>7.691794367731478</v>
      </c>
      <c r="F896" s="2">
        <v>8.1335375200886624</v>
      </c>
      <c r="G896" s="2">
        <v>8.3925154050110429</v>
      </c>
      <c r="H896" s="2">
        <v>8.5495079982300251</v>
      </c>
      <c r="I896" s="2">
        <v>8.6365858848729431</v>
      </c>
      <c r="J896" s="2">
        <v>8.673522941317497</v>
      </c>
      <c r="K896" s="2">
        <v>8.6804283596127831</v>
      </c>
      <c r="L896" s="2">
        <v>8.6746429582188025</v>
      </c>
      <c r="M896" s="2">
        <v>8.6619039986750099</v>
      </c>
      <c r="N896" s="2">
        <v>8.6449997751281309</v>
      </c>
      <c r="O896" s="2">
        <v>8.6267185812477667</v>
      </c>
      <c r="P896" s="2">
        <v>8.6093606962256839</v>
      </c>
      <c r="Q896" s="2">
        <v>8.5931416346963552</v>
      </c>
      <c r="R896" s="2">
        <v>8.5777203187116591</v>
      </c>
      <c r="S896" s="2">
        <v>8.5627556648321974</v>
      </c>
      <c r="T896" s="2">
        <v>8.5479065896185702</v>
      </c>
      <c r="U896" s="2">
        <v>8.5328320096313774</v>
      </c>
    </row>
    <row r="897" spans="1:21" x14ac:dyDescent="0.2">
      <c r="A897" s="21">
        <v>34442</v>
      </c>
      <c r="B897" s="2">
        <v>5.4590703102391336</v>
      </c>
      <c r="C897" s="2">
        <v>6.2667468395161974</v>
      </c>
      <c r="D897" s="2">
        <v>7.1754239975959662</v>
      </c>
      <c r="E897" s="2">
        <v>7.8428204340732837</v>
      </c>
      <c r="F897" s="2">
        <v>8.3285002057796103</v>
      </c>
      <c r="G897" s="2">
        <v>8.6675489481759183</v>
      </c>
      <c r="H897" s="2">
        <v>8.8864814130368792</v>
      </c>
      <c r="I897" s="2">
        <v>9.0022571424874123</v>
      </c>
      <c r="J897" s="2">
        <v>9.0334348164706473</v>
      </c>
      <c r="K897" s="2">
        <v>9.0154977573457025</v>
      </c>
      <c r="L897" s="2">
        <v>8.9824896111358719</v>
      </c>
      <c r="M897" s="2">
        <v>8.9441286220984608</v>
      </c>
      <c r="N897" s="2">
        <v>8.9038484513857981</v>
      </c>
      <c r="O897" s="2">
        <v>8.8650827521452999</v>
      </c>
      <c r="P897" s="2">
        <v>8.8305345945562532</v>
      </c>
      <c r="Q897" s="2">
        <v>8.7998870365279416</v>
      </c>
      <c r="R897" s="2">
        <v>8.7720429020559507</v>
      </c>
      <c r="S897" s="2">
        <v>8.745905014142096</v>
      </c>
      <c r="T897" s="2">
        <v>8.7203761957881891</v>
      </c>
      <c r="U897" s="2">
        <v>8.6943592699960437</v>
      </c>
    </row>
    <row r="898" spans="1:21" x14ac:dyDescent="0.2">
      <c r="A898" s="21">
        <v>34443</v>
      </c>
      <c r="B898" s="2">
        <v>5.4820456316638566</v>
      </c>
      <c r="C898" s="2">
        <v>6.2996123191424207</v>
      </c>
      <c r="D898" s="2">
        <v>7.2365190214828958</v>
      </c>
      <c r="E898" s="2">
        <v>7.9346372764164173</v>
      </c>
      <c r="F898" s="2">
        <v>8.421536884979302</v>
      </c>
      <c r="G898" s="2">
        <v>8.7390035233550414</v>
      </c>
      <c r="H898" s="2">
        <v>8.9288362536376162</v>
      </c>
      <c r="I898" s="2">
        <v>9.0177082471879171</v>
      </c>
      <c r="J898" s="2">
        <v>9.0305298782502259</v>
      </c>
      <c r="K898" s="2">
        <v>9.0013460405397403</v>
      </c>
      <c r="L898" s="2">
        <v>8.9610633192615783</v>
      </c>
      <c r="M898" s="2">
        <v>8.9182307490032997</v>
      </c>
      <c r="N898" s="2">
        <v>8.8757153396954589</v>
      </c>
      <c r="O898" s="2">
        <v>8.8363841003491537</v>
      </c>
      <c r="P898" s="2">
        <v>8.8024273478846649</v>
      </c>
      <c r="Q898" s="2">
        <v>8.7732381557814811</v>
      </c>
      <c r="R898" s="2">
        <v>8.7474869169450624</v>
      </c>
      <c r="S898" s="2">
        <v>8.723844023360682</v>
      </c>
      <c r="T898" s="2">
        <v>8.7009798670136238</v>
      </c>
      <c r="U898" s="2">
        <v>8.6775648398891683</v>
      </c>
    </row>
    <row r="899" spans="1:21" x14ac:dyDescent="0.2">
      <c r="A899" s="21">
        <v>34444</v>
      </c>
      <c r="B899" s="2">
        <v>5.5922289640692568</v>
      </c>
      <c r="C899" s="2">
        <v>6.5030696738857694</v>
      </c>
      <c r="D899" s="2">
        <v>7.4471588677090503</v>
      </c>
      <c r="E899" s="2">
        <v>8.171066521984919</v>
      </c>
      <c r="F899" s="2">
        <v>8.6524590257935348</v>
      </c>
      <c r="G899" s="2">
        <v>8.9275168846375017</v>
      </c>
      <c r="H899" s="2">
        <v>9.0493346848549425</v>
      </c>
      <c r="I899" s="2">
        <v>9.0773990343898987</v>
      </c>
      <c r="J899" s="2">
        <v>9.0662981144701007</v>
      </c>
      <c r="K899" s="2">
        <v>9.0439865973937597</v>
      </c>
      <c r="L899" s="2">
        <v>9.0278050390057167</v>
      </c>
      <c r="M899" s="2">
        <v>9.0194575108681825</v>
      </c>
      <c r="N899" s="2">
        <v>9.016674175567708</v>
      </c>
      <c r="O899" s="2">
        <v>9.017185195047773</v>
      </c>
      <c r="P899" s="2">
        <v>9.0190563385195297</v>
      </c>
      <c r="Q899" s="2">
        <v>9.0217406756226026</v>
      </c>
      <c r="R899" s="2">
        <v>9.0250496913767737</v>
      </c>
      <c r="S899" s="2">
        <v>9.0287948712580839</v>
      </c>
      <c r="T899" s="2">
        <v>9.0327877007425723</v>
      </c>
      <c r="U899" s="2">
        <v>9.0368396653062817</v>
      </c>
    </row>
    <row r="900" spans="1:21" x14ac:dyDescent="0.2">
      <c r="A900" s="21">
        <v>34445</v>
      </c>
      <c r="B900" s="2">
        <v>5.6776516804547095</v>
      </c>
      <c r="C900" s="2">
        <v>6.5836542375199176</v>
      </c>
      <c r="D900" s="2">
        <v>7.5487010720803713</v>
      </c>
      <c r="E900" s="2">
        <v>8.1889956457158544</v>
      </c>
      <c r="F900" s="2">
        <v>8.5643076197573986</v>
      </c>
      <c r="G900" s="2">
        <v>8.7618689604897959</v>
      </c>
      <c r="H900" s="2">
        <v>8.8648772805583942</v>
      </c>
      <c r="I900" s="2">
        <v>8.911274886528691</v>
      </c>
      <c r="J900" s="2">
        <v>8.924890156352614</v>
      </c>
      <c r="K900" s="2">
        <v>8.9189279005280167</v>
      </c>
      <c r="L900" s="2">
        <v>8.9024010579381869</v>
      </c>
      <c r="M900" s="2">
        <v>8.8782558026779625</v>
      </c>
      <c r="N900" s="2">
        <v>8.8478964807321159</v>
      </c>
      <c r="O900" s="2">
        <v>8.812727437836104</v>
      </c>
      <c r="P900" s="2">
        <v>8.7740456143291077</v>
      </c>
      <c r="Q900" s="2">
        <v>8.7326891220249614</v>
      </c>
      <c r="R900" s="2">
        <v>8.6893735742263729</v>
      </c>
      <c r="S900" s="2">
        <v>8.6448145830275429</v>
      </c>
      <c r="T900" s="2">
        <v>8.5997277605226774</v>
      </c>
      <c r="U900" s="2">
        <v>8.5548287188059771</v>
      </c>
    </row>
    <row r="901" spans="1:21" x14ac:dyDescent="0.2">
      <c r="A901" s="21">
        <v>34446</v>
      </c>
      <c r="B901" s="2">
        <v>5.6010589600874354</v>
      </c>
      <c r="C901" s="2">
        <v>6.4954235021046234</v>
      </c>
      <c r="D901" s="2">
        <v>7.4629026711608422</v>
      </c>
      <c r="E901" s="2">
        <v>8.1287845796194738</v>
      </c>
      <c r="F901" s="2">
        <v>8.4977054923800956</v>
      </c>
      <c r="G901" s="2">
        <v>8.6673494351678713</v>
      </c>
      <c r="H901" s="2">
        <v>8.7439270867812109</v>
      </c>
      <c r="I901" s="2">
        <v>8.7721639449930784</v>
      </c>
      <c r="J901" s="2">
        <v>8.7774977870805273</v>
      </c>
      <c r="K901" s="2">
        <v>8.7704769599091179</v>
      </c>
      <c r="L901" s="2">
        <v>8.7569143170321304</v>
      </c>
      <c r="M901" s="2">
        <v>8.7387538585360893</v>
      </c>
      <c r="N901" s="2">
        <v>8.7169563410944182</v>
      </c>
      <c r="O901" s="2">
        <v>8.6924825212216774</v>
      </c>
      <c r="P901" s="2">
        <v>8.6661975276486345</v>
      </c>
      <c r="Q901" s="2">
        <v>8.6385646384275372</v>
      </c>
      <c r="R901" s="2">
        <v>8.6099415920871643</v>
      </c>
      <c r="S901" s="2">
        <v>8.5806861267102565</v>
      </c>
      <c r="T901" s="2">
        <v>8.5511559803795496</v>
      </c>
      <c r="U901" s="2">
        <v>8.5217088911777878</v>
      </c>
    </row>
    <row r="902" spans="1:21" x14ac:dyDescent="0.2">
      <c r="A902" s="21">
        <v>34449</v>
      </c>
      <c r="B902" s="2">
        <v>5.6318200271550438</v>
      </c>
      <c r="C902" s="2">
        <v>6.6452460035278866</v>
      </c>
      <c r="D902" s="2">
        <v>7.62274784224127</v>
      </c>
      <c r="E902" s="2">
        <v>8.2417103736476776</v>
      </c>
      <c r="F902" s="2">
        <v>8.5660348322153279</v>
      </c>
      <c r="G902" s="2">
        <v>8.7038742492923014</v>
      </c>
      <c r="H902" s="2">
        <v>8.7626247206458903</v>
      </c>
      <c r="I902" s="2">
        <v>8.8008736026431826</v>
      </c>
      <c r="J902" s="2">
        <v>8.8536325099232904</v>
      </c>
      <c r="K902" s="2">
        <v>8.9089685027077614</v>
      </c>
      <c r="L902" s="2">
        <v>8.9466598746067323</v>
      </c>
      <c r="M902" s="2">
        <v>8.9631868993062103</v>
      </c>
      <c r="N902" s="2">
        <v>8.9593448965246338</v>
      </c>
      <c r="O902" s="2">
        <v>8.9359291914772072</v>
      </c>
      <c r="P902" s="2">
        <v>8.8942552958053849</v>
      </c>
      <c r="Q902" s="2">
        <v>8.8377890168172879</v>
      </c>
      <c r="R902" s="2">
        <v>8.7705517004918683</v>
      </c>
      <c r="S902" s="2">
        <v>8.6965646935157714</v>
      </c>
      <c r="T902" s="2">
        <v>8.6198493425756446</v>
      </c>
      <c r="U902" s="2">
        <v>8.5444269943581315</v>
      </c>
    </row>
    <row r="903" spans="1:21" x14ac:dyDescent="0.2">
      <c r="A903" s="21">
        <v>34450</v>
      </c>
      <c r="B903" s="2">
        <v>5.6979570084387703</v>
      </c>
      <c r="C903" s="2">
        <v>6.5484108550571785</v>
      </c>
      <c r="D903" s="2">
        <v>7.5120288093834144</v>
      </c>
      <c r="E903" s="2">
        <v>8.1906344638668269</v>
      </c>
      <c r="F903" s="2">
        <v>8.5775609764141407</v>
      </c>
      <c r="G903" s="2">
        <v>8.76568108363535</v>
      </c>
      <c r="H903" s="2">
        <v>8.8588097355135318</v>
      </c>
      <c r="I903" s="2">
        <v>8.900438286771017</v>
      </c>
      <c r="J903" s="2">
        <v>8.9142687212677494</v>
      </c>
      <c r="K903" s="2">
        <v>8.907689871122539</v>
      </c>
      <c r="L903" s="2">
        <v>8.8838050798521611</v>
      </c>
      <c r="M903" s="2">
        <v>8.8454292674525092</v>
      </c>
      <c r="N903" s="2">
        <v>8.7953040543497369</v>
      </c>
      <c r="O903" s="2">
        <v>8.7361710609582346</v>
      </c>
      <c r="P903" s="2">
        <v>8.6705418798126885</v>
      </c>
      <c r="Q903" s="2">
        <v>8.5999772367424399</v>
      </c>
      <c r="R903" s="2">
        <v>8.5257921968367505</v>
      </c>
      <c r="S903" s="2">
        <v>8.4493018248718528</v>
      </c>
      <c r="T903" s="2">
        <v>8.3718211856239773</v>
      </c>
      <c r="U903" s="2">
        <v>8.2946653438693492</v>
      </c>
    </row>
    <row r="904" spans="1:21" x14ac:dyDescent="0.2">
      <c r="A904" s="21">
        <v>34451</v>
      </c>
      <c r="B904" s="2">
        <v>5.6552998385819393</v>
      </c>
      <c r="C904" s="2">
        <v>6.5897995731015984</v>
      </c>
      <c r="D904" s="2">
        <v>7.4933678794864438</v>
      </c>
      <c r="E904" s="2">
        <v>8.1248813747870727</v>
      </c>
      <c r="F904" s="2">
        <v>8.5088987259304965</v>
      </c>
      <c r="G904" s="2">
        <v>8.7141975062649859</v>
      </c>
      <c r="H904" s="2">
        <v>8.8142318658347207</v>
      </c>
      <c r="I904" s="2">
        <v>8.853781350758771</v>
      </c>
      <c r="J904" s="2">
        <v>8.8650917808718841</v>
      </c>
      <c r="K904" s="2">
        <v>8.8595671594849392</v>
      </c>
      <c r="L904" s="2">
        <v>8.8425779525269181</v>
      </c>
      <c r="M904" s="2">
        <v>8.8164988625555196</v>
      </c>
      <c r="N904" s="2">
        <v>8.7829432388621953</v>
      </c>
      <c r="O904" s="2">
        <v>8.743524430615242</v>
      </c>
      <c r="P904" s="2">
        <v>8.6997400516291332</v>
      </c>
      <c r="Q904" s="2">
        <v>8.6526093002549551</v>
      </c>
      <c r="R904" s="2">
        <v>8.603027774032034</v>
      </c>
      <c r="S904" s="2">
        <v>8.5518910703421618</v>
      </c>
      <c r="T904" s="2">
        <v>8.5000947865671304</v>
      </c>
      <c r="U904" s="2">
        <v>8.4485345200887298</v>
      </c>
    </row>
    <row r="905" spans="1:21" x14ac:dyDescent="0.2">
      <c r="A905" s="21">
        <v>34452</v>
      </c>
      <c r="B905" s="2">
        <v>5.6096957186990926</v>
      </c>
      <c r="C905" s="2">
        <v>6.6583973567141852</v>
      </c>
      <c r="D905" s="2">
        <v>7.6013483474069474</v>
      </c>
      <c r="E905" s="2">
        <v>8.1869920579021773</v>
      </c>
      <c r="F905" s="2">
        <v>8.531498615319892</v>
      </c>
      <c r="G905" s="2">
        <v>8.7265413858752527</v>
      </c>
      <c r="H905" s="2">
        <v>8.8464445679518526</v>
      </c>
      <c r="I905" s="2">
        <v>8.9207204540537486</v>
      </c>
      <c r="J905" s="2">
        <v>8.965524709455698</v>
      </c>
      <c r="K905" s="2">
        <v>8.9890106075614629</v>
      </c>
      <c r="L905" s="2">
        <v>8.9967337281433757</v>
      </c>
      <c r="M905" s="2">
        <v>8.9919565064730556</v>
      </c>
      <c r="N905" s="2">
        <v>8.9773585903691799</v>
      </c>
      <c r="O905" s="2">
        <v>8.9556196275561781</v>
      </c>
      <c r="P905" s="2">
        <v>8.9291454240223107</v>
      </c>
      <c r="Q905" s="2">
        <v>8.8991719525392199</v>
      </c>
      <c r="R905" s="2">
        <v>8.8666228626054409</v>
      </c>
      <c r="S905" s="2">
        <v>8.8324218006380377</v>
      </c>
      <c r="T905" s="2">
        <v>8.7974924130540764</v>
      </c>
      <c r="U905" s="2">
        <v>8.7627583462706209</v>
      </c>
    </row>
    <row r="906" spans="1:21" x14ac:dyDescent="0.2">
      <c r="A906" s="21">
        <v>34453</v>
      </c>
      <c r="B906" s="2">
        <v>5.6727759993200895</v>
      </c>
      <c r="C906" s="2">
        <v>6.5600592645732592</v>
      </c>
      <c r="D906" s="2">
        <v>7.4427144184061405</v>
      </c>
      <c r="E906" s="2">
        <v>8.1152952900397626</v>
      </c>
      <c r="F906" s="2">
        <v>8.5208954019321208</v>
      </c>
      <c r="G906" s="2">
        <v>8.7276417379280655</v>
      </c>
      <c r="H906" s="2">
        <v>8.8262066819136695</v>
      </c>
      <c r="I906" s="2">
        <v>8.8697265091448365</v>
      </c>
      <c r="J906" s="2">
        <v>8.8949961777428346</v>
      </c>
      <c r="K906" s="2">
        <v>8.9111526545686957</v>
      </c>
      <c r="L906" s="2">
        <v>8.920070983431625</v>
      </c>
      <c r="M906" s="2">
        <v>8.9226794607800635</v>
      </c>
      <c r="N906" s="2">
        <v>8.9196657737600091</v>
      </c>
      <c r="O906" s="2">
        <v>8.9117176094785222</v>
      </c>
      <c r="P906" s="2">
        <v>8.8995571956537027</v>
      </c>
      <c r="Q906" s="2">
        <v>8.884051907865409</v>
      </c>
      <c r="R906" s="2">
        <v>8.8661072424090719</v>
      </c>
      <c r="S906" s="2">
        <v>8.8466286957416962</v>
      </c>
      <c r="T906" s="2">
        <v>8.8265217643202813</v>
      </c>
      <c r="U906" s="2">
        <v>8.8066919446018339</v>
      </c>
    </row>
    <row r="907" spans="1:21" x14ac:dyDescent="0.2">
      <c r="A907" s="21">
        <v>34456</v>
      </c>
    </row>
    <row r="908" spans="1:21" x14ac:dyDescent="0.2">
      <c r="A908" s="21">
        <v>34457</v>
      </c>
      <c r="B908" s="2">
        <v>5.6280377774735708</v>
      </c>
      <c r="C908" s="2">
        <v>6.6594258372656325</v>
      </c>
      <c r="D908" s="2">
        <v>7.645546453797504</v>
      </c>
      <c r="E908" s="2">
        <v>8.2736967170328057</v>
      </c>
      <c r="F908" s="2">
        <v>8.6462739893882059</v>
      </c>
      <c r="G908" s="2">
        <v>8.8523423707733624</v>
      </c>
      <c r="H908" s="2">
        <v>8.9681595402537759</v>
      </c>
      <c r="I908" s="2">
        <v>9.0297507200055414</v>
      </c>
      <c r="J908" s="2">
        <v>9.0599245421426957</v>
      </c>
      <c r="K908" s="2">
        <v>9.0710877859551502</v>
      </c>
      <c r="L908" s="2">
        <v>9.071608629083233</v>
      </c>
      <c r="M908" s="2">
        <v>9.0644535117313261</v>
      </c>
      <c r="N908" s="2">
        <v>9.0511933136397644</v>
      </c>
      <c r="O908" s="2">
        <v>9.0333989127714371</v>
      </c>
      <c r="P908" s="2">
        <v>9.0124878139051603</v>
      </c>
      <c r="Q908" s="2">
        <v>8.9892435227829637</v>
      </c>
      <c r="R908" s="2">
        <v>8.9642857486106902</v>
      </c>
      <c r="S908" s="2">
        <v>8.9382342003854927</v>
      </c>
      <c r="T908" s="2">
        <v>8.9117085871045312</v>
      </c>
      <c r="U908" s="2">
        <v>8.8853286177649657</v>
      </c>
    </row>
    <row r="909" spans="1:21" x14ac:dyDescent="0.2">
      <c r="A909" s="21">
        <v>34458</v>
      </c>
      <c r="B909" s="2">
        <v>5.6819002704676098</v>
      </c>
      <c r="C909" s="2">
        <v>6.7834719514138024</v>
      </c>
      <c r="D909" s="2">
        <v>7.8198786267847762</v>
      </c>
      <c r="E909" s="2">
        <v>8.5305978031125758</v>
      </c>
      <c r="F909" s="2">
        <v>8.9529097651118903</v>
      </c>
      <c r="G909" s="2">
        <v>9.170129116124949</v>
      </c>
      <c r="H909" s="2">
        <v>9.2694283701877289</v>
      </c>
      <c r="I909" s="2">
        <v>9.302545301594245</v>
      </c>
      <c r="J909" s="2">
        <v>9.3068435903313134</v>
      </c>
      <c r="K909" s="2">
        <v>9.2987384889203852</v>
      </c>
      <c r="L909" s="2">
        <v>9.287450593133304</v>
      </c>
      <c r="M909" s="2">
        <v>9.2749521312304868</v>
      </c>
      <c r="N909" s="2">
        <v>9.2613732084741169</v>
      </c>
      <c r="O909" s="2">
        <v>9.2468439298278753</v>
      </c>
      <c r="P909" s="2">
        <v>9.2315019517227164</v>
      </c>
      <c r="Q909" s="2">
        <v>9.2155161461054735</v>
      </c>
      <c r="R909" s="2">
        <v>9.1990634495932735</v>
      </c>
      <c r="S909" s="2">
        <v>9.1823207988135955</v>
      </c>
      <c r="T909" s="2">
        <v>9.1654651303939119</v>
      </c>
      <c r="U909" s="2">
        <v>9.1486733809617</v>
      </c>
    </row>
    <row r="910" spans="1:21" x14ac:dyDescent="0.2">
      <c r="A910" s="21">
        <v>34459</v>
      </c>
      <c r="B910" s="2">
        <v>5.7751302361398915</v>
      </c>
      <c r="C910" s="2">
        <v>6.7745068793122227</v>
      </c>
      <c r="D910" s="2">
        <v>7.7313116599602552</v>
      </c>
      <c r="E910" s="2">
        <v>8.4619304371430566</v>
      </c>
      <c r="F910" s="2">
        <v>8.9215492765609827</v>
      </c>
      <c r="G910" s="2">
        <v>9.1670999636461996</v>
      </c>
      <c r="H910" s="2">
        <v>9.2759655542928048</v>
      </c>
      <c r="I910" s="2">
        <v>9.2996084993705992</v>
      </c>
      <c r="J910" s="2">
        <v>9.2789676259240945</v>
      </c>
      <c r="K910" s="2">
        <v>9.2394204839739338</v>
      </c>
      <c r="L910" s="2">
        <v>9.1989726795907689</v>
      </c>
      <c r="M910" s="2">
        <v>9.161734666787007</v>
      </c>
      <c r="N910" s="2">
        <v>9.1282855385728361</v>
      </c>
      <c r="O910" s="2">
        <v>9.0992043873869779</v>
      </c>
      <c r="P910" s="2">
        <v>9.07481700005847</v>
      </c>
      <c r="Q910" s="2">
        <v>9.0543491049040803</v>
      </c>
      <c r="R910" s="2">
        <v>9.0367278778124245</v>
      </c>
      <c r="S910" s="2">
        <v>9.020880489009949</v>
      </c>
      <c r="T910" s="2">
        <v>9.0057341087231073</v>
      </c>
      <c r="U910" s="2">
        <v>8.9902159071783458</v>
      </c>
    </row>
    <row r="911" spans="1:21" x14ac:dyDescent="0.2">
      <c r="A911" s="21">
        <v>34460</v>
      </c>
      <c r="B911" s="2">
        <v>5.751678969139129</v>
      </c>
      <c r="C911" s="2">
        <v>6.7212036267794621</v>
      </c>
      <c r="D911" s="2">
        <v>7.7804708058466758</v>
      </c>
      <c r="E911" s="2">
        <v>8.54843529050925</v>
      </c>
      <c r="F911" s="2">
        <v>9.003251579525406</v>
      </c>
      <c r="G911" s="2">
        <v>9.2383476957226627</v>
      </c>
      <c r="H911" s="2">
        <v>9.3615906013304375</v>
      </c>
      <c r="I911" s="2">
        <v>9.4184620683514346</v>
      </c>
      <c r="J911" s="2">
        <v>9.4361872611772455</v>
      </c>
      <c r="K911" s="2">
        <v>9.4322248512916786</v>
      </c>
      <c r="L911" s="2">
        <v>9.4193759351314679</v>
      </c>
      <c r="M911" s="2">
        <v>9.4015954343412123</v>
      </c>
      <c r="N911" s="2">
        <v>9.3805900737422743</v>
      </c>
      <c r="O911" s="2">
        <v>9.3580665777924938</v>
      </c>
      <c r="P911" s="2">
        <v>9.3354557235231805</v>
      </c>
      <c r="Q911" s="2">
        <v>9.3130094593841797</v>
      </c>
      <c r="R911" s="2">
        <v>9.2906650089601381</v>
      </c>
      <c r="S911" s="2">
        <v>9.268359592730615</v>
      </c>
      <c r="T911" s="2">
        <v>9.2460304311751695</v>
      </c>
      <c r="U911" s="2">
        <v>9.2236147447733696</v>
      </c>
    </row>
    <row r="912" spans="1:21" x14ac:dyDescent="0.2">
      <c r="A912" s="21">
        <v>34463</v>
      </c>
      <c r="B912" s="2">
        <v>5.8360865716926664</v>
      </c>
      <c r="C912" s="2">
        <v>6.9440881116018049</v>
      </c>
      <c r="D912" s="2">
        <v>7.9045746468394071</v>
      </c>
      <c r="E912" s="2">
        <v>8.6007679436618822</v>
      </c>
      <c r="F912" s="2">
        <v>9.0473535428934557</v>
      </c>
      <c r="G912" s="2">
        <v>9.309007718637563</v>
      </c>
      <c r="H912" s="2">
        <v>9.4549865880725648</v>
      </c>
      <c r="I912" s="2">
        <v>9.5215077139360176</v>
      </c>
      <c r="J912" s="2">
        <v>9.535129507825518</v>
      </c>
      <c r="K912" s="2">
        <v>9.5171045500802158</v>
      </c>
      <c r="L912" s="2">
        <v>9.4846056844964082</v>
      </c>
      <c r="M912" s="2">
        <v>9.4437016047351729</v>
      </c>
      <c r="N912" s="2">
        <v>9.3975921982583603</v>
      </c>
      <c r="O912" s="2">
        <v>9.3494773488740801</v>
      </c>
      <c r="P912" s="2">
        <v>9.3019938862071267</v>
      </c>
      <c r="Q912" s="2">
        <v>9.2554511416827125</v>
      </c>
      <c r="R912" s="2">
        <v>9.2095571269744774</v>
      </c>
      <c r="S912" s="2">
        <v>9.1640198529900427</v>
      </c>
      <c r="T912" s="2">
        <v>9.1185473306370302</v>
      </c>
      <c r="U912" s="2">
        <v>9.0728475708230683</v>
      </c>
    </row>
    <row r="913" spans="1:21" x14ac:dyDescent="0.2">
      <c r="A913" s="21">
        <v>34464</v>
      </c>
      <c r="B913" s="2">
        <v>5.8161662008169852</v>
      </c>
      <c r="C913" s="2">
        <v>6.8316497427439868</v>
      </c>
      <c r="D913" s="2">
        <v>7.8160913386507911</v>
      </c>
      <c r="E913" s="2">
        <v>8.5518160035402158</v>
      </c>
      <c r="F913" s="2">
        <v>9.0142985303594898</v>
      </c>
      <c r="G913" s="2">
        <v>9.2708040459205296</v>
      </c>
      <c r="H913" s="2">
        <v>9.4033046248355436</v>
      </c>
      <c r="I913" s="2">
        <v>9.4575450238120755</v>
      </c>
      <c r="J913" s="2">
        <v>9.4669896503849706</v>
      </c>
      <c r="K913" s="2">
        <v>9.4536697365992701</v>
      </c>
      <c r="L913" s="2">
        <v>9.4337432983741536</v>
      </c>
      <c r="M913" s="2">
        <v>9.4114971421338325</v>
      </c>
      <c r="N913" s="2">
        <v>9.3882010857351172</v>
      </c>
      <c r="O913" s="2">
        <v>9.3651249465465956</v>
      </c>
      <c r="P913" s="2">
        <v>9.3432801842010864</v>
      </c>
      <c r="Q913" s="2">
        <v>9.3226102844448775</v>
      </c>
      <c r="R913" s="2">
        <v>9.3027828171103426</v>
      </c>
      <c r="S913" s="2">
        <v>9.2834653516784513</v>
      </c>
      <c r="T913" s="2">
        <v>9.2643254576301715</v>
      </c>
      <c r="U913" s="2">
        <v>9.245030704446469</v>
      </c>
    </row>
    <row r="914" spans="1:21" x14ac:dyDescent="0.2">
      <c r="A914" s="21">
        <v>34465</v>
      </c>
      <c r="B914" s="2">
        <v>5.7318172199975042</v>
      </c>
      <c r="C914" s="2">
        <v>6.7875900292715023</v>
      </c>
      <c r="D914" s="2">
        <v>7.7308322167512129</v>
      </c>
      <c r="E914" s="2">
        <v>8.4413833217880079</v>
      </c>
      <c r="F914" s="2">
        <v>8.8982924818457896</v>
      </c>
      <c r="G914" s="2">
        <v>9.158159121102619</v>
      </c>
      <c r="H914" s="2">
        <v>9.2918559776861702</v>
      </c>
      <c r="I914" s="2">
        <v>9.3450650830501143</v>
      </c>
      <c r="J914" s="2">
        <v>9.3535636624675949</v>
      </c>
      <c r="K914" s="2">
        <v>9.3393171409203006</v>
      </c>
      <c r="L914" s="2">
        <v>9.3179600041901178</v>
      </c>
      <c r="M914" s="2">
        <v>9.2936566727241399</v>
      </c>
      <c r="N914" s="2">
        <v>9.2676565257303132</v>
      </c>
      <c r="O914" s="2">
        <v>9.2412089419448442</v>
      </c>
      <c r="P914" s="2">
        <v>9.2153321240074249</v>
      </c>
      <c r="Q914" s="2">
        <v>9.1900886614650688</v>
      </c>
      <c r="R914" s="2">
        <v>9.165294256874537</v>
      </c>
      <c r="S914" s="2">
        <v>9.1407646124778523</v>
      </c>
      <c r="T914" s="2">
        <v>9.116315430517032</v>
      </c>
      <c r="U914" s="2">
        <v>9.0917624132340968</v>
      </c>
    </row>
    <row r="915" spans="1:21" x14ac:dyDescent="0.2">
      <c r="A915" s="21">
        <v>34466</v>
      </c>
      <c r="B915" s="2">
        <v>5.7116215265075372</v>
      </c>
      <c r="C915" s="2">
        <v>6.6451909541746321</v>
      </c>
      <c r="D915" s="2">
        <v>7.6100548944025075</v>
      </c>
      <c r="E915" s="2">
        <v>8.3553097948102124</v>
      </c>
      <c r="F915" s="2">
        <v>8.8530147754309194</v>
      </c>
      <c r="G915" s="2">
        <v>9.1556772473876737</v>
      </c>
      <c r="H915" s="2">
        <v>9.3296509169577746</v>
      </c>
      <c r="I915" s="2">
        <v>9.4130780010143305</v>
      </c>
      <c r="J915" s="2">
        <v>9.4356690329841566</v>
      </c>
      <c r="K915" s="2">
        <v>9.4220032311091302</v>
      </c>
      <c r="L915" s="2">
        <v>9.3920765015756764</v>
      </c>
      <c r="M915" s="2">
        <v>9.3525504545624507</v>
      </c>
      <c r="N915" s="2">
        <v>9.3066978770000848</v>
      </c>
      <c r="O915" s="2">
        <v>9.2577915552706855</v>
      </c>
      <c r="P915" s="2">
        <v>9.2085797644792891</v>
      </c>
      <c r="Q915" s="2">
        <v>9.1595701033375434</v>
      </c>
      <c r="R915" s="2">
        <v>9.1106719524721562</v>
      </c>
      <c r="S915" s="2">
        <v>9.0617946866079357</v>
      </c>
      <c r="T915" s="2">
        <v>9.0128476804696955</v>
      </c>
      <c r="U915" s="2">
        <v>8.9637403087822509</v>
      </c>
    </row>
    <row r="916" spans="1:21" x14ac:dyDescent="0.2">
      <c r="A916" s="21">
        <v>34467</v>
      </c>
      <c r="B916" s="2">
        <v>5.6826600259509146</v>
      </c>
      <c r="C916" s="2">
        <v>6.6012290874161383</v>
      </c>
      <c r="D916" s="2">
        <v>7.5222065410486438</v>
      </c>
      <c r="E916" s="2">
        <v>8.2654622955848591</v>
      </c>
      <c r="F916" s="2">
        <v>8.7461342526699024</v>
      </c>
      <c r="G916" s="2">
        <v>9.0215502216375931</v>
      </c>
      <c r="H916" s="2">
        <v>9.1753023750040175</v>
      </c>
      <c r="I916" s="2">
        <v>9.2508394440191761</v>
      </c>
      <c r="J916" s="2">
        <v>9.2791096231123813</v>
      </c>
      <c r="K916" s="2">
        <v>9.2817153503866265</v>
      </c>
      <c r="L916" s="2">
        <v>9.2751082389259416</v>
      </c>
      <c r="M916" s="2">
        <v>9.2644532278273495</v>
      </c>
      <c r="N916" s="2">
        <v>9.2520468226019066</v>
      </c>
      <c r="O916" s="2">
        <v>9.2401855282966103</v>
      </c>
      <c r="P916" s="2">
        <v>9.2307002829132649</v>
      </c>
      <c r="Q916" s="2">
        <v>9.2234656010470761</v>
      </c>
      <c r="R916" s="2">
        <v>9.2178421746175943</v>
      </c>
      <c r="S916" s="2">
        <v>9.2131906933708265</v>
      </c>
      <c r="T916" s="2">
        <v>9.2088718470527784</v>
      </c>
      <c r="U916" s="2">
        <v>9.2042463254094571</v>
      </c>
    </row>
    <row r="917" spans="1:21" x14ac:dyDescent="0.2">
      <c r="A917" s="21">
        <v>34470</v>
      </c>
      <c r="B917" s="2">
        <v>5.604889059135143</v>
      </c>
      <c r="C917" s="2">
        <v>6.5269553436034053</v>
      </c>
      <c r="D917" s="2">
        <v>7.4855711353460075</v>
      </c>
      <c r="E917" s="2">
        <v>8.2442895538720542</v>
      </c>
      <c r="F917" s="2">
        <v>8.7196203269150914</v>
      </c>
      <c r="G917" s="2">
        <v>8.9797199107896652</v>
      </c>
      <c r="H917" s="2">
        <v>9.1195802037157705</v>
      </c>
      <c r="I917" s="2">
        <v>9.1865988281137785</v>
      </c>
      <c r="J917" s="2">
        <v>9.2124822595574418</v>
      </c>
      <c r="K917" s="2">
        <v>9.213828354234213</v>
      </c>
      <c r="L917" s="2">
        <v>9.2016725818543037</v>
      </c>
      <c r="M917" s="2">
        <v>9.1804598081217428</v>
      </c>
      <c r="N917" s="2">
        <v>9.1529321905378112</v>
      </c>
      <c r="O917" s="2">
        <v>9.1218318844353448</v>
      </c>
      <c r="P917" s="2">
        <v>9.0894826400770015</v>
      </c>
      <c r="Q917" s="2">
        <v>9.0564786458542166</v>
      </c>
      <c r="R917" s="2">
        <v>9.0229672499777216</v>
      </c>
      <c r="S917" s="2">
        <v>8.9890958000891743</v>
      </c>
      <c r="T917" s="2">
        <v>8.9550116438302361</v>
      </c>
      <c r="U917" s="2">
        <v>8.9208621288425611</v>
      </c>
    </row>
    <row r="918" spans="1:21" x14ac:dyDescent="0.2">
      <c r="A918" s="21">
        <v>34471</v>
      </c>
      <c r="B918" s="2">
        <v>5.6231892401881094</v>
      </c>
      <c r="C918" s="2">
        <v>6.5664694594495225</v>
      </c>
      <c r="D918" s="2">
        <v>7.5543235883262696</v>
      </c>
      <c r="E918" s="2">
        <v>8.2673310645159503</v>
      </c>
      <c r="F918" s="2">
        <v>8.6776990553142692</v>
      </c>
      <c r="G918" s="2">
        <v>8.8810973697473745</v>
      </c>
      <c r="H918" s="2">
        <v>8.9893410348629779</v>
      </c>
      <c r="I918" s="2">
        <v>9.0502366088685235</v>
      </c>
      <c r="J918" s="2">
        <v>9.0899479322295118</v>
      </c>
      <c r="K918" s="2">
        <v>9.1146649875992107</v>
      </c>
      <c r="L918" s="2">
        <v>9.1255833529201418</v>
      </c>
      <c r="M918" s="2">
        <v>9.1245732552438845</v>
      </c>
      <c r="N918" s="2">
        <v>9.1136763809095793</v>
      </c>
      <c r="O918" s="2">
        <v>9.0949344162841985</v>
      </c>
      <c r="P918" s="2">
        <v>9.0702571591477632</v>
      </c>
      <c r="Q918" s="2">
        <v>9.0410092191675062</v>
      </c>
      <c r="R918" s="2">
        <v>9.0084143541797861</v>
      </c>
      <c r="S918" s="2">
        <v>8.9736963218417785</v>
      </c>
      <c r="T918" s="2">
        <v>8.9380788798106536</v>
      </c>
      <c r="U918" s="2">
        <v>8.902785785743589</v>
      </c>
    </row>
    <row r="919" spans="1:21" x14ac:dyDescent="0.2">
      <c r="A919" s="21">
        <v>34472</v>
      </c>
      <c r="B919" s="2">
        <v>5.651392708442005</v>
      </c>
      <c r="C919" s="2">
        <v>6.6603847363006281</v>
      </c>
      <c r="D919" s="2">
        <v>7.5269650050230608</v>
      </c>
      <c r="E919" s="2">
        <v>8.1493567476948812</v>
      </c>
      <c r="F919" s="2">
        <v>8.564321264229882</v>
      </c>
      <c r="G919" s="2">
        <v>8.820318318124718</v>
      </c>
      <c r="H919" s="2">
        <v>8.9665633087104784</v>
      </c>
      <c r="I919" s="2">
        <v>9.0426947921674277</v>
      </c>
      <c r="J919" s="2">
        <v>9.0809303592188453</v>
      </c>
      <c r="K919" s="2">
        <v>9.0933726740035645</v>
      </c>
      <c r="L919" s="2">
        <v>9.0864199440403297</v>
      </c>
      <c r="M919" s="2">
        <v>9.0640615758159857</v>
      </c>
      <c r="N919" s="2">
        <v>9.0296747951464145</v>
      </c>
      <c r="O919" s="2">
        <v>8.9866368277486881</v>
      </c>
      <c r="P919" s="2">
        <v>8.937956824260425</v>
      </c>
      <c r="Q919" s="2">
        <v>8.8851224226271555</v>
      </c>
      <c r="R919" s="2">
        <v>8.8292281710678342</v>
      </c>
      <c r="S919" s="2">
        <v>8.7713686173003165</v>
      </c>
      <c r="T919" s="2">
        <v>8.7126383090424593</v>
      </c>
      <c r="U919" s="2">
        <v>8.6541317940121232</v>
      </c>
    </row>
    <row r="920" spans="1:21" x14ac:dyDescent="0.2">
      <c r="A920" s="21">
        <v>34473</v>
      </c>
      <c r="B920" s="2">
        <v>5.6989294375761723</v>
      </c>
      <c r="C920" s="2">
        <v>6.5363024558252301</v>
      </c>
      <c r="D920" s="2">
        <v>7.305019900891133</v>
      </c>
      <c r="E920" s="2">
        <v>7.942399729897927</v>
      </c>
      <c r="F920" s="2">
        <v>8.3855539397816781</v>
      </c>
      <c r="G920" s="2">
        <v>8.6658317950442552</v>
      </c>
      <c r="H920" s="2">
        <v>8.8354755266828509</v>
      </c>
      <c r="I920" s="2">
        <v>8.9326837841741114</v>
      </c>
      <c r="J920" s="2">
        <v>8.9877158311460121</v>
      </c>
      <c r="K920" s="2">
        <v>9.0130600111004373</v>
      </c>
      <c r="L920" s="2">
        <v>9.0160042385770467</v>
      </c>
      <c r="M920" s="2">
        <v>9.0010548067963381</v>
      </c>
      <c r="N920" s="2">
        <v>8.9720110784692544</v>
      </c>
      <c r="O920" s="2">
        <v>8.9326724161924105</v>
      </c>
      <c r="P920" s="2">
        <v>8.8864555743053035</v>
      </c>
      <c r="Q920" s="2">
        <v>8.8351428307737123</v>
      </c>
      <c r="R920" s="2">
        <v>8.7800800893827944</v>
      </c>
      <c r="S920" s="2">
        <v>8.722613249612424</v>
      </c>
      <c r="T920" s="2">
        <v>8.6640882109424702</v>
      </c>
      <c r="U920" s="2">
        <v>8.6058508728528125</v>
      </c>
    </row>
    <row r="921" spans="1:21" x14ac:dyDescent="0.2">
      <c r="A921" s="21">
        <v>34474</v>
      </c>
      <c r="B921" s="2">
        <v>5.545084949548384</v>
      </c>
      <c r="C921" s="2">
        <v>6.4096066772205402</v>
      </c>
      <c r="D921" s="2">
        <v>7.3562673707865445</v>
      </c>
      <c r="E921" s="2">
        <v>8.0487768977342196</v>
      </c>
      <c r="F921" s="2">
        <v>8.4824098257787703</v>
      </c>
      <c r="G921" s="2">
        <v>8.7271283748987738</v>
      </c>
      <c r="H921" s="2">
        <v>8.8628953299819386</v>
      </c>
      <c r="I921" s="2">
        <v>8.9331553323608706</v>
      </c>
      <c r="J921" s="2">
        <v>8.9681845639572906</v>
      </c>
      <c r="K921" s="2">
        <v>8.9824510100606787</v>
      </c>
      <c r="L921" s="2">
        <v>8.9849752450115972</v>
      </c>
      <c r="M921" s="2">
        <v>8.9789635953971239</v>
      </c>
      <c r="N921" s="2">
        <v>8.966144735286786</v>
      </c>
      <c r="O921" s="2">
        <v>8.9482473385109458</v>
      </c>
      <c r="P921" s="2">
        <v>8.9268369761426776</v>
      </c>
      <c r="Q921" s="2">
        <v>8.9027938226958536</v>
      </c>
      <c r="R921" s="2">
        <v>8.876818044463624</v>
      </c>
      <c r="S921" s="2">
        <v>8.8496098069779983</v>
      </c>
      <c r="T921" s="2">
        <v>8.8218692757709789</v>
      </c>
      <c r="U921" s="2">
        <v>8.7942966163745719</v>
      </c>
    </row>
    <row r="922" spans="1:21" x14ac:dyDescent="0.2">
      <c r="A922" s="21">
        <v>34477</v>
      </c>
      <c r="B922" s="2">
        <v>5.6100717695102498</v>
      </c>
      <c r="C922" s="2">
        <v>6.5697275654340972</v>
      </c>
      <c r="D922" s="2">
        <v>7.5098680827970012</v>
      </c>
      <c r="E922" s="2">
        <v>8.1615440972073774</v>
      </c>
      <c r="F922" s="2">
        <v>8.5688671745633798</v>
      </c>
      <c r="G922" s="2">
        <v>8.8047320344485591</v>
      </c>
      <c r="H922" s="2">
        <v>8.9409438422358871</v>
      </c>
      <c r="I922" s="2">
        <v>9.0151321452628164</v>
      </c>
      <c r="J922" s="2">
        <v>9.0534794995235011</v>
      </c>
      <c r="K922" s="2">
        <v>9.0703715911720533</v>
      </c>
      <c r="L922" s="2">
        <v>9.0755499032473139</v>
      </c>
      <c r="M922" s="2">
        <v>9.0725773959969462</v>
      </c>
      <c r="N922" s="2">
        <v>9.0634207882163675</v>
      </c>
      <c r="O922" s="2">
        <v>9.0500467966677807</v>
      </c>
      <c r="P922" s="2">
        <v>9.0341794941290203</v>
      </c>
      <c r="Q922" s="2">
        <v>9.0165399354578781</v>
      </c>
      <c r="R922" s="2">
        <v>8.9975900412672534</v>
      </c>
      <c r="S922" s="2">
        <v>8.9777917318401421</v>
      </c>
      <c r="T922" s="2">
        <v>8.9576069274595458</v>
      </c>
      <c r="U922" s="2">
        <v>8.9374975484084658</v>
      </c>
    </row>
    <row r="923" spans="1:21" x14ac:dyDescent="0.2">
      <c r="A923" s="21">
        <v>34478</v>
      </c>
      <c r="B923" s="2">
        <v>5.6528385888219734</v>
      </c>
      <c r="C923" s="2">
        <v>6.6367519356867497</v>
      </c>
      <c r="D923" s="2">
        <v>7.5488150352961609</v>
      </c>
      <c r="E923" s="2">
        <v>8.2287671922615679</v>
      </c>
      <c r="F923" s="2">
        <v>8.67921715873163</v>
      </c>
      <c r="G923" s="2">
        <v>8.9466276712174615</v>
      </c>
      <c r="H923" s="2">
        <v>9.0866847351768456</v>
      </c>
      <c r="I923" s="2">
        <v>9.1468639968813772</v>
      </c>
      <c r="J923" s="2">
        <v>9.1679781751213767</v>
      </c>
      <c r="K923" s="2">
        <v>9.1720521114434881</v>
      </c>
      <c r="L923" s="2">
        <v>9.1734070580061058</v>
      </c>
      <c r="M923" s="2">
        <v>9.17510358626261</v>
      </c>
      <c r="N923" s="2">
        <v>9.1773404453087277</v>
      </c>
      <c r="O923" s="2">
        <v>9.1803163837770754</v>
      </c>
      <c r="P923" s="2">
        <v>9.1841656913176291</v>
      </c>
      <c r="Q923" s="2">
        <v>9.1887562033545542</v>
      </c>
      <c r="R923" s="2">
        <v>9.1938869156506176</v>
      </c>
      <c r="S923" s="2">
        <v>9.1993568238808034</v>
      </c>
      <c r="T923" s="2">
        <v>9.2049649237200875</v>
      </c>
      <c r="U923" s="2">
        <v>9.2105102108434522</v>
      </c>
    </row>
    <row r="924" spans="1:21" x14ac:dyDescent="0.2">
      <c r="A924" s="21">
        <v>34479</v>
      </c>
      <c r="B924" s="2">
        <v>5.6383032201892114</v>
      </c>
      <c r="C924" s="2">
        <v>6.7450693969757527</v>
      </c>
      <c r="D924" s="2">
        <v>7.7588923646304488</v>
      </c>
      <c r="E924" s="2">
        <v>8.4262120345350198</v>
      </c>
      <c r="F924" s="2">
        <v>8.8510076470030175</v>
      </c>
      <c r="G924" s="2">
        <v>9.1112615776127583</v>
      </c>
      <c r="H924" s="2">
        <v>9.2699741576175363</v>
      </c>
      <c r="I924" s="2">
        <v>9.3563538816004552</v>
      </c>
      <c r="J924" s="2">
        <v>9.390978404038707</v>
      </c>
      <c r="K924" s="2">
        <v>9.3954340324393399</v>
      </c>
      <c r="L924" s="2">
        <v>9.3883769914555888</v>
      </c>
      <c r="M924" s="2">
        <v>9.3754892395623823</v>
      </c>
      <c r="N924" s="2">
        <v>9.3591554110536705</v>
      </c>
      <c r="O924" s="2">
        <v>9.3417601396894945</v>
      </c>
      <c r="P924" s="2">
        <v>9.3252536379804667</v>
      </c>
      <c r="Q924" s="2">
        <v>9.3097903504540511</v>
      </c>
      <c r="R924" s="2">
        <v>9.2950607768066487</v>
      </c>
      <c r="S924" s="2">
        <v>9.2807554161438119</v>
      </c>
      <c r="T924" s="2">
        <v>9.2665647675710847</v>
      </c>
      <c r="U924" s="2">
        <v>9.2521793301940196</v>
      </c>
    </row>
    <row r="925" spans="1:21" x14ac:dyDescent="0.2">
      <c r="A925" s="21">
        <v>34480</v>
      </c>
      <c r="B925" s="2">
        <v>5.7535516617695848</v>
      </c>
      <c r="C925" s="2">
        <v>6.8428121135751558</v>
      </c>
      <c r="D925" s="2">
        <v>7.7146348692282789</v>
      </c>
      <c r="E925" s="2">
        <v>8.3593859689847498</v>
      </c>
      <c r="F925" s="2">
        <v>8.8258957508443032</v>
      </c>
      <c r="G925" s="2">
        <v>9.141743100825547</v>
      </c>
      <c r="H925" s="2">
        <v>9.3310821922480258</v>
      </c>
      <c r="I925" s="2">
        <v>9.4269820583561312</v>
      </c>
      <c r="J925" s="2">
        <v>9.4626062848780279</v>
      </c>
      <c r="K925" s="2">
        <v>9.4621374385117853</v>
      </c>
      <c r="L925" s="2">
        <v>9.4444392569153148</v>
      </c>
      <c r="M925" s="2">
        <v>9.4160287262682392</v>
      </c>
      <c r="N925" s="2">
        <v>9.3802849874652807</v>
      </c>
      <c r="O925" s="2">
        <v>9.3405871808932073</v>
      </c>
      <c r="P925" s="2">
        <v>9.2998077379367086</v>
      </c>
      <c r="Q925" s="2">
        <v>9.2586185483071617</v>
      </c>
      <c r="R925" s="2">
        <v>9.2170942816097483</v>
      </c>
      <c r="S925" s="2">
        <v>9.1753095961235225</v>
      </c>
      <c r="T925" s="2">
        <v>9.1333391501275383</v>
      </c>
      <c r="U925" s="2">
        <v>9.0912576019008533</v>
      </c>
    </row>
    <row r="926" spans="1:21" x14ac:dyDescent="0.2">
      <c r="A926" s="21">
        <v>34481</v>
      </c>
      <c r="B926" s="2">
        <v>5.7230769426140693</v>
      </c>
      <c r="C926" s="2">
        <v>6.8430065600452989</v>
      </c>
      <c r="D926" s="2">
        <v>7.8729439427462165</v>
      </c>
      <c r="E926" s="2">
        <v>8.5565561632245899</v>
      </c>
      <c r="F926" s="2">
        <v>9.0097099677478081</v>
      </c>
      <c r="G926" s="2">
        <v>9.3039425263858977</v>
      </c>
      <c r="H926" s="2">
        <v>9.4921201641235182</v>
      </c>
      <c r="I926" s="2">
        <v>9.5977603313557918</v>
      </c>
      <c r="J926" s="2">
        <v>9.6381232361818103</v>
      </c>
      <c r="K926" s="2">
        <v>9.6353550545214439</v>
      </c>
      <c r="L926" s="2">
        <v>9.6097171243667603</v>
      </c>
      <c r="M926" s="2">
        <v>9.5687571994373286</v>
      </c>
      <c r="N926" s="2">
        <v>9.5167919598882982</v>
      </c>
      <c r="O926" s="2">
        <v>9.4581380853521999</v>
      </c>
      <c r="P926" s="2">
        <v>9.3965097282399057</v>
      </c>
      <c r="Q926" s="2">
        <v>9.3330470857733836</v>
      </c>
      <c r="R926" s="2">
        <v>9.2682031579757282</v>
      </c>
      <c r="S926" s="2">
        <v>9.2024309380899929</v>
      </c>
      <c r="T926" s="2">
        <v>9.1361834193592255</v>
      </c>
      <c r="U926" s="2">
        <v>9.0699135950264775</v>
      </c>
    </row>
    <row r="927" spans="1:21" x14ac:dyDescent="0.2">
      <c r="A927" s="21">
        <v>34484</v>
      </c>
    </row>
    <row r="928" spans="1:21" x14ac:dyDescent="0.2">
      <c r="A928" s="21">
        <v>34485</v>
      </c>
      <c r="B928" s="2">
        <v>5.8996133178631061</v>
      </c>
      <c r="C928" s="2">
        <v>7.1632624362544401</v>
      </c>
      <c r="D928" s="2">
        <v>8.1704606242993982</v>
      </c>
      <c r="E928" s="2">
        <v>8.778953321200504</v>
      </c>
      <c r="F928" s="2">
        <v>9.2414478686381738</v>
      </c>
      <c r="G928" s="2">
        <v>9.5902270355587298</v>
      </c>
      <c r="H928" s="2">
        <v>9.8097789155019459</v>
      </c>
      <c r="I928" s="2">
        <v>9.917490691714054</v>
      </c>
      <c r="J928" s="2">
        <v>9.9416096055257999</v>
      </c>
      <c r="K928" s="2">
        <v>9.9207521674284784</v>
      </c>
      <c r="L928" s="2">
        <v>9.8893024008525661</v>
      </c>
      <c r="M928" s="2">
        <v>9.8553914893887544</v>
      </c>
      <c r="N928" s="2">
        <v>9.8207996895673322</v>
      </c>
      <c r="O928" s="2">
        <v>9.7873072579185827</v>
      </c>
      <c r="P928" s="2">
        <v>9.7563049883249509</v>
      </c>
      <c r="Q928" s="2">
        <v>9.7275737521455685</v>
      </c>
      <c r="R928" s="2">
        <v>9.7004784899293401</v>
      </c>
      <c r="S928" s="2">
        <v>9.674384141695338</v>
      </c>
      <c r="T928" s="2">
        <v>9.6486556474626397</v>
      </c>
      <c r="U928" s="2">
        <v>9.6226579472503193</v>
      </c>
    </row>
    <row r="929" spans="1:21" x14ac:dyDescent="0.2">
      <c r="A929" s="21">
        <v>34486</v>
      </c>
      <c r="B929" s="2">
        <v>5.8923568496200618</v>
      </c>
      <c r="C929" s="2">
        <v>7.2549362411808431</v>
      </c>
      <c r="D929" s="2">
        <v>8.5124268381020372</v>
      </c>
      <c r="E929" s="2">
        <v>9.2935027639836658</v>
      </c>
      <c r="F929" s="2">
        <v>9.7494794112817118</v>
      </c>
      <c r="G929" s="2">
        <v>9.9910385415454748</v>
      </c>
      <c r="H929" s="2">
        <v>10.106661374224512</v>
      </c>
      <c r="I929" s="2">
        <v>10.137172533911832</v>
      </c>
      <c r="J929" s="2">
        <v>10.111119644673042</v>
      </c>
      <c r="K929" s="2">
        <v>10.057193798140162</v>
      </c>
      <c r="L929" s="2">
        <v>9.9995513821111377</v>
      </c>
      <c r="M929" s="2">
        <v>9.9437610483695629</v>
      </c>
      <c r="N929" s="2">
        <v>9.8906674982984075</v>
      </c>
      <c r="O929" s="2">
        <v>9.8411154325163306</v>
      </c>
      <c r="P929" s="2">
        <v>9.7956603733794143</v>
      </c>
      <c r="Q929" s="2">
        <v>9.7536624664807938</v>
      </c>
      <c r="R929" s="2">
        <v>9.7141730263884707</v>
      </c>
      <c r="S929" s="2">
        <v>9.6762433672766797</v>
      </c>
      <c r="T929" s="2">
        <v>9.6389248033196626</v>
      </c>
      <c r="U929" s="2">
        <v>9.6012686486916543</v>
      </c>
    </row>
    <row r="930" spans="1:21" x14ac:dyDescent="0.2">
      <c r="A930" s="21">
        <v>34487</v>
      </c>
      <c r="B930" s="2">
        <v>6.0977377753986373</v>
      </c>
      <c r="C930" s="2">
        <v>7.2639364844405998</v>
      </c>
      <c r="D930" s="2">
        <v>8.1608000169038526</v>
      </c>
      <c r="E930" s="2">
        <v>8.8782586304692259</v>
      </c>
      <c r="F930" s="2">
        <v>9.3598959091277614</v>
      </c>
      <c r="G930" s="2">
        <v>9.6387164876077893</v>
      </c>
      <c r="H930" s="2">
        <v>9.7689399541967425</v>
      </c>
      <c r="I930" s="2">
        <v>9.7971112696199345</v>
      </c>
      <c r="J930" s="2">
        <v>9.7649402674786003</v>
      </c>
      <c r="K930" s="2">
        <v>9.702406878741348</v>
      </c>
      <c r="L930" s="2">
        <v>9.6323550614289353</v>
      </c>
      <c r="M930" s="2">
        <v>9.5607337289349807</v>
      </c>
      <c r="N930" s="2">
        <v>9.4891980307184998</v>
      </c>
      <c r="O930" s="2">
        <v>9.4194031155437123</v>
      </c>
      <c r="P930" s="2">
        <v>9.3526288488000464</v>
      </c>
      <c r="Q930" s="2">
        <v>9.2885519109005656</v>
      </c>
      <c r="R930" s="2">
        <v>9.226420962287273</v>
      </c>
      <c r="S930" s="2">
        <v>9.1654846591792598</v>
      </c>
      <c r="T930" s="2">
        <v>9.1049916577956242</v>
      </c>
      <c r="U930" s="2">
        <v>9.0441906143554593</v>
      </c>
    </row>
    <row r="931" spans="1:21" x14ac:dyDescent="0.2">
      <c r="A931" s="21">
        <v>34488</v>
      </c>
      <c r="B931" s="2">
        <v>5.9134362345159452</v>
      </c>
      <c r="C931" s="2">
        <v>6.9559583126253477</v>
      </c>
      <c r="D931" s="2">
        <v>7.808223216008642</v>
      </c>
      <c r="E931" s="2">
        <v>8.5424004807810796</v>
      </c>
      <c r="F931" s="2">
        <v>9.0708954838171589</v>
      </c>
      <c r="G931" s="2">
        <v>9.4001107473134091</v>
      </c>
      <c r="H931" s="2">
        <v>9.564822821574797</v>
      </c>
      <c r="I931" s="2">
        <v>9.618046427164451</v>
      </c>
      <c r="J931" s="2">
        <v>9.6113819022109794</v>
      </c>
      <c r="K931" s="2">
        <v>9.5718305482464174</v>
      </c>
      <c r="L931" s="2">
        <v>9.5171932900265759</v>
      </c>
      <c r="M931" s="2">
        <v>9.4532807834568278</v>
      </c>
      <c r="N931" s="2">
        <v>9.3828564370264829</v>
      </c>
      <c r="O931" s="2">
        <v>9.3086836587317983</v>
      </c>
      <c r="P931" s="2">
        <v>9.2331159897807105</v>
      </c>
      <c r="Q931" s="2">
        <v>9.156784613697134</v>
      </c>
      <c r="R931" s="2">
        <v>9.0798683648704355</v>
      </c>
      <c r="S931" s="2">
        <v>9.0025460757766318</v>
      </c>
      <c r="T931" s="2">
        <v>8.9249965788917276</v>
      </c>
      <c r="U931" s="2">
        <v>8.8473987066917399</v>
      </c>
    </row>
    <row r="932" spans="1:21" x14ac:dyDescent="0.2">
      <c r="A932" s="21">
        <v>34491</v>
      </c>
      <c r="B932" s="2">
        <v>5.7972977472211751</v>
      </c>
      <c r="C932" s="2">
        <v>6.8854941114763815</v>
      </c>
      <c r="D932" s="2">
        <v>7.8656215672720293</v>
      </c>
      <c r="E932" s="2">
        <v>8.6248878799894104</v>
      </c>
      <c r="F932" s="2">
        <v>9.1428852282520037</v>
      </c>
      <c r="G932" s="2">
        <v>9.4555737938557538</v>
      </c>
      <c r="H932" s="2">
        <v>9.6132344429562302</v>
      </c>
      <c r="I932" s="2">
        <v>9.6661282349562612</v>
      </c>
      <c r="J932" s="2">
        <v>9.6597802556284869</v>
      </c>
      <c r="K932" s="2">
        <v>9.6198350591468458</v>
      </c>
      <c r="L932" s="2">
        <v>9.5638218580658023</v>
      </c>
      <c r="M932" s="2">
        <v>9.4973067254397225</v>
      </c>
      <c r="N932" s="2">
        <v>9.4227650084956434</v>
      </c>
      <c r="O932" s="2">
        <v>9.3426720505241256</v>
      </c>
      <c r="P932" s="2">
        <v>9.25920644787338</v>
      </c>
      <c r="Q932" s="2">
        <v>9.1733201334651007</v>
      </c>
      <c r="R932" s="2">
        <v>9.0856481261423649</v>
      </c>
      <c r="S932" s="2">
        <v>8.9968254443445907</v>
      </c>
      <c r="T932" s="2">
        <v>8.9074871065111996</v>
      </c>
      <c r="U932" s="2">
        <v>8.8182681310816076</v>
      </c>
    </row>
    <row r="933" spans="1:21" x14ac:dyDescent="0.2">
      <c r="A933" s="21">
        <v>34492</v>
      </c>
      <c r="B933" s="2">
        <v>5.8183595685489919</v>
      </c>
      <c r="C933" s="2">
        <v>7.0510685966423186</v>
      </c>
      <c r="D933" s="2">
        <v>8.0539936704628481</v>
      </c>
      <c r="E933" s="2">
        <v>8.7674403501160398</v>
      </c>
      <c r="F933" s="2">
        <v>9.2708110865870896</v>
      </c>
      <c r="G933" s="2">
        <v>9.5935121683382611</v>
      </c>
      <c r="H933" s="2">
        <v>9.7567507547643118</v>
      </c>
      <c r="I933" s="2">
        <v>9.8006737642645056</v>
      </c>
      <c r="J933" s="2">
        <v>9.7694048383176</v>
      </c>
      <c r="K933" s="2">
        <v>9.7029442880851171</v>
      </c>
      <c r="L933" s="2">
        <v>9.6339707404648394</v>
      </c>
      <c r="M933" s="2">
        <v>9.5697224435976747</v>
      </c>
      <c r="N933" s="2">
        <v>9.5109721416573514</v>
      </c>
      <c r="O933" s="2">
        <v>9.4584925777711106</v>
      </c>
      <c r="P933" s="2">
        <v>9.4126871795923535</v>
      </c>
      <c r="Q933" s="2">
        <v>9.3724327346652601</v>
      </c>
      <c r="R933" s="2">
        <v>9.3362116161140829</v>
      </c>
      <c r="S933" s="2">
        <v>9.302506196560751</v>
      </c>
      <c r="T933" s="2">
        <v>9.2697988486271861</v>
      </c>
      <c r="U933" s="2">
        <v>9.2365719449353172</v>
      </c>
    </row>
    <row r="934" spans="1:21" x14ac:dyDescent="0.2">
      <c r="A934" s="21">
        <v>34493</v>
      </c>
      <c r="B934" s="2">
        <v>5.8227527517056288</v>
      </c>
      <c r="C934" s="2">
        <v>7.0138805765551053</v>
      </c>
      <c r="D934" s="2">
        <v>7.9750259882153118</v>
      </c>
      <c r="E934" s="2">
        <v>8.6743826419588608</v>
      </c>
      <c r="F934" s="2">
        <v>9.1544033118060195</v>
      </c>
      <c r="G934" s="2">
        <v>9.443750517568624</v>
      </c>
      <c r="H934" s="2">
        <v>9.5719980888089378</v>
      </c>
      <c r="I934" s="2">
        <v>9.5874583033532517</v>
      </c>
      <c r="J934" s="2">
        <v>9.540218500129944</v>
      </c>
      <c r="K934" s="2">
        <v>9.467898322544638</v>
      </c>
      <c r="L934" s="2">
        <v>9.3992133026052826</v>
      </c>
      <c r="M934" s="2">
        <v>9.3395566084973041</v>
      </c>
      <c r="N934" s="2">
        <v>9.288394183736651</v>
      </c>
      <c r="O934" s="2">
        <v>9.2451919708801267</v>
      </c>
      <c r="P934" s="2">
        <v>9.2092464734871129</v>
      </c>
      <c r="Q934" s="2">
        <v>9.1791537847923479</v>
      </c>
      <c r="R934" s="2">
        <v>9.1533290438375374</v>
      </c>
      <c r="S934" s="2">
        <v>9.1301873894334467</v>
      </c>
      <c r="T934" s="2">
        <v>9.1081439603908336</v>
      </c>
      <c r="U934" s="2">
        <v>9.0856138955204671</v>
      </c>
    </row>
    <row r="935" spans="1:21" x14ac:dyDescent="0.2">
      <c r="A935" s="21">
        <v>34494</v>
      </c>
      <c r="F935" s="2">
        <v>9.19793555042782</v>
      </c>
      <c r="G935" s="2">
        <v>9.4862847723591557</v>
      </c>
      <c r="H935" s="2">
        <v>9.6268132382827076</v>
      </c>
      <c r="I935" s="2">
        <v>9.6624128080922578</v>
      </c>
      <c r="J935" s="2">
        <v>9.6362061616875465</v>
      </c>
      <c r="K935" s="2">
        <v>9.5833679930404809</v>
      </c>
      <c r="L935" s="2">
        <v>9.5316615428291609</v>
      </c>
      <c r="M935" s="2">
        <v>9.4869265038409569</v>
      </c>
      <c r="N935" s="2">
        <v>9.4494308439798846</v>
      </c>
      <c r="O935" s="2">
        <v>9.4194425302486664</v>
      </c>
      <c r="P935" s="2">
        <v>9.3969266722899896</v>
      </c>
      <c r="Q935" s="2">
        <v>9.3805545937653214</v>
      </c>
      <c r="R935" s="2">
        <v>9.3686522020260732</v>
      </c>
      <c r="S935" s="2">
        <v>9.3595454010158257</v>
      </c>
      <c r="T935" s="2">
        <v>9.351560094678165</v>
      </c>
      <c r="U935" s="2">
        <v>9.3430221869566754</v>
      </c>
    </row>
    <row r="936" spans="1:21" x14ac:dyDescent="0.2">
      <c r="A936" s="21">
        <v>34495</v>
      </c>
      <c r="B936" s="2">
        <v>5.8309056529138648</v>
      </c>
      <c r="C936" s="2">
        <v>7.0997873276822361</v>
      </c>
      <c r="D936" s="2">
        <v>8.0700905546666117</v>
      </c>
      <c r="E936" s="2">
        <v>8.7350448758861035</v>
      </c>
      <c r="F936" s="2">
        <v>9.1495434180825974</v>
      </c>
      <c r="G936" s="2">
        <v>9.3757884142073138</v>
      </c>
      <c r="H936" s="2">
        <v>9.4742211548913353</v>
      </c>
      <c r="I936" s="2">
        <v>9.4905691078073833</v>
      </c>
      <c r="J936" s="2">
        <v>9.4641027271983926</v>
      </c>
      <c r="K936" s="2">
        <v>9.4230419262075102</v>
      </c>
      <c r="L936" s="2">
        <v>9.3884650413234034</v>
      </c>
      <c r="M936" s="2">
        <v>9.3638305100976211</v>
      </c>
      <c r="N936" s="2">
        <v>9.3481187892033866</v>
      </c>
      <c r="O936" s="2">
        <v>9.3403103345890752</v>
      </c>
      <c r="P936" s="2">
        <v>9.3393150816874826</v>
      </c>
      <c r="Q936" s="2">
        <v>9.343746621963156</v>
      </c>
      <c r="R936" s="2">
        <v>9.3521407169724284</v>
      </c>
      <c r="S936" s="2">
        <v>9.3630331279428454</v>
      </c>
      <c r="T936" s="2">
        <v>9.3749596161019557</v>
      </c>
      <c r="U936" s="2">
        <v>9.3864559426773102</v>
      </c>
    </row>
    <row r="937" spans="1:21" x14ac:dyDescent="0.2">
      <c r="A937" s="21">
        <v>34498</v>
      </c>
      <c r="B937" s="2">
        <v>5.8264204946000042</v>
      </c>
      <c r="C937" s="2">
        <v>7.1514429999046083</v>
      </c>
      <c r="D937" s="2">
        <v>8.2804378452117096</v>
      </c>
      <c r="E937" s="2">
        <v>8.9747172036595249</v>
      </c>
      <c r="F937" s="2">
        <v>9.376061926829065</v>
      </c>
      <c r="G937" s="2">
        <v>9.5963366665770025</v>
      </c>
      <c r="H937" s="2">
        <v>9.7244735938942597</v>
      </c>
      <c r="I937" s="2">
        <v>9.7870706600173598</v>
      </c>
      <c r="J937" s="2">
        <v>9.7967325608941511</v>
      </c>
      <c r="K937" s="2">
        <v>9.7738321408552604</v>
      </c>
      <c r="L937" s="2">
        <v>9.7376814651951964</v>
      </c>
      <c r="M937" s="2">
        <v>9.6947741753195409</v>
      </c>
      <c r="N937" s="2">
        <v>9.6482922122570418</v>
      </c>
      <c r="O937" s="2">
        <v>9.6014175128184451</v>
      </c>
      <c r="P937" s="2">
        <v>9.5567167074578112</v>
      </c>
      <c r="Q937" s="2">
        <v>9.5142129335183068</v>
      </c>
      <c r="R937" s="2">
        <v>9.4732722053223188</v>
      </c>
      <c r="S937" s="2">
        <v>9.4332605363553697</v>
      </c>
      <c r="T937" s="2">
        <v>9.393543940102985</v>
      </c>
      <c r="U937" s="2">
        <v>9.3534884300506871</v>
      </c>
    </row>
    <row r="938" spans="1:21" x14ac:dyDescent="0.2">
      <c r="A938" s="21">
        <v>34499</v>
      </c>
      <c r="B938" s="2">
        <v>5.9646459318305256</v>
      </c>
      <c r="C938" s="2">
        <v>7.1483627825094072</v>
      </c>
      <c r="D938" s="2">
        <v>8.0907942279570157</v>
      </c>
      <c r="E938" s="2">
        <v>8.7986534926774294</v>
      </c>
      <c r="F938" s="2">
        <v>9.3205624244524206</v>
      </c>
      <c r="G938" s="2">
        <v>9.6745128595796235</v>
      </c>
      <c r="H938" s="2">
        <v>9.8744727315552527</v>
      </c>
      <c r="I938" s="2">
        <v>9.9502125397661345</v>
      </c>
      <c r="J938" s="2">
        <v>9.9363478831023944</v>
      </c>
      <c r="K938" s="2">
        <v>9.8703665285646949</v>
      </c>
      <c r="L938" s="2">
        <v>9.7849042860673787</v>
      </c>
      <c r="M938" s="2">
        <v>9.6898501350545629</v>
      </c>
      <c r="N938" s="2">
        <v>9.5893120979331741</v>
      </c>
      <c r="O938" s="2">
        <v>9.4873981961744658</v>
      </c>
      <c r="P938" s="2">
        <v>9.3874523646813124</v>
      </c>
      <c r="Q938" s="2">
        <v>9.2896600321871645</v>
      </c>
      <c r="R938" s="2">
        <v>9.1933906129828067</v>
      </c>
      <c r="S938" s="2">
        <v>9.098013520319622</v>
      </c>
      <c r="T938" s="2">
        <v>9.0028981674489881</v>
      </c>
      <c r="U938" s="2">
        <v>8.9074139676222845</v>
      </c>
    </row>
    <row r="939" spans="1:21" x14ac:dyDescent="0.2">
      <c r="A939" s="21">
        <v>34500</v>
      </c>
      <c r="B939" s="2">
        <v>5.8462405741863677</v>
      </c>
      <c r="C939" s="2">
        <v>7.0289009871926069</v>
      </c>
      <c r="D939" s="2">
        <v>7.9401101658443354</v>
      </c>
      <c r="E939" s="2">
        <v>8.6606687561515603</v>
      </c>
      <c r="F939" s="2">
        <v>9.173544849491023</v>
      </c>
      <c r="G939" s="2">
        <v>9.5059672469380274</v>
      </c>
      <c r="H939" s="2">
        <v>9.6966048166751779</v>
      </c>
      <c r="I939" s="2">
        <v>9.7833646930907285</v>
      </c>
      <c r="J939" s="2">
        <v>9.8017442629466807</v>
      </c>
      <c r="K939" s="2">
        <v>9.7782424492852886</v>
      </c>
      <c r="L939" s="2">
        <v>9.7338136326626188</v>
      </c>
      <c r="M939" s="2">
        <v>9.6761656484688459</v>
      </c>
      <c r="N939" s="2">
        <v>9.6096398101828822</v>
      </c>
      <c r="O939" s="2">
        <v>9.5385774307389291</v>
      </c>
      <c r="P939" s="2">
        <v>9.4666187658527985</v>
      </c>
      <c r="Q939" s="2">
        <v>9.3945061096168949</v>
      </c>
      <c r="R939" s="2">
        <v>9.3222330545519245</v>
      </c>
      <c r="S939" s="2">
        <v>9.2497931922244625</v>
      </c>
      <c r="T939" s="2">
        <v>9.1771801142010894</v>
      </c>
      <c r="U939" s="2">
        <v>9.1043874120483785</v>
      </c>
    </row>
    <row r="940" spans="1:21" x14ac:dyDescent="0.2">
      <c r="A940" s="21">
        <v>34501</v>
      </c>
      <c r="B940" s="2">
        <v>5.902147175814898</v>
      </c>
      <c r="C940" s="2">
        <v>7.1853845485893739</v>
      </c>
      <c r="D940" s="2">
        <v>8.2080260275265182</v>
      </c>
      <c r="E940" s="2">
        <v>8.9256356451697183</v>
      </c>
      <c r="F940" s="2">
        <v>9.4042874092046027</v>
      </c>
      <c r="G940" s="2">
        <v>9.699687868704375</v>
      </c>
      <c r="H940" s="2">
        <v>9.8617629372902229</v>
      </c>
      <c r="I940" s="2">
        <v>9.9278242370958232</v>
      </c>
      <c r="J940" s="2">
        <v>9.9308043658203413</v>
      </c>
      <c r="K940" s="2">
        <v>9.8988653951421277</v>
      </c>
      <c r="L940" s="2">
        <v>9.8549464754005616</v>
      </c>
      <c r="M940" s="2">
        <v>9.8056787719031266</v>
      </c>
      <c r="N940" s="2">
        <v>9.7535488832697865</v>
      </c>
      <c r="O940" s="2">
        <v>9.7010434074500527</v>
      </c>
      <c r="P940" s="2">
        <v>9.6501853193878429</v>
      </c>
      <c r="Q940" s="2">
        <v>9.6010170281756615</v>
      </c>
      <c r="R940" s="2">
        <v>9.5530521694007025</v>
      </c>
      <c r="S940" s="2">
        <v>9.5058043734333921</v>
      </c>
      <c r="T940" s="2">
        <v>9.4587872706441676</v>
      </c>
      <c r="U940" s="2">
        <v>9.4115144914034552</v>
      </c>
    </row>
    <row r="941" spans="1:21" x14ac:dyDescent="0.2">
      <c r="A941" s="21">
        <v>34502</v>
      </c>
      <c r="B941" s="2">
        <v>5.8810106495193581</v>
      </c>
      <c r="C941" s="2">
        <v>7.1155401475935838</v>
      </c>
      <c r="D941" s="2">
        <v>8.2262142720069509</v>
      </c>
      <c r="E941" s="2">
        <v>8.9672363786584857</v>
      </c>
      <c r="F941" s="2">
        <v>9.4101208445397191</v>
      </c>
      <c r="G941" s="2">
        <v>9.6514659669313438</v>
      </c>
      <c r="H941" s="2">
        <v>9.7809473224332955</v>
      </c>
      <c r="I941" s="2">
        <v>9.8341688780287821</v>
      </c>
      <c r="J941" s="2">
        <v>9.83313178082871</v>
      </c>
      <c r="K941" s="2">
        <v>9.8004028913446586</v>
      </c>
      <c r="L941" s="2">
        <v>9.7553703437815784</v>
      </c>
      <c r="M941" s="2">
        <v>9.7039120004981356</v>
      </c>
      <c r="N941" s="2">
        <v>9.6484721774473741</v>
      </c>
      <c r="O941" s="2">
        <v>9.5914951900266932</v>
      </c>
      <c r="P941" s="2">
        <v>9.5350022587651448</v>
      </c>
      <c r="Q941" s="2">
        <v>9.4792366589723684</v>
      </c>
      <c r="R941" s="2">
        <v>9.4239747176637252</v>
      </c>
      <c r="S941" s="2">
        <v>9.3689927598796796</v>
      </c>
      <c r="T941" s="2">
        <v>9.3140671106606945</v>
      </c>
      <c r="U941" s="2">
        <v>9.2589740950472308</v>
      </c>
    </row>
    <row r="942" spans="1:21" x14ac:dyDescent="0.2">
      <c r="A942" s="21">
        <v>34505</v>
      </c>
      <c r="B942" s="2">
        <v>5.9915475214807667</v>
      </c>
      <c r="C942" s="2">
        <v>7.2632171988014704</v>
      </c>
      <c r="D942" s="2">
        <v>8.2659778948391445</v>
      </c>
      <c r="E942" s="2">
        <v>8.9774212140567986</v>
      </c>
      <c r="F942" s="2">
        <v>9.4946607333094537</v>
      </c>
      <c r="G942" s="2">
        <v>9.8523418493672352</v>
      </c>
      <c r="H942" s="2">
        <v>10.071146017070589</v>
      </c>
      <c r="I942" s="2">
        <v>10.179529180660401</v>
      </c>
      <c r="J942" s="2">
        <v>10.207422493823708</v>
      </c>
      <c r="K942" s="2">
        <v>10.182653359568398</v>
      </c>
      <c r="L942" s="2">
        <v>10.128933757599864</v>
      </c>
      <c r="M942" s="2">
        <v>10.055247667712006</v>
      </c>
      <c r="N942" s="2">
        <v>9.9667740245009995</v>
      </c>
      <c r="O942" s="2">
        <v>9.8686917577162596</v>
      </c>
      <c r="P942" s="2">
        <v>9.7654890198826951</v>
      </c>
      <c r="Q942" s="2">
        <v>9.6587984963365958</v>
      </c>
      <c r="R942" s="2">
        <v>9.5495151494713042</v>
      </c>
      <c r="S942" s="2">
        <v>9.4385339407404949</v>
      </c>
      <c r="T942" s="2">
        <v>9.3267498315978496</v>
      </c>
      <c r="U942" s="2">
        <v>9.2150577834970431</v>
      </c>
    </row>
    <row r="943" spans="1:21" x14ac:dyDescent="0.2">
      <c r="A943" s="21">
        <v>34506</v>
      </c>
      <c r="B943" s="2">
        <v>6.0053016822149363</v>
      </c>
      <c r="C943" s="2">
        <v>7.3781719739979241</v>
      </c>
      <c r="D943" s="2">
        <v>8.3601749148947331</v>
      </c>
      <c r="E943" s="2">
        <v>9.0407322966890877</v>
      </c>
      <c r="F943" s="2">
        <v>9.5394869092107424</v>
      </c>
      <c r="G943" s="2">
        <v>9.8877250096607572</v>
      </c>
      <c r="H943" s="2">
        <v>10.098417982939162</v>
      </c>
      <c r="I943" s="2">
        <v>10.201935975440534</v>
      </c>
      <c r="J943" s="2">
        <v>10.231736228957713</v>
      </c>
      <c r="K943" s="2">
        <v>10.215148178783853</v>
      </c>
      <c r="L943" s="2">
        <v>10.174416278691037</v>
      </c>
      <c r="M943" s="2">
        <v>10.117545496768662</v>
      </c>
      <c r="N943" s="2">
        <v>10.048921930336995</v>
      </c>
      <c r="O943" s="2">
        <v>9.9729316761305142</v>
      </c>
      <c r="P943" s="2">
        <v>9.8933492293355574</v>
      </c>
      <c r="Q943" s="2">
        <v>9.8114209066020521</v>
      </c>
      <c r="R943" s="2">
        <v>9.7277398581491958</v>
      </c>
      <c r="S943" s="2">
        <v>9.6428992333643464</v>
      </c>
      <c r="T943" s="2">
        <v>9.5574921816348652</v>
      </c>
      <c r="U943" s="2">
        <v>9.472111852348112</v>
      </c>
    </row>
    <row r="944" spans="1:21" x14ac:dyDescent="0.2">
      <c r="A944" s="21">
        <v>34507</v>
      </c>
      <c r="B944" s="2">
        <v>5.9708068852671659</v>
      </c>
      <c r="C944" s="2">
        <v>7.3356340045704185</v>
      </c>
      <c r="D944" s="2">
        <v>8.2950825043661176</v>
      </c>
      <c r="E944" s="2">
        <v>8.9605071875366864</v>
      </c>
      <c r="F944" s="2">
        <v>9.4549026062401165</v>
      </c>
      <c r="G944" s="2">
        <v>9.8043342492476278</v>
      </c>
      <c r="H944" s="2">
        <v>10.014943521800111</v>
      </c>
      <c r="I944" s="2">
        <v>10.115742473301397</v>
      </c>
      <c r="J944" s="2">
        <v>10.140196152851857</v>
      </c>
      <c r="K944" s="2">
        <v>10.115850050396141</v>
      </c>
      <c r="L944" s="2">
        <v>10.065298489142572</v>
      </c>
      <c r="M944" s="2">
        <v>9.9971202877656946</v>
      </c>
      <c r="N944" s="2">
        <v>9.9163323170499584</v>
      </c>
      <c r="O944" s="2">
        <v>9.8279514472034197</v>
      </c>
      <c r="P944" s="2">
        <v>9.7362659445678155</v>
      </c>
      <c r="Q944" s="2">
        <v>9.6425522442305187</v>
      </c>
      <c r="R944" s="2">
        <v>9.5473086609685982</v>
      </c>
      <c r="S944" s="2">
        <v>9.4510335085678445</v>
      </c>
      <c r="T944" s="2">
        <v>9.35422510081405</v>
      </c>
      <c r="U944" s="2">
        <v>9.2573817514930017</v>
      </c>
    </row>
    <row r="945" spans="1:21" x14ac:dyDescent="0.2">
      <c r="A945" s="21">
        <v>34508</v>
      </c>
      <c r="B945" s="2">
        <v>5.9200519408431518</v>
      </c>
      <c r="C945" s="2">
        <v>7.1912034274460064</v>
      </c>
      <c r="D945" s="2">
        <v>8.1247422032551651</v>
      </c>
      <c r="E945" s="2">
        <v>8.7772562563101779</v>
      </c>
      <c r="F945" s="2">
        <v>9.2247320017972037</v>
      </c>
      <c r="G945" s="2">
        <v>9.5100358133563141</v>
      </c>
      <c r="H945" s="2">
        <v>9.6677705543779133</v>
      </c>
      <c r="I945" s="2">
        <v>9.7337313289618361</v>
      </c>
      <c r="J945" s="2">
        <v>9.7411424965860824</v>
      </c>
      <c r="K945" s="2">
        <v>9.7115429030572749</v>
      </c>
      <c r="L945" s="2">
        <v>9.6611346511856286</v>
      </c>
      <c r="M945" s="2">
        <v>9.5964951321347822</v>
      </c>
      <c r="N945" s="2">
        <v>9.521755680264258</v>
      </c>
      <c r="O945" s="2">
        <v>9.4410476295377688</v>
      </c>
      <c r="P945" s="2">
        <v>9.3579109324733931</v>
      </c>
      <c r="Q945" s="2">
        <v>9.2733592003937382</v>
      </c>
      <c r="R945" s="2">
        <v>9.1877315594561111</v>
      </c>
      <c r="S945" s="2">
        <v>9.1013671291630107</v>
      </c>
      <c r="T945" s="2">
        <v>9.0146050290169288</v>
      </c>
      <c r="U945" s="2">
        <v>8.9277843785203679</v>
      </c>
    </row>
    <row r="946" spans="1:21" x14ac:dyDescent="0.2">
      <c r="A946" s="21">
        <v>34509</v>
      </c>
      <c r="B946" s="2">
        <v>5.9335008336201867</v>
      </c>
      <c r="C946" s="2">
        <v>7.2666199917731102</v>
      </c>
      <c r="D946" s="2">
        <v>8.2997224244441163</v>
      </c>
      <c r="E946" s="2">
        <v>8.9485176783701714</v>
      </c>
      <c r="F946" s="2">
        <v>9.3241513351755234</v>
      </c>
      <c r="G946" s="2">
        <v>9.5177176515695248</v>
      </c>
      <c r="H946" s="2">
        <v>9.6063176850901932</v>
      </c>
      <c r="I946" s="2">
        <v>9.6308737426697988</v>
      </c>
      <c r="J946" s="2">
        <v>9.619906493987612</v>
      </c>
      <c r="K946" s="2">
        <v>9.5888957990788537</v>
      </c>
      <c r="L946" s="2">
        <v>9.5482989227406936</v>
      </c>
      <c r="M946" s="2">
        <v>9.5016264286276222</v>
      </c>
      <c r="N946" s="2">
        <v>9.4506234222943153</v>
      </c>
      <c r="O946" s="2">
        <v>9.3970350090098531</v>
      </c>
      <c r="P946" s="2">
        <v>9.3423549014946587</v>
      </c>
      <c r="Q946" s="2">
        <v>9.2870204012157398</v>
      </c>
      <c r="R946" s="2">
        <v>9.2311913604660809</v>
      </c>
      <c r="S946" s="2">
        <v>9.1750276303651859</v>
      </c>
      <c r="T946" s="2">
        <v>9.1186890620325673</v>
      </c>
      <c r="U946" s="2">
        <v>9.0623355065877309</v>
      </c>
    </row>
    <row r="947" spans="1:21" x14ac:dyDescent="0.2">
      <c r="A947" s="21">
        <v>34512</v>
      </c>
      <c r="B947" s="2">
        <v>5.9197481931058782</v>
      </c>
      <c r="C947" s="2">
        <v>7.3006099549573422</v>
      </c>
      <c r="D947" s="2">
        <v>8.2495108396476695</v>
      </c>
      <c r="E947" s="2">
        <v>8.8261042692415934</v>
      </c>
      <c r="F947" s="2">
        <v>9.1860821427399699</v>
      </c>
      <c r="G947" s="2">
        <v>9.3906339449348497</v>
      </c>
      <c r="H947" s="2">
        <v>9.4773619077132167</v>
      </c>
      <c r="I947" s="2">
        <v>9.4856164085421408</v>
      </c>
      <c r="J947" s="2">
        <v>9.4522232818410874</v>
      </c>
      <c r="K947" s="2">
        <v>9.4015326591382529</v>
      </c>
      <c r="L947" s="2">
        <v>9.3512566492185378</v>
      </c>
      <c r="M947" s="2">
        <v>9.3052119781117302</v>
      </c>
      <c r="N947" s="2">
        <v>9.2636254400575897</v>
      </c>
      <c r="O947" s="2">
        <v>9.2267238247232992</v>
      </c>
      <c r="P947" s="2">
        <v>9.1945272749998495</v>
      </c>
      <c r="Q947" s="2">
        <v>9.1662017175894395</v>
      </c>
      <c r="R947" s="2">
        <v>9.1406923885537346</v>
      </c>
      <c r="S947" s="2">
        <v>9.1169445236734958</v>
      </c>
      <c r="T947" s="2">
        <v>9.0939033587294791</v>
      </c>
      <c r="U947" s="2">
        <v>9.0705141295024436</v>
      </c>
    </row>
    <row r="948" spans="1:21" x14ac:dyDescent="0.2">
      <c r="A948" s="21">
        <v>34513</v>
      </c>
      <c r="B948" s="2">
        <v>5.9377580189453383</v>
      </c>
      <c r="C948" s="2">
        <v>7.2523358279547976</v>
      </c>
      <c r="D948" s="2">
        <v>8.2146995501564213</v>
      </c>
      <c r="E948" s="2">
        <v>8.7848954687043666</v>
      </c>
      <c r="F948" s="2">
        <v>9.1586845766754514</v>
      </c>
      <c r="G948" s="2">
        <v>9.4135856660708424</v>
      </c>
      <c r="H948" s="2">
        <v>9.5916974965432171</v>
      </c>
      <c r="I948" s="2">
        <v>9.712554665564161</v>
      </c>
      <c r="J948" s="2">
        <v>9.7867654272827238</v>
      </c>
      <c r="K948" s="2">
        <v>9.8125359305553825</v>
      </c>
      <c r="L948" s="2">
        <v>9.7870664972530452</v>
      </c>
      <c r="M948" s="2">
        <v>9.7164964160426024</v>
      </c>
      <c r="N948" s="2">
        <v>9.6092367560274354</v>
      </c>
      <c r="O948" s="2">
        <v>9.4736985866786227</v>
      </c>
      <c r="P948" s="2">
        <v>9.3176094201209008</v>
      </c>
      <c r="Q948" s="2">
        <v>9.1458711461166473</v>
      </c>
      <c r="R948" s="2">
        <v>8.9626556420312813</v>
      </c>
      <c r="S948" s="2">
        <v>8.7721347843005475</v>
      </c>
      <c r="T948" s="2">
        <v>8.5784804493601872</v>
      </c>
      <c r="U948" s="2">
        <v>8.3858645136459486</v>
      </c>
    </row>
    <row r="949" spans="1:21" x14ac:dyDescent="0.2">
      <c r="A949" s="21">
        <v>34514</v>
      </c>
      <c r="B949" s="2">
        <v>5.944558180753301</v>
      </c>
      <c r="C949" s="2">
        <v>7.2138946884155617</v>
      </c>
      <c r="D949" s="2">
        <v>8.1670471734950425</v>
      </c>
      <c r="E949" s="2">
        <v>8.7843471130834399</v>
      </c>
      <c r="F949" s="2">
        <v>9.1867512691001263</v>
      </c>
      <c r="G949" s="2">
        <v>9.4251689949302282</v>
      </c>
      <c r="H949" s="2">
        <v>9.5339272399553607</v>
      </c>
      <c r="I949" s="2">
        <v>9.5511950151436213</v>
      </c>
      <c r="J949" s="2">
        <v>9.5139631730968475</v>
      </c>
      <c r="K949" s="2">
        <v>9.4503955599479923</v>
      </c>
      <c r="L949" s="2">
        <v>9.3823191079775352</v>
      </c>
      <c r="M949" s="2">
        <v>9.3149149999306147</v>
      </c>
      <c r="N949" s="2">
        <v>9.2491340112886284</v>
      </c>
      <c r="O949" s="2">
        <v>9.1859269168485955</v>
      </c>
      <c r="P949" s="2">
        <v>9.1259678180339279</v>
      </c>
      <c r="Q949" s="2">
        <v>9.0687871309914403</v>
      </c>
      <c r="R949" s="2">
        <v>9.0136197955725663</v>
      </c>
      <c r="S949" s="2">
        <v>8.9597007512522442</v>
      </c>
      <c r="T949" s="2">
        <v>8.9062649375054104</v>
      </c>
      <c r="U949" s="2">
        <v>8.8525472938069996</v>
      </c>
    </row>
    <row r="950" spans="1:21" x14ac:dyDescent="0.2">
      <c r="A950" s="21">
        <v>34515</v>
      </c>
      <c r="B950" s="2">
        <v>5.9927750623536724</v>
      </c>
      <c r="C950" s="2">
        <v>7.3379747041123418</v>
      </c>
      <c r="D950" s="2">
        <v>8.2483278105437741</v>
      </c>
      <c r="E950" s="2">
        <v>8.8313922293849103</v>
      </c>
      <c r="F950" s="2">
        <v>9.2491708321109041</v>
      </c>
      <c r="G950" s="2">
        <v>9.5424152107753013</v>
      </c>
      <c r="H950" s="2">
        <v>9.7245180813446499</v>
      </c>
      <c r="I950" s="2">
        <v>9.8188740959088641</v>
      </c>
      <c r="J950" s="2">
        <v>9.8510118164358076</v>
      </c>
      <c r="K950" s="2">
        <v>9.8448006900114979</v>
      </c>
      <c r="L950" s="2">
        <v>9.8204321583929506</v>
      </c>
      <c r="M950" s="2">
        <v>9.784856365097756</v>
      </c>
      <c r="N950" s="2">
        <v>9.7416582651267127</v>
      </c>
      <c r="O950" s="2">
        <v>9.6944228129362564</v>
      </c>
      <c r="P950" s="2">
        <v>9.6461574811598165</v>
      </c>
      <c r="Q950" s="2">
        <v>9.5975215292439575</v>
      </c>
      <c r="R950" s="2">
        <v>9.5485774337564155</v>
      </c>
      <c r="S950" s="2">
        <v>9.4993876711682184</v>
      </c>
      <c r="T950" s="2">
        <v>9.4500147179503919</v>
      </c>
      <c r="U950" s="2">
        <v>9.4005210505739658</v>
      </c>
    </row>
    <row r="951" spans="1:21" x14ac:dyDescent="0.2">
      <c r="A951" s="21">
        <v>34516</v>
      </c>
      <c r="B951" s="2">
        <v>5.9795917846752644</v>
      </c>
      <c r="C951" s="2">
        <v>7.3105122792472583</v>
      </c>
      <c r="D951" s="2">
        <v>8.2234553738168898</v>
      </c>
      <c r="E951" s="2">
        <v>8.8184841375943233</v>
      </c>
      <c r="F951" s="2">
        <v>9.2430892523792139</v>
      </c>
      <c r="G951" s="2">
        <v>9.5385889541420941</v>
      </c>
      <c r="H951" s="2">
        <v>9.720620464669901</v>
      </c>
      <c r="I951" s="2">
        <v>9.8101154245827988</v>
      </c>
      <c r="J951" s="2">
        <v>9.8303226688417098</v>
      </c>
      <c r="K951" s="2">
        <v>9.8084420577375102</v>
      </c>
      <c r="L951" s="2">
        <v>9.7686993593601414</v>
      </c>
      <c r="M951" s="2">
        <v>9.719143717362611</v>
      </c>
      <c r="N951" s="2">
        <v>9.66371309304885</v>
      </c>
      <c r="O951" s="2">
        <v>9.6063454470573468</v>
      </c>
      <c r="P951" s="2">
        <v>9.5502783882966344</v>
      </c>
      <c r="Q951" s="2">
        <v>9.4958064812088914</v>
      </c>
      <c r="R951" s="2">
        <v>9.4424513476412635</v>
      </c>
      <c r="S951" s="2">
        <v>9.3897346061715723</v>
      </c>
      <c r="T951" s="2">
        <v>9.3371778753776375</v>
      </c>
      <c r="U951" s="2">
        <v>9.2843027738372825</v>
      </c>
    </row>
    <row r="952" spans="1:21" x14ac:dyDescent="0.2">
      <c r="A952" s="21">
        <v>34519</v>
      </c>
      <c r="B952" s="2">
        <v>6.0185607894406967</v>
      </c>
      <c r="C952" s="2">
        <v>7.3034942809253049</v>
      </c>
      <c r="D952" s="2">
        <v>8.201595852227344</v>
      </c>
      <c r="E952" s="2">
        <v>8.8033381327149716</v>
      </c>
      <c r="F952" s="2">
        <v>9.2134845442648601</v>
      </c>
      <c r="G952" s="2">
        <v>9.4842779706064118</v>
      </c>
      <c r="H952" s="2">
        <v>9.6515940164453671</v>
      </c>
      <c r="I952" s="2">
        <v>9.7390299715357571</v>
      </c>
      <c r="J952" s="2">
        <v>9.7665888347398617</v>
      </c>
      <c r="K952" s="2">
        <v>9.7522824213229367</v>
      </c>
      <c r="L952" s="2">
        <v>9.7116362026184326</v>
      </c>
      <c r="M952" s="2">
        <v>9.6520595695385243</v>
      </c>
      <c r="N952" s="2">
        <v>9.578865087254119</v>
      </c>
      <c r="O952" s="2">
        <v>9.4973653182655369</v>
      </c>
      <c r="P952" s="2">
        <v>9.4121100505992707</v>
      </c>
      <c r="Q952" s="2">
        <v>9.3244959899201554</v>
      </c>
      <c r="R952" s="2">
        <v>9.2351052287158133</v>
      </c>
      <c r="S952" s="2">
        <v>9.1445198584362348</v>
      </c>
      <c r="T952" s="2">
        <v>9.0533219705314174</v>
      </c>
      <c r="U952" s="2">
        <v>8.9620936564513514</v>
      </c>
    </row>
    <row r="953" spans="1:21" x14ac:dyDescent="0.2">
      <c r="A953" s="21">
        <v>34520</v>
      </c>
      <c r="B953" s="2">
        <v>6.0199972832936322</v>
      </c>
      <c r="C953" s="2">
        <v>7.265213382848648</v>
      </c>
      <c r="D953" s="2">
        <v>8.2080758949090384</v>
      </c>
      <c r="E953" s="2">
        <v>8.841829099643018</v>
      </c>
      <c r="F953" s="2">
        <v>9.2614665649093553</v>
      </c>
      <c r="G953" s="2">
        <v>9.527233740929649</v>
      </c>
      <c r="H953" s="2">
        <v>9.6861438766039996</v>
      </c>
      <c r="I953" s="2">
        <v>9.7667153448866948</v>
      </c>
      <c r="J953" s="2">
        <v>9.7914972275518366</v>
      </c>
      <c r="K953" s="2">
        <v>9.7784422636642745</v>
      </c>
      <c r="L953" s="2">
        <v>9.7423596662165206</v>
      </c>
      <c r="M953" s="2">
        <v>9.6901047834796774</v>
      </c>
      <c r="N953" s="2">
        <v>9.6265115418994451</v>
      </c>
      <c r="O953" s="2">
        <v>9.5564138675942676</v>
      </c>
      <c r="P953" s="2">
        <v>9.4839151926387277</v>
      </c>
      <c r="Q953" s="2">
        <v>9.4100993044256231</v>
      </c>
      <c r="R953" s="2">
        <v>9.3352698514012893</v>
      </c>
      <c r="S953" s="2">
        <v>9.2597304810186181</v>
      </c>
      <c r="T953" s="2">
        <v>9.1837848407305067</v>
      </c>
      <c r="U953" s="2">
        <v>9.1077365779898436</v>
      </c>
    </row>
    <row r="954" spans="1:21" x14ac:dyDescent="0.2">
      <c r="A954" s="21">
        <v>34521</v>
      </c>
      <c r="B954" s="2">
        <v>6.020860045802201</v>
      </c>
      <c r="C954" s="2">
        <v>7.3063588648840714</v>
      </c>
      <c r="D954" s="2">
        <v>8.2582047965766456</v>
      </c>
      <c r="E954" s="2">
        <v>8.885713824287695</v>
      </c>
      <c r="F954" s="2">
        <v>9.311234988133279</v>
      </c>
      <c r="G954" s="2">
        <v>9.5875882223293125</v>
      </c>
      <c r="H954" s="2">
        <v>9.7479172393440106</v>
      </c>
      <c r="I954" s="2">
        <v>9.8195142666860296</v>
      </c>
      <c r="J954" s="2">
        <v>9.8278946103588645</v>
      </c>
      <c r="K954" s="2">
        <v>9.7974952585179249</v>
      </c>
      <c r="L954" s="2">
        <v>9.7491199029920832</v>
      </c>
      <c r="M954" s="2">
        <v>9.6899125262103656</v>
      </c>
      <c r="N954" s="2">
        <v>9.6235455856453704</v>
      </c>
      <c r="O954" s="2">
        <v>9.5536915382079588</v>
      </c>
      <c r="P954" s="2">
        <v>9.483417770759365</v>
      </c>
      <c r="Q954" s="2">
        <v>9.4132904908901693</v>
      </c>
      <c r="R954" s="2">
        <v>9.3432297151446928</v>
      </c>
      <c r="S954" s="2">
        <v>9.2731554592439807</v>
      </c>
      <c r="T954" s="2">
        <v>9.2029877389090764</v>
      </c>
      <c r="U954" s="2">
        <v>9.1326465698610271</v>
      </c>
    </row>
    <row r="955" spans="1:21" x14ac:dyDescent="0.2">
      <c r="A955" s="21">
        <v>34522</v>
      </c>
      <c r="B955" s="2">
        <v>6.0540835945798399</v>
      </c>
      <c r="C955" s="2">
        <v>7.3985411930874889</v>
      </c>
      <c r="D955" s="2">
        <v>8.292513661027046</v>
      </c>
      <c r="E955" s="2">
        <v>8.8570146512685053</v>
      </c>
      <c r="F955" s="2">
        <v>9.2484913727425084</v>
      </c>
      <c r="G955" s="2">
        <v>9.5130084336062541</v>
      </c>
      <c r="H955" s="2">
        <v>9.6696721055549144</v>
      </c>
      <c r="I955" s="2">
        <v>9.7439300595089087</v>
      </c>
      <c r="J955" s="2">
        <v>9.7612363299117622</v>
      </c>
      <c r="K955" s="2">
        <v>9.7405174434028208</v>
      </c>
      <c r="L955" s="2">
        <v>9.6969192938900388</v>
      </c>
      <c r="M955" s="2">
        <v>9.6369602712979319</v>
      </c>
      <c r="N955" s="2">
        <v>9.5649661424370063</v>
      </c>
      <c r="O955" s="2">
        <v>9.4852626737630761</v>
      </c>
      <c r="P955" s="2">
        <v>9.4016054673344431</v>
      </c>
      <c r="Q955" s="2">
        <v>9.3153144217959181</v>
      </c>
      <c r="R955" s="2">
        <v>9.2270591491952345</v>
      </c>
      <c r="S955" s="2">
        <v>9.13750925516403</v>
      </c>
      <c r="T955" s="2">
        <v>9.047334345333935</v>
      </c>
      <c r="U955" s="2">
        <v>8.957204025336587</v>
      </c>
    </row>
    <row r="956" spans="1:21" x14ac:dyDescent="0.2">
      <c r="A956" s="21">
        <v>34523</v>
      </c>
      <c r="B956" s="2">
        <v>6.0853066295907254</v>
      </c>
      <c r="C956" s="2">
        <v>7.3981573502255928</v>
      </c>
      <c r="D956" s="2">
        <v>8.3174746856865163</v>
      </c>
      <c r="E956" s="2">
        <v>8.8692359854961289</v>
      </c>
      <c r="F956" s="2">
        <v>9.2214089611988346</v>
      </c>
      <c r="G956" s="2">
        <v>9.4413294922018824</v>
      </c>
      <c r="H956" s="2">
        <v>9.5672070829897695</v>
      </c>
      <c r="I956" s="2">
        <v>9.6228101440626936</v>
      </c>
      <c r="J956" s="2">
        <v>9.6275070459901784</v>
      </c>
      <c r="K956" s="2">
        <v>9.5976980365640898</v>
      </c>
      <c r="L956" s="2">
        <v>9.5471229321902946</v>
      </c>
      <c r="M956" s="2">
        <v>9.4817707674298806</v>
      </c>
      <c r="N956" s="2">
        <v>9.4056607668375349</v>
      </c>
      <c r="O956" s="2">
        <v>9.3228121546490428</v>
      </c>
      <c r="P956" s="2">
        <v>9.2366916006145914</v>
      </c>
      <c r="Q956" s="2">
        <v>9.1484438091753439</v>
      </c>
      <c r="R956" s="2">
        <v>9.0586036584812213</v>
      </c>
      <c r="S956" s="2">
        <v>8.9677060241027888</v>
      </c>
      <c r="T956" s="2">
        <v>8.8762857816106084</v>
      </c>
      <c r="U956" s="2">
        <v>8.7848778065752455</v>
      </c>
    </row>
    <row r="957" spans="1:21" x14ac:dyDescent="0.2">
      <c r="A957" s="21">
        <v>34526</v>
      </c>
      <c r="B957" s="2">
        <v>6.1095165245655059</v>
      </c>
      <c r="C957" s="2">
        <v>7.3844964035317426</v>
      </c>
      <c r="D957" s="2">
        <v>8.1227320745679172</v>
      </c>
      <c r="E957" s="2">
        <v>8.6363401957242996</v>
      </c>
      <c r="F957" s="2">
        <v>9.0035278689876606</v>
      </c>
      <c r="G957" s="2">
        <v>9.2462859063821785</v>
      </c>
      <c r="H957" s="2">
        <v>9.3777025871779305</v>
      </c>
      <c r="I957" s="2">
        <v>9.4327610325867788</v>
      </c>
      <c r="J957" s="2">
        <v>9.4469133838079262</v>
      </c>
      <c r="K957" s="2">
        <v>9.4341996581772527</v>
      </c>
      <c r="L957" s="2">
        <v>9.4022301618437059</v>
      </c>
      <c r="M957" s="2">
        <v>9.3552827267739751</v>
      </c>
      <c r="N957" s="2">
        <v>9.2967742312088522</v>
      </c>
      <c r="O957" s="2">
        <v>9.2301215522927258</v>
      </c>
      <c r="P957" s="2">
        <v>9.158347981770472</v>
      </c>
      <c r="Q957" s="2">
        <v>9.0828498466373198</v>
      </c>
      <c r="R957" s="2">
        <v>9.0046031401412741</v>
      </c>
      <c r="S957" s="2">
        <v>8.9245838549949781</v>
      </c>
      <c r="T957" s="2">
        <v>8.8437679839110697</v>
      </c>
      <c r="U957" s="2">
        <v>8.7631315196021884</v>
      </c>
    </row>
    <row r="958" spans="1:21" x14ac:dyDescent="0.2">
      <c r="A958" s="21">
        <v>34527</v>
      </c>
      <c r="B958" s="2">
        <v>6.0805573287677328</v>
      </c>
      <c r="C958" s="2">
        <v>7.2091381380008492</v>
      </c>
      <c r="D958" s="2">
        <v>8.0428686317033851</v>
      </c>
      <c r="E958" s="2">
        <v>8.6086253162681476</v>
      </c>
      <c r="F958" s="2">
        <v>8.9419998484738645</v>
      </c>
      <c r="G958" s="2">
        <v>9.1165963725677983</v>
      </c>
      <c r="H958" s="2">
        <v>9.2063060095065232</v>
      </c>
      <c r="I958" s="2">
        <v>9.2456295927154102</v>
      </c>
      <c r="J958" s="2">
        <v>9.255631615741958</v>
      </c>
      <c r="K958" s="2">
        <v>9.244598745598708</v>
      </c>
      <c r="L958" s="2">
        <v>9.2171878537239831</v>
      </c>
      <c r="M958" s="2">
        <v>9.1767196330251526</v>
      </c>
      <c r="N958" s="2">
        <v>9.1261751965261837</v>
      </c>
      <c r="O958" s="2">
        <v>9.068535657195941</v>
      </c>
      <c r="P958" s="2">
        <v>9.0064384336678618</v>
      </c>
      <c r="Q958" s="2">
        <v>8.941100214618114</v>
      </c>
      <c r="R958" s="2">
        <v>8.8733706366721279</v>
      </c>
      <c r="S958" s="2">
        <v>8.8040993359879991</v>
      </c>
      <c r="T958" s="2">
        <v>8.7341359487238144</v>
      </c>
      <c r="U958" s="2">
        <v>8.6643301110376729</v>
      </c>
    </row>
    <row r="959" spans="1:21" x14ac:dyDescent="0.2">
      <c r="A959" s="21">
        <v>34528</v>
      </c>
      <c r="B959" s="2">
        <v>5.97893767891573</v>
      </c>
      <c r="C959" s="2">
        <v>7.1235106161177262</v>
      </c>
      <c r="D959" s="2">
        <v>7.8824020614778112</v>
      </c>
      <c r="E959" s="2">
        <v>8.4306881388006882</v>
      </c>
      <c r="F959" s="2">
        <v>8.821995915767026</v>
      </c>
      <c r="G959" s="2">
        <v>9.0834791340182441</v>
      </c>
      <c r="H959" s="2">
        <v>9.2373493311388852</v>
      </c>
      <c r="I959" s="2">
        <v>9.3141291660172651</v>
      </c>
      <c r="J959" s="2">
        <v>9.3429995377346362</v>
      </c>
      <c r="K959" s="2">
        <v>9.3389541017959488</v>
      </c>
      <c r="L959" s="2">
        <v>9.31216701070616</v>
      </c>
      <c r="M959" s="2">
        <v>9.2678763046701196</v>
      </c>
      <c r="N959" s="2">
        <v>9.2100655436858183</v>
      </c>
      <c r="O959" s="2">
        <v>9.1427182875483677</v>
      </c>
      <c r="P959" s="2">
        <v>9.0693609177821148</v>
      </c>
      <c r="Q959" s="2">
        <v>8.991629977180926</v>
      </c>
      <c r="R959" s="2">
        <v>8.9106737601033821</v>
      </c>
      <c r="S959" s="2">
        <v>8.8276405602858912</v>
      </c>
      <c r="T959" s="2">
        <v>8.7436786714648616</v>
      </c>
      <c r="U959" s="2">
        <v>8.6599363873767015</v>
      </c>
    </row>
    <row r="960" spans="1:21" x14ac:dyDescent="0.2">
      <c r="A960" s="21">
        <v>34529</v>
      </c>
      <c r="B960" s="2">
        <v>6.0160869802366568</v>
      </c>
      <c r="C960" s="2">
        <v>6.9481228470301497</v>
      </c>
      <c r="D960" s="2">
        <v>7.6097827355538756</v>
      </c>
      <c r="E960" s="2">
        <v>8.2178519349107386</v>
      </c>
      <c r="F960" s="2">
        <v>8.6893187546868003</v>
      </c>
      <c r="G960" s="2">
        <v>9.00672148768491</v>
      </c>
      <c r="H960" s="2">
        <v>9.1788560372376615</v>
      </c>
      <c r="I960" s="2">
        <v>9.2524262859478572</v>
      </c>
      <c r="J960" s="2">
        <v>9.2761547669196425</v>
      </c>
      <c r="K960" s="2">
        <v>9.2677975017643988</v>
      </c>
      <c r="L960" s="2">
        <v>9.2362449464621079</v>
      </c>
      <c r="M960" s="2">
        <v>9.1863390243022671</v>
      </c>
      <c r="N960" s="2">
        <v>9.1218927510414218</v>
      </c>
      <c r="O960" s="2">
        <v>9.0467191422697102</v>
      </c>
      <c r="P960" s="2">
        <v>8.9642605767766383</v>
      </c>
      <c r="Q960" s="2">
        <v>8.8763760982230053</v>
      </c>
      <c r="R960" s="2">
        <v>8.7845020298313194</v>
      </c>
      <c r="S960" s="2">
        <v>8.6900746906534696</v>
      </c>
      <c r="T960" s="2">
        <v>8.5945303997413269</v>
      </c>
      <c r="U960" s="2">
        <v>8.4993054761467715</v>
      </c>
    </row>
    <row r="961" spans="1:21" x14ac:dyDescent="0.2">
      <c r="A961" s="21">
        <v>34530</v>
      </c>
      <c r="B961" s="2">
        <v>5.9054992450819359</v>
      </c>
      <c r="C961" s="2">
        <v>7.0377476618952741</v>
      </c>
      <c r="D961" s="2">
        <v>7.9142479895370474</v>
      </c>
      <c r="E961" s="2">
        <v>8.5122553061190356</v>
      </c>
      <c r="F961" s="2">
        <v>8.8755198646634863</v>
      </c>
      <c r="G961" s="2">
        <v>9.0761024269169628</v>
      </c>
      <c r="H961" s="2">
        <v>9.1854592717038166</v>
      </c>
      <c r="I961" s="2">
        <v>9.2433320201849742</v>
      </c>
      <c r="J961" s="2">
        <v>9.2769089546244583</v>
      </c>
      <c r="K961" s="2">
        <v>9.2951073903866916</v>
      </c>
      <c r="L961" s="2">
        <v>9.3018138878837053</v>
      </c>
      <c r="M961" s="2">
        <v>9.2993400902563828</v>
      </c>
      <c r="N961" s="2">
        <v>9.2895973860093317</v>
      </c>
      <c r="O961" s="2">
        <v>9.2744971635823568</v>
      </c>
      <c r="P961" s="2">
        <v>9.2557614418117335</v>
      </c>
      <c r="Q961" s="2">
        <v>9.2343164634422372</v>
      </c>
      <c r="R961" s="2">
        <v>9.2108794736152397</v>
      </c>
      <c r="S961" s="2">
        <v>9.1861677165883577</v>
      </c>
      <c r="T961" s="2">
        <v>9.1608984366192132</v>
      </c>
      <c r="U961" s="2">
        <v>9.1357888779654299</v>
      </c>
    </row>
    <row r="962" spans="1:21" x14ac:dyDescent="0.2">
      <c r="A962" s="21">
        <v>34533</v>
      </c>
      <c r="B962" s="2">
        <v>5.9290769136202019</v>
      </c>
      <c r="C962" s="2">
        <v>6.9413456721613978</v>
      </c>
      <c r="D962" s="2">
        <v>7.7548338462151385</v>
      </c>
      <c r="E962" s="2">
        <v>8.3760278371458465</v>
      </c>
      <c r="F962" s="2">
        <v>8.759675685953642</v>
      </c>
      <c r="G962" s="2">
        <v>8.9693691425070785</v>
      </c>
      <c r="H962" s="2">
        <v>9.0864855258627664</v>
      </c>
      <c r="I962" s="2">
        <v>9.1522420143519128</v>
      </c>
      <c r="J962" s="2">
        <v>9.192242412555629</v>
      </c>
      <c r="K962" s="2">
        <v>9.2093692846253994</v>
      </c>
      <c r="L962" s="2">
        <v>9.2017530391471301</v>
      </c>
      <c r="M962" s="2">
        <v>9.1725473628755214</v>
      </c>
      <c r="N962" s="2">
        <v>9.1262037358608605</v>
      </c>
      <c r="O962" s="2">
        <v>9.0671736398066773</v>
      </c>
      <c r="P962" s="2">
        <v>8.9994672917794887</v>
      </c>
      <c r="Q962" s="2">
        <v>8.9252708523374515</v>
      </c>
      <c r="R962" s="2">
        <v>8.8462992287385802</v>
      </c>
      <c r="S962" s="2">
        <v>8.7642673276406864</v>
      </c>
      <c r="T962" s="2">
        <v>8.6808900557015871</v>
      </c>
      <c r="U962" s="2">
        <v>8.5978823195791012</v>
      </c>
    </row>
    <row r="963" spans="1:21" x14ac:dyDescent="0.2">
      <c r="A963" s="21">
        <v>34534</v>
      </c>
      <c r="B963" s="2">
        <v>5.9214524711198262</v>
      </c>
      <c r="C963" s="2">
        <v>6.966928683273629</v>
      </c>
      <c r="D963" s="2">
        <v>7.7546274759979159</v>
      </c>
      <c r="E963" s="2">
        <v>8.3324643432401064</v>
      </c>
      <c r="F963" s="2">
        <v>8.7228897489136976</v>
      </c>
      <c r="G963" s="2">
        <v>8.9658324414328554</v>
      </c>
      <c r="H963" s="2">
        <v>9.1037333096512594</v>
      </c>
      <c r="I963" s="2">
        <v>9.1709235538868068</v>
      </c>
      <c r="J963" s="2">
        <v>9.1960059159945935</v>
      </c>
      <c r="K963" s="2">
        <v>9.1927076676091257</v>
      </c>
      <c r="L963" s="2">
        <v>9.1698647729329732</v>
      </c>
      <c r="M963" s="2">
        <v>9.1320510427319714</v>
      </c>
      <c r="N963" s="2">
        <v>9.0827570908571129</v>
      </c>
      <c r="O963" s="2">
        <v>9.0254735309841685</v>
      </c>
      <c r="P963" s="2">
        <v>8.9632776236057978</v>
      </c>
      <c r="Q963" s="2">
        <v>8.8975379503388083</v>
      </c>
      <c r="R963" s="2">
        <v>8.8291816478363518</v>
      </c>
      <c r="S963" s="2">
        <v>8.7591358521893401</v>
      </c>
      <c r="T963" s="2">
        <v>8.6883276994886742</v>
      </c>
      <c r="U963" s="2">
        <v>8.6176843258252607</v>
      </c>
    </row>
    <row r="964" spans="1:21" x14ac:dyDescent="0.2">
      <c r="A964" s="21">
        <v>34535</v>
      </c>
      <c r="B964" s="2">
        <v>5.9236810608952357</v>
      </c>
      <c r="C964" s="2">
        <v>7.0166170022316843</v>
      </c>
      <c r="D964" s="2">
        <v>7.8511775772813914</v>
      </c>
      <c r="E964" s="2">
        <v>8.4268208253086154</v>
      </c>
      <c r="F964" s="2">
        <v>8.8094305668901285</v>
      </c>
      <c r="G964" s="2">
        <v>9.0476919875330708</v>
      </c>
      <c r="H964" s="2">
        <v>9.1834834942301207</v>
      </c>
      <c r="I964" s="2">
        <v>9.2492179681172626</v>
      </c>
      <c r="J964" s="2">
        <v>9.272335249806158</v>
      </c>
      <c r="K964" s="2">
        <v>9.2699972679055431</v>
      </c>
      <c r="L964" s="2">
        <v>9.2547394832361078</v>
      </c>
      <c r="M964" s="2">
        <v>9.2309061847717135</v>
      </c>
      <c r="N964" s="2">
        <v>9.2007599293434303</v>
      </c>
      <c r="O964" s="2">
        <v>9.1665632734455809</v>
      </c>
      <c r="P964" s="2">
        <v>9.1302719696661772</v>
      </c>
      <c r="Q964" s="2">
        <v>9.0925735346728764</v>
      </c>
      <c r="R964" s="2">
        <v>9.0538278306127076</v>
      </c>
      <c r="S964" s="2">
        <v>9.0143947192151153</v>
      </c>
      <c r="T964" s="2">
        <v>8.974634062209546</v>
      </c>
      <c r="U964" s="2">
        <v>8.9349057213254461</v>
      </c>
    </row>
    <row r="965" spans="1:21" x14ac:dyDescent="0.2">
      <c r="A965" s="21">
        <v>34536</v>
      </c>
      <c r="B965" s="2">
        <v>5.9585163093375026</v>
      </c>
      <c r="C965" s="2">
        <v>7.0274404304399711</v>
      </c>
      <c r="D965" s="2">
        <v>7.8877292508842292</v>
      </c>
      <c r="E965" s="2">
        <v>8.4617620005447876</v>
      </c>
      <c r="F965" s="2">
        <v>8.8236855908131631</v>
      </c>
      <c r="G965" s="2">
        <v>9.040857264030091</v>
      </c>
      <c r="H965" s="2">
        <v>9.1719430149824372</v>
      </c>
      <c r="I965" s="2">
        <v>9.2474004973196298</v>
      </c>
      <c r="J965" s="2">
        <v>9.2879169275515121</v>
      </c>
      <c r="K965" s="2">
        <v>9.3036011523672002</v>
      </c>
      <c r="L965" s="2">
        <v>9.3011474651543544</v>
      </c>
      <c r="M965" s="2">
        <v>9.2842974948809793</v>
      </c>
      <c r="N965" s="2">
        <v>9.2560424704551441</v>
      </c>
      <c r="O965" s="2">
        <v>9.2193736206636476</v>
      </c>
      <c r="P965" s="2">
        <v>9.1769914120704641</v>
      </c>
      <c r="Q965" s="2">
        <v>9.130354194858036</v>
      </c>
      <c r="R965" s="2">
        <v>9.0805886977021739</v>
      </c>
      <c r="S965" s="2">
        <v>9.0288216460068025</v>
      </c>
      <c r="T965" s="2">
        <v>8.9761797651758481</v>
      </c>
      <c r="U965" s="2">
        <v>8.9237897806132374</v>
      </c>
    </row>
    <row r="966" spans="1:21" x14ac:dyDescent="0.2">
      <c r="A966" s="21">
        <v>34537</v>
      </c>
      <c r="B966" s="2">
        <v>5.9244259131619348</v>
      </c>
      <c r="C966" s="2">
        <v>7.0640974582489111</v>
      </c>
      <c r="D966" s="2">
        <v>7.9518947241953599</v>
      </c>
      <c r="E966" s="2">
        <v>8.5003785780751251</v>
      </c>
      <c r="F966" s="2">
        <v>8.843655076385895</v>
      </c>
      <c r="G966" s="2">
        <v>9.0577124468745946</v>
      </c>
      <c r="H966" s="2">
        <v>9.1958613557394369</v>
      </c>
      <c r="I966" s="2">
        <v>9.2792594526183318</v>
      </c>
      <c r="J966" s="2">
        <v>9.3207011106383373</v>
      </c>
      <c r="K966" s="2">
        <v>9.3322007847401078</v>
      </c>
      <c r="L966" s="2">
        <v>9.3242120696429627</v>
      </c>
      <c r="M966" s="2">
        <v>9.3016476210909573</v>
      </c>
      <c r="N966" s="2">
        <v>9.2680119017753011</v>
      </c>
      <c r="O966" s="2">
        <v>9.226809374159247</v>
      </c>
      <c r="P966" s="2">
        <v>9.1811204319619524</v>
      </c>
      <c r="Q966" s="2">
        <v>9.1322434312261827</v>
      </c>
      <c r="R966" s="2">
        <v>9.0810087048831818</v>
      </c>
      <c r="S966" s="2">
        <v>9.0282465838847976</v>
      </c>
      <c r="T966" s="2">
        <v>8.9747873991828797</v>
      </c>
      <c r="U966" s="2">
        <v>8.9214614817292794</v>
      </c>
    </row>
    <row r="967" spans="1:21" x14ac:dyDescent="0.2">
      <c r="A967" s="21">
        <v>34540</v>
      </c>
      <c r="B967" s="2">
        <v>5.989606817136961</v>
      </c>
      <c r="C967" s="2">
        <v>7.1617680320779602</v>
      </c>
      <c r="D967" s="2">
        <v>7.9532864303245523</v>
      </c>
      <c r="E967" s="2">
        <v>8.4949515842688417</v>
      </c>
      <c r="F967" s="2">
        <v>8.8687964892889681</v>
      </c>
      <c r="G967" s="2">
        <v>9.1166438321570951</v>
      </c>
      <c r="H967" s="2">
        <v>9.2693051076109505</v>
      </c>
      <c r="I967" s="2">
        <v>9.3543712699828081</v>
      </c>
      <c r="J967" s="2">
        <v>9.3960222181827504</v>
      </c>
      <c r="K967" s="2">
        <v>9.4075432270923596</v>
      </c>
      <c r="L967" s="2">
        <v>9.3983109628391546</v>
      </c>
      <c r="M967" s="2">
        <v>9.3733727971175238</v>
      </c>
      <c r="N967" s="2">
        <v>9.336657611829283</v>
      </c>
      <c r="O967" s="2">
        <v>9.2920942874517696</v>
      </c>
      <c r="P967" s="2">
        <v>9.2431066265178199</v>
      </c>
      <c r="Q967" s="2">
        <v>9.1910305898553091</v>
      </c>
      <c r="R967" s="2">
        <v>9.1366627348861567</v>
      </c>
      <c r="S967" s="2">
        <v>9.0807996183452371</v>
      </c>
      <c r="T967" s="2">
        <v>9.0242377969674266</v>
      </c>
      <c r="U967" s="2">
        <v>8.9677738274876013</v>
      </c>
    </row>
    <row r="968" spans="1:21" x14ac:dyDescent="0.2">
      <c r="A968" s="21">
        <v>34541</v>
      </c>
      <c r="B968" s="2">
        <v>5.9962526724237186</v>
      </c>
      <c r="C968" s="2">
        <v>7.2069467796379891</v>
      </c>
      <c r="D968" s="2">
        <v>8.0272949506192965</v>
      </c>
      <c r="E968" s="2">
        <v>8.5278790408219365</v>
      </c>
      <c r="F968" s="2">
        <v>8.8400205860404242</v>
      </c>
      <c r="G968" s="2">
        <v>9.0333522542003966</v>
      </c>
      <c r="H968" s="2">
        <v>9.1557835205225064</v>
      </c>
      <c r="I968" s="2">
        <v>9.2298197581622166</v>
      </c>
      <c r="J968" s="2">
        <v>9.2699592980491232</v>
      </c>
      <c r="K968" s="2">
        <v>9.2851816608810225</v>
      </c>
      <c r="L968" s="2">
        <v>9.2823738312064794</v>
      </c>
      <c r="M968" s="2">
        <v>9.2657116538310014</v>
      </c>
      <c r="N968" s="2">
        <v>9.2386819557532434</v>
      </c>
      <c r="O968" s="2">
        <v>9.2047715638605556</v>
      </c>
      <c r="P968" s="2">
        <v>9.1670161798482841</v>
      </c>
      <c r="Q968" s="2">
        <v>9.1265866883073699</v>
      </c>
      <c r="R968" s="2">
        <v>9.0841721898432972</v>
      </c>
      <c r="S968" s="2">
        <v>9.0404617844478903</v>
      </c>
      <c r="T968" s="2">
        <v>8.9961445721129749</v>
      </c>
      <c r="U968" s="2">
        <v>8.9519096528303734</v>
      </c>
    </row>
    <row r="969" spans="1:21" x14ac:dyDescent="0.2">
      <c r="A969" s="21">
        <v>34542</v>
      </c>
      <c r="B969" s="2">
        <v>6.0669631431530373</v>
      </c>
      <c r="C969" s="2">
        <v>7.4070973544880268</v>
      </c>
      <c r="D969" s="2">
        <v>8.3609182640119464</v>
      </c>
      <c r="E969" s="2">
        <v>8.8777884055028906</v>
      </c>
      <c r="F969" s="2">
        <v>9.2015859042846184</v>
      </c>
      <c r="G969" s="2">
        <v>9.4208598564613411</v>
      </c>
      <c r="H969" s="2">
        <v>9.5765236850524271</v>
      </c>
      <c r="I969" s="2">
        <v>9.6812118249473329</v>
      </c>
      <c r="J969" s="2">
        <v>9.7394647876043816</v>
      </c>
      <c r="K969" s="2">
        <v>9.7526189838611632</v>
      </c>
      <c r="L969" s="2">
        <v>9.7222906375454574</v>
      </c>
      <c r="M969" s="2">
        <v>9.6545449563580004</v>
      </c>
      <c r="N969" s="2">
        <v>9.5565778279119655</v>
      </c>
      <c r="O969" s="2">
        <v>9.4355851400039406</v>
      </c>
      <c r="P969" s="2">
        <v>9.2981376542186975</v>
      </c>
      <c r="Q969" s="2">
        <v>9.1482220466732489</v>
      </c>
      <c r="R969" s="2">
        <v>8.9891573832447911</v>
      </c>
      <c r="S969" s="2">
        <v>8.8242627289600328</v>
      </c>
      <c r="T969" s="2">
        <v>8.6568571488456669</v>
      </c>
      <c r="U969" s="2">
        <v>8.4902597079283986</v>
      </c>
    </row>
    <row r="970" spans="1:21" x14ac:dyDescent="0.2">
      <c r="A970" s="21">
        <v>34543</v>
      </c>
      <c r="B970" s="2">
        <v>6.2244694798694322</v>
      </c>
      <c r="C970" s="2">
        <v>7.4403021605965378</v>
      </c>
      <c r="D970" s="2">
        <v>8.3298760369367226</v>
      </c>
      <c r="E970" s="2">
        <v>8.8809524385878635</v>
      </c>
      <c r="F970" s="2">
        <v>9.2196933641010297</v>
      </c>
      <c r="G970" s="2">
        <v>9.4212350878063393</v>
      </c>
      <c r="H970" s="2">
        <v>9.5403035987305991</v>
      </c>
      <c r="I970" s="2">
        <v>9.6022354674915036</v>
      </c>
      <c r="J970" s="2">
        <v>9.6240909196973945</v>
      </c>
      <c r="K970" s="2">
        <v>9.6196477720687756</v>
      </c>
      <c r="L970" s="2">
        <v>9.600167656541176</v>
      </c>
      <c r="M970" s="2">
        <v>9.5700727626581781</v>
      </c>
      <c r="N970" s="2">
        <v>9.5320470808654125</v>
      </c>
      <c r="O970" s="2">
        <v>9.4887746013271759</v>
      </c>
      <c r="P970" s="2">
        <v>9.4426012143085263</v>
      </c>
      <c r="Q970" s="2">
        <v>9.3944284703693537</v>
      </c>
      <c r="R970" s="2">
        <v>9.3447723087719794</v>
      </c>
      <c r="S970" s="2">
        <v>9.2941486649742586</v>
      </c>
      <c r="T970" s="2">
        <v>9.2430734744340466</v>
      </c>
      <c r="U970" s="2">
        <v>9.1920626726091967</v>
      </c>
    </row>
    <row r="971" spans="1:21" x14ac:dyDescent="0.2">
      <c r="A971" s="21">
        <v>34544</v>
      </c>
      <c r="B971" s="2">
        <v>6.5196146542944922</v>
      </c>
      <c r="C971" s="2">
        <v>7.5977776935166625</v>
      </c>
      <c r="D971" s="2">
        <v>8.4014258898398051</v>
      </c>
      <c r="E971" s="2">
        <v>8.8787837528350977</v>
      </c>
      <c r="F971" s="2">
        <v>9.1603561441163173</v>
      </c>
      <c r="G971" s="2">
        <v>9.323547815123078</v>
      </c>
      <c r="H971" s="2">
        <v>9.4230411927338213</v>
      </c>
      <c r="I971" s="2">
        <v>9.4759981895912286</v>
      </c>
      <c r="J971" s="2">
        <v>9.4906411421163899</v>
      </c>
      <c r="K971" s="2">
        <v>9.4776159566165301</v>
      </c>
      <c r="L971" s="2">
        <v>9.4468795195197099</v>
      </c>
      <c r="M971" s="2">
        <v>9.4030823832337234</v>
      </c>
      <c r="N971" s="2">
        <v>9.3495265303804853</v>
      </c>
      <c r="O971" s="2">
        <v>9.2895139433636302</v>
      </c>
      <c r="P971" s="2">
        <v>9.2259240772058302</v>
      </c>
      <c r="Q971" s="2">
        <v>9.1598608264266588</v>
      </c>
      <c r="R971" s="2">
        <v>9.0919617635585226</v>
      </c>
      <c r="S971" s="2">
        <v>9.0228644591615037</v>
      </c>
      <c r="T971" s="2">
        <v>8.9532064837956895</v>
      </c>
      <c r="U971" s="2">
        <v>8.8836254080211621</v>
      </c>
    </row>
    <row r="972" spans="1:21" x14ac:dyDescent="0.2">
      <c r="A972" s="21">
        <v>34547</v>
      </c>
      <c r="B972" s="2">
        <v>6.537630970351116</v>
      </c>
      <c r="C972" s="2">
        <v>7.5787804779488184</v>
      </c>
      <c r="D972" s="2">
        <v>8.3963797890446976</v>
      </c>
      <c r="E972" s="2">
        <v>8.8712681012065069</v>
      </c>
      <c r="F972" s="2">
        <v>9.135294454908248</v>
      </c>
      <c r="G972" s="2">
        <v>9.2747206517558247</v>
      </c>
      <c r="H972" s="2">
        <v>9.3543393245052613</v>
      </c>
      <c r="I972" s="2">
        <v>9.3987539573043009</v>
      </c>
      <c r="J972" s="2">
        <v>9.4204517636429035</v>
      </c>
      <c r="K972" s="2">
        <v>9.4239253479548335</v>
      </c>
      <c r="L972" s="2">
        <v>9.4116174062261333</v>
      </c>
      <c r="M972" s="2">
        <v>9.3861762553405761</v>
      </c>
      <c r="N972" s="2">
        <v>9.3503033375706082</v>
      </c>
      <c r="O972" s="2">
        <v>9.3067000952564864</v>
      </c>
      <c r="P972" s="2">
        <v>9.2578014723606579</v>
      </c>
      <c r="Q972" s="2">
        <v>9.2049407879687841</v>
      </c>
      <c r="R972" s="2">
        <v>9.1491667513671544</v>
      </c>
      <c r="S972" s="2">
        <v>9.0915280714793241</v>
      </c>
      <c r="T972" s="2">
        <v>9.0330734572288414</v>
      </c>
      <c r="U972" s="2">
        <v>8.9748516175392652</v>
      </c>
    </row>
    <row r="973" spans="1:21" x14ac:dyDescent="0.2">
      <c r="A973" s="21">
        <v>34548</v>
      </c>
      <c r="B973" s="2">
        <v>6.5455423981766288</v>
      </c>
      <c r="C973" s="2">
        <v>7.5542708610004281</v>
      </c>
      <c r="D973" s="2">
        <v>8.1770324216984012</v>
      </c>
      <c r="E973" s="2">
        <v>8.6498737943738107</v>
      </c>
      <c r="F973" s="2">
        <v>8.937012525416673</v>
      </c>
      <c r="G973" s="2">
        <v>9.0801311684182178</v>
      </c>
      <c r="H973" s="2">
        <v>9.1370377829413005</v>
      </c>
      <c r="I973" s="2">
        <v>9.1505732618719033</v>
      </c>
      <c r="J973" s="2">
        <v>9.1525587513926254</v>
      </c>
      <c r="K973" s="2">
        <v>9.1455121305393785</v>
      </c>
      <c r="L973" s="2">
        <v>9.1255632982567949</v>
      </c>
      <c r="M973" s="2">
        <v>9.093651143180983</v>
      </c>
      <c r="N973" s="2">
        <v>9.0519367293802411</v>
      </c>
      <c r="O973" s="2">
        <v>9.0025811211210485</v>
      </c>
      <c r="P973" s="2">
        <v>8.9475825747977016</v>
      </c>
      <c r="Q973" s="2">
        <v>8.8882663475792221</v>
      </c>
      <c r="R973" s="2">
        <v>8.8257838242220021</v>
      </c>
      <c r="S973" s="2">
        <v>8.7612863892609791</v>
      </c>
      <c r="T973" s="2">
        <v>8.6959254272310922</v>
      </c>
      <c r="U973" s="2">
        <v>8.6308523226672822</v>
      </c>
    </row>
    <row r="974" spans="1:21" x14ac:dyDescent="0.2">
      <c r="A974" s="21">
        <v>34549</v>
      </c>
      <c r="B974" s="2">
        <v>6.5391161155907929</v>
      </c>
      <c r="C974" s="2">
        <v>7.6167898424350442</v>
      </c>
      <c r="D974" s="2">
        <v>8.1541670882856714</v>
      </c>
      <c r="E974" s="2">
        <v>8.5885659808940371</v>
      </c>
      <c r="F974" s="2">
        <v>8.9094267124270523</v>
      </c>
      <c r="G974" s="2">
        <v>9.1126547482137834</v>
      </c>
      <c r="H974" s="2">
        <v>9.2039741742702361</v>
      </c>
      <c r="I974" s="2">
        <v>9.2226773160145825</v>
      </c>
      <c r="J974" s="2">
        <v>9.2105611910317577</v>
      </c>
      <c r="K974" s="2">
        <v>9.184342660664397</v>
      </c>
      <c r="L974" s="2">
        <v>9.152810954163785</v>
      </c>
      <c r="M974" s="2">
        <v>9.1184376017353461</v>
      </c>
      <c r="N974" s="2">
        <v>9.0820885323400962</v>
      </c>
      <c r="O974" s="2">
        <v>9.0446296746795554</v>
      </c>
      <c r="P974" s="2">
        <v>9.0067943560329571</v>
      </c>
      <c r="Q974" s="2">
        <v>8.9687677689146206</v>
      </c>
      <c r="R974" s="2">
        <v>8.9305934927286614</v>
      </c>
      <c r="S974" s="2">
        <v>8.8923151066986197</v>
      </c>
      <c r="T974" s="2">
        <v>8.8539761900480318</v>
      </c>
      <c r="U974" s="2">
        <v>8.8156203220004397</v>
      </c>
    </row>
    <row r="975" spans="1:21" x14ac:dyDescent="0.2">
      <c r="A975" s="21">
        <v>34550</v>
      </c>
      <c r="B975" s="2">
        <v>6.6133423410004504</v>
      </c>
      <c r="C975" s="2">
        <v>7.6582685368941794</v>
      </c>
      <c r="D975" s="2">
        <v>8.3051298118259709</v>
      </c>
      <c r="E975" s="2">
        <v>8.7328695543835231</v>
      </c>
      <c r="F975" s="2">
        <v>8.9948385209017161</v>
      </c>
      <c r="G975" s="2">
        <v>9.1441221969929547</v>
      </c>
      <c r="H975" s="2">
        <v>9.2286446280527237</v>
      </c>
      <c r="I975" s="2">
        <v>9.275620584578137</v>
      </c>
      <c r="J975" s="2">
        <v>9.3032524906901433</v>
      </c>
      <c r="K975" s="2">
        <v>9.3144973201929702</v>
      </c>
      <c r="L975" s="2">
        <v>9.3090711139778204</v>
      </c>
      <c r="M975" s="2">
        <v>9.2892663082461446</v>
      </c>
      <c r="N975" s="2">
        <v>9.2580301132182257</v>
      </c>
      <c r="O975" s="2">
        <v>9.2183097392203575</v>
      </c>
      <c r="P975" s="2">
        <v>9.1727721766983414</v>
      </c>
      <c r="Q975" s="2">
        <v>9.1228873358844442</v>
      </c>
      <c r="R975" s="2">
        <v>9.0698055293063149</v>
      </c>
      <c r="S975" s="2">
        <v>9.0146770663384341</v>
      </c>
      <c r="T975" s="2">
        <v>8.9586522563552844</v>
      </c>
      <c r="U975" s="2">
        <v>8.9028814087313517</v>
      </c>
    </row>
    <row r="976" spans="1:21" x14ac:dyDescent="0.2">
      <c r="A976" s="21">
        <v>34551</v>
      </c>
      <c r="B976" s="2">
        <v>6.6521024378963229</v>
      </c>
      <c r="C976" s="2">
        <v>7.5634089058657592</v>
      </c>
      <c r="D976" s="2">
        <v>8.3212720142375822</v>
      </c>
      <c r="E976" s="2">
        <v>8.7660583875763916</v>
      </c>
      <c r="F976" s="2">
        <v>8.9952618761577643</v>
      </c>
      <c r="G976" s="2">
        <v>9.103410534285727</v>
      </c>
      <c r="H976" s="2">
        <v>9.1701272038590709</v>
      </c>
      <c r="I976" s="2">
        <v>9.2174910189145649</v>
      </c>
      <c r="J976" s="2">
        <v>9.251707333746948</v>
      </c>
      <c r="K976" s="2">
        <v>9.2739009605947587</v>
      </c>
      <c r="L976" s="2">
        <v>9.284302669416558</v>
      </c>
      <c r="M976" s="2">
        <v>9.2847581331384639</v>
      </c>
      <c r="N976" s="2">
        <v>9.277523441667924</v>
      </c>
      <c r="O976" s="2">
        <v>9.2648546849788129</v>
      </c>
      <c r="P976" s="2">
        <v>9.2487539172427589</v>
      </c>
      <c r="Q976" s="2">
        <v>9.2301556737993664</v>
      </c>
      <c r="R976" s="2">
        <v>9.2097141235892863</v>
      </c>
      <c r="S976" s="2">
        <v>9.1880834343675275</v>
      </c>
      <c r="T976" s="2">
        <v>9.1659177738891078</v>
      </c>
      <c r="U976" s="2">
        <v>9.1438713099090414</v>
      </c>
    </row>
    <row r="977" spans="1:21" x14ac:dyDescent="0.2">
      <c r="A977" s="21">
        <v>34554</v>
      </c>
      <c r="B977" s="2">
        <v>6.6391181503123731</v>
      </c>
      <c r="C977" s="2">
        <v>7.5488870311360907</v>
      </c>
      <c r="D977" s="2">
        <v>8.2243851050666699</v>
      </c>
      <c r="E977" s="2">
        <v>8.6963406853724354</v>
      </c>
      <c r="F977" s="2">
        <v>8.9745067942179926</v>
      </c>
      <c r="G977" s="2">
        <v>9.1190690364425286</v>
      </c>
      <c r="H977" s="2">
        <v>9.1945378007004752</v>
      </c>
      <c r="I977" s="2">
        <v>9.2308911570261323</v>
      </c>
      <c r="J977" s="2">
        <v>9.2462926744371714</v>
      </c>
      <c r="K977" s="2">
        <v>9.2461380948596386</v>
      </c>
      <c r="L977" s="2">
        <v>9.2325386601856465</v>
      </c>
      <c r="M977" s="2">
        <v>9.2078898355586833</v>
      </c>
      <c r="N977" s="2">
        <v>9.1746605201566265</v>
      </c>
      <c r="O977" s="2">
        <v>9.1353196132510632</v>
      </c>
      <c r="P977" s="2">
        <v>9.0920593693782408</v>
      </c>
      <c r="Q977" s="2">
        <v>9.0459284761816647</v>
      </c>
      <c r="R977" s="2">
        <v>8.9976801755935831</v>
      </c>
      <c r="S977" s="2">
        <v>8.9480677091700134</v>
      </c>
      <c r="T977" s="2">
        <v>8.8978443184669764</v>
      </c>
      <c r="U977" s="2">
        <v>8.8477632450404862</v>
      </c>
    </row>
    <row r="978" spans="1:21" x14ac:dyDescent="0.2">
      <c r="A978" s="21">
        <v>34555</v>
      </c>
      <c r="B978" s="2">
        <v>6.6342242453072631</v>
      </c>
      <c r="C978" s="2">
        <v>7.5324317144324429</v>
      </c>
      <c r="D978" s="2">
        <v>8.179612935288068</v>
      </c>
      <c r="E978" s="2">
        <v>8.6703047511722371</v>
      </c>
      <c r="F978" s="2">
        <v>9.023616072262449</v>
      </c>
      <c r="G978" s="2">
        <v>9.252309477578109</v>
      </c>
      <c r="H978" s="2">
        <v>9.3722064516597641</v>
      </c>
      <c r="I978" s="2">
        <v>9.4187604244993395</v>
      </c>
      <c r="J978" s="2">
        <v>9.4277755778847254</v>
      </c>
      <c r="K978" s="2">
        <v>9.41519260951336</v>
      </c>
      <c r="L978" s="2">
        <v>9.3903564560540076</v>
      </c>
      <c r="M978" s="2">
        <v>9.3566592561946784</v>
      </c>
      <c r="N978" s="2">
        <v>9.3159802859762433</v>
      </c>
      <c r="O978" s="2">
        <v>9.2701988211947359</v>
      </c>
      <c r="P978" s="2">
        <v>9.220999570019643</v>
      </c>
      <c r="Q978" s="2">
        <v>9.1692629560364161</v>
      </c>
      <c r="R978" s="2">
        <v>9.1156616122474112</v>
      </c>
      <c r="S978" s="2">
        <v>9.0608681713904673</v>
      </c>
      <c r="T978" s="2">
        <v>9.0055552662034319</v>
      </c>
      <c r="U978" s="2">
        <v>8.9503955294241475</v>
      </c>
    </row>
    <row r="979" spans="1:21" x14ac:dyDescent="0.2">
      <c r="A979" s="21">
        <v>34556</v>
      </c>
      <c r="B979" s="2">
        <v>6.6341994231489343</v>
      </c>
      <c r="C979" s="2">
        <v>7.5728866454428845</v>
      </c>
      <c r="D979" s="2">
        <v>8.2451152547050484</v>
      </c>
      <c r="E979" s="2">
        <v>8.7001985127052368</v>
      </c>
      <c r="F979" s="2">
        <v>9.0102688799017816</v>
      </c>
      <c r="G979" s="2">
        <v>9.2115058697990815</v>
      </c>
      <c r="H979" s="2">
        <v>9.3300960431250246</v>
      </c>
      <c r="I979" s="2">
        <v>9.3899503257146186</v>
      </c>
      <c r="J979" s="2">
        <v>9.4120947767565362</v>
      </c>
      <c r="K979" s="2">
        <v>9.4082153457225957</v>
      </c>
      <c r="L979" s="2">
        <v>9.3866197037285417</v>
      </c>
      <c r="M979" s="2">
        <v>9.3515307164704371</v>
      </c>
      <c r="N979" s="2">
        <v>9.306133123410067</v>
      </c>
      <c r="O979" s="2">
        <v>9.253611663841447</v>
      </c>
      <c r="P979" s="2">
        <v>9.1967682462620264</v>
      </c>
      <c r="Q979" s="2">
        <v>9.1368222707409963</v>
      </c>
      <c r="R979" s="2">
        <v>9.0745842890944477</v>
      </c>
      <c r="S979" s="2">
        <v>9.0108648526174306</v>
      </c>
      <c r="T979" s="2">
        <v>8.9464745126049934</v>
      </c>
      <c r="U979" s="2">
        <v>8.8822238203521842</v>
      </c>
    </row>
    <row r="980" spans="1:21" x14ac:dyDescent="0.2">
      <c r="A980" s="21">
        <v>34557</v>
      </c>
      <c r="B980" s="2">
        <v>6.4823166615206258</v>
      </c>
      <c r="C980" s="2">
        <v>7.7545913399749171</v>
      </c>
      <c r="D980" s="2">
        <v>8.6378140755291355</v>
      </c>
      <c r="E980" s="2">
        <v>9.0915165962425704</v>
      </c>
      <c r="F980" s="2">
        <v>9.3602988343540652</v>
      </c>
      <c r="G980" s="2">
        <v>9.5277480782161064</v>
      </c>
      <c r="H980" s="2">
        <v>9.6309857525543094</v>
      </c>
      <c r="I980" s="2">
        <v>9.6873404652194406</v>
      </c>
      <c r="J980" s="2">
        <v>9.7085207523200747</v>
      </c>
      <c r="K980" s="2">
        <v>9.7038365559853208</v>
      </c>
      <c r="L980" s="2">
        <v>9.6810542544459164</v>
      </c>
      <c r="M980" s="2">
        <v>9.6441423958808503</v>
      </c>
      <c r="N980" s="2">
        <v>9.5961043350570616</v>
      </c>
      <c r="O980" s="2">
        <v>9.5399434265856531</v>
      </c>
      <c r="P980" s="2">
        <v>9.4783602584691451</v>
      </c>
      <c r="Q980" s="2">
        <v>9.4127620204124121</v>
      </c>
      <c r="R980" s="2">
        <v>9.3442105893146525</v>
      </c>
      <c r="S980" s="2">
        <v>9.2737678386681992</v>
      </c>
      <c r="T980" s="2">
        <v>9.20249564196539</v>
      </c>
      <c r="U980" s="2">
        <v>9.1314558726985595</v>
      </c>
    </row>
    <row r="981" spans="1:21" x14ac:dyDescent="0.2">
      <c r="A981" s="21">
        <v>34558</v>
      </c>
      <c r="B981" s="2">
        <v>6.8425245774348831</v>
      </c>
      <c r="C981" s="2">
        <v>7.7760995376500412</v>
      </c>
      <c r="D981" s="2">
        <v>8.4915090531248012</v>
      </c>
      <c r="E981" s="2">
        <v>8.9871897140075241</v>
      </c>
      <c r="F981" s="2">
        <v>9.2980427506188175</v>
      </c>
      <c r="G981" s="2">
        <v>9.4709379289657925</v>
      </c>
      <c r="H981" s="2">
        <v>9.5526476477790077</v>
      </c>
      <c r="I981" s="2">
        <v>9.5771798921655158</v>
      </c>
      <c r="J981" s="2">
        <v>9.571521831207626</v>
      </c>
      <c r="K981" s="2">
        <v>9.5473029397566496</v>
      </c>
      <c r="L981" s="2">
        <v>9.5113007658707911</v>
      </c>
      <c r="M981" s="2">
        <v>9.4664344674674155</v>
      </c>
      <c r="N981" s="2">
        <v>9.4146426182425387</v>
      </c>
      <c r="O981" s="2">
        <v>9.3578637917333101</v>
      </c>
      <c r="P981" s="2">
        <v>9.2978293743318403</v>
      </c>
      <c r="Q981" s="2">
        <v>9.2354001027953778</v>
      </c>
      <c r="R981" s="2">
        <v>9.1712080519626511</v>
      </c>
      <c r="S981" s="2">
        <v>9.1058852957057201</v>
      </c>
      <c r="T981" s="2">
        <v>9.0400639078966432</v>
      </c>
      <c r="U981" s="2">
        <v>8.9743759624074748</v>
      </c>
    </row>
    <row r="982" spans="1:21" x14ac:dyDescent="0.2">
      <c r="A982" s="21">
        <v>34561</v>
      </c>
      <c r="B982" s="2">
        <v>6.8395073976678766</v>
      </c>
      <c r="C982" s="2">
        <v>7.8485271874114417</v>
      </c>
      <c r="D982" s="2">
        <v>8.6198371011828598</v>
      </c>
      <c r="E982" s="2">
        <v>9.0794313841274032</v>
      </c>
      <c r="F982" s="2">
        <v>9.3203253843193856</v>
      </c>
      <c r="G982" s="2">
        <v>9.4256028006337509</v>
      </c>
      <c r="H982" s="2">
        <v>9.4658582774512645</v>
      </c>
      <c r="I982" s="2">
        <v>9.4711658340143217</v>
      </c>
      <c r="J982" s="2">
        <v>9.4592775294582925</v>
      </c>
      <c r="K982" s="2">
        <v>9.4394404667623935</v>
      </c>
      <c r="L982" s="2">
        <v>9.4176097514501311</v>
      </c>
      <c r="M982" s="2">
        <v>9.3953657415553593</v>
      </c>
      <c r="N982" s="2">
        <v>9.3731585616295483</v>
      </c>
      <c r="O982" s="2">
        <v>9.3514383347847261</v>
      </c>
      <c r="P982" s="2">
        <v>9.330549435996554</v>
      </c>
      <c r="Q982" s="2">
        <v>9.3103991089594764</v>
      </c>
      <c r="R982" s="2">
        <v>9.2907816625117832</v>
      </c>
      <c r="S982" s="2">
        <v>9.2714914053479944</v>
      </c>
      <c r="T982" s="2">
        <v>9.2523226461626411</v>
      </c>
      <c r="U982" s="2">
        <v>9.233069693650247</v>
      </c>
    </row>
    <row r="983" spans="1:21" x14ac:dyDescent="0.2">
      <c r="A983" s="21">
        <v>34562</v>
      </c>
      <c r="B983" s="2">
        <v>6.7827742522381884</v>
      </c>
      <c r="C983" s="2">
        <v>7.8484402555508801</v>
      </c>
      <c r="D983" s="2">
        <v>8.5919445281726965</v>
      </c>
      <c r="E983" s="2">
        <v>9.0226177924392825</v>
      </c>
      <c r="F983" s="2">
        <v>9.246310601986643</v>
      </c>
      <c r="G983" s="2">
        <v>9.3465291610972532</v>
      </c>
      <c r="H983" s="2">
        <v>9.3915729241154207</v>
      </c>
      <c r="I983" s="2">
        <v>9.4097020826845466</v>
      </c>
      <c r="J983" s="2">
        <v>9.4156844661587495</v>
      </c>
      <c r="K983" s="2">
        <v>9.4119830534650539</v>
      </c>
      <c r="L983" s="2">
        <v>9.3983244862161648</v>
      </c>
      <c r="M983" s="2">
        <v>9.3762354109928499</v>
      </c>
      <c r="N983" s="2">
        <v>9.3476999347851315</v>
      </c>
      <c r="O983" s="2">
        <v>9.3147021646569428</v>
      </c>
      <c r="P983" s="2">
        <v>9.2789883125279005</v>
      </c>
      <c r="Q983" s="2">
        <v>9.2413212026874803</v>
      </c>
      <c r="R983" s="2">
        <v>9.2022095967548267</v>
      </c>
      <c r="S983" s="2">
        <v>9.1621622560256935</v>
      </c>
      <c r="T983" s="2">
        <v>9.1216879417958285</v>
      </c>
      <c r="U983" s="2">
        <v>9.0812954153609855</v>
      </c>
    </row>
    <row r="984" spans="1:21" x14ac:dyDescent="0.2">
      <c r="A984" s="21">
        <v>34563</v>
      </c>
      <c r="B984" s="2">
        <v>6.6561343412003593</v>
      </c>
      <c r="C984" s="2">
        <v>7.7501113317019934</v>
      </c>
      <c r="D984" s="2">
        <v>8.5583900977950265</v>
      </c>
      <c r="E984" s="2">
        <v>9.0112187959753864</v>
      </c>
      <c r="F984" s="2">
        <v>9.2022726533610069</v>
      </c>
      <c r="G984" s="2">
        <v>9.2525145025652957</v>
      </c>
      <c r="H984" s="2">
        <v>9.2699758931250003</v>
      </c>
      <c r="I984" s="2">
        <v>9.2796095628401911</v>
      </c>
      <c r="J984" s="2">
        <v>9.2842152010239012</v>
      </c>
      <c r="K984" s="2">
        <v>9.2837897673634568</v>
      </c>
      <c r="L984" s="2">
        <v>9.277927767784437</v>
      </c>
      <c r="M984" s="2">
        <v>9.2674835875960966</v>
      </c>
      <c r="N984" s="2">
        <v>9.2536318021643229</v>
      </c>
      <c r="O984" s="2">
        <v>9.2375469869070113</v>
      </c>
      <c r="P984" s="2">
        <v>9.2202487077681212</v>
      </c>
      <c r="Q984" s="2">
        <v>9.2021157677176788</v>
      </c>
      <c r="R984" s="2">
        <v>9.1833614256968055</v>
      </c>
      <c r="S984" s="2">
        <v>9.1641989404354032</v>
      </c>
      <c r="T984" s="2">
        <v>9.1448415706633739</v>
      </c>
      <c r="U984" s="2">
        <v>9.1255025751106214</v>
      </c>
    </row>
    <row r="985" spans="1:21" x14ac:dyDescent="0.2">
      <c r="A985" s="21">
        <v>34564</v>
      </c>
      <c r="B985" s="2">
        <v>6.6847589509422933</v>
      </c>
      <c r="C985" s="2">
        <v>7.830526567677401</v>
      </c>
      <c r="D985" s="2">
        <v>8.7384170144913753</v>
      </c>
      <c r="E985" s="2">
        <v>9.2490752868976323</v>
      </c>
      <c r="F985" s="2">
        <v>9.4502494991177457</v>
      </c>
      <c r="G985" s="2">
        <v>9.4767645942921757</v>
      </c>
      <c r="H985" s="2">
        <v>9.4546289319500119</v>
      </c>
      <c r="I985" s="2">
        <v>9.4245436284316817</v>
      </c>
      <c r="J985" s="2">
        <v>9.4020903224930716</v>
      </c>
      <c r="K985" s="2">
        <v>9.3888658333724688</v>
      </c>
      <c r="L985" s="2">
        <v>9.3829449857976446</v>
      </c>
      <c r="M985" s="2">
        <v>9.3825333522994985</v>
      </c>
      <c r="N985" s="2">
        <v>9.3858697342455297</v>
      </c>
      <c r="O985" s="2">
        <v>9.3911929330087638</v>
      </c>
      <c r="P985" s="2">
        <v>9.3970127663884551</v>
      </c>
      <c r="Q985" s="2">
        <v>9.4029968158722887</v>
      </c>
      <c r="R985" s="2">
        <v>9.4091217638844906</v>
      </c>
      <c r="S985" s="2">
        <v>9.415364295899348</v>
      </c>
      <c r="T985" s="2">
        <v>9.4217010973911517</v>
      </c>
      <c r="U985" s="2">
        <v>9.4281088538341944</v>
      </c>
    </row>
    <row r="986" spans="1:21" x14ac:dyDescent="0.2">
      <c r="A986" s="21">
        <v>34565</v>
      </c>
      <c r="B986" s="2">
        <v>6.7972054508040669</v>
      </c>
      <c r="C986" s="2">
        <v>7.8931186660024562</v>
      </c>
      <c r="D986" s="2">
        <v>8.6172053193525517</v>
      </c>
      <c r="E986" s="2">
        <v>9.1131143842010367</v>
      </c>
      <c r="F986" s="2">
        <v>9.3892495423271622</v>
      </c>
      <c r="G986" s="2">
        <v>9.5082101509354739</v>
      </c>
      <c r="H986" s="2">
        <v>9.539471266051315</v>
      </c>
      <c r="I986" s="2">
        <v>9.5244593689292163</v>
      </c>
      <c r="J986" s="2">
        <v>9.4933576748203627</v>
      </c>
      <c r="K986" s="2">
        <v>9.4596169664974106</v>
      </c>
      <c r="L986" s="2">
        <v>9.4307940598205562</v>
      </c>
      <c r="M986" s="2">
        <v>9.4077708199820496</v>
      </c>
      <c r="N986" s="2">
        <v>9.3897327177020671</v>
      </c>
      <c r="O986" s="2">
        <v>9.3758652234263629</v>
      </c>
      <c r="P986" s="2">
        <v>9.3653703012909038</v>
      </c>
      <c r="Q986" s="2">
        <v>9.3575192258409601</v>
      </c>
      <c r="R986" s="2">
        <v>9.3516014748686125</v>
      </c>
      <c r="S986" s="2">
        <v>9.3469065262431794</v>
      </c>
      <c r="T986" s="2">
        <v>9.3427238578339828</v>
      </c>
      <c r="U986" s="2">
        <v>9.3383429475103412</v>
      </c>
    </row>
    <row r="987" spans="1:21" x14ac:dyDescent="0.2">
      <c r="A987" s="21">
        <v>34568</v>
      </c>
      <c r="B987" s="2">
        <v>6.662313892571925</v>
      </c>
      <c r="C987" s="2">
        <v>7.8739478436422399</v>
      </c>
      <c r="D987" s="2">
        <v>8.7733024863573892</v>
      </c>
      <c r="E987" s="2">
        <v>9.2475138783911994</v>
      </c>
      <c r="F987" s="2">
        <v>9.4476558251326725</v>
      </c>
      <c r="G987" s="2">
        <v>9.4943734839705272</v>
      </c>
      <c r="H987" s="2">
        <v>9.4862265422117211</v>
      </c>
      <c r="I987" s="2">
        <v>9.4634142413777766</v>
      </c>
      <c r="J987" s="2">
        <v>9.4465111285808625</v>
      </c>
      <c r="K987" s="2">
        <v>9.4359513781997855</v>
      </c>
      <c r="L987" s="2">
        <v>9.4275274116966852</v>
      </c>
      <c r="M987" s="2">
        <v>9.4197093850435198</v>
      </c>
      <c r="N987" s="2">
        <v>9.4116592648880584</v>
      </c>
      <c r="O987" s="2">
        <v>9.4025390187596063</v>
      </c>
      <c r="P987" s="2">
        <v>9.3917133617829265</v>
      </c>
      <c r="Q987" s="2">
        <v>9.3793851072226495</v>
      </c>
      <c r="R987" s="2">
        <v>9.3659735948114946</v>
      </c>
      <c r="S987" s="2">
        <v>9.3518981645580865</v>
      </c>
      <c r="T987" s="2">
        <v>9.3375781564710501</v>
      </c>
      <c r="U987" s="2">
        <v>9.3234329105590099</v>
      </c>
    </row>
    <row r="988" spans="1:21" x14ac:dyDescent="0.2">
      <c r="A988" s="21">
        <v>34569</v>
      </c>
      <c r="B988" s="2">
        <v>6.6587726445942241</v>
      </c>
      <c r="C988" s="2">
        <v>7.9033438733734975</v>
      </c>
      <c r="D988" s="2">
        <v>8.8312314093254241</v>
      </c>
      <c r="E988" s="2">
        <v>9.3002920977635259</v>
      </c>
      <c r="F988" s="2">
        <v>9.4784622811151458</v>
      </c>
      <c r="G988" s="2">
        <v>9.5046082180222111</v>
      </c>
      <c r="H988" s="2">
        <v>9.4918135632520748</v>
      </c>
      <c r="I988" s="2">
        <v>9.4745813487411183</v>
      </c>
      <c r="J988" s="2">
        <v>9.4631492437756126</v>
      </c>
      <c r="K988" s="2">
        <v>9.4541720784309451</v>
      </c>
      <c r="L988" s="2">
        <v>9.4419878689602434</v>
      </c>
      <c r="M988" s="2">
        <v>9.4257829597412552</v>
      </c>
      <c r="N988" s="2">
        <v>9.4059758668735398</v>
      </c>
      <c r="O988" s="2">
        <v>9.382985106656097</v>
      </c>
      <c r="P988" s="2">
        <v>9.357256609545253</v>
      </c>
      <c r="Q988" s="2">
        <v>9.3293496279551071</v>
      </c>
      <c r="R988" s="2">
        <v>9.2998526915427249</v>
      </c>
      <c r="S988" s="2">
        <v>9.2693543300025993</v>
      </c>
      <c r="T988" s="2">
        <v>9.238443073029222</v>
      </c>
      <c r="U988" s="2">
        <v>9.2077074503170895</v>
      </c>
    </row>
    <row r="989" spans="1:21" x14ac:dyDescent="0.2">
      <c r="A989" s="21">
        <v>34570</v>
      </c>
      <c r="B989" s="2">
        <v>6.8221678720890466</v>
      </c>
      <c r="C989" s="2">
        <v>8.0464373237656268</v>
      </c>
      <c r="D989" s="2">
        <v>8.6824203341254069</v>
      </c>
      <c r="E989" s="2">
        <v>9.12778299970722</v>
      </c>
      <c r="F989" s="2">
        <v>9.3924015036743302</v>
      </c>
      <c r="G989" s="2">
        <v>9.510855963358317</v>
      </c>
      <c r="H989" s="2">
        <v>9.5269285985681833</v>
      </c>
      <c r="I989" s="2">
        <v>9.4953553343784911</v>
      </c>
      <c r="J989" s="2">
        <v>9.4632733143834002</v>
      </c>
      <c r="K989" s="2">
        <v>9.4352228793356776</v>
      </c>
      <c r="L989" s="2">
        <v>9.4058845853180024</v>
      </c>
      <c r="M989" s="2">
        <v>9.3738666834985196</v>
      </c>
      <c r="N989" s="2">
        <v>9.3387756232687398</v>
      </c>
      <c r="O989" s="2">
        <v>9.3002178541813656</v>
      </c>
      <c r="P989" s="2">
        <v>9.25799773808372</v>
      </c>
      <c r="Q989" s="2">
        <v>9.2127377472668961</v>
      </c>
      <c r="R989" s="2">
        <v>9.1652717165795448</v>
      </c>
      <c r="S989" s="2">
        <v>9.1164334811392038</v>
      </c>
      <c r="T989" s="2">
        <v>9.0670568760634058</v>
      </c>
      <c r="U989" s="2">
        <v>9.0179757364696904</v>
      </c>
    </row>
    <row r="990" spans="1:21" x14ac:dyDescent="0.2">
      <c r="A990" s="21">
        <v>34571</v>
      </c>
      <c r="B990" s="2">
        <v>6.763320756289426</v>
      </c>
      <c r="C990" s="2">
        <v>7.963490149236474</v>
      </c>
      <c r="D990" s="2">
        <v>8.7515502355347685</v>
      </c>
      <c r="E990" s="2">
        <v>9.2054146372443615</v>
      </c>
      <c r="F990" s="2">
        <v>9.4003486157955543</v>
      </c>
      <c r="G990" s="2">
        <v>9.4342382344385385</v>
      </c>
      <c r="H990" s="2">
        <v>9.3994360834037192</v>
      </c>
      <c r="I990" s="2">
        <v>9.3408627905893322</v>
      </c>
      <c r="J990" s="2">
        <v>9.2860661994610219</v>
      </c>
      <c r="K990" s="2">
        <v>9.2417807320789933</v>
      </c>
      <c r="L990" s="2">
        <v>9.2088282063940845</v>
      </c>
      <c r="M990" s="2">
        <v>9.1854970771725934</v>
      </c>
      <c r="N990" s="2">
        <v>9.1694319618681739</v>
      </c>
      <c r="O990" s="2">
        <v>9.1582774778305982</v>
      </c>
      <c r="P990" s="2">
        <v>9.1499605825197694</v>
      </c>
      <c r="Q990" s="2">
        <v>9.1436343832645974</v>
      </c>
      <c r="R990" s="2">
        <v>9.1387847606234356</v>
      </c>
      <c r="S990" s="2">
        <v>9.1348976014651004</v>
      </c>
      <c r="T990" s="2">
        <v>9.1314587926584139</v>
      </c>
      <c r="U990" s="2">
        <v>9.1279542210722013</v>
      </c>
    </row>
    <row r="991" spans="1:21" x14ac:dyDescent="0.2">
      <c r="A991" s="21">
        <v>34572</v>
      </c>
      <c r="B991" s="2">
        <v>6.8024700002405236</v>
      </c>
      <c r="C991" s="2">
        <v>8.0503849765708164</v>
      </c>
      <c r="D991" s="2">
        <v>8.6868182512348415</v>
      </c>
      <c r="E991" s="2">
        <v>9.0932242197564133</v>
      </c>
      <c r="F991" s="2">
        <v>9.3178320663398075</v>
      </c>
      <c r="G991" s="2">
        <v>9.3989240509895016</v>
      </c>
      <c r="H991" s="2">
        <v>9.3757005048945707</v>
      </c>
      <c r="I991" s="2">
        <v>9.3015426562377037</v>
      </c>
      <c r="J991" s="2">
        <v>9.2250230460698255</v>
      </c>
      <c r="K991" s="2">
        <v>9.1605057955501827</v>
      </c>
      <c r="L991" s="2">
        <v>9.1121941243158364</v>
      </c>
      <c r="M991" s="2">
        <v>9.0783257584600676</v>
      </c>
      <c r="N991" s="2">
        <v>9.0556223336311241</v>
      </c>
      <c r="O991" s="2">
        <v>9.0408054852320401</v>
      </c>
      <c r="P991" s="2">
        <v>9.0309607304489408</v>
      </c>
      <c r="Q991" s="2">
        <v>9.0247280646236874</v>
      </c>
      <c r="R991" s="2">
        <v>9.0211624992715933</v>
      </c>
      <c r="S991" s="2">
        <v>9.0193190500027285</v>
      </c>
      <c r="T991" s="2">
        <v>9.0182527324271646</v>
      </c>
      <c r="U991" s="2">
        <v>9.0170185621549788</v>
      </c>
    </row>
    <row r="992" spans="1:21" x14ac:dyDescent="0.2">
      <c r="A992" s="21">
        <v>34575</v>
      </c>
    </row>
    <row r="993" spans="1:21" x14ac:dyDescent="0.2">
      <c r="A993" s="21">
        <v>34576</v>
      </c>
      <c r="B993" s="2">
        <v>6.7329486199287691</v>
      </c>
      <c r="C993" s="2">
        <v>7.9263842780394445</v>
      </c>
      <c r="D993" s="2">
        <v>8.6992918698508372</v>
      </c>
      <c r="E993" s="2">
        <v>9.1272704788331751</v>
      </c>
      <c r="F993" s="2">
        <v>9.3387363562195702</v>
      </c>
      <c r="G993" s="2">
        <v>9.4076163816815939</v>
      </c>
      <c r="H993" s="2">
        <v>9.3903682802739787</v>
      </c>
      <c r="I993" s="2">
        <v>9.3289656118592958</v>
      </c>
      <c r="J993" s="2">
        <v>9.2572280070551223</v>
      </c>
      <c r="K993" s="2">
        <v>9.191139147487803</v>
      </c>
      <c r="L993" s="2">
        <v>9.1399585538333419</v>
      </c>
      <c r="M993" s="2">
        <v>9.103281671450091</v>
      </c>
      <c r="N993" s="2">
        <v>9.0782071878595456</v>
      </c>
      <c r="O993" s="2">
        <v>9.0618337874026871</v>
      </c>
      <c r="P993" s="2">
        <v>9.0515329638523649</v>
      </c>
      <c r="Q993" s="2">
        <v>9.0458039238709542</v>
      </c>
      <c r="R993" s="2">
        <v>9.0434372238789908</v>
      </c>
      <c r="S993" s="2">
        <v>9.0432234206678341</v>
      </c>
      <c r="T993" s="2">
        <v>9.0439530710288416</v>
      </c>
      <c r="U993" s="2">
        <v>9.0444167317533726</v>
      </c>
    </row>
    <row r="994" spans="1:21" x14ac:dyDescent="0.2">
      <c r="A994" s="21">
        <v>34577</v>
      </c>
      <c r="B994" s="2">
        <v>6.7819207893138111</v>
      </c>
      <c r="C994" s="2">
        <v>7.9542113456957946</v>
      </c>
      <c r="D994" s="2">
        <v>8.6637903723173952</v>
      </c>
      <c r="E994" s="2">
        <v>9.0504980907702741</v>
      </c>
      <c r="F994" s="2">
        <v>9.2521283861523926</v>
      </c>
      <c r="G994" s="2">
        <v>9.3294052935279925</v>
      </c>
      <c r="H994" s="2">
        <v>9.3230476481851756</v>
      </c>
      <c r="I994" s="2">
        <v>9.2708714414721669</v>
      </c>
      <c r="J994" s="2">
        <v>9.2058839464689548</v>
      </c>
      <c r="K994" s="2">
        <v>9.1452427415686195</v>
      </c>
      <c r="L994" s="2">
        <v>9.0996250373573844</v>
      </c>
      <c r="M994" s="2">
        <v>9.0689481879052867</v>
      </c>
      <c r="N994" s="2">
        <v>9.050395000781025</v>
      </c>
      <c r="O994" s="2">
        <v>9.0411482831108874</v>
      </c>
      <c r="P994" s="2">
        <v>9.0386258686210592</v>
      </c>
      <c r="Q994" s="2">
        <v>9.0412171209612637</v>
      </c>
      <c r="R994" s="2">
        <v>9.0475624029584907</v>
      </c>
      <c r="S994" s="2">
        <v>9.0563020777593728</v>
      </c>
      <c r="T994" s="2">
        <v>9.0660765085105446</v>
      </c>
      <c r="U994" s="2">
        <v>9.075526058358637</v>
      </c>
    </row>
    <row r="995" spans="1:21" x14ac:dyDescent="0.2">
      <c r="A995" s="21">
        <v>34578</v>
      </c>
      <c r="B995" s="2">
        <v>6.7290487759615658</v>
      </c>
      <c r="C995" s="2">
        <v>7.9179906851551536</v>
      </c>
      <c r="D995" s="2">
        <v>8.6257992756777195</v>
      </c>
      <c r="E995" s="2">
        <v>8.9939842800375516</v>
      </c>
      <c r="F995" s="2">
        <v>9.1938367736869395</v>
      </c>
      <c r="G995" s="2">
        <v>9.2892841961499304</v>
      </c>
      <c r="H995" s="2">
        <v>9.3143334772967581</v>
      </c>
      <c r="I995" s="2">
        <v>9.2941163050333504</v>
      </c>
      <c r="J995" s="2">
        <v>9.2502351627072841</v>
      </c>
      <c r="K995" s="2">
        <v>9.1991135766731507</v>
      </c>
      <c r="L995" s="2">
        <v>9.1532629133615657</v>
      </c>
      <c r="M995" s="2">
        <v>9.1146385827189338</v>
      </c>
      <c r="N995" s="2">
        <v>9.0825132680899472</v>
      </c>
      <c r="O995" s="2">
        <v>9.0561596523856789</v>
      </c>
      <c r="P995" s="2">
        <v>9.0347963349107268</v>
      </c>
      <c r="Q995" s="2">
        <v>9.0174108734928815</v>
      </c>
      <c r="R995" s="2">
        <v>9.0029291422689166</v>
      </c>
      <c r="S995" s="2">
        <v>8.9902770147671074</v>
      </c>
      <c r="T995" s="2">
        <v>8.9783803645157292</v>
      </c>
      <c r="U995" s="2">
        <v>8.9661650650430573</v>
      </c>
    </row>
    <row r="996" spans="1:21" x14ac:dyDescent="0.2">
      <c r="A996" s="21">
        <v>34579</v>
      </c>
      <c r="B996" s="2">
        <v>6.7240663156569402</v>
      </c>
      <c r="C996" s="2">
        <v>7.8921861023469457</v>
      </c>
      <c r="D996" s="2">
        <v>8.6066876849787786</v>
      </c>
      <c r="E996" s="2">
        <v>8.9914641691308521</v>
      </c>
      <c r="F996" s="2">
        <v>9.1852730689604272</v>
      </c>
      <c r="G996" s="2">
        <v>9.2654426545662325</v>
      </c>
      <c r="H996" s="2">
        <v>9.2871854029711578</v>
      </c>
      <c r="I996" s="2">
        <v>9.2792667641780895</v>
      </c>
      <c r="J996" s="2">
        <v>9.2608454017280621</v>
      </c>
      <c r="K996" s="2">
        <v>9.2393468793806885</v>
      </c>
      <c r="L996" s="2">
        <v>9.2184698026956031</v>
      </c>
      <c r="M996" s="2">
        <v>9.1988831056819009</v>
      </c>
      <c r="N996" s="2">
        <v>9.180485751448094</v>
      </c>
      <c r="O996" s="2">
        <v>9.1631767029779674</v>
      </c>
      <c r="P996" s="2">
        <v>9.1468375484391</v>
      </c>
      <c r="Q996" s="2">
        <v>9.1312768628929462</v>
      </c>
      <c r="R996" s="2">
        <v>9.1162840456992171</v>
      </c>
      <c r="S996" s="2">
        <v>9.1016484961367929</v>
      </c>
      <c r="T996" s="2">
        <v>9.08715961348455</v>
      </c>
      <c r="U996" s="2">
        <v>9.0726067970213649</v>
      </c>
    </row>
    <row r="997" spans="1:21" x14ac:dyDescent="0.2">
      <c r="A997" s="21">
        <v>34582</v>
      </c>
      <c r="B997" s="2">
        <v>6.8014635965561343</v>
      </c>
      <c r="C997" s="2">
        <v>7.9546417605884212</v>
      </c>
      <c r="D997" s="2">
        <v>8.6981964867932895</v>
      </c>
      <c r="E997" s="2">
        <v>9.1165020075637013</v>
      </c>
      <c r="F997" s="2">
        <v>9.3142653487638469</v>
      </c>
      <c r="G997" s="2">
        <v>9.3761431736011378</v>
      </c>
      <c r="H997" s="2">
        <v>9.3737922951660977</v>
      </c>
      <c r="I997" s="2">
        <v>9.3467287629057818</v>
      </c>
      <c r="J997" s="2">
        <v>9.3212141317654051</v>
      </c>
      <c r="K997" s="2">
        <v>9.3021368203258135</v>
      </c>
      <c r="L997" s="2">
        <v>9.2886779490563498</v>
      </c>
      <c r="M997" s="2">
        <v>9.2796300754921095</v>
      </c>
      <c r="N997" s="2">
        <v>9.2736853762988716</v>
      </c>
      <c r="O997" s="2">
        <v>9.269536028014894</v>
      </c>
      <c r="P997" s="2">
        <v>9.266070691206723</v>
      </c>
      <c r="Q997" s="2">
        <v>9.2629902328607692</v>
      </c>
      <c r="R997" s="2">
        <v>9.2602053571877683</v>
      </c>
      <c r="S997" s="2">
        <v>9.2576267686658635</v>
      </c>
      <c r="T997" s="2">
        <v>9.2551651717731964</v>
      </c>
      <c r="U997" s="2">
        <v>9.2527312709879066</v>
      </c>
    </row>
    <row r="998" spans="1:21" x14ac:dyDescent="0.2">
      <c r="A998" s="21">
        <v>34583</v>
      </c>
      <c r="B998" s="2">
        <v>6.7646233165437941</v>
      </c>
      <c r="C998" s="2">
        <v>8.0399533478232748</v>
      </c>
      <c r="D998" s="2">
        <v>8.7703686669409606</v>
      </c>
      <c r="E998" s="2">
        <v>9.1694803186862064</v>
      </c>
      <c r="F998" s="2">
        <v>9.3918197742526903</v>
      </c>
      <c r="G998" s="2">
        <v>9.5023302569874062</v>
      </c>
      <c r="H998" s="2">
        <v>9.5408497894271687</v>
      </c>
      <c r="I998" s="2">
        <v>9.5373960169576559</v>
      </c>
      <c r="J998" s="2">
        <v>9.5168761977292071</v>
      </c>
      <c r="K998" s="2">
        <v>9.4937342432551937</v>
      </c>
      <c r="L998" s="2">
        <v>9.4775843755365354</v>
      </c>
      <c r="M998" s="2">
        <v>9.4693940780120158</v>
      </c>
      <c r="N998" s="2">
        <v>9.4679333234729945</v>
      </c>
      <c r="O998" s="2">
        <v>9.4719720843551283</v>
      </c>
      <c r="P998" s="2">
        <v>9.4803332646021232</v>
      </c>
      <c r="Q998" s="2">
        <v>9.4920585712385375</v>
      </c>
      <c r="R998" s="2">
        <v>9.5062462400603049</v>
      </c>
      <c r="S998" s="2">
        <v>9.5219945069354335</v>
      </c>
      <c r="T998" s="2">
        <v>9.5384016077319362</v>
      </c>
      <c r="U998" s="2">
        <v>9.5545657783178228</v>
      </c>
    </row>
    <row r="999" spans="1:21" x14ac:dyDescent="0.2">
      <c r="A999" s="21">
        <v>34584</v>
      </c>
      <c r="B999" s="2">
        <v>6.7191590198369511</v>
      </c>
      <c r="C999" s="2">
        <v>7.969393848778461</v>
      </c>
      <c r="D999" s="2">
        <v>8.7540785915712789</v>
      </c>
      <c r="E999" s="2">
        <v>9.1770980951203569</v>
      </c>
      <c r="F999" s="2">
        <v>9.3981329412281678</v>
      </c>
      <c r="G999" s="2">
        <v>9.4942300451148665</v>
      </c>
      <c r="H999" s="2">
        <v>9.5168053589144268</v>
      </c>
      <c r="I999" s="2">
        <v>9.5010351670267443</v>
      </c>
      <c r="J999" s="2">
        <v>9.4741118773128363</v>
      </c>
      <c r="K999" s="2">
        <v>9.4478235022300154</v>
      </c>
      <c r="L999" s="2">
        <v>9.4284939153158156</v>
      </c>
      <c r="M999" s="2">
        <v>9.4161474200955215</v>
      </c>
      <c r="N999" s="2">
        <v>9.4092073261232798</v>
      </c>
      <c r="O999" s="2">
        <v>9.406096942694413</v>
      </c>
      <c r="P999" s="2">
        <v>9.4054189576000482</v>
      </c>
      <c r="Q999" s="2">
        <v>9.4065175558749168</v>
      </c>
      <c r="R999" s="2">
        <v>9.4089284917419143</v>
      </c>
      <c r="S999" s="2">
        <v>9.4121875196677394</v>
      </c>
      <c r="T999" s="2">
        <v>9.415830394119082</v>
      </c>
      <c r="U999" s="2">
        <v>9.419392869562639</v>
      </c>
    </row>
    <row r="1000" spans="1:21" x14ac:dyDescent="0.2">
      <c r="A1000" s="21">
        <v>34585</v>
      </c>
      <c r="B1000" s="2">
        <v>6.7145922333889718</v>
      </c>
      <c r="C1000" s="2">
        <v>7.9597806024082089</v>
      </c>
      <c r="D1000" s="2">
        <v>8.5867484923828723</v>
      </c>
      <c r="E1000" s="2">
        <v>9.0075877853709798</v>
      </c>
      <c r="F1000" s="2">
        <v>9.2453590258270442</v>
      </c>
      <c r="G1000" s="2">
        <v>9.3483415925159132</v>
      </c>
      <c r="H1000" s="2">
        <v>9.3693254702237923</v>
      </c>
      <c r="I1000" s="2">
        <v>9.3529485597974258</v>
      </c>
      <c r="J1000" s="2">
        <v>9.3346726359836669</v>
      </c>
      <c r="K1000" s="2">
        <v>9.3210711678647993</v>
      </c>
      <c r="L1000" s="2">
        <v>9.3113412242363935</v>
      </c>
      <c r="M1000" s="2">
        <v>9.3045390641361969</v>
      </c>
      <c r="N1000" s="2">
        <v>9.2996851610327038</v>
      </c>
      <c r="O1000" s="2">
        <v>9.2957999883888203</v>
      </c>
      <c r="P1000" s="2">
        <v>9.292059287678148</v>
      </c>
      <c r="Q1000" s="2">
        <v>9.2883020947259975</v>
      </c>
      <c r="R1000" s="2">
        <v>9.2845445323637676</v>
      </c>
      <c r="S1000" s="2">
        <v>9.2808027251702594</v>
      </c>
      <c r="T1000" s="2">
        <v>9.277092797724281</v>
      </c>
      <c r="U1000" s="2">
        <v>9.2734308746046352</v>
      </c>
    </row>
    <row r="1001" spans="1:21" x14ac:dyDescent="0.2">
      <c r="A1001" s="21">
        <v>34586</v>
      </c>
      <c r="B1001" s="2">
        <v>6.6154927246460993</v>
      </c>
      <c r="C1001" s="2">
        <v>7.911403855827885</v>
      </c>
      <c r="D1001" s="2">
        <v>8.7665662576870407</v>
      </c>
      <c r="E1001" s="2">
        <v>9.2749651120848373</v>
      </c>
      <c r="F1001" s="2">
        <v>9.5297361365157087</v>
      </c>
      <c r="G1001" s="2">
        <v>9.6138856821919756</v>
      </c>
      <c r="H1001" s="2">
        <v>9.6008109580479442</v>
      </c>
      <c r="I1001" s="2">
        <v>9.5353035069340848</v>
      </c>
      <c r="J1001" s="2">
        <v>9.4534162815295666</v>
      </c>
      <c r="K1001" s="2">
        <v>9.3852302684812958</v>
      </c>
      <c r="L1001" s="2">
        <v>9.3536147285859439</v>
      </c>
      <c r="M1001" s="2">
        <v>9.3582854605491423</v>
      </c>
      <c r="N1001" s="2">
        <v>9.3930739635993046</v>
      </c>
      <c r="O1001" s="2">
        <v>9.4518117360126297</v>
      </c>
      <c r="P1001" s="2">
        <v>9.5287149799656952</v>
      </c>
      <c r="Q1001" s="2">
        <v>9.6196165148853208</v>
      </c>
      <c r="R1001" s="2">
        <v>9.720773738332035</v>
      </c>
      <c r="S1001" s="2">
        <v>9.8284440496626928</v>
      </c>
      <c r="T1001" s="2">
        <v>9.9388848482341441</v>
      </c>
      <c r="U1001" s="2">
        <v>10.048353533403247</v>
      </c>
    </row>
    <row r="1002" spans="1:21" x14ac:dyDescent="0.2">
      <c r="A1002" s="21">
        <v>34589</v>
      </c>
      <c r="B1002" s="2">
        <v>6.9112446753981427</v>
      </c>
      <c r="C1002" s="2">
        <v>8.1844753146318485</v>
      </c>
      <c r="D1002" s="2">
        <v>8.8616208409133677</v>
      </c>
      <c r="E1002" s="2">
        <v>9.2410445523958629</v>
      </c>
      <c r="F1002" s="2">
        <v>9.4279576992841108</v>
      </c>
      <c r="G1002" s="2">
        <v>9.494002064038833</v>
      </c>
      <c r="H1002" s="2">
        <v>9.4963584658986822</v>
      </c>
      <c r="I1002" s="2">
        <v>9.468096589948944</v>
      </c>
      <c r="J1002" s="2">
        <v>9.4329118219799692</v>
      </c>
      <c r="K1002" s="2">
        <v>9.4008565026080806</v>
      </c>
      <c r="L1002" s="2">
        <v>9.3770992461902924</v>
      </c>
      <c r="M1002" s="2">
        <v>9.3614323451457597</v>
      </c>
      <c r="N1002" s="2">
        <v>9.352259098568215</v>
      </c>
      <c r="O1002" s="2">
        <v>9.3479828037826262</v>
      </c>
      <c r="P1002" s="2">
        <v>9.3471531121372013</v>
      </c>
      <c r="Q1002" s="2">
        <v>9.3489246588986052</v>
      </c>
      <c r="R1002" s="2">
        <v>9.3526083796814117</v>
      </c>
      <c r="S1002" s="2">
        <v>9.3575152102994501</v>
      </c>
      <c r="T1002" s="2">
        <v>9.3629560865665376</v>
      </c>
      <c r="U1002" s="2">
        <v>9.3682419442964999</v>
      </c>
    </row>
    <row r="1003" spans="1:21" x14ac:dyDescent="0.2">
      <c r="A1003" s="21">
        <v>34590</v>
      </c>
      <c r="B1003" s="2">
        <v>6.9954599381464089</v>
      </c>
      <c r="C1003" s="2">
        <v>8.0903692332438553</v>
      </c>
      <c r="D1003" s="2">
        <v>8.706721976687934</v>
      </c>
      <c r="E1003" s="2">
        <v>9.1445779148564714</v>
      </c>
      <c r="F1003" s="2">
        <v>9.395174397154145</v>
      </c>
      <c r="G1003" s="2">
        <v>9.503705965534218</v>
      </c>
      <c r="H1003" s="2">
        <v>9.5253534494169809</v>
      </c>
      <c r="I1003" s="2">
        <v>9.4996377187352383</v>
      </c>
      <c r="J1003" s="2">
        <v>9.4580666851636597</v>
      </c>
      <c r="K1003" s="2">
        <v>9.4160262888704569</v>
      </c>
      <c r="L1003" s="2">
        <v>9.3826905488161536</v>
      </c>
      <c r="M1003" s="2">
        <v>9.3589108198190463</v>
      </c>
      <c r="N1003" s="2">
        <v>9.3434233078979805</v>
      </c>
      <c r="O1003" s="2">
        <v>9.3349642187293504</v>
      </c>
      <c r="P1003" s="2">
        <v>9.3322762722218364</v>
      </c>
      <c r="Q1003" s="2">
        <v>9.3341291161800797</v>
      </c>
      <c r="R1003" s="2">
        <v>9.3392993553526775</v>
      </c>
      <c r="S1003" s="2">
        <v>9.3465635944972281</v>
      </c>
      <c r="T1003" s="2">
        <v>9.3546984383713188</v>
      </c>
      <c r="U1003" s="2">
        <v>9.3624804917325424</v>
      </c>
    </row>
    <row r="1004" spans="1:21" x14ac:dyDescent="0.2">
      <c r="A1004" s="21">
        <v>34591</v>
      </c>
      <c r="B1004" s="2">
        <v>7.0319789744566652</v>
      </c>
      <c r="C1004" s="2">
        <v>8.1734932675996816</v>
      </c>
      <c r="D1004" s="2">
        <v>8.9735578661415882</v>
      </c>
      <c r="E1004" s="2">
        <v>9.3969290152235452</v>
      </c>
      <c r="F1004" s="2">
        <v>9.5896861365959047</v>
      </c>
      <c r="G1004" s="2">
        <v>9.6588958579632589</v>
      </c>
      <c r="H1004" s="2">
        <v>9.6869464266537459</v>
      </c>
      <c r="I1004" s="2">
        <v>9.6965671914189482</v>
      </c>
      <c r="J1004" s="2">
        <v>9.6945180245489428</v>
      </c>
      <c r="K1004" s="2">
        <v>9.6852965356169793</v>
      </c>
      <c r="L1004" s="2">
        <v>9.6723028265930271</v>
      </c>
      <c r="M1004" s="2">
        <v>9.6568120599467537</v>
      </c>
      <c r="N1004" s="2">
        <v>9.6395593588251884</v>
      </c>
      <c r="O1004" s="2">
        <v>9.6212798462880453</v>
      </c>
      <c r="P1004" s="2">
        <v>9.6025989124041899</v>
      </c>
      <c r="Q1004" s="2">
        <v>9.583688343756025</v>
      </c>
      <c r="R1004" s="2">
        <v>9.5646027364027635</v>
      </c>
      <c r="S1004" s="2">
        <v>9.545396686253893</v>
      </c>
      <c r="T1004" s="2">
        <v>9.5261247892189029</v>
      </c>
      <c r="U1004" s="2">
        <v>9.5068416412072789</v>
      </c>
    </row>
    <row r="1005" spans="1:21" x14ac:dyDescent="0.2">
      <c r="A1005" s="21">
        <v>34592</v>
      </c>
      <c r="B1005" s="2">
        <v>7.1080105158500828</v>
      </c>
      <c r="C1005" s="2">
        <v>8.2487293863899502</v>
      </c>
      <c r="D1005" s="2">
        <v>8.9765828734630411</v>
      </c>
      <c r="E1005" s="2">
        <v>9.3598052041698381</v>
      </c>
      <c r="F1005" s="2">
        <v>9.5261265318384059</v>
      </c>
      <c r="G1005" s="2">
        <v>9.5783203674942943</v>
      </c>
      <c r="H1005" s="2">
        <v>9.5977651121853906</v>
      </c>
      <c r="I1005" s="2">
        <v>9.6050583812793526</v>
      </c>
      <c r="J1005" s="2">
        <v>9.6044673025022256</v>
      </c>
      <c r="K1005" s="2">
        <v>9.5966666126116511</v>
      </c>
      <c r="L1005" s="2">
        <v>9.5816790918338288</v>
      </c>
      <c r="M1005" s="2">
        <v>9.5605889268329314</v>
      </c>
      <c r="N1005" s="2">
        <v>9.5347500537491481</v>
      </c>
      <c r="O1005" s="2">
        <v>9.5055164087665087</v>
      </c>
      <c r="P1005" s="2">
        <v>9.4740963216781093</v>
      </c>
      <c r="Q1005" s="2">
        <v>9.4410761017102107</v>
      </c>
      <c r="R1005" s="2">
        <v>9.4068759903982926</v>
      </c>
      <c r="S1005" s="2">
        <v>9.3719162276396837</v>
      </c>
      <c r="T1005" s="2">
        <v>9.3366170533317199</v>
      </c>
      <c r="U1005" s="2">
        <v>9.3013987073717317</v>
      </c>
    </row>
    <row r="1006" spans="1:21" x14ac:dyDescent="0.2">
      <c r="A1006" s="21">
        <v>34593</v>
      </c>
      <c r="B1006" s="2">
        <v>7.1420685883825996</v>
      </c>
      <c r="C1006" s="2">
        <v>8.4063273992072993</v>
      </c>
      <c r="D1006" s="2">
        <v>9.1356654848507546</v>
      </c>
      <c r="E1006" s="2">
        <v>9.4811180612309922</v>
      </c>
      <c r="F1006" s="2">
        <v>9.6266605926202846</v>
      </c>
      <c r="G1006" s="2">
        <v>9.6741163498149394</v>
      </c>
      <c r="H1006" s="2">
        <v>9.6923713078917277</v>
      </c>
      <c r="I1006" s="2">
        <v>9.7012767217667992</v>
      </c>
      <c r="J1006" s="2">
        <v>9.7069218465304932</v>
      </c>
      <c r="K1006" s="2">
        <v>9.7101091368186498</v>
      </c>
      <c r="L1006" s="2">
        <v>9.7104241358362273</v>
      </c>
      <c r="M1006" s="2">
        <v>9.707967560056078</v>
      </c>
      <c r="N1006" s="2">
        <v>9.7029710538901366</v>
      </c>
      <c r="O1006" s="2">
        <v>9.6956662617718479</v>
      </c>
      <c r="P1006" s="2">
        <v>9.6863185467806279</v>
      </c>
      <c r="Q1006" s="2">
        <v>9.6753349657653587</v>
      </c>
      <c r="R1006" s="2">
        <v>9.6631597891293239</v>
      </c>
      <c r="S1006" s="2">
        <v>9.6502372874335975</v>
      </c>
      <c r="T1006" s="2">
        <v>9.6370117312392516</v>
      </c>
      <c r="U1006" s="2">
        <v>9.62392739110736</v>
      </c>
    </row>
    <row r="1007" spans="1:21" x14ac:dyDescent="0.2">
      <c r="A1007" s="21">
        <v>34596</v>
      </c>
      <c r="B1007" s="2">
        <v>7.3454648729430971</v>
      </c>
      <c r="C1007" s="2">
        <v>8.6648352150333121</v>
      </c>
      <c r="D1007" s="2">
        <v>9.1776091218011953</v>
      </c>
      <c r="E1007" s="2">
        <v>9.4009446142208901</v>
      </c>
      <c r="F1007" s="2">
        <v>9.5206992548012508</v>
      </c>
      <c r="G1007" s="2">
        <v>9.5919258993804437</v>
      </c>
      <c r="H1007" s="2">
        <v>9.6349893260351696</v>
      </c>
      <c r="I1007" s="2">
        <v>9.6643788114518063</v>
      </c>
      <c r="J1007" s="2">
        <v>9.6899076327840916</v>
      </c>
      <c r="K1007" s="2">
        <v>9.708014264475251</v>
      </c>
      <c r="L1007" s="2">
        <v>9.7131312118300777</v>
      </c>
      <c r="M1007" s="2">
        <v>9.7059192324131924</v>
      </c>
      <c r="N1007" s="2">
        <v>9.6886481849414388</v>
      </c>
      <c r="O1007" s="2">
        <v>9.6635879301816558</v>
      </c>
      <c r="P1007" s="2">
        <v>9.6328289937482818</v>
      </c>
      <c r="Q1007" s="2">
        <v>9.5977205831788694</v>
      </c>
      <c r="R1007" s="2">
        <v>9.5594203831123057</v>
      </c>
      <c r="S1007" s="2">
        <v>9.5190860779434985</v>
      </c>
      <c r="T1007" s="2">
        <v>9.4778753520673611</v>
      </c>
      <c r="U1007" s="2">
        <v>9.4369458898788032</v>
      </c>
    </row>
    <row r="1008" spans="1:21" x14ac:dyDescent="0.2">
      <c r="A1008" s="21">
        <v>34597</v>
      </c>
      <c r="B1008" s="2">
        <v>7.455309306349978</v>
      </c>
      <c r="C1008" s="2">
        <v>8.7482899308783537</v>
      </c>
      <c r="D1008" s="2">
        <v>9.3345598897316702</v>
      </c>
      <c r="E1008" s="2">
        <v>9.5373942100605174</v>
      </c>
      <c r="F1008" s="2">
        <v>9.5981043978140246</v>
      </c>
      <c r="G1008" s="2">
        <v>9.614297560354391</v>
      </c>
      <c r="H1008" s="2">
        <v>9.6358886586949311</v>
      </c>
      <c r="I1008" s="2">
        <v>9.665851038066597</v>
      </c>
      <c r="J1008" s="2">
        <v>9.6953591617116039</v>
      </c>
      <c r="K1008" s="2">
        <v>9.7177765074506333</v>
      </c>
      <c r="L1008" s="2">
        <v>9.7283817564792692</v>
      </c>
      <c r="M1008" s="2">
        <v>9.727941661778317</v>
      </c>
      <c r="N1008" s="2">
        <v>9.718617733358613</v>
      </c>
      <c r="O1008" s="2">
        <v>9.7025714814569266</v>
      </c>
      <c r="P1008" s="2">
        <v>9.6817697553033906</v>
      </c>
      <c r="Q1008" s="2">
        <v>9.6573747335381377</v>
      </c>
      <c r="R1008" s="2">
        <v>9.630340704492049</v>
      </c>
      <c r="S1008" s="2">
        <v>9.6016219562313108</v>
      </c>
      <c r="T1008" s="2">
        <v>9.5721727768221072</v>
      </c>
      <c r="U1008" s="2">
        <v>9.5429474543306227</v>
      </c>
    </row>
    <row r="1009" spans="1:21" x14ac:dyDescent="0.2">
      <c r="A1009" s="21">
        <v>34598</v>
      </c>
      <c r="B1009" s="2">
        <v>7.4425774835778782</v>
      </c>
      <c r="C1009" s="2">
        <v>8.6553873730346087</v>
      </c>
      <c r="D1009" s="2">
        <v>9.304759316651726</v>
      </c>
      <c r="E1009" s="2">
        <v>9.5557691543570389</v>
      </c>
      <c r="F1009" s="2">
        <v>9.6239068932510694</v>
      </c>
      <c r="G1009" s="2">
        <v>9.63108021425424</v>
      </c>
      <c r="H1009" s="2">
        <v>9.6562045244766228</v>
      </c>
      <c r="I1009" s="2">
        <v>9.7020754716934441</v>
      </c>
      <c r="J1009" s="2">
        <v>9.7525183399536566</v>
      </c>
      <c r="K1009" s="2">
        <v>9.7941864807984302</v>
      </c>
      <c r="L1009" s="2">
        <v>9.8170608308865503</v>
      </c>
      <c r="M1009" s="2">
        <v>9.8217306644279834</v>
      </c>
      <c r="N1009" s="2">
        <v>9.8114812945590337</v>
      </c>
      <c r="O1009" s="2">
        <v>9.7895980348523643</v>
      </c>
      <c r="P1009" s="2">
        <v>9.7591193991560292</v>
      </c>
      <c r="Q1009" s="2">
        <v>9.7220637048032401</v>
      </c>
      <c r="R1009" s="2">
        <v>9.6801856967157285</v>
      </c>
      <c r="S1009" s="2">
        <v>9.6352401194792776</v>
      </c>
      <c r="T1009" s="2">
        <v>9.5889817176796743</v>
      </c>
      <c r="U1009" s="2">
        <v>9.5431652359027055</v>
      </c>
    </row>
    <row r="1010" spans="1:21" x14ac:dyDescent="0.2">
      <c r="A1010" s="21">
        <v>34599</v>
      </c>
      <c r="B1010" s="2">
        <v>7.4430616119328388</v>
      </c>
      <c r="C1010" s="2">
        <v>8.5568392194425797</v>
      </c>
      <c r="D1010" s="2">
        <v>9.1404806645930901</v>
      </c>
      <c r="E1010" s="2">
        <v>9.4365662351595514</v>
      </c>
      <c r="F1010" s="2">
        <v>9.5525716801216234</v>
      </c>
      <c r="G1010" s="2">
        <v>9.5751104776428182</v>
      </c>
      <c r="H1010" s="2">
        <v>9.5741151409432828</v>
      </c>
      <c r="I1010" s="2">
        <v>9.5736051894436898</v>
      </c>
      <c r="J1010" s="2">
        <v>9.5822034818107582</v>
      </c>
      <c r="K1010" s="2">
        <v>9.5933729911321599</v>
      </c>
      <c r="L1010" s="2">
        <v>9.5985324393391345</v>
      </c>
      <c r="M1010" s="2">
        <v>9.5964545827008845</v>
      </c>
      <c r="N1010" s="2">
        <v>9.5877811569223201</v>
      </c>
      <c r="O1010" s="2">
        <v>9.573153898011066</v>
      </c>
      <c r="P1010" s="2">
        <v>9.553291327165212</v>
      </c>
      <c r="Q1010" s="2">
        <v>9.5292399866786504</v>
      </c>
      <c r="R1010" s="2">
        <v>9.502133994254141</v>
      </c>
      <c r="S1010" s="2">
        <v>9.4731074684584993</v>
      </c>
      <c r="T1010" s="2">
        <v>9.4432945278585354</v>
      </c>
      <c r="U1010" s="2">
        <v>9.4138292910210648</v>
      </c>
    </row>
    <row r="1011" spans="1:21" x14ac:dyDescent="0.2">
      <c r="A1011" s="21">
        <v>34600</v>
      </c>
      <c r="B1011" s="2">
        <v>7.3832548184016744</v>
      </c>
      <c r="C1011" s="2">
        <v>8.555489624477449</v>
      </c>
      <c r="D1011" s="2">
        <v>9.1600643778855755</v>
      </c>
      <c r="E1011" s="2">
        <v>9.4287568854136783</v>
      </c>
      <c r="F1011" s="2">
        <v>9.517551215461495</v>
      </c>
      <c r="G1011" s="2">
        <v>9.5272052359986876</v>
      </c>
      <c r="H1011" s="2">
        <v>9.5294155603553747</v>
      </c>
      <c r="I1011" s="2">
        <v>9.5347791745835853</v>
      </c>
      <c r="J1011" s="2">
        <v>9.5390149537879818</v>
      </c>
      <c r="K1011" s="2">
        <v>9.5404846828636778</v>
      </c>
      <c r="L1011" s="2">
        <v>9.5385058710078496</v>
      </c>
      <c r="M1011" s="2">
        <v>9.5335510415310072</v>
      </c>
      <c r="N1011" s="2">
        <v>9.5263862569283724</v>
      </c>
      <c r="O1011" s="2">
        <v>9.5177775797425639</v>
      </c>
      <c r="P1011" s="2">
        <v>9.5083910952705892</v>
      </c>
      <c r="Q1011" s="2">
        <v>9.4984727606566963</v>
      </c>
      <c r="R1011" s="2">
        <v>9.488158193242203</v>
      </c>
      <c r="S1011" s="2">
        <v>9.4775830099018776</v>
      </c>
      <c r="T1011" s="2">
        <v>9.4668828275104833</v>
      </c>
      <c r="U1011" s="2">
        <v>9.4561932629427847</v>
      </c>
    </row>
    <row r="1012" spans="1:21" x14ac:dyDescent="0.2">
      <c r="A1012" s="21">
        <v>34603</v>
      </c>
      <c r="B1012" s="2">
        <v>7.4312220469428816</v>
      </c>
      <c r="C1012" s="2">
        <v>8.6084163546616956</v>
      </c>
      <c r="D1012" s="2">
        <v>9.1604151669006786</v>
      </c>
      <c r="E1012" s="2">
        <v>9.4264532791189648</v>
      </c>
      <c r="F1012" s="2">
        <v>9.5285377896384365</v>
      </c>
      <c r="G1012" s="2">
        <v>9.5477392655070936</v>
      </c>
      <c r="H1012" s="2">
        <v>9.5445517238035844</v>
      </c>
      <c r="I1012" s="2">
        <v>9.5381035403266203</v>
      </c>
      <c r="J1012" s="2">
        <v>9.5348049965971331</v>
      </c>
      <c r="K1012" s="2">
        <v>9.5317992193393728</v>
      </c>
      <c r="L1012" s="2">
        <v>9.5247769578874149</v>
      </c>
      <c r="M1012" s="2">
        <v>9.513486134799825</v>
      </c>
      <c r="N1012" s="2">
        <v>9.4987228644601238</v>
      </c>
      <c r="O1012" s="2">
        <v>9.4812832625871906</v>
      </c>
      <c r="P1012" s="2">
        <v>9.46189851108943</v>
      </c>
      <c r="Q1012" s="2">
        <v>9.4410313748536367</v>
      </c>
      <c r="R1012" s="2">
        <v>9.4190752720074968</v>
      </c>
      <c r="S1012" s="2">
        <v>9.3964236205903795</v>
      </c>
      <c r="T1012" s="2">
        <v>9.3734698386416646</v>
      </c>
      <c r="U1012" s="2">
        <v>9.3506073442007267</v>
      </c>
    </row>
    <row r="1013" spans="1:21" x14ac:dyDescent="0.2">
      <c r="A1013" s="21">
        <v>34604</v>
      </c>
      <c r="B1013" s="2">
        <v>7.4334072744541064</v>
      </c>
      <c r="C1013" s="2">
        <v>8.6056785111813383</v>
      </c>
      <c r="D1013" s="2">
        <v>9.1562069088203337</v>
      </c>
      <c r="E1013" s="2">
        <v>9.4236102951731748</v>
      </c>
      <c r="F1013" s="2">
        <v>9.5304740887415615</v>
      </c>
      <c r="G1013" s="2">
        <v>9.556265284540121</v>
      </c>
      <c r="H1013" s="2">
        <v>9.5603246592974678</v>
      </c>
      <c r="I1013" s="2">
        <v>9.5634670589422548</v>
      </c>
      <c r="J1013" s="2">
        <v>9.5732975573994601</v>
      </c>
      <c r="K1013" s="2">
        <v>9.5846415751365441</v>
      </c>
      <c r="L1013" s="2">
        <v>9.5905363832132373</v>
      </c>
      <c r="M1013" s="2">
        <v>9.590173676566506</v>
      </c>
      <c r="N1013" s="2">
        <v>9.5843092574012676</v>
      </c>
      <c r="O1013" s="2">
        <v>9.5736989281755669</v>
      </c>
      <c r="P1013" s="2">
        <v>9.559113334869684</v>
      </c>
      <c r="Q1013" s="2">
        <v>9.5413844821632399</v>
      </c>
      <c r="R1013" s="2">
        <v>9.521360227034112</v>
      </c>
      <c r="S1013" s="2">
        <v>9.4998884264806076</v>
      </c>
      <c r="T1013" s="2">
        <v>9.4778169375010357</v>
      </c>
      <c r="U1013" s="2">
        <v>9.4559936170937</v>
      </c>
    </row>
    <row r="1014" spans="1:21" x14ac:dyDescent="0.2">
      <c r="A1014" s="21">
        <v>34605</v>
      </c>
      <c r="B1014" s="2">
        <v>7.4203424989046862</v>
      </c>
      <c r="C1014" s="2">
        <v>8.5546212702662459</v>
      </c>
      <c r="D1014" s="2">
        <v>9.0946697914056269</v>
      </c>
      <c r="E1014" s="2">
        <v>9.3317406564792122</v>
      </c>
      <c r="F1014" s="2">
        <v>9.4095178814567735</v>
      </c>
      <c r="G1014" s="2">
        <v>9.4155822721945146</v>
      </c>
      <c r="H1014" s="2">
        <v>9.4122681909932027</v>
      </c>
      <c r="I1014" s="2">
        <v>9.418457077960829</v>
      </c>
      <c r="J1014" s="2">
        <v>9.4380467891297979</v>
      </c>
      <c r="K1014" s="2">
        <v>9.4596567021395295</v>
      </c>
      <c r="L1014" s="2">
        <v>9.4707570702544643</v>
      </c>
      <c r="M1014" s="2">
        <v>9.4699345770073506</v>
      </c>
      <c r="N1014" s="2">
        <v>9.4586010734553216</v>
      </c>
      <c r="O1014" s="2">
        <v>9.4381684111130433</v>
      </c>
      <c r="P1014" s="2">
        <v>9.4100843025769283</v>
      </c>
      <c r="Q1014" s="2">
        <v>9.3759446994652542</v>
      </c>
      <c r="R1014" s="2">
        <v>9.3373838516238159</v>
      </c>
      <c r="S1014" s="2">
        <v>9.2960360089467713</v>
      </c>
      <c r="T1014" s="2">
        <v>9.2535354213282872</v>
      </c>
      <c r="U1014" s="2">
        <v>9.2115163386625305</v>
      </c>
    </row>
    <row r="1015" spans="1:21" x14ac:dyDescent="0.2">
      <c r="A1015" s="21">
        <v>34606</v>
      </c>
      <c r="B1015" s="2">
        <v>7.364640808776918</v>
      </c>
      <c r="C1015" s="2">
        <v>8.5596125664308111</v>
      </c>
      <c r="D1015" s="2">
        <v>9.1584019575279232</v>
      </c>
      <c r="E1015" s="2">
        <v>9.3840924896434217</v>
      </c>
      <c r="F1015" s="2">
        <v>9.4457103652078764</v>
      </c>
      <c r="G1015" s="2">
        <v>9.4440833555694113</v>
      </c>
      <c r="H1015" s="2">
        <v>9.4401031410718641</v>
      </c>
      <c r="I1015" s="2">
        <v>9.4459368125453196</v>
      </c>
      <c r="J1015" s="2">
        <v>9.4596959162373793</v>
      </c>
      <c r="K1015" s="2">
        <v>9.4726910281122922</v>
      </c>
      <c r="L1015" s="2">
        <v>9.4764090550853002</v>
      </c>
      <c r="M1015" s="2">
        <v>9.4700821936290183</v>
      </c>
      <c r="N1015" s="2">
        <v>9.4549110544950903</v>
      </c>
      <c r="O1015" s="2">
        <v>9.4320962487540676</v>
      </c>
      <c r="P1015" s="2">
        <v>9.4028661959650233</v>
      </c>
      <c r="Q1015" s="2">
        <v>9.3685623932878048</v>
      </c>
      <c r="R1015" s="2">
        <v>9.3305550758083076</v>
      </c>
      <c r="S1015" s="2">
        <v>9.2902144786170098</v>
      </c>
      <c r="T1015" s="2">
        <v>9.2489108368043791</v>
      </c>
      <c r="U1015" s="2">
        <v>9.2080143854608938</v>
      </c>
    </row>
    <row r="1016" spans="1:21" x14ac:dyDescent="0.2">
      <c r="A1016" s="21">
        <v>34607</v>
      </c>
      <c r="B1016" s="2">
        <v>7.4192808108272166</v>
      </c>
      <c r="C1016" s="2">
        <v>8.579282013103251</v>
      </c>
      <c r="D1016" s="2">
        <v>9.1300700956805034</v>
      </c>
      <c r="E1016" s="2">
        <v>9.3404735679275177</v>
      </c>
      <c r="F1016" s="2">
        <v>9.3949628229423254</v>
      </c>
      <c r="G1016" s="2">
        <v>9.3848666953434989</v>
      </c>
      <c r="H1016" s="2">
        <v>9.3676749411609279</v>
      </c>
      <c r="I1016" s="2">
        <v>9.3595321443927411</v>
      </c>
      <c r="J1016" s="2">
        <v>9.3634930200505924</v>
      </c>
      <c r="K1016" s="2">
        <v>9.3721120125256885</v>
      </c>
      <c r="L1016" s="2">
        <v>9.3769754687197295</v>
      </c>
      <c r="M1016" s="2">
        <v>9.3765843794542878</v>
      </c>
      <c r="N1016" s="2">
        <v>9.3711970467659356</v>
      </c>
      <c r="O1016" s="2">
        <v>9.3610717729753858</v>
      </c>
      <c r="P1016" s="2">
        <v>9.3465834308221662</v>
      </c>
      <c r="Q1016" s="2">
        <v>9.3285731747197111</v>
      </c>
      <c r="R1016" s="2">
        <v>9.3079987295006479</v>
      </c>
      <c r="S1016" s="2">
        <v>9.2858178199974102</v>
      </c>
      <c r="T1016" s="2">
        <v>9.2629881710424407</v>
      </c>
      <c r="U1016" s="2">
        <v>9.2404675074681766</v>
      </c>
    </row>
    <row r="1017" spans="1:21" x14ac:dyDescent="0.2">
      <c r="A1017" s="21">
        <v>34610</v>
      </c>
      <c r="B1017" s="2">
        <v>7.5278088044307019</v>
      </c>
      <c r="C1017" s="2">
        <v>8.6170644249134867</v>
      </c>
      <c r="D1017" s="2">
        <v>9.1832291110816371</v>
      </c>
      <c r="E1017" s="2">
        <v>9.4100081902720714</v>
      </c>
      <c r="F1017" s="2">
        <v>9.4904991538573729</v>
      </c>
      <c r="G1017" s="2">
        <v>9.5088232784406426</v>
      </c>
      <c r="H1017" s="2">
        <v>9.5128643778332336</v>
      </c>
      <c r="I1017" s="2">
        <v>9.5157724430036126</v>
      </c>
      <c r="J1017" s="2">
        <v>9.5204537220269838</v>
      </c>
      <c r="K1017" s="2">
        <v>9.5238625285969665</v>
      </c>
      <c r="L1017" s="2">
        <v>9.5221960207129879</v>
      </c>
      <c r="M1017" s="2">
        <v>9.5149832059638726</v>
      </c>
      <c r="N1017" s="2">
        <v>9.5026138921493608</v>
      </c>
      <c r="O1017" s="2">
        <v>9.4854778881660113</v>
      </c>
      <c r="P1017" s="2">
        <v>9.4640530099045268</v>
      </c>
      <c r="Q1017" s="2">
        <v>9.4391808679425093</v>
      </c>
      <c r="R1017" s="2">
        <v>9.4117970608705086</v>
      </c>
      <c r="S1017" s="2">
        <v>9.3828371873987901</v>
      </c>
      <c r="T1017" s="2">
        <v>9.3532368462376194</v>
      </c>
      <c r="U1017" s="2">
        <v>9.3239316360972619</v>
      </c>
    </row>
    <row r="1018" spans="1:21" x14ac:dyDescent="0.2">
      <c r="A1018" s="21">
        <v>34611</v>
      </c>
      <c r="B1018" s="2">
        <v>7.5072646590205299</v>
      </c>
      <c r="C1018" s="2">
        <v>8.559361887586963</v>
      </c>
      <c r="D1018" s="2">
        <v>9.1864351528596302</v>
      </c>
      <c r="E1018" s="2">
        <v>9.4338077899273642</v>
      </c>
      <c r="F1018" s="2">
        <v>9.4990425302172241</v>
      </c>
      <c r="G1018" s="2">
        <v>9.4925891629622932</v>
      </c>
      <c r="H1018" s="2">
        <v>9.4873912061758521</v>
      </c>
      <c r="I1018" s="2">
        <v>9.4918160001761116</v>
      </c>
      <c r="J1018" s="2">
        <v>9.4976682944167798</v>
      </c>
      <c r="K1018" s="2">
        <v>9.498395033852276</v>
      </c>
      <c r="L1018" s="2">
        <v>9.4890883930535708</v>
      </c>
      <c r="M1018" s="2">
        <v>9.4698052627829519</v>
      </c>
      <c r="N1018" s="2">
        <v>9.4418642835100144</v>
      </c>
      <c r="O1018" s="2">
        <v>9.4065840959085651</v>
      </c>
      <c r="P1018" s="2">
        <v>9.3652769143125916</v>
      </c>
      <c r="Q1018" s="2">
        <v>9.319228388483225</v>
      </c>
      <c r="R1018" s="2">
        <v>9.2697173051028816</v>
      </c>
      <c r="S1018" s="2">
        <v>9.2180224508453446</v>
      </c>
      <c r="T1018" s="2">
        <v>9.1654226123843934</v>
      </c>
      <c r="U1018" s="2">
        <v>9.1131965763938165</v>
      </c>
    </row>
    <row r="1019" spans="1:21" x14ac:dyDescent="0.2">
      <c r="A1019" s="21">
        <v>34612</v>
      </c>
      <c r="B1019" s="2">
        <v>7.4608323926292242</v>
      </c>
      <c r="C1019" s="2">
        <v>8.6121250427552543</v>
      </c>
      <c r="D1019" s="2">
        <v>9.2016725067404241</v>
      </c>
      <c r="E1019" s="2">
        <v>9.416341545340897</v>
      </c>
      <c r="F1019" s="2">
        <v>9.4802951191289768</v>
      </c>
      <c r="G1019" s="2">
        <v>9.4845008960345361</v>
      </c>
      <c r="H1019" s="2">
        <v>9.4765073135537552</v>
      </c>
      <c r="I1019" s="2">
        <v>9.4689838860795454</v>
      </c>
      <c r="J1019" s="2">
        <v>9.4647110471473539</v>
      </c>
      <c r="K1019" s="2">
        <v>9.4628990474815531</v>
      </c>
      <c r="L1019" s="2">
        <v>9.4620354686803303</v>
      </c>
      <c r="M1019" s="2">
        <v>9.4613588006050797</v>
      </c>
      <c r="N1019" s="2">
        <v>9.4602983715316427</v>
      </c>
      <c r="O1019" s="2">
        <v>9.4582835097669236</v>
      </c>
      <c r="P1019" s="2">
        <v>9.4548895767482932</v>
      </c>
      <c r="Q1019" s="2">
        <v>9.4502955913542852</v>
      </c>
      <c r="R1019" s="2">
        <v>9.4448365301110275</v>
      </c>
      <c r="S1019" s="2">
        <v>9.4388473697431632</v>
      </c>
      <c r="T1019" s="2">
        <v>9.4326630869753387</v>
      </c>
      <c r="U1019" s="2">
        <v>9.4266186585321989</v>
      </c>
    </row>
    <row r="1020" spans="1:21" x14ac:dyDescent="0.2">
      <c r="A1020" s="21">
        <v>34613</v>
      </c>
      <c r="B1020" s="2">
        <v>7.2836376076990836</v>
      </c>
      <c r="C1020" s="2">
        <v>8.5550846191672605</v>
      </c>
      <c r="D1020" s="2">
        <v>9.0726546599903397</v>
      </c>
      <c r="E1020" s="2">
        <v>9.260546320457026</v>
      </c>
      <c r="F1020" s="2">
        <v>9.3357252184642707</v>
      </c>
      <c r="G1020" s="2">
        <v>9.3641650515342398</v>
      </c>
      <c r="H1020" s="2">
        <v>9.3704465117019282</v>
      </c>
      <c r="I1020" s="2">
        <v>9.369457993404156</v>
      </c>
      <c r="J1020" s="2">
        <v>9.3710798780689419</v>
      </c>
      <c r="K1020" s="2">
        <v>9.37484466332387</v>
      </c>
      <c r="L1020" s="2">
        <v>9.3781631278500246</v>
      </c>
      <c r="M1020" s="2">
        <v>9.3805122469595492</v>
      </c>
      <c r="N1020" s="2">
        <v>9.3818941063059498</v>
      </c>
      <c r="O1020" s="2">
        <v>9.3823107916277788</v>
      </c>
      <c r="P1020" s="2">
        <v>9.3817963287450521</v>
      </c>
      <c r="Q1020" s="2">
        <v>9.3805211893288387</v>
      </c>
      <c r="R1020" s="2">
        <v>9.3786922735026916</v>
      </c>
      <c r="S1020" s="2">
        <v>9.376516481749805</v>
      </c>
      <c r="T1020" s="2">
        <v>9.3742007145533695</v>
      </c>
      <c r="U1020" s="2">
        <v>9.3719518723965756</v>
      </c>
    </row>
    <row r="1021" spans="1:21" x14ac:dyDescent="0.2">
      <c r="A1021" s="21">
        <v>34614</v>
      </c>
      <c r="B1021" s="2">
        <v>7.3671124146931781</v>
      </c>
      <c r="C1021" s="2">
        <v>8.4353587979382798</v>
      </c>
      <c r="D1021" s="2">
        <v>9.0473069668460031</v>
      </c>
      <c r="E1021" s="2">
        <v>9.3202713140897444</v>
      </c>
      <c r="F1021" s="2">
        <v>9.402385675513754</v>
      </c>
      <c r="G1021" s="2">
        <v>9.3955895034785399</v>
      </c>
      <c r="H1021" s="2">
        <v>9.3760462888552567</v>
      </c>
      <c r="I1021" s="2">
        <v>9.3628452939373723</v>
      </c>
      <c r="J1021" s="2">
        <v>9.3585201196041155</v>
      </c>
      <c r="K1021" s="2">
        <v>9.3572659181831987</v>
      </c>
      <c r="L1021" s="2">
        <v>9.3524800535675379</v>
      </c>
      <c r="M1021" s="2">
        <v>9.3429329841572546</v>
      </c>
      <c r="N1021" s="2">
        <v>9.3287607049374248</v>
      </c>
      <c r="O1021" s="2">
        <v>9.3100992111141121</v>
      </c>
      <c r="P1021" s="2">
        <v>9.287211126079292</v>
      </c>
      <c r="Q1021" s="2">
        <v>9.2608911949688011</v>
      </c>
      <c r="R1021" s="2">
        <v>9.2320739160082166</v>
      </c>
      <c r="S1021" s="2">
        <v>9.2016937880145839</v>
      </c>
      <c r="T1021" s="2">
        <v>9.1706853098049432</v>
      </c>
      <c r="U1021" s="2">
        <v>9.1399829801963417</v>
      </c>
    </row>
    <row r="1022" spans="1:21" x14ac:dyDescent="0.2">
      <c r="A1022" s="21">
        <v>34617</v>
      </c>
      <c r="B1022" s="2">
        <v>7.2109378960538431</v>
      </c>
      <c r="C1022" s="2">
        <v>8.3749088389042381</v>
      </c>
      <c r="D1022" s="2">
        <v>8.905727248189546</v>
      </c>
      <c r="E1022" s="2">
        <v>9.1767043733968539</v>
      </c>
      <c r="F1022" s="2">
        <v>9.3137831211132625</v>
      </c>
      <c r="G1022" s="2">
        <v>9.372645175024493</v>
      </c>
      <c r="H1022" s="2">
        <v>9.3884826715771652</v>
      </c>
      <c r="I1022" s="2">
        <v>9.3857806885189028</v>
      </c>
      <c r="J1022" s="2">
        <v>9.3820862123128492</v>
      </c>
      <c r="K1022" s="2">
        <v>9.3772255448388986</v>
      </c>
      <c r="L1022" s="2">
        <v>9.3672524438336922</v>
      </c>
      <c r="M1022" s="2">
        <v>9.3518645235063858</v>
      </c>
      <c r="N1022" s="2">
        <v>9.3317008100535048</v>
      </c>
      <c r="O1022" s="2">
        <v>9.3074003308709479</v>
      </c>
      <c r="P1022" s="2">
        <v>9.2796188973157534</v>
      </c>
      <c r="Q1022" s="2">
        <v>9.2490817006389179</v>
      </c>
      <c r="R1022" s="2">
        <v>9.2165318567025665</v>
      </c>
      <c r="S1022" s="2">
        <v>9.1827124813917145</v>
      </c>
      <c r="T1022" s="2">
        <v>9.1483666905913772</v>
      </c>
      <c r="U1022" s="2">
        <v>9.1142376001865717</v>
      </c>
    </row>
    <row r="1023" spans="1:21" x14ac:dyDescent="0.2">
      <c r="A1023" s="21">
        <v>34618</v>
      </c>
      <c r="B1023" s="2">
        <v>7.2014784380839361</v>
      </c>
      <c r="C1023" s="2">
        <v>8.2712800292386568</v>
      </c>
      <c r="D1023" s="2">
        <v>8.834148463207228</v>
      </c>
      <c r="E1023" s="2">
        <v>9.1378871445830896</v>
      </c>
      <c r="F1023" s="2">
        <v>9.2777867466669637</v>
      </c>
      <c r="G1023" s="2">
        <v>9.3233559570236526</v>
      </c>
      <c r="H1023" s="2">
        <v>9.3305591867790394</v>
      </c>
      <c r="I1023" s="2">
        <v>9.3259789889829641</v>
      </c>
      <c r="J1023" s="2">
        <v>9.3242304498095585</v>
      </c>
      <c r="K1023" s="2">
        <v>9.3223570753900233</v>
      </c>
      <c r="L1023" s="2">
        <v>9.3141949978975269</v>
      </c>
      <c r="M1023" s="2">
        <v>9.2989979346760734</v>
      </c>
      <c r="N1023" s="2">
        <v>9.2773964480453497</v>
      </c>
      <c r="O1023" s="2">
        <v>9.250021100547908</v>
      </c>
      <c r="P1023" s="2">
        <v>9.2175777673661639</v>
      </c>
      <c r="Q1023" s="2">
        <v>9.1810836436936327</v>
      </c>
      <c r="R1023" s="2">
        <v>9.1416363556646285</v>
      </c>
      <c r="S1023" s="2">
        <v>9.1003335295161225</v>
      </c>
      <c r="T1023" s="2">
        <v>9.0582727914850842</v>
      </c>
      <c r="U1023" s="2">
        <v>9.0165517678084832</v>
      </c>
    </row>
    <row r="1024" spans="1:21" x14ac:dyDescent="0.2">
      <c r="A1024" s="21">
        <v>34619</v>
      </c>
      <c r="B1024" s="2">
        <v>7.1147236743002331</v>
      </c>
      <c r="C1024" s="2">
        <v>8.0934566030924167</v>
      </c>
      <c r="D1024" s="2">
        <v>8.5966009893454967</v>
      </c>
      <c r="E1024" s="2">
        <v>8.9446855215832812</v>
      </c>
      <c r="F1024" s="2">
        <v>9.1629207389786469</v>
      </c>
      <c r="G1024" s="2">
        <v>9.2722469081174559</v>
      </c>
      <c r="H1024" s="2">
        <v>9.2951931564794865</v>
      </c>
      <c r="I1024" s="2">
        <v>9.2654925029432285</v>
      </c>
      <c r="J1024" s="2">
        <v>9.2169594858714543</v>
      </c>
      <c r="K1024" s="2">
        <v>9.1719699148877627</v>
      </c>
      <c r="L1024" s="2">
        <v>9.1463029072860493</v>
      </c>
      <c r="M1024" s="2">
        <v>9.1407345098453359</v>
      </c>
      <c r="N1024" s="2">
        <v>9.1522278381372022</v>
      </c>
      <c r="O1024" s="2">
        <v>9.1777460071163297</v>
      </c>
      <c r="P1024" s="2">
        <v>9.214367056227676</v>
      </c>
      <c r="Q1024" s="2">
        <v>9.2596440885079687</v>
      </c>
      <c r="R1024" s="2">
        <v>9.3112529418360559</v>
      </c>
      <c r="S1024" s="2">
        <v>9.3668694542468103</v>
      </c>
      <c r="T1024" s="2">
        <v>9.4241694637750975</v>
      </c>
      <c r="U1024" s="2">
        <v>9.4808288084557901</v>
      </c>
    </row>
    <row r="1025" spans="1:21" x14ac:dyDescent="0.2">
      <c r="A1025" s="21">
        <v>34620</v>
      </c>
      <c r="B1025" s="2">
        <v>7.0124300374474702</v>
      </c>
      <c r="C1025" s="2">
        <v>7.9859470823233396</v>
      </c>
      <c r="D1025" s="2">
        <v>8.6032012909107038</v>
      </c>
      <c r="E1025" s="2">
        <v>8.970068174254159</v>
      </c>
      <c r="F1025" s="2">
        <v>9.1503778666659858</v>
      </c>
      <c r="G1025" s="2">
        <v>9.2227528722030367</v>
      </c>
      <c r="H1025" s="2">
        <v>9.2576129088727228</v>
      </c>
      <c r="I1025" s="2">
        <v>9.2764826533223594</v>
      </c>
      <c r="J1025" s="2">
        <v>9.2861443729730162</v>
      </c>
      <c r="K1025" s="2">
        <v>9.2839625592738102</v>
      </c>
      <c r="L1025" s="2">
        <v>9.2661563747092686</v>
      </c>
      <c r="M1025" s="2">
        <v>9.2340202747716429</v>
      </c>
      <c r="N1025" s="2">
        <v>9.1901385672637197</v>
      </c>
      <c r="O1025" s="2">
        <v>9.1370955601971584</v>
      </c>
      <c r="P1025" s="2">
        <v>9.0772876386461299</v>
      </c>
      <c r="Q1025" s="2">
        <v>9.0123083937156743</v>
      </c>
      <c r="R1025" s="2">
        <v>8.9435370857525385</v>
      </c>
      <c r="S1025" s="2">
        <v>8.8723529729888906</v>
      </c>
      <c r="T1025" s="2">
        <v>8.8001353136569005</v>
      </c>
      <c r="U1025" s="2">
        <v>8.7282633659887345</v>
      </c>
    </row>
    <row r="1026" spans="1:21" x14ac:dyDescent="0.2">
      <c r="A1026" s="21">
        <v>34621</v>
      </c>
      <c r="B1026" s="2">
        <v>6.9890801658482049</v>
      </c>
      <c r="C1026" s="2">
        <v>8.0200889287595967</v>
      </c>
      <c r="D1026" s="2">
        <v>8.6577324804108873</v>
      </c>
      <c r="E1026" s="2">
        <v>9.0275677849551403</v>
      </c>
      <c r="F1026" s="2">
        <v>9.2171675259544568</v>
      </c>
      <c r="G1026" s="2">
        <v>9.2919089639925101</v>
      </c>
      <c r="H1026" s="2">
        <v>9.3055714543930304</v>
      </c>
      <c r="I1026" s="2">
        <v>9.2877110786927393</v>
      </c>
      <c r="J1026" s="2">
        <v>9.2587445765238758</v>
      </c>
      <c r="K1026" s="2">
        <v>9.22695828108969</v>
      </c>
      <c r="L1026" s="2">
        <v>9.1966276392196029</v>
      </c>
      <c r="M1026" s="2">
        <v>9.1682544754499915</v>
      </c>
      <c r="N1026" s="2">
        <v>9.1413815732507722</v>
      </c>
      <c r="O1026" s="2">
        <v>9.1155517159365704</v>
      </c>
      <c r="P1026" s="2">
        <v>9.0903612998214474</v>
      </c>
      <c r="Q1026" s="2">
        <v>9.0656320157905146</v>
      </c>
      <c r="R1026" s="2">
        <v>9.0412447246700083</v>
      </c>
      <c r="S1026" s="2">
        <v>9.0170802875366558</v>
      </c>
      <c r="T1026" s="2">
        <v>8.9930195654671881</v>
      </c>
      <c r="U1026" s="2">
        <v>8.9689434195383289</v>
      </c>
    </row>
    <row r="1027" spans="1:21" x14ac:dyDescent="0.2">
      <c r="A1027" s="21">
        <v>34624</v>
      </c>
      <c r="B1027" s="2">
        <v>6.9698077719403724</v>
      </c>
      <c r="C1027" s="2">
        <v>7.9967232734072082</v>
      </c>
      <c r="D1027" s="2">
        <v>8.6406536182256897</v>
      </c>
      <c r="E1027" s="2">
        <v>8.992733219715916</v>
      </c>
      <c r="F1027" s="2">
        <v>9.1400631215716146</v>
      </c>
      <c r="G1027" s="2">
        <v>9.1681601004157098</v>
      </c>
      <c r="H1027" s="2">
        <v>9.1516858291885299</v>
      </c>
      <c r="I1027" s="2">
        <v>9.1227991120016334</v>
      </c>
      <c r="J1027" s="2">
        <v>9.098935240382291</v>
      </c>
      <c r="K1027" s="2">
        <v>9.0810496342740841</v>
      </c>
      <c r="L1027" s="2">
        <v>9.0661680949834444</v>
      </c>
      <c r="M1027" s="2">
        <v>9.0529638932592196</v>
      </c>
      <c r="N1027" s="2">
        <v>9.0405359358056074</v>
      </c>
      <c r="O1027" s="2">
        <v>9.0279831298695967</v>
      </c>
      <c r="P1027" s="2">
        <v>9.0145868834238083</v>
      </c>
      <c r="Q1027" s="2">
        <v>9.0003830080538592</v>
      </c>
      <c r="R1027" s="2">
        <v>8.9856022189519305</v>
      </c>
      <c r="S1027" s="2">
        <v>8.9704752315584741</v>
      </c>
      <c r="T1027" s="2">
        <v>8.9552327613139369</v>
      </c>
      <c r="U1027" s="2">
        <v>8.9401055236587652</v>
      </c>
    </row>
    <row r="1028" spans="1:21" x14ac:dyDescent="0.2">
      <c r="A1028" s="21">
        <v>34625</v>
      </c>
      <c r="B1028" s="2">
        <v>7.0133381875225664</v>
      </c>
      <c r="C1028" s="2">
        <v>8.0829442204598969</v>
      </c>
      <c r="D1028" s="2">
        <v>8.7101137630051415</v>
      </c>
      <c r="E1028" s="2">
        <v>9.0172887919849565</v>
      </c>
      <c r="F1028" s="2">
        <v>9.1559861950046812</v>
      </c>
      <c r="G1028" s="2">
        <v>9.2016080644654306</v>
      </c>
      <c r="H1028" s="2">
        <v>9.2045879998718778</v>
      </c>
      <c r="I1028" s="2">
        <v>9.1917244468791619</v>
      </c>
      <c r="J1028" s="2">
        <v>9.1799428433031984</v>
      </c>
      <c r="K1028" s="2">
        <v>9.171016014780605</v>
      </c>
      <c r="L1028" s="2">
        <v>9.1630558507000437</v>
      </c>
      <c r="M1028" s="2">
        <v>9.1552062752347609</v>
      </c>
      <c r="N1028" s="2">
        <v>9.1468734986532425</v>
      </c>
      <c r="O1028" s="2">
        <v>9.137463731266287</v>
      </c>
      <c r="P1028" s="2">
        <v>9.1265379901623085</v>
      </c>
      <c r="Q1028" s="2">
        <v>9.1142972175173078</v>
      </c>
      <c r="R1028" s="2">
        <v>9.1011076830645106</v>
      </c>
      <c r="S1028" s="2">
        <v>9.087335656748067</v>
      </c>
      <c r="T1028" s="2">
        <v>9.073347408512122</v>
      </c>
      <c r="U1028" s="2">
        <v>9.0595092083008311</v>
      </c>
    </row>
    <row r="1029" spans="1:21" x14ac:dyDescent="0.2">
      <c r="A1029" s="21">
        <v>34626</v>
      </c>
      <c r="B1029" s="2">
        <v>7.1165743636793453</v>
      </c>
      <c r="C1029" s="2">
        <v>8.1087906246880106</v>
      </c>
      <c r="D1029" s="2">
        <v>8.7250017977013847</v>
      </c>
      <c r="E1029" s="2">
        <v>9.0701650250071264</v>
      </c>
      <c r="F1029" s="2">
        <v>9.2112881459268294</v>
      </c>
      <c r="G1029" s="2">
        <v>9.2363195575298125</v>
      </c>
      <c r="H1029" s="2">
        <v>9.2263984912454173</v>
      </c>
      <c r="I1029" s="2">
        <v>9.2117830370802007</v>
      </c>
      <c r="J1029" s="2">
        <v>9.2058573993489983</v>
      </c>
      <c r="K1029" s="2">
        <v>9.2068445521707094</v>
      </c>
      <c r="L1029" s="2">
        <v>9.2099525674098306</v>
      </c>
      <c r="M1029" s="2">
        <v>9.2137979688503382</v>
      </c>
      <c r="N1029" s="2">
        <v>9.2178635159888813</v>
      </c>
      <c r="O1029" s="2">
        <v>9.2216319684622121</v>
      </c>
      <c r="P1029" s="2">
        <v>9.2246985560096437</v>
      </c>
      <c r="Q1029" s="2">
        <v>9.2271234262558686</v>
      </c>
      <c r="R1029" s="2">
        <v>9.2290868404777946</v>
      </c>
      <c r="S1029" s="2">
        <v>9.2307690601051355</v>
      </c>
      <c r="T1029" s="2">
        <v>9.2323503465676033</v>
      </c>
      <c r="U1029" s="2">
        <v>9.2340109612949099</v>
      </c>
    </row>
    <row r="1030" spans="1:21" x14ac:dyDescent="0.2">
      <c r="A1030" s="21">
        <v>34627</v>
      </c>
      <c r="B1030" s="2">
        <v>7.1443038791761282</v>
      </c>
      <c r="C1030" s="2">
        <v>8.1605521302501849</v>
      </c>
      <c r="D1030" s="2">
        <v>8.8284144232393587</v>
      </c>
      <c r="E1030" s="2">
        <v>9.1571599161229731</v>
      </c>
      <c r="F1030" s="2">
        <v>9.2586145874422527</v>
      </c>
      <c r="G1030" s="2">
        <v>9.2443416631145254</v>
      </c>
      <c r="H1030" s="2">
        <v>9.2096235645222784</v>
      </c>
      <c r="I1030" s="2">
        <v>9.1838161438071442</v>
      </c>
      <c r="J1030" s="2">
        <v>9.1761178094396776</v>
      </c>
      <c r="K1030" s="2">
        <v>9.1818908134596047</v>
      </c>
      <c r="L1030" s="2">
        <v>9.1940682029005032</v>
      </c>
      <c r="M1030" s="2">
        <v>9.2100037493902516</v>
      </c>
      <c r="N1030" s="2">
        <v>9.2281747226724491</v>
      </c>
      <c r="O1030" s="2">
        <v>9.2470583926726295</v>
      </c>
      <c r="P1030" s="2">
        <v>9.2653999409046737</v>
      </c>
      <c r="Q1030" s="2">
        <v>9.2830890489148388</v>
      </c>
      <c r="R1030" s="2">
        <v>9.300320958041608</v>
      </c>
      <c r="S1030" s="2">
        <v>9.3172909126385424</v>
      </c>
      <c r="T1030" s="2">
        <v>9.3341941570592049</v>
      </c>
      <c r="U1030" s="2">
        <v>9.3512259356571583</v>
      </c>
    </row>
    <row r="1031" spans="1:21" x14ac:dyDescent="0.2">
      <c r="A1031" s="21">
        <v>34628</v>
      </c>
      <c r="B1031" s="2">
        <v>7.2328146545042271</v>
      </c>
      <c r="C1031" s="2">
        <v>8.2012981057727323</v>
      </c>
      <c r="D1031" s="2">
        <v>8.7984197936286286</v>
      </c>
      <c r="E1031" s="2">
        <v>9.1327231353897762</v>
      </c>
      <c r="F1031" s="2">
        <v>9.2724645445070895</v>
      </c>
      <c r="G1031" s="2">
        <v>9.2971054052497841</v>
      </c>
      <c r="H1031" s="2">
        <v>9.2792548143170617</v>
      </c>
      <c r="I1031" s="2">
        <v>9.2520789839890547</v>
      </c>
      <c r="J1031" s="2">
        <v>9.2343401374190552</v>
      </c>
      <c r="K1031" s="2">
        <v>9.2269907601630674</v>
      </c>
      <c r="L1031" s="2">
        <v>9.226749019766542</v>
      </c>
      <c r="M1031" s="2">
        <v>9.2315200712659689</v>
      </c>
      <c r="N1031" s="2">
        <v>9.2395107349189427</v>
      </c>
      <c r="O1031" s="2">
        <v>9.2489278310318515</v>
      </c>
      <c r="P1031" s="2">
        <v>9.2582787584249999</v>
      </c>
      <c r="Q1031" s="2">
        <v>9.2673340182946706</v>
      </c>
      <c r="R1031" s="2">
        <v>9.2761958450594086</v>
      </c>
      <c r="S1031" s="2">
        <v>9.2849664745412515</v>
      </c>
      <c r="T1031" s="2">
        <v>9.2937481425622366</v>
      </c>
      <c r="U1031" s="2">
        <v>9.3026430849444015</v>
      </c>
    </row>
    <row r="1032" spans="1:21" x14ac:dyDescent="0.2">
      <c r="A1032" s="21">
        <v>34631</v>
      </c>
      <c r="B1032" s="2">
        <v>7.2209923559985683</v>
      </c>
      <c r="C1032" s="2">
        <v>8.2046055691533741</v>
      </c>
      <c r="D1032" s="2">
        <v>8.8578337556761415</v>
      </c>
      <c r="E1032" s="2">
        <v>9.203471135126911</v>
      </c>
      <c r="F1032" s="2">
        <v>9.3563600591678444</v>
      </c>
      <c r="G1032" s="2">
        <v>9.4001614748999422</v>
      </c>
      <c r="H1032" s="2">
        <v>9.4014177879885885</v>
      </c>
      <c r="I1032" s="2">
        <v>9.3892858861253821</v>
      </c>
      <c r="J1032" s="2">
        <v>9.3799123372929518</v>
      </c>
      <c r="K1032" s="2">
        <v>9.3746978983509131</v>
      </c>
      <c r="L1032" s="2">
        <v>9.3714135063525053</v>
      </c>
      <c r="M1032" s="2">
        <v>9.3688342673451608</v>
      </c>
      <c r="N1032" s="2">
        <v>9.365994723235632</v>
      </c>
      <c r="O1032" s="2">
        <v>9.3619294162617415</v>
      </c>
      <c r="P1032" s="2">
        <v>9.3559063454457529</v>
      </c>
      <c r="Q1032" s="2">
        <v>9.3481585505835962</v>
      </c>
      <c r="R1032" s="2">
        <v>9.3391683941473342</v>
      </c>
      <c r="S1032" s="2">
        <v>9.329418238926479</v>
      </c>
      <c r="T1032" s="2">
        <v>9.3193904477105409</v>
      </c>
      <c r="U1032" s="2">
        <v>9.3095673832890284</v>
      </c>
    </row>
    <row r="1033" spans="1:21" x14ac:dyDescent="0.2">
      <c r="A1033" s="21">
        <v>34632</v>
      </c>
      <c r="B1033" s="2">
        <v>7.298723524081419</v>
      </c>
      <c r="C1033" s="2">
        <v>8.2818658021582223</v>
      </c>
      <c r="D1033" s="2">
        <v>8.9663623274892696</v>
      </c>
      <c r="E1033" s="2">
        <v>9.3337579619021547</v>
      </c>
      <c r="F1033" s="2">
        <v>9.4830957813414543</v>
      </c>
      <c r="G1033" s="2">
        <v>9.5131919132293721</v>
      </c>
      <c r="H1033" s="2">
        <v>9.5093126113907029</v>
      </c>
      <c r="I1033" s="2">
        <v>9.5000267139260082</v>
      </c>
      <c r="J1033" s="2">
        <v>9.4960224648519489</v>
      </c>
      <c r="K1033" s="2">
        <v>9.4956285108951111</v>
      </c>
      <c r="L1033" s="2">
        <v>9.4947285916536472</v>
      </c>
      <c r="M1033" s="2">
        <v>9.4922489883454855</v>
      </c>
      <c r="N1033" s="2">
        <v>9.487889225089063</v>
      </c>
      <c r="O1033" s="2">
        <v>9.4813488261280039</v>
      </c>
      <c r="P1033" s="2">
        <v>9.4724623048530372</v>
      </c>
      <c r="Q1033" s="2">
        <v>9.4616221795626778</v>
      </c>
      <c r="R1033" s="2">
        <v>9.4493651316619864</v>
      </c>
      <c r="S1033" s="2">
        <v>9.4362278427398394</v>
      </c>
      <c r="T1033" s="2">
        <v>9.4227469943851183</v>
      </c>
      <c r="U1033" s="2">
        <v>9.4094592681866995</v>
      </c>
    </row>
    <row r="1034" spans="1:21" x14ac:dyDescent="0.2">
      <c r="A1034" s="21">
        <v>34633</v>
      </c>
      <c r="B1034" s="2">
        <v>7.382867596638798</v>
      </c>
      <c r="C1034" s="2">
        <v>8.3886123200222507</v>
      </c>
      <c r="D1034" s="2">
        <v>9.0041180318332383</v>
      </c>
      <c r="E1034" s="2">
        <v>9.3629106424334925</v>
      </c>
      <c r="F1034" s="2">
        <v>9.5396281333103676</v>
      </c>
      <c r="G1034" s="2">
        <v>9.6047218439842581</v>
      </c>
      <c r="H1034" s="2">
        <v>9.6195754535797295</v>
      </c>
      <c r="I1034" s="2">
        <v>9.6126348559007422</v>
      </c>
      <c r="J1034" s="2">
        <v>9.6008733526596846</v>
      </c>
      <c r="K1034" s="2">
        <v>9.5892159296977297</v>
      </c>
      <c r="L1034" s="2">
        <v>9.5791365868671665</v>
      </c>
      <c r="M1034" s="2">
        <v>9.5705275791290827</v>
      </c>
      <c r="N1034" s="2">
        <v>9.5628791715473422</v>
      </c>
      <c r="O1034" s="2">
        <v>9.555681629121052</v>
      </c>
      <c r="P1034" s="2">
        <v>9.5485104983544815</v>
      </c>
      <c r="Q1034" s="2">
        <v>9.5412938540784467</v>
      </c>
      <c r="R1034" s="2">
        <v>9.5340508484217832</v>
      </c>
      <c r="S1034" s="2">
        <v>9.5268006336291968</v>
      </c>
      <c r="T1034" s="2">
        <v>9.5195623619454004</v>
      </c>
      <c r="U1034" s="2">
        <v>9.5123551856150996</v>
      </c>
    </row>
    <row r="1035" spans="1:21" x14ac:dyDescent="0.2">
      <c r="A1035" s="21">
        <v>34634</v>
      </c>
      <c r="B1035" s="2">
        <v>7.3974665629901288</v>
      </c>
      <c r="C1035" s="2">
        <v>8.2979036046300223</v>
      </c>
      <c r="D1035" s="2">
        <v>8.8312369475211572</v>
      </c>
      <c r="E1035" s="2">
        <v>9.1959547646490023</v>
      </c>
      <c r="F1035" s="2">
        <v>9.4137843915265833</v>
      </c>
      <c r="G1035" s="2">
        <v>9.5278755855367372</v>
      </c>
      <c r="H1035" s="2">
        <v>9.5801369985897331</v>
      </c>
      <c r="I1035" s="2">
        <v>9.58492533258738</v>
      </c>
      <c r="J1035" s="2">
        <v>9.5516121624637762</v>
      </c>
      <c r="K1035" s="2">
        <v>9.4977708706149251</v>
      </c>
      <c r="L1035" s="2">
        <v>9.4401659430013254</v>
      </c>
      <c r="M1035" s="2">
        <v>9.3837967160026139</v>
      </c>
      <c r="N1035" s="2">
        <v>9.3306724908157079</v>
      </c>
      <c r="O1035" s="2">
        <v>9.2828025681537412</v>
      </c>
      <c r="P1035" s="2">
        <v>9.2416346215882985</v>
      </c>
      <c r="Q1035" s="2">
        <v>9.2062170918544304</v>
      </c>
      <c r="R1035" s="2">
        <v>9.1749578700412417</v>
      </c>
      <c r="S1035" s="2">
        <v>9.146264840918052</v>
      </c>
      <c r="T1035" s="2">
        <v>9.1185458892541735</v>
      </c>
      <c r="U1035" s="2">
        <v>9.0902088998189221</v>
      </c>
    </row>
    <row r="1036" spans="1:21" x14ac:dyDescent="0.2">
      <c r="A1036" s="21">
        <v>34635</v>
      </c>
      <c r="B1036" s="2">
        <v>7.2902035415621675</v>
      </c>
      <c r="C1036" s="2">
        <v>8.2163057495421512</v>
      </c>
      <c r="D1036" s="2">
        <v>8.7418017383488831</v>
      </c>
      <c r="E1036" s="2">
        <v>9.1049896471778862</v>
      </c>
      <c r="F1036" s="2">
        <v>9.2995591409800973</v>
      </c>
      <c r="G1036" s="2">
        <v>9.375159635618882</v>
      </c>
      <c r="H1036" s="2">
        <v>9.3902180965161666</v>
      </c>
      <c r="I1036" s="2">
        <v>9.3810232199087462</v>
      </c>
      <c r="J1036" s="2">
        <v>9.3723919504889839</v>
      </c>
      <c r="K1036" s="2">
        <v>9.3653718659757423</v>
      </c>
      <c r="L1036" s="2">
        <v>9.355797639109694</v>
      </c>
      <c r="M1036" s="2">
        <v>9.3428705212209486</v>
      </c>
      <c r="N1036" s="2">
        <v>9.3266473576109146</v>
      </c>
      <c r="O1036" s="2">
        <v>9.3071849937196589</v>
      </c>
      <c r="P1036" s="2">
        <v>9.284639662310564</v>
      </c>
      <c r="Q1036" s="2">
        <v>9.2595852453082763</v>
      </c>
      <c r="R1036" s="2">
        <v>9.232705313372632</v>
      </c>
      <c r="S1036" s="2">
        <v>9.2046834376275335</v>
      </c>
      <c r="T1036" s="2">
        <v>9.1762031891968885</v>
      </c>
      <c r="U1036" s="2">
        <v>9.1479481392045994</v>
      </c>
    </row>
    <row r="1037" spans="1:21" x14ac:dyDescent="0.2">
      <c r="A1037" s="21">
        <v>34638</v>
      </c>
      <c r="B1037" s="2">
        <v>7.2705300087750118</v>
      </c>
      <c r="C1037" s="2">
        <v>8.2871833595360584</v>
      </c>
      <c r="D1037" s="2">
        <v>8.9454839677526614</v>
      </c>
      <c r="E1037" s="2">
        <v>9.2839507337102454</v>
      </c>
      <c r="F1037" s="2">
        <v>9.412528998109984</v>
      </c>
      <c r="G1037" s="2">
        <v>9.4294237562696939</v>
      </c>
      <c r="H1037" s="2">
        <v>9.416251189220759</v>
      </c>
      <c r="I1037" s="2">
        <v>9.3993051555749716</v>
      </c>
      <c r="J1037" s="2">
        <v>9.3878036555280904</v>
      </c>
      <c r="K1037" s="2">
        <v>9.3789004651038379</v>
      </c>
      <c r="L1037" s="2">
        <v>9.3677432415663695</v>
      </c>
      <c r="M1037" s="2">
        <v>9.3534535276503696</v>
      </c>
      <c r="N1037" s="2">
        <v>9.3361301396355714</v>
      </c>
      <c r="O1037" s="2">
        <v>9.3158718938017131</v>
      </c>
      <c r="P1037" s="2">
        <v>9.2928598967515299</v>
      </c>
      <c r="Q1037" s="2">
        <v>9.2676154187605775</v>
      </c>
      <c r="R1037" s="2">
        <v>9.2407476129369481</v>
      </c>
      <c r="S1037" s="2">
        <v>9.2128656325007654</v>
      </c>
      <c r="T1037" s="2">
        <v>9.1845786306721529</v>
      </c>
      <c r="U1037" s="2">
        <v>9.1564957606712305</v>
      </c>
    </row>
    <row r="1038" spans="1:21" x14ac:dyDescent="0.2">
      <c r="A1038" s="21">
        <v>34639</v>
      </c>
      <c r="B1038" s="2">
        <v>7.3993212094148557</v>
      </c>
      <c r="C1038" s="2">
        <v>8.215301373340008</v>
      </c>
      <c r="D1038" s="2">
        <v>8.7765074866203072</v>
      </c>
      <c r="E1038" s="2">
        <v>9.1220835892134637</v>
      </c>
      <c r="F1038" s="2">
        <v>9.2769320847046277</v>
      </c>
      <c r="G1038" s="2">
        <v>9.3113527230731847</v>
      </c>
      <c r="H1038" s="2">
        <v>9.2980301550906912</v>
      </c>
      <c r="I1038" s="2">
        <v>9.2711879050333845</v>
      </c>
      <c r="J1038" s="2">
        <v>9.2503640177907265</v>
      </c>
      <c r="K1038" s="2">
        <v>9.2361463995179918</v>
      </c>
      <c r="L1038" s="2">
        <v>9.2248113023300959</v>
      </c>
      <c r="M1038" s="2">
        <v>9.2150104607039509</v>
      </c>
      <c r="N1038" s="2">
        <v>9.2059993238617466</v>
      </c>
      <c r="O1038" s="2">
        <v>9.1970333411233494</v>
      </c>
      <c r="P1038" s="2">
        <v>9.1875135798276322</v>
      </c>
      <c r="Q1038" s="2">
        <v>9.1774430488098524</v>
      </c>
      <c r="R1038" s="2">
        <v>9.1669802712295834</v>
      </c>
      <c r="S1038" s="2">
        <v>9.1562837704446398</v>
      </c>
      <c r="T1038" s="2">
        <v>9.1455120698128329</v>
      </c>
      <c r="U1038" s="2">
        <v>9.1348236926919792</v>
      </c>
    </row>
    <row r="1039" spans="1:21" x14ac:dyDescent="0.2">
      <c r="A1039" s="21">
        <v>34640</v>
      </c>
      <c r="B1039" s="2">
        <v>7.2949663061542491</v>
      </c>
      <c r="C1039" s="2">
        <v>8.3022585980430641</v>
      </c>
      <c r="D1039" s="2">
        <v>8.8343521601585895</v>
      </c>
      <c r="E1039" s="2">
        <v>9.1799608773352261</v>
      </c>
      <c r="F1039" s="2">
        <v>9.367832090331067</v>
      </c>
      <c r="G1039" s="2">
        <v>9.4386292400353078</v>
      </c>
      <c r="H1039" s="2">
        <v>9.4358550889076209</v>
      </c>
      <c r="I1039" s="2">
        <v>9.4018126153966044</v>
      </c>
      <c r="J1039" s="2">
        <v>9.3713134490568777</v>
      </c>
      <c r="K1039" s="2">
        <v>9.3499676048886489</v>
      </c>
      <c r="L1039" s="2">
        <v>9.335993238444189</v>
      </c>
      <c r="M1039" s="2">
        <v>9.3277286144334077</v>
      </c>
      <c r="N1039" s="2">
        <v>9.3235425228206985</v>
      </c>
      <c r="O1039" s="2">
        <v>9.3218037535754608</v>
      </c>
      <c r="P1039" s="2">
        <v>9.321118887800095</v>
      </c>
      <c r="Q1039" s="2">
        <v>9.3210774642745076</v>
      </c>
      <c r="R1039" s="2">
        <v>9.3215229733691292</v>
      </c>
      <c r="S1039" s="2">
        <v>9.3222989057775418</v>
      </c>
      <c r="T1039" s="2">
        <v>9.3232487521933241</v>
      </c>
      <c r="U1039" s="2">
        <v>9.3242160033100561</v>
      </c>
    </row>
    <row r="1040" spans="1:21" x14ac:dyDescent="0.2">
      <c r="A1040" s="21">
        <v>34641</v>
      </c>
      <c r="B1040" s="2">
        <v>7.3421893631694157</v>
      </c>
      <c r="C1040" s="2">
        <v>8.1471412978150504</v>
      </c>
      <c r="D1040" s="2">
        <v>8.6857850144710511</v>
      </c>
      <c r="E1040" s="2">
        <v>9.1136740331945241</v>
      </c>
      <c r="F1040" s="2">
        <v>9.3383663338376746</v>
      </c>
      <c r="G1040" s="2">
        <v>9.4207759281468242</v>
      </c>
      <c r="H1040" s="2">
        <v>9.4494593514883203</v>
      </c>
      <c r="I1040" s="2">
        <v>9.4642682712872066</v>
      </c>
      <c r="J1040" s="2">
        <v>9.4849224315570364</v>
      </c>
      <c r="K1040" s="2">
        <v>9.4996119471389608</v>
      </c>
      <c r="L1040" s="2">
        <v>9.4923137844641516</v>
      </c>
      <c r="M1040" s="2">
        <v>9.4624564270915421</v>
      </c>
      <c r="N1040" s="2">
        <v>9.4133952599812503</v>
      </c>
      <c r="O1040" s="2">
        <v>9.3484856687291487</v>
      </c>
      <c r="P1040" s="2">
        <v>9.27097158097828</v>
      </c>
      <c r="Q1040" s="2">
        <v>9.1836207836002881</v>
      </c>
      <c r="R1040" s="2">
        <v>9.0890739429149328</v>
      </c>
      <c r="S1040" s="2">
        <v>8.9899717239877415</v>
      </c>
      <c r="T1040" s="2">
        <v>8.8889547918842453</v>
      </c>
      <c r="U1040" s="2">
        <v>8.7886638116699718</v>
      </c>
    </row>
    <row r="1041" spans="1:21" x14ac:dyDescent="0.2">
      <c r="A1041" s="21">
        <v>34642</v>
      </c>
      <c r="B1041" s="2">
        <v>7.2287043295544802</v>
      </c>
      <c r="C1041" s="2">
        <v>8.1513837752999674</v>
      </c>
      <c r="D1041" s="2">
        <v>8.7086177261896527</v>
      </c>
      <c r="E1041" s="2">
        <v>9.0488737089739288</v>
      </c>
      <c r="F1041" s="2">
        <v>9.2172850452929147</v>
      </c>
      <c r="G1041" s="2">
        <v>9.279182793316382</v>
      </c>
      <c r="H1041" s="2">
        <v>9.2969713139357957</v>
      </c>
      <c r="I1041" s="2">
        <v>9.300281204507149</v>
      </c>
      <c r="J1041" s="2">
        <v>9.30600735333147</v>
      </c>
      <c r="K1041" s="2">
        <v>9.3131266141605842</v>
      </c>
      <c r="L1041" s="2">
        <v>9.3170330662515912</v>
      </c>
      <c r="M1041" s="2">
        <v>9.3170690632732569</v>
      </c>
      <c r="N1041" s="2">
        <v>9.3135803869577458</v>
      </c>
      <c r="O1041" s="2">
        <v>9.306912819199745</v>
      </c>
      <c r="P1041" s="2">
        <v>9.297453150283431</v>
      </c>
      <c r="Q1041" s="2">
        <v>9.2857604974975629</v>
      </c>
      <c r="R1041" s="2">
        <v>9.272439237004674</v>
      </c>
      <c r="S1041" s="2">
        <v>9.2580937451590657</v>
      </c>
      <c r="T1041" s="2">
        <v>9.2433283983150449</v>
      </c>
      <c r="U1041" s="2">
        <v>9.2287475728269168</v>
      </c>
    </row>
    <row r="1042" spans="1:21" x14ac:dyDescent="0.2">
      <c r="A1042" s="21">
        <v>34645</v>
      </c>
      <c r="B1042" s="2">
        <v>7.2735539460114023</v>
      </c>
      <c r="C1042" s="2">
        <v>8.2272508887959592</v>
      </c>
      <c r="D1042" s="2">
        <v>8.7830198649991562</v>
      </c>
      <c r="E1042" s="2">
        <v>9.13272643494245</v>
      </c>
      <c r="F1042" s="2">
        <v>9.3067554986151748</v>
      </c>
      <c r="G1042" s="2">
        <v>9.3679715758683884</v>
      </c>
      <c r="H1042" s="2">
        <v>9.3798186191639292</v>
      </c>
      <c r="I1042" s="2">
        <v>9.3745315484612952</v>
      </c>
      <c r="J1042" s="2">
        <v>9.3718058436430063</v>
      </c>
      <c r="K1042" s="2">
        <v>9.3719736174428636</v>
      </c>
      <c r="L1042" s="2">
        <v>9.3710521279317653</v>
      </c>
      <c r="M1042" s="2">
        <v>9.3682441141137733</v>
      </c>
      <c r="N1042" s="2">
        <v>9.3635753040447725</v>
      </c>
      <c r="O1042" s="2">
        <v>9.3570714268292878</v>
      </c>
      <c r="P1042" s="2">
        <v>9.3488165490297135</v>
      </c>
      <c r="Q1042" s="2">
        <v>9.3391358868755159</v>
      </c>
      <c r="R1042" s="2">
        <v>9.3284169587094059</v>
      </c>
      <c r="S1042" s="2">
        <v>9.3170472829536237</v>
      </c>
      <c r="T1042" s="2">
        <v>9.305414378030413</v>
      </c>
      <c r="U1042" s="2">
        <v>9.2939057623620194</v>
      </c>
    </row>
    <row r="1043" spans="1:21" x14ac:dyDescent="0.2">
      <c r="A1043" s="21">
        <v>34646</v>
      </c>
      <c r="B1043" s="2">
        <v>7.2993911486914476</v>
      </c>
      <c r="C1043" s="2">
        <v>8.2375368262663482</v>
      </c>
      <c r="D1043" s="2">
        <v>8.7928347881379452</v>
      </c>
      <c r="E1043" s="2">
        <v>9.1374366024291156</v>
      </c>
      <c r="F1043" s="2">
        <v>9.2976557938047524</v>
      </c>
      <c r="G1043" s="2">
        <v>9.3423240397598022</v>
      </c>
      <c r="H1043" s="2">
        <v>9.3421623641360068</v>
      </c>
      <c r="I1043" s="2">
        <v>9.3304231217396723</v>
      </c>
      <c r="J1043" s="2">
        <v>9.3257074665530091</v>
      </c>
      <c r="K1043" s="2">
        <v>9.3267306513543513</v>
      </c>
      <c r="L1043" s="2">
        <v>9.3280819576100935</v>
      </c>
      <c r="M1043" s="2">
        <v>9.3284642533833253</v>
      </c>
      <c r="N1043" s="2">
        <v>9.3276258492766893</v>
      </c>
      <c r="O1043" s="2">
        <v>9.3253150560622089</v>
      </c>
      <c r="P1043" s="2">
        <v>9.3213808502845463</v>
      </c>
      <c r="Q1043" s="2">
        <v>9.3160883307950471</v>
      </c>
      <c r="R1043" s="2">
        <v>9.3098101035357494</v>
      </c>
      <c r="S1043" s="2">
        <v>9.3029187745858657</v>
      </c>
      <c r="T1043" s="2">
        <v>9.2957869500246115</v>
      </c>
      <c r="U1043" s="2">
        <v>9.2887872359311974</v>
      </c>
    </row>
    <row r="1044" spans="1:21" x14ac:dyDescent="0.2">
      <c r="A1044" s="21">
        <v>34647</v>
      </c>
      <c r="B1044" s="2">
        <v>7.270630303842907</v>
      </c>
      <c r="C1044" s="2">
        <v>8.1415798071755265</v>
      </c>
      <c r="D1044" s="2">
        <v>8.7035766544129434</v>
      </c>
      <c r="E1044" s="2">
        <v>9.0327997403733313</v>
      </c>
      <c r="F1044" s="2">
        <v>9.1408638158116595</v>
      </c>
      <c r="G1044" s="2">
        <v>9.1463888649340959</v>
      </c>
      <c r="H1044" s="2">
        <v>9.1693101496439802</v>
      </c>
      <c r="I1044" s="2">
        <v>9.2188298535523412</v>
      </c>
      <c r="J1044" s="2">
        <v>9.2760449903806492</v>
      </c>
      <c r="K1044" s="2">
        <v>9.324098924329558</v>
      </c>
      <c r="L1044" s="2">
        <v>9.3501497964246116</v>
      </c>
      <c r="M1044" s="2">
        <v>9.3555662438886653</v>
      </c>
      <c r="N1044" s="2">
        <v>9.3453284077181458</v>
      </c>
      <c r="O1044" s="2">
        <v>9.3244164294941605</v>
      </c>
      <c r="P1044" s="2">
        <v>9.2971946586845959</v>
      </c>
      <c r="Q1044" s="2">
        <v>9.265481943668652</v>
      </c>
      <c r="R1044" s="2">
        <v>9.2304394910370906</v>
      </c>
      <c r="S1044" s="2">
        <v>9.1932285065425035</v>
      </c>
      <c r="T1044" s="2">
        <v>9.1550101959374857</v>
      </c>
      <c r="U1044" s="2">
        <v>9.1169457649746306</v>
      </c>
    </row>
    <row r="1045" spans="1:21" x14ac:dyDescent="0.2">
      <c r="A1045" s="21">
        <v>34648</v>
      </c>
      <c r="B1045" s="2">
        <v>7.2405391998506818</v>
      </c>
      <c r="C1045" s="2">
        <v>8.1380569595667591</v>
      </c>
      <c r="D1045" s="2">
        <v>8.6648051509409889</v>
      </c>
      <c r="E1045" s="2">
        <v>9.0142749374028188</v>
      </c>
      <c r="F1045" s="2">
        <v>9.1959276561345753</v>
      </c>
      <c r="G1045" s="2">
        <v>9.2612641063893051</v>
      </c>
      <c r="H1045" s="2">
        <v>9.2677778564019704</v>
      </c>
      <c r="I1045" s="2">
        <v>9.2531664590791873</v>
      </c>
      <c r="J1045" s="2">
        <v>9.2441473121581996</v>
      </c>
      <c r="K1045" s="2">
        <v>9.2432468972538615</v>
      </c>
      <c r="L1045" s="2">
        <v>9.2472374282524186</v>
      </c>
      <c r="M1045" s="2">
        <v>9.2544919939412242</v>
      </c>
      <c r="N1045" s="2">
        <v>9.2637905351472956</v>
      </c>
      <c r="O1045" s="2">
        <v>9.2739129927637229</v>
      </c>
      <c r="P1045" s="2">
        <v>9.2838455195048226</v>
      </c>
      <c r="Q1045" s="2">
        <v>9.2934551909186425</v>
      </c>
      <c r="R1045" s="2">
        <v>9.3028442722355962</v>
      </c>
      <c r="S1045" s="2">
        <v>9.3121150310065754</v>
      </c>
      <c r="T1045" s="2">
        <v>9.3213697347824684</v>
      </c>
      <c r="U1045" s="2">
        <v>9.3307106511141651</v>
      </c>
    </row>
    <row r="1046" spans="1:21" x14ac:dyDescent="0.2">
      <c r="A1046" s="21">
        <v>34649</v>
      </c>
      <c r="B1046" s="2">
        <v>7.2306786386083122</v>
      </c>
      <c r="C1046" s="2">
        <v>8.2052028641921453</v>
      </c>
      <c r="D1046" s="2">
        <v>8.8056070189669988</v>
      </c>
      <c r="E1046" s="2">
        <v>9.1522481283346231</v>
      </c>
      <c r="F1046" s="2">
        <v>9.3048167309355723</v>
      </c>
      <c r="G1046" s="2">
        <v>9.3431513612824997</v>
      </c>
      <c r="H1046" s="2">
        <v>9.3417943133268508</v>
      </c>
      <c r="I1046" s="2">
        <v>9.3329303299537649</v>
      </c>
      <c r="J1046" s="2">
        <v>9.3332907301218064</v>
      </c>
      <c r="K1046" s="2">
        <v>9.3405418637674718</v>
      </c>
      <c r="L1046" s="2">
        <v>9.34859708951738</v>
      </c>
      <c r="M1046" s="2">
        <v>9.3558111558831598</v>
      </c>
      <c r="N1046" s="2">
        <v>9.3616675614942721</v>
      </c>
      <c r="O1046" s="2">
        <v>9.3656498051629171</v>
      </c>
      <c r="P1046" s="2">
        <v>9.367405811758525</v>
      </c>
      <c r="Q1046" s="2">
        <v>9.3672744635362228</v>
      </c>
      <c r="R1046" s="2">
        <v>9.3657761114294225</v>
      </c>
      <c r="S1046" s="2">
        <v>9.3634311071395491</v>
      </c>
      <c r="T1046" s="2">
        <v>9.3607598023680225</v>
      </c>
      <c r="U1046" s="2">
        <v>9.3582825488162715</v>
      </c>
    </row>
    <row r="1047" spans="1:21" x14ac:dyDescent="0.2">
      <c r="A1047" s="21">
        <v>34652</v>
      </c>
      <c r="B1047" s="2">
        <v>7.3361633487523008</v>
      </c>
      <c r="C1047" s="2">
        <v>8.2205213887999236</v>
      </c>
      <c r="D1047" s="2">
        <v>8.7403794422421299</v>
      </c>
      <c r="E1047" s="2">
        <v>9.0548865383713437</v>
      </c>
      <c r="F1047" s="2">
        <v>9.1953981264091702</v>
      </c>
      <c r="G1047" s="2">
        <v>9.2273879254557301</v>
      </c>
      <c r="H1047" s="2">
        <v>9.2169830758691376</v>
      </c>
      <c r="I1047" s="2">
        <v>9.197709127182863</v>
      </c>
      <c r="J1047" s="2">
        <v>9.1895217990948819</v>
      </c>
      <c r="K1047" s="2">
        <v>9.1901707133167694</v>
      </c>
      <c r="L1047" s="2">
        <v>9.1927529896155562</v>
      </c>
      <c r="M1047" s="2">
        <v>9.1952417011432797</v>
      </c>
      <c r="N1047" s="2">
        <v>9.196869652169779</v>
      </c>
      <c r="O1047" s="2">
        <v>9.1968696485700878</v>
      </c>
      <c r="P1047" s="2">
        <v>9.1946824476020943</v>
      </c>
      <c r="Q1047" s="2">
        <v>9.1906084155690912</v>
      </c>
      <c r="R1047" s="2">
        <v>9.1851700026831917</v>
      </c>
      <c r="S1047" s="2">
        <v>9.1788896594393954</v>
      </c>
      <c r="T1047" s="2">
        <v>9.1722898363327001</v>
      </c>
      <c r="U1047" s="2">
        <v>9.165892983858102</v>
      </c>
    </row>
    <row r="1048" spans="1:21" x14ac:dyDescent="0.2">
      <c r="A1048" s="21">
        <v>34653</v>
      </c>
      <c r="B1048" s="2">
        <v>7.2562638711376026</v>
      </c>
      <c r="C1048" s="2">
        <v>8.1752274666603473</v>
      </c>
      <c r="D1048" s="2">
        <v>8.7605007068233149</v>
      </c>
      <c r="E1048" s="2">
        <v>9.0570347558313777</v>
      </c>
      <c r="F1048" s="2">
        <v>9.1621509441128772</v>
      </c>
      <c r="G1048" s="2">
        <v>9.1644735565200293</v>
      </c>
      <c r="H1048" s="2">
        <v>9.1392203129192335</v>
      </c>
      <c r="I1048" s="2">
        <v>9.1145595518023921</v>
      </c>
      <c r="J1048" s="2">
        <v>9.1028731300636849</v>
      </c>
      <c r="K1048" s="2">
        <v>9.1023653722861084</v>
      </c>
      <c r="L1048" s="2">
        <v>9.1082447611172359</v>
      </c>
      <c r="M1048" s="2">
        <v>9.1184318918266101</v>
      </c>
      <c r="N1048" s="2">
        <v>9.1315366263878328</v>
      </c>
      <c r="O1048" s="2">
        <v>9.1461688268861163</v>
      </c>
      <c r="P1048" s="2">
        <v>9.1611602822176721</v>
      </c>
      <c r="Q1048" s="2">
        <v>9.1762601605805507</v>
      </c>
      <c r="R1048" s="2">
        <v>9.1914546392896597</v>
      </c>
      <c r="S1048" s="2">
        <v>9.2067298959619404</v>
      </c>
      <c r="T1048" s="2">
        <v>9.2220721082143431</v>
      </c>
      <c r="U1048" s="2">
        <v>9.2374674536638128</v>
      </c>
    </row>
    <row r="1049" spans="1:21" x14ac:dyDescent="0.2">
      <c r="A1049" s="21">
        <v>34654</v>
      </c>
      <c r="B1049" s="2">
        <v>7.1497179256797434</v>
      </c>
      <c r="C1049" s="2">
        <v>8.036716761778008</v>
      </c>
      <c r="D1049" s="2">
        <v>8.605856502876998</v>
      </c>
      <c r="E1049" s="2">
        <v>8.9484236143292328</v>
      </c>
      <c r="F1049" s="2">
        <v>9.1094786450127856</v>
      </c>
      <c r="G1049" s="2">
        <v>9.1610319033265419</v>
      </c>
      <c r="H1049" s="2">
        <v>9.172615954439868</v>
      </c>
      <c r="I1049" s="2">
        <v>9.1742631521643023</v>
      </c>
      <c r="J1049" s="2">
        <v>9.1814640324121211</v>
      </c>
      <c r="K1049" s="2">
        <v>9.1920745969489328</v>
      </c>
      <c r="L1049" s="2">
        <v>9.2005281686081073</v>
      </c>
      <c r="M1049" s="2">
        <v>9.2055643530947009</v>
      </c>
      <c r="N1049" s="2">
        <v>9.2070171696601601</v>
      </c>
      <c r="O1049" s="2">
        <v>9.2047206377333524</v>
      </c>
      <c r="P1049" s="2">
        <v>9.1986715061036097</v>
      </c>
      <c r="Q1049" s="2">
        <v>9.1895391982384833</v>
      </c>
      <c r="R1049" s="2">
        <v>9.1781669261714711</v>
      </c>
      <c r="S1049" s="2">
        <v>9.1653979021570304</v>
      </c>
      <c r="T1049" s="2">
        <v>9.1520753384496114</v>
      </c>
      <c r="U1049" s="2">
        <v>9.1390424473036713</v>
      </c>
    </row>
    <row r="1050" spans="1:21" x14ac:dyDescent="0.2">
      <c r="A1050" s="21">
        <v>34655</v>
      </c>
      <c r="B1050" s="2">
        <v>7.1013503992345068</v>
      </c>
      <c r="C1050" s="2">
        <v>8.0297590947837953</v>
      </c>
      <c r="D1050" s="2">
        <v>8.671711711522212</v>
      </c>
      <c r="E1050" s="2">
        <v>9.0284145700201854</v>
      </c>
      <c r="F1050" s="2">
        <v>9.1725079549738471</v>
      </c>
      <c r="G1050" s="2">
        <v>9.2000316010383223</v>
      </c>
      <c r="H1050" s="2">
        <v>9.1985956917856129</v>
      </c>
      <c r="I1050" s="2">
        <v>9.1969511392441241</v>
      </c>
      <c r="J1050" s="2">
        <v>9.2053725785189631</v>
      </c>
      <c r="K1050" s="2">
        <v>9.2198311150842986</v>
      </c>
      <c r="L1050" s="2">
        <v>9.2338570529194435</v>
      </c>
      <c r="M1050" s="2">
        <v>9.2458372602189058</v>
      </c>
      <c r="N1050" s="2">
        <v>9.2553928690596798</v>
      </c>
      <c r="O1050" s="2">
        <v>9.2621450117187507</v>
      </c>
      <c r="P1050" s="2">
        <v>9.2658815319089101</v>
      </c>
      <c r="Q1050" s="2">
        <v>9.2671024532263715</v>
      </c>
      <c r="R1050" s="2">
        <v>9.2664979377827557</v>
      </c>
      <c r="S1050" s="2">
        <v>9.2647581495658908</v>
      </c>
      <c r="T1050" s="2">
        <v>9.2625732525636071</v>
      </c>
      <c r="U1050" s="2">
        <v>9.260633410763738</v>
      </c>
    </row>
    <row r="1051" spans="1:21" x14ac:dyDescent="0.2">
      <c r="A1051" s="21">
        <v>34656</v>
      </c>
      <c r="B1051" s="2">
        <v>7.1514532050547359</v>
      </c>
      <c r="C1051" s="2">
        <v>8.0187834374947862</v>
      </c>
      <c r="D1051" s="2">
        <v>8.6467043643436359</v>
      </c>
      <c r="E1051" s="2">
        <v>9.002470381908168</v>
      </c>
      <c r="F1051" s="2">
        <v>9.1143148669381304</v>
      </c>
      <c r="G1051" s="2">
        <v>9.10188639977574</v>
      </c>
      <c r="H1051" s="2">
        <v>9.0846233502240601</v>
      </c>
      <c r="I1051" s="2">
        <v>9.0866389831082195</v>
      </c>
      <c r="J1051" s="2">
        <v>9.1058185366366953</v>
      </c>
      <c r="K1051" s="2">
        <v>9.1319074129657611</v>
      </c>
      <c r="L1051" s="2">
        <v>9.1546613509430248</v>
      </c>
      <c r="M1051" s="2">
        <v>9.1722900092111619</v>
      </c>
      <c r="N1051" s="2">
        <v>9.1851515544041433</v>
      </c>
      <c r="O1051" s="2">
        <v>9.1936041535036228</v>
      </c>
      <c r="P1051" s="2">
        <v>9.1980863988151658</v>
      </c>
      <c r="Q1051" s="2">
        <v>9.1993748489789482</v>
      </c>
      <c r="R1051" s="2">
        <v>9.1983348239750597</v>
      </c>
      <c r="S1051" s="2">
        <v>9.1958316441594903</v>
      </c>
      <c r="T1051" s="2">
        <v>9.1927306298882314</v>
      </c>
      <c r="U1051" s="2">
        <v>9.1898971015172677</v>
      </c>
    </row>
    <row r="1052" spans="1:21" x14ac:dyDescent="0.2">
      <c r="A1052" s="21">
        <v>34659</v>
      </c>
      <c r="B1052" s="2">
        <v>7.2669501008494564</v>
      </c>
      <c r="C1052" s="2">
        <v>8.1125847841768497</v>
      </c>
      <c r="D1052" s="2">
        <v>8.6645019725636772</v>
      </c>
      <c r="E1052" s="2">
        <v>8.9956254781414451</v>
      </c>
      <c r="F1052" s="2">
        <v>9.1120396683786744</v>
      </c>
      <c r="G1052" s="2">
        <v>9.1102211599980603</v>
      </c>
      <c r="H1052" s="2">
        <v>9.0915898543470348</v>
      </c>
      <c r="I1052" s="2">
        <v>9.0842531141182743</v>
      </c>
      <c r="J1052" s="2">
        <v>9.094407342695261</v>
      </c>
      <c r="K1052" s="2">
        <v>9.1144695480419617</v>
      </c>
      <c r="L1052" s="2">
        <v>9.1349728197266593</v>
      </c>
      <c r="M1052" s="2">
        <v>9.1536222633294084</v>
      </c>
      <c r="N1052" s="2">
        <v>9.1699759113576071</v>
      </c>
      <c r="O1052" s="2">
        <v>9.1835917986795419</v>
      </c>
      <c r="P1052" s="2">
        <v>9.194209951082577</v>
      </c>
      <c r="Q1052" s="2">
        <v>9.2023226905780131</v>
      </c>
      <c r="R1052" s="2">
        <v>9.208616698330486</v>
      </c>
      <c r="S1052" s="2">
        <v>9.213778655752126</v>
      </c>
      <c r="T1052" s="2">
        <v>9.2184952442550561</v>
      </c>
      <c r="U1052" s="2">
        <v>9.2234531452514101</v>
      </c>
    </row>
    <row r="1053" spans="1:21" x14ac:dyDescent="0.2">
      <c r="A1053" s="21">
        <v>34660</v>
      </c>
      <c r="B1053" s="2">
        <v>7.1972290304254338</v>
      </c>
      <c r="C1053" s="2">
        <v>8.0856124781354417</v>
      </c>
      <c r="D1053" s="2">
        <v>8.61930807265332</v>
      </c>
      <c r="E1053" s="2">
        <v>8.9012589164594207</v>
      </c>
      <c r="F1053" s="2">
        <v>9.0038897816805097</v>
      </c>
      <c r="G1053" s="2">
        <v>9.0141625178357589</v>
      </c>
      <c r="H1053" s="2">
        <v>9.0101232588388669</v>
      </c>
      <c r="I1053" s="2">
        <v>9.016827005865979</v>
      </c>
      <c r="J1053" s="2">
        <v>9.0414276098283359</v>
      </c>
      <c r="K1053" s="2">
        <v>9.0746106322443225</v>
      </c>
      <c r="L1053" s="2">
        <v>9.1050229631180901</v>
      </c>
      <c r="M1053" s="2">
        <v>9.1303222846160406</v>
      </c>
      <c r="N1053" s="2">
        <v>9.150456313623371</v>
      </c>
      <c r="O1053" s="2">
        <v>9.1653727673960272</v>
      </c>
      <c r="P1053" s="2">
        <v>9.1752103150342386</v>
      </c>
      <c r="Q1053" s="2">
        <v>9.180896963657915</v>
      </c>
      <c r="R1053" s="2">
        <v>9.1835646494561338</v>
      </c>
      <c r="S1053" s="2">
        <v>9.1843453088778251</v>
      </c>
      <c r="T1053" s="2">
        <v>9.1843708783719116</v>
      </c>
      <c r="U1053" s="2">
        <v>9.1847732943873197</v>
      </c>
    </row>
    <row r="1054" spans="1:21" x14ac:dyDescent="0.2">
      <c r="A1054" s="21">
        <v>34661</v>
      </c>
      <c r="B1054" s="2">
        <v>7.110419078946717</v>
      </c>
      <c r="C1054" s="2">
        <v>8.0167029943248931</v>
      </c>
      <c r="D1054" s="2">
        <v>8.479265644770221</v>
      </c>
      <c r="E1054" s="2">
        <v>8.7590730600775082</v>
      </c>
      <c r="F1054" s="2">
        <v>8.9153752892319353</v>
      </c>
      <c r="G1054" s="2">
        <v>8.9866785169388628</v>
      </c>
      <c r="H1054" s="2">
        <v>9.0056650455154017</v>
      </c>
      <c r="I1054" s="2">
        <v>9.0034635229805087</v>
      </c>
      <c r="J1054" s="2">
        <v>9.0049359723894558</v>
      </c>
      <c r="K1054" s="2">
        <v>9.0110946137103127</v>
      </c>
      <c r="L1054" s="2">
        <v>9.0176352952863006</v>
      </c>
      <c r="M1054" s="2">
        <v>9.0232828427565792</v>
      </c>
      <c r="N1054" s="2">
        <v>9.027531876592338</v>
      </c>
      <c r="O1054" s="2">
        <v>9.0298770173895537</v>
      </c>
      <c r="P1054" s="2">
        <v>9.0299787656723698</v>
      </c>
      <c r="Q1054" s="2">
        <v>9.0281833201525821</v>
      </c>
      <c r="R1054" s="2">
        <v>9.0250140327901409</v>
      </c>
      <c r="S1054" s="2">
        <v>9.0209942557704199</v>
      </c>
      <c r="T1054" s="2">
        <v>9.0166473412788015</v>
      </c>
      <c r="U1054" s="2">
        <v>9.0124966415006593</v>
      </c>
    </row>
    <row r="1055" spans="1:21" x14ac:dyDescent="0.2">
      <c r="A1055" s="21">
        <v>34662</v>
      </c>
      <c r="B1055" s="2">
        <v>7.12685866116467</v>
      </c>
      <c r="C1055" s="2">
        <v>7.8922105860509282</v>
      </c>
      <c r="D1055" s="2">
        <v>8.4986848485343991</v>
      </c>
      <c r="E1055" s="2">
        <v>8.8590630134268462</v>
      </c>
      <c r="F1055" s="2">
        <v>8.9804554719846621</v>
      </c>
      <c r="G1055" s="2">
        <v>8.9706516203197371</v>
      </c>
      <c r="H1055" s="2">
        <v>8.9429957696008948</v>
      </c>
      <c r="I1055" s="2">
        <v>8.9276522184305982</v>
      </c>
      <c r="J1055" s="2">
        <v>8.9304859172149484</v>
      </c>
      <c r="K1055" s="2">
        <v>8.9445135770423203</v>
      </c>
      <c r="L1055" s="2">
        <v>8.9610127855424508</v>
      </c>
      <c r="M1055" s="2">
        <v>8.9774669954031285</v>
      </c>
      <c r="N1055" s="2">
        <v>8.9929368390811728</v>
      </c>
      <c r="O1055" s="2">
        <v>9.0064829492888556</v>
      </c>
      <c r="P1055" s="2">
        <v>9.0174105393868995</v>
      </c>
      <c r="Q1055" s="2">
        <v>9.0260696545837469</v>
      </c>
      <c r="R1055" s="2">
        <v>9.0330892903662967</v>
      </c>
      <c r="S1055" s="2">
        <v>9.0390984449738667</v>
      </c>
      <c r="T1055" s="2">
        <v>9.0447261166457746</v>
      </c>
      <c r="U1055" s="2">
        <v>9.0506013036213382</v>
      </c>
    </row>
    <row r="1056" spans="1:21" x14ac:dyDescent="0.2">
      <c r="A1056" s="21">
        <v>34663</v>
      </c>
      <c r="B1056" s="2">
        <v>7.1554975182430036</v>
      </c>
      <c r="C1056" s="2">
        <v>8.0034184441609391</v>
      </c>
      <c r="D1056" s="2">
        <v>8.6113578435854929</v>
      </c>
      <c r="E1056" s="2">
        <v>8.9199815456851717</v>
      </c>
      <c r="F1056" s="2">
        <v>9.010382179113881</v>
      </c>
      <c r="G1056" s="2">
        <v>8.9901914786144257</v>
      </c>
      <c r="H1056" s="2">
        <v>8.9559002767837992</v>
      </c>
      <c r="I1056" s="2">
        <v>8.9312713407360462</v>
      </c>
      <c r="J1056" s="2">
        <v>8.9200517462267488</v>
      </c>
      <c r="K1056" s="2">
        <v>8.9197576419146074</v>
      </c>
      <c r="L1056" s="2">
        <v>8.9267313663768206</v>
      </c>
      <c r="M1056" s="2">
        <v>8.9389813753359579</v>
      </c>
      <c r="N1056" s="2">
        <v>8.9549395572529651</v>
      </c>
      <c r="O1056" s="2">
        <v>8.9730378006573552</v>
      </c>
      <c r="P1056" s="2">
        <v>8.991940342514237</v>
      </c>
      <c r="Q1056" s="2">
        <v>9.0112878031547883</v>
      </c>
      <c r="R1056" s="2">
        <v>9.0309772340642045</v>
      </c>
      <c r="S1056" s="2">
        <v>9.0509056878126444</v>
      </c>
      <c r="T1056" s="2">
        <v>9.0709702169702631</v>
      </c>
      <c r="U1056" s="2">
        <v>9.091067874107214</v>
      </c>
    </row>
    <row r="1057" spans="1:21" x14ac:dyDescent="0.2">
      <c r="A1057" s="21">
        <v>34666</v>
      </c>
      <c r="B1057" s="2">
        <v>7.1952565111477629</v>
      </c>
      <c r="C1057" s="2">
        <v>8.0551522086453087</v>
      </c>
      <c r="D1057" s="2">
        <v>8.5681038934813412</v>
      </c>
      <c r="E1057" s="2">
        <v>8.8264786276346605</v>
      </c>
      <c r="F1057" s="2">
        <v>8.9041600453497658</v>
      </c>
      <c r="G1057" s="2">
        <v>8.8904567781801926</v>
      </c>
      <c r="H1057" s="2">
        <v>8.8648680571340606</v>
      </c>
      <c r="I1057" s="2">
        <v>8.8510646241512223</v>
      </c>
      <c r="J1057" s="2">
        <v>8.8554855516126239</v>
      </c>
      <c r="K1057" s="2">
        <v>8.87178154432101</v>
      </c>
      <c r="L1057" s="2">
        <v>8.8916737491605033</v>
      </c>
      <c r="M1057" s="2">
        <v>8.9127907619795916</v>
      </c>
      <c r="N1057" s="2">
        <v>8.9342873986189595</v>
      </c>
      <c r="O1057" s="2">
        <v>8.9553184768638285</v>
      </c>
      <c r="P1057" s="2">
        <v>8.9752218588621506</v>
      </c>
      <c r="Q1057" s="2">
        <v>8.9940920576085261</v>
      </c>
      <c r="R1057" s="2">
        <v>9.0122190702872054</v>
      </c>
      <c r="S1057" s="2">
        <v>9.0298928943314287</v>
      </c>
      <c r="T1057" s="2">
        <v>9.0474035271744384</v>
      </c>
      <c r="U1057" s="2">
        <v>9.0650409662494784</v>
      </c>
    </row>
    <row r="1058" spans="1:21" x14ac:dyDescent="0.2">
      <c r="A1058" s="21">
        <v>34667</v>
      </c>
      <c r="B1058" s="2">
        <v>7.1967512240018072</v>
      </c>
      <c r="C1058" s="2">
        <v>8.2019708429530027</v>
      </c>
      <c r="D1058" s="2">
        <v>8.7324738896724199</v>
      </c>
      <c r="E1058" s="2">
        <v>8.948940807444842</v>
      </c>
      <c r="F1058" s="2">
        <v>8.9922638969033084</v>
      </c>
      <c r="G1058" s="2">
        <v>8.9613753963884069</v>
      </c>
      <c r="H1058" s="2">
        <v>8.9309497626958692</v>
      </c>
      <c r="I1058" s="2">
        <v>8.921285816018699</v>
      </c>
      <c r="J1058" s="2">
        <v>8.9359835490594044</v>
      </c>
      <c r="K1058" s="2">
        <v>8.9658081456101204</v>
      </c>
      <c r="L1058" s="2">
        <v>9.0000986476136369</v>
      </c>
      <c r="M1058" s="2">
        <v>9.035878539824429</v>
      </c>
      <c r="N1058" s="2">
        <v>9.0721242584818569</v>
      </c>
      <c r="O1058" s="2">
        <v>9.1078122401411239</v>
      </c>
      <c r="P1058" s="2">
        <v>9.1421404289881778</v>
      </c>
      <c r="Q1058" s="2">
        <v>9.1752224157446669</v>
      </c>
      <c r="R1058" s="2">
        <v>9.2074083525809804</v>
      </c>
      <c r="S1058" s="2">
        <v>9.2390483919690123</v>
      </c>
      <c r="T1058" s="2">
        <v>9.2704926863806563</v>
      </c>
      <c r="U1058" s="2">
        <v>9.3020913882878062</v>
      </c>
    </row>
    <row r="1059" spans="1:21" x14ac:dyDescent="0.2">
      <c r="A1059" s="21">
        <v>34668</v>
      </c>
      <c r="B1059" s="2">
        <v>7.300682531458258</v>
      </c>
      <c r="C1059" s="2">
        <v>8.1477119678382195</v>
      </c>
      <c r="D1059" s="2">
        <v>8.6640848666987562</v>
      </c>
      <c r="E1059" s="2">
        <v>8.9198701566818386</v>
      </c>
      <c r="F1059" s="2">
        <v>8.9962324711614876</v>
      </c>
      <c r="G1059" s="2">
        <v>8.9803720330752892</v>
      </c>
      <c r="H1059" s="2">
        <v>8.947686244419085</v>
      </c>
      <c r="I1059" s="2">
        <v>8.9211937361563969</v>
      </c>
      <c r="J1059" s="2">
        <v>8.9086653846932684</v>
      </c>
      <c r="K1059" s="2">
        <v>8.9082489235047433</v>
      </c>
      <c r="L1059" s="2">
        <v>8.916101823305878</v>
      </c>
      <c r="M1059" s="2">
        <v>8.9302333281773461</v>
      </c>
      <c r="N1059" s="2">
        <v>8.9491232982763602</v>
      </c>
      <c r="O1059" s="2">
        <v>8.9712515938363442</v>
      </c>
      <c r="P1059" s="2">
        <v>8.99528640676699</v>
      </c>
      <c r="Q1059" s="2">
        <v>9.020674436000963</v>
      </c>
      <c r="R1059" s="2">
        <v>9.0470635113043176</v>
      </c>
      <c r="S1059" s="2">
        <v>9.0741014626990051</v>
      </c>
      <c r="T1059" s="2">
        <v>9.1014361202069818</v>
      </c>
      <c r="U1059" s="2">
        <v>9.1287153138502024</v>
      </c>
    </row>
    <row r="1060" spans="1:21" x14ac:dyDescent="0.2">
      <c r="A1060" s="21">
        <v>34669</v>
      </c>
      <c r="B1060" s="2">
        <v>7.2662519508129852</v>
      </c>
      <c r="C1060" s="2">
        <v>8.1843584853012832</v>
      </c>
      <c r="D1060" s="2">
        <v>8.7860663515464044</v>
      </c>
      <c r="E1060" s="2">
        <v>9.0306506680167686</v>
      </c>
      <c r="F1060" s="2">
        <v>9.0778547538015371</v>
      </c>
      <c r="G1060" s="2">
        <v>9.0369490802212269</v>
      </c>
      <c r="H1060" s="2">
        <v>8.9891252762359368</v>
      </c>
      <c r="I1060" s="2">
        <v>8.9544220918294055</v>
      </c>
      <c r="J1060" s="2">
        <v>8.9355413459019619</v>
      </c>
      <c r="K1060" s="2">
        <v>8.9278844884252457</v>
      </c>
      <c r="L1060" s="2">
        <v>8.9258895110028469</v>
      </c>
      <c r="M1060" s="2">
        <v>8.927621061155536</v>
      </c>
      <c r="N1060" s="2">
        <v>8.932065477140112</v>
      </c>
      <c r="O1060" s="2">
        <v>8.9382090973624617</v>
      </c>
      <c r="P1060" s="2">
        <v>8.9451753838937034</v>
      </c>
      <c r="Q1060" s="2">
        <v>8.9526735817500036</v>
      </c>
      <c r="R1060" s="2">
        <v>8.9605693288790054</v>
      </c>
      <c r="S1060" s="2">
        <v>8.9687282647715119</v>
      </c>
      <c r="T1060" s="2">
        <v>8.9770160289183139</v>
      </c>
      <c r="U1060" s="2">
        <v>8.9852982608102128</v>
      </c>
    </row>
    <row r="1061" spans="1:21" x14ac:dyDescent="0.2">
      <c r="A1061" s="21">
        <v>34670</v>
      </c>
      <c r="B1061" s="2">
        <v>7.3377505883256422</v>
      </c>
      <c r="C1061" s="2">
        <v>8.2302749955243559</v>
      </c>
      <c r="D1061" s="2">
        <v>8.7661381208454792</v>
      </c>
      <c r="E1061" s="2">
        <v>8.9936439443746625</v>
      </c>
      <c r="F1061" s="2">
        <v>9.0306198481670847</v>
      </c>
      <c r="G1061" s="2">
        <v>8.9831479330895672</v>
      </c>
      <c r="H1061" s="2">
        <v>8.9374005094043358</v>
      </c>
      <c r="I1061" s="2">
        <v>8.9107287023466757</v>
      </c>
      <c r="J1061" s="2">
        <v>8.9016571351974267</v>
      </c>
      <c r="K1061" s="2">
        <v>8.903277641860095</v>
      </c>
      <c r="L1061" s="2">
        <v>8.9085604158652405</v>
      </c>
      <c r="M1061" s="2">
        <v>8.9155953899626024</v>
      </c>
      <c r="N1061" s="2">
        <v>8.9237736448823419</v>
      </c>
      <c r="O1061" s="2">
        <v>8.9324862615652627</v>
      </c>
      <c r="P1061" s="2">
        <v>8.9412244529026417</v>
      </c>
      <c r="Q1061" s="2">
        <v>8.9499002100494884</v>
      </c>
      <c r="R1061" s="2">
        <v>8.9585360347026306</v>
      </c>
      <c r="S1061" s="2">
        <v>8.9671544290267029</v>
      </c>
      <c r="T1061" s="2">
        <v>8.9757778951863454</v>
      </c>
      <c r="U1061" s="2">
        <v>8.9844289353462017</v>
      </c>
    </row>
    <row r="1062" spans="1:21" x14ac:dyDescent="0.2">
      <c r="A1062" s="21">
        <v>34673</v>
      </c>
      <c r="B1062" s="2">
        <v>7.4642960987636897</v>
      </c>
      <c r="C1062" s="2">
        <v>8.2794180674873505</v>
      </c>
      <c r="D1062" s="2">
        <v>8.7982358013982918</v>
      </c>
      <c r="E1062" s="2">
        <v>9.021357618984986</v>
      </c>
      <c r="F1062" s="2">
        <v>9.0728284226372296</v>
      </c>
      <c r="G1062" s="2">
        <v>9.046647163114768</v>
      </c>
      <c r="H1062" s="2">
        <v>9.015389189233753</v>
      </c>
      <c r="I1062" s="2">
        <v>8.9955652699802435</v>
      </c>
      <c r="J1062" s="2">
        <v>8.98844222309625</v>
      </c>
      <c r="K1062" s="2">
        <v>8.9911034997338373</v>
      </c>
      <c r="L1062" s="2">
        <v>8.9999788048171858</v>
      </c>
      <c r="M1062" s="2">
        <v>9.0133371132967817</v>
      </c>
      <c r="N1062" s="2">
        <v>9.029922585103952</v>
      </c>
      <c r="O1062" s="2">
        <v>9.0484793807756407</v>
      </c>
      <c r="P1062" s="2">
        <v>9.0679316932190659</v>
      </c>
      <c r="Q1062" s="2">
        <v>9.087947915509087</v>
      </c>
      <c r="R1062" s="2">
        <v>9.1083887082205308</v>
      </c>
      <c r="S1062" s="2">
        <v>9.1291147321731501</v>
      </c>
      <c r="T1062" s="2">
        <v>9.1499866481866885</v>
      </c>
      <c r="U1062" s="2">
        <v>9.1708651170809024</v>
      </c>
    </row>
    <row r="1063" spans="1:21" x14ac:dyDescent="0.2">
      <c r="A1063" s="21">
        <v>34674</v>
      </c>
      <c r="B1063" s="2">
        <v>7.5748711878325992</v>
      </c>
      <c r="C1063" s="2">
        <v>8.4886549384440126</v>
      </c>
      <c r="D1063" s="2">
        <v>8.9977106266891038</v>
      </c>
      <c r="E1063" s="2">
        <v>9.1230248320493423</v>
      </c>
      <c r="F1063" s="2">
        <v>9.1077228740762521</v>
      </c>
      <c r="G1063" s="2">
        <v>9.0597133682216509</v>
      </c>
      <c r="H1063" s="2">
        <v>9.0384203692305078</v>
      </c>
      <c r="I1063" s="2">
        <v>9.0439317915070419</v>
      </c>
      <c r="J1063" s="2">
        <v>9.0619823167938449</v>
      </c>
      <c r="K1063" s="2">
        <v>9.0833928112126294</v>
      </c>
      <c r="L1063" s="2">
        <v>9.1016928966865596</v>
      </c>
      <c r="M1063" s="2">
        <v>9.116083462196233</v>
      </c>
      <c r="N1063" s="2">
        <v>9.1272067113803068</v>
      </c>
      <c r="O1063" s="2">
        <v>9.1357048481105547</v>
      </c>
      <c r="P1063" s="2">
        <v>9.1421838336491188</v>
      </c>
      <c r="Q1063" s="2">
        <v>9.1470998131117476</v>
      </c>
      <c r="R1063" s="2">
        <v>9.1508702259303778</v>
      </c>
      <c r="S1063" s="2">
        <v>9.1539125114877926</v>
      </c>
      <c r="T1063" s="2">
        <v>9.1566441091667752</v>
      </c>
      <c r="U1063" s="2">
        <v>9.1594824583501104</v>
      </c>
    </row>
    <row r="1064" spans="1:21" x14ac:dyDescent="0.2">
      <c r="A1064" s="21">
        <v>34675</v>
      </c>
      <c r="B1064" s="2">
        <v>7.6879918599849884</v>
      </c>
      <c r="C1064" s="2">
        <v>8.5571410974032815</v>
      </c>
      <c r="D1064" s="2">
        <v>8.9454946647861</v>
      </c>
      <c r="E1064" s="2">
        <v>9.0601154599256262</v>
      </c>
      <c r="F1064" s="2">
        <v>9.0479752764134727</v>
      </c>
      <c r="G1064" s="2">
        <v>9.0015371179634585</v>
      </c>
      <c r="H1064" s="2">
        <v>8.9847244056291764</v>
      </c>
      <c r="I1064" s="2">
        <v>9.0026638030576542</v>
      </c>
      <c r="J1064" s="2">
        <v>9.0442253451047172</v>
      </c>
      <c r="K1064" s="2">
        <v>9.093943419689607</v>
      </c>
      <c r="L1064" s="2">
        <v>9.1381289365706131</v>
      </c>
      <c r="M1064" s="2">
        <v>9.1747972089170347</v>
      </c>
      <c r="N1064" s="2">
        <v>9.204938146801025</v>
      </c>
      <c r="O1064" s="2">
        <v>9.2295416607763858</v>
      </c>
      <c r="P1064" s="2">
        <v>9.2495933676372353</v>
      </c>
      <c r="Q1064" s="2">
        <v>9.266061135054704</v>
      </c>
      <c r="R1064" s="2">
        <v>9.2799082451332211</v>
      </c>
      <c r="S1064" s="2">
        <v>9.2920979799713788</v>
      </c>
      <c r="T1064" s="2">
        <v>9.3035936216677673</v>
      </c>
      <c r="U1064" s="2">
        <v>9.3153584523209805</v>
      </c>
    </row>
    <row r="1065" spans="1:21" x14ac:dyDescent="0.2">
      <c r="A1065" s="21">
        <v>34676</v>
      </c>
      <c r="B1065" s="2">
        <v>7.5895894299978117</v>
      </c>
      <c r="C1065" s="2">
        <v>8.4269963800509142</v>
      </c>
      <c r="D1065" s="2">
        <v>8.838120382282737</v>
      </c>
      <c r="E1065" s="2">
        <v>8.9542000275996703</v>
      </c>
      <c r="F1065" s="2">
        <v>8.9587031317336656</v>
      </c>
      <c r="G1065" s="2">
        <v>8.9320324693471882</v>
      </c>
      <c r="H1065" s="2">
        <v>8.9183265931555891</v>
      </c>
      <c r="I1065" s="2">
        <v>8.922537516481766</v>
      </c>
      <c r="J1065" s="2">
        <v>8.9394190520566816</v>
      </c>
      <c r="K1065" s="2">
        <v>8.9627523162376619</v>
      </c>
      <c r="L1065" s="2">
        <v>8.9871045379348686</v>
      </c>
      <c r="M1065" s="2">
        <v>9.0112447188623221</v>
      </c>
      <c r="N1065" s="2">
        <v>9.0350097135629071</v>
      </c>
      <c r="O1065" s="2">
        <v>9.0582363767525234</v>
      </c>
      <c r="P1065" s="2">
        <v>9.0808107624413008</v>
      </c>
      <c r="Q1065" s="2">
        <v>9.1028291006683304</v>
      </c>
      <c r="R1065" s="2">
        <v>9.1244437344845952</v>
      </c>
      <c r="S1065" s="2">
        <v>9.145807007494728</v>
      </c>
      <c r="T1065" s="2">
        <v>9.1670712633033578</v>
      </c>
      <c r="U1065" s="2">
        <v>9.1883888455151137</v>
      </c>
    </row>
    <row r="1066" spans="1:21" x14ac:dyDescent="0.2">
      <c r="A1066" s="21">
        <v>34677</v>
      </c>
      <c r="B1066" s="2">
        <v>7.5583856401795657</v>
      </c>
      <c r="C1066" s="2">
        <v>8.3551251806104094</v>
      </c>
      <c r="D1066" s="2">
        <v>8.8319312756444113</v>
      </c>
      <c r="E1066" s="2">
        <v>8.9559370629148987</v>
      </c>
      <c r="F1066" s="2">
        <v>8.943036442036508</v>
      </c>
      <c r="G1066" s="2">
        <v>8.900163453692409</v>
      </c>
      <c r="H1066" s="2">
        <v>8.8902673101122272</v>
      </c>
      <c r="I1066" s="2">
        <v>8.910043849039246</v>
      </c>
      <c r="J1066" s="2">
        <v>8.941500510593773</v>
      </c>
      <c r="K1066" s="2">
        <v>8.9753850729426965</v>
      </c>
      <c r="L1066" s="2">
        <v>9.005925854476887</v>
      </c>
      <c r="M1066" s="2">
        <v>9.0324716203371089</v>
      </c>
      <c r="N1066" s="2">
        <v>9.055672463310664</v>
      </c>
      <c r="O1066" s="2">
        <v>9.0761784763955156</v>
      </c>
      <c r="P1066" s="2">
        <v>9.0946049292285434</v>
      </c>
      <c r="Q1066" s="2">
        <v>9.1114207554066073</v>
      </c>
      <c r="R1066" s="2">
        <v>9.127056455753074</v>
      </c>
      <c r="S1066" s="2">
        <v>9.1419425309289952</v>
      </c>
      <c r="T1066" s="2">
        <v>9.1565094815954176</v>
      </c>
      <c r="U1066" s="2">
        <v>9.1711878084133946</v>
      </c>
    </row>
    <row r="1067" spans="1:21" x14ac:dyDescent="0.2">
      <c r="A1067" s="21">
        <v>34680</v>
      </c>
      <c r="B1067" s="2">
        <v>7.6492557524549198</v>
      </c>
      <c r="C1067" s="2">
        <v>8.4260627868601272</v>
      </c>
      <c r="D1067" s="2">
        <v>8.7913070978098204</v>
      </c>
      <c r="E1067" s="2">
        <v>8.8926824384765908</v>
      </c>
      <c r="F1067" s="2">
        <v>8.8947068243851213</v>
      </c>
      <c r="G1067" s="2">
        <v>8.8739589422248528</v>
      </c>
      <c r="H1067" s="2">
        <v>8.8740671574205567</v>
      </c>
      <c r="I1067" s="2">
        <v>8.8955525130170017</v>
      </c>
      <c r="J1067" s="2">
        <v>8.9283521993396278</v>
      </c>
      <c r="K1067" s="2">
        <v>8.9639649050644135</v>
      </c>
      <c r="L1067" s="2">
        <v>8.9957349623129392</v>
      </c>
      <c r="M1067" s="2">
        <v>9.0229408033205587</v>
      </c>
      <c r="N1067" s="2">
        <v>9.0463939616415647</v>
      </c>
      <c r="O1067" s="2">
        <v>9.0669059727836387</v>
      </c>
      <c r="P1067" s="2">
        <v>9.085229489220918</v>
      </c>
      <c r="Q1067" s="2">
        <v>9.1018737585120579</v>
      </c>
      <c r="R1067" s="2">
        <v>9.1172851434493154</v>
      </c>
      <c r="S1067" s="2">
        <v>9.1319100067445476</v>
      </c>
      <c r="T1067" s="2">
        <v>9.1461947111096098</v>
      </c>
      <c r="U1067" s="2">
        <v>9.160585619256354</v>
      </c>
    </row>
    <row r="1068" spans="1:21" x14ac:dyDescent="0.2">
      <c r="A1068" s="21">
        <v>34681</v>
      </c>
      <c r="B1068" s="2">
        <v>7.7223179293081756</v>
      </c>
      <c r="C1068" s="2">
        <v>8.4720909456633322</v>
      </c>
      <c r="D1068" s="2">
        <v>8.8402941591214077</v>
      </c>
      <c r="E1068" s="2">
        <v>8.9396628167218388</v>
      </c>
      <c r="F1068" s="2">
        <v>8.9515188779728891</v>
      </c>
      <c r="G1068" s="2">
        <v>8.9449261187150135</v>
      </c>
      <c r="H1068" s="2">
        <v>8.9525564249279732</v>
      </c>
      <c r="I1068" s="2">
        <v>8.9740427874144331</v>
      </c>
      <c r="J1068" s="2">
        <v>9.0009069701054738</v>
      </c>
      <c r="K1068" s="2">
        <v>9.027009955938631</v>
      </c>
      <c r="L1068" s="2">
        <v>9.0478730747977263</v>
      </c>
      <c r="M1068" s="2">
        <v>9.0633116256923696</v>
      </c>
      <c r="N1068" s="2">
        <v>9.0742321913421637</v>
      </c>
      <c r="O1068" s="2">
        <v>9.0815413546434254</v>
      </c>
      <c r="P1068" s="2">
        <v>9.0860914253199407</v>
      </c>
      <c r="Q1068" s="2">
        <v>9.0885103639768872</v>
      </c>
      <c r="R1068" s="2">
        <v>9.0893681696022952</v>
      </c>
      <c r="S1068" s="2">
        <v>9.0892348411107164</v>
      </c>
      <c r="T1068" s="2">
        <v>9.0886803774166989</v>
      </c>
      <c r="U1068" s="2">
        <v>9.0882747774347958</v>
      </c>
    </row>
    <row r="1069" spans="1:21" x14ac:dyDescent="0.2">
      <c r="A1069" s="21">
        <v>34682</v>
      </c>
      <c r="B1069" s="2">
        <v>7.8122794600734125</v>
      </c>
      <c r="C1069" s="2">
        <v>8.5245934640146857</v>
      </c>
      <c r="D1069" s="2">
        <v>8.773564338816179</v>
      </c>
      <c r="E1069" s="2">
        <v>8.8474222400569804</v>
      </c>
      <c r="F1069" s="2">
        <v>8.8709898868866333</v>
      </c>
      <c r="G1069" s="2">
        <v>8.8848785925411207</v>
      </c>
      <c r="H1069" s="2">
        <v>8.9039731266496176</v>
      </c>
      <c r="I1069" s="2">
        <v>8.9282363596620513</v>
      </c>
      <c r="J1069" s="2">
        <v>8.9537114640822377</v>
      </c>
      <c r="K1069" s="2">
        <v>8.9761789996466614</v>
      </c>
      <c r="L1069" s="2">
        <v>8.9922562313084882</v>
      </c>
      <c r="M1069" s="2">
        <v>9.0022341017131744</v>
      </c>
      <c r="N1069" s="2">
        <v>9.0073371944414848</v>
      </c>
      <c r="O1069" s="2">
        <v>9.0087900932254144</v>
      </c>
      <c r="P1069" s="2">
        <v>9.0077015402272149</v>
      </c>
      <c r="Q1069" s="2">
        <v>9.0047014230808955</v>
      </c>
      <c r="R1069" s="2">
        <v>9.0002959151742647</v>
      </c>
      <c r="S1069" s="2">
        <v>8.9949911897374495</v>
      </c>
      <c r="T1069" s="2">
        <v>8.989293420000589</v>
      </c>
      <c r="U1069" s="2">
        <v>8.9837087791938171</v>
      </c>
    </row>
    <row r="1070" spans="1:21" x14ac:dyDescent="0.2">
      <c r="A1070" s="21">
        <v>34683</v>
      </c>
      <c r="B1070" s="2">
        <v>7.6927910098415602</v>
      </c>
      <c r="C1070" s="2">
        <v>8.4736258876676605</v>
      </c>
      <c r="D1070" s="2">
        <v>8.7829145876572454</v>
      </c>
      <c r="E1070" s="2">
        <v>8.8742664745487385</v>
      </c>
      <c r="F1070" s="2">
        <v>8.8741666638323782</v>
      </c>
      <c r="G1070" s="2">
        <v>8.8493399849364724</v>
      </c>
      <c r="H1070" s="2">
        <v>8.8419190402947017</v>
      </c>
      <c r="I1070" s="2">
        <v>8.8568180540944006</v>
      </c>
      <c r="J1070" s="2">
        <v>8.8881547620944819</v>
      </c>
      <c r="K1070" s="2">
        <v>8.9246074592616527</v>
      </c>
      <c r="L1070" s="2">
        <v>8.9557178931252004</v>
      </c>
      <c r="M1070" s="2">
        <v>8.980160106943524</v>
      </c>
      <c r="N1070" s="2">
        <v>8.9989290567024494</v>
      </c>
      <c r="O1070" s="2">
        <v>9.0130196987636086</v>
      </c>
      <c r="P1070" s="2">
        <v>9.023393000979981</v>
      </c>
      <c r="Q1070" s="2">
        <v>9.0308647346141857</v>
      </c>
      <c r="R1070" s="2">
        <v>9.0362119061940671</v>
      </c>
      <c r="S1070" s="2">
        <v>9.0402115218650128</v>
      </c>
      <c r="T1070" s="2">
        <v>9.0436405877724049</v>
      </c>
      <c r="U1070" s="2">
        <v>9.0472761100616292</v>
      </c>
    </row>
    <row r="1071" spans="1:21" x14ac:dyDescent="0.2">
      <c r="A1071" s="21">
        <v>34684</v>
      </c>
      <c r="B1071" s="2">
        <v>7.6412222912828369</v>
      </c>
      <c r="C1071" s="2">
        <v>8.4343202751699646</v>
      </c>
      <c r="D1071" s="2">
        <v>8.8662244233753942</v>
      </c>
      <c r="E1071" s="2">
        <v>8.9747298526454848</v>
      </c>
      <c r="F1071" s="2">
        <v>8.9550633368290953</v>
      </c>
      <c r="G1071" s="2">
        <v>8.9045363158388309</v>
      </c>
      <c r="H1071" s="2">
        <v>8.8815672093111182</v>
      </c>
      <c r="I1071" s="2">
        <v>8.8876120297599552</v>
      </c>
      <c r="J1071" s="2">
        <v>8.9099444444407201</v>
      </c>
      <c r="K1071" s="2">
        <v>8.9370347217744079</v>
      </c>
      <c r="L1071" s="2">
        <v>8.959633435356535</v>
      </c>
      <c r="M1071" s="2">
        <v>8.9765269618740238</v>
      </c>
      <c r="N1071" s="2">
        <v>8.9885439243077467</v>
      </c>
      <c r="O1071" s="2">
        <v>8.9965129459690107</v>
      </c>
      <c r="P1071" s="2">
        <v>9.0012391045608773</v>
      </c>
      <c r="Q1071" s="2">
        <v>9.0034285335459874</v>
      </c>
      <c r="R1071" s="2">
        <v>9.0037613802956411</v>
      </c>
      <c r="S1071" s="2">
        <v>9.0029177920716013</v>
      </c>
      <c r="T1071" s="2">
        <v>9.0015779161356253</v>
      </c>
      <c r="U1071" s="2">
        <v>9.0004218997494743</v>
      </c>
    </row>
    <row r="1072" spans="1:21" x14ac:dyDescent="0.2">
      <c r="A1072" s="21">
        <v>34687</v>
      </c>
      <c r="B1072" s="2">
        <v>7.6675538185445911</v>
      </c>
      <c r="C1072" s="2">
        <v>8.530579222862217</v>
      </c>
      <c r="D1072" s="2">
        <v>9.0339714286022996</v>
      </c>
      <c r="E1072" s="2">
        <v>9.1058681708680087</v>
      </c>
      <c r="F1072" s="2">
        <v>9.0380810154917963</v>
      </c>
      <c r="G1072" s="2">
        <v>8.9492914843516846</v>
      </c>
      <c r="H1072" s="2">
        <v>8.8985473064991449</v>
      </c>
      <c r="I1072" s="2">
        <v>8.8813239647261515</v>
      </c>
      <c r="J1072" s="2">
        <v>8.8796089652657493</v>
      </c>
      <c r="K1072" s="2">
        <v>8.8866034341163616</v>
      </c>
      <c r="L1072" s="2">
        <v>8.8989188726506665</v>
      </c>
      <c r="M1072" s="2">
        <v>8.915090208223436</v>
      </c>
      <c r="N1072" s="2">
        <v>8.9341492908250491</v>
      </c>
      <c r="O1072" s="2">
        <v>8.955127971079218</v>
      </c>
      <c r="P1072" s="2">
        <v>8.9771830390534557</v>
      </c>
      <c r="Q1072" s="2">
        <v>8.9999877472443544</v>
      </c>
      <c r="R1072" s="2">
        <v>9.023348778566632</v>
      </c>
      <c r="S1072" s="2">
        <v>9.0470728161051692</v>
      </c>
      <c r="T1072" s="2">
        <v>9.0709665429448396</v>
      </c>
      <c r="U1072" s="2">
        <v>9.0948366421705238</v>
      </c>
    </row>
    <row r="1073" spans="1:21" x14ac:dyDescent="0.2">
      <c r="A1073" s="21">
        <v>34688</v>
      </c>
      <c r="B1073" s="2">
        <v>7.6646747898956287</v>
      </c>
      <c r="C1073" s="2">
        <v>8.5605835219419593</v>
      </c>
      <c r="D1073" s="2">
        <v>8.9573930144301208</v>
      </c>
      <c r="E1073" s="2">
        <v>8.9882694475503424</v>
      </c>
      <c r="F1073" s="2">
        <v>8.9259378225853787</v>
      </c>
      <c r="G1073" s="2">
        <v>8.8611776313033896</v>
      </c>
      <c r="H1073" s="2">
        <v>8.8293662689979477</v>
      </c>
      <c r="I1073" s="2">
        <v>8.8273808669163571</v>
      </c>
      <c r="J1073" s="2">
        <v>8.8426078545353306</v>
      </c>
      <c r="K1073" s="2">
        <v>8.8649996646389013</v>
      </c>
      <c r="L1073" s="2">
        <v>8.8867245441185236</v>
      </c>
      <c r="M1073" s="2">
        <v>8.9062651502277905</v>
      </c>
      <c r="N1073" s="2">
        <v>8.9237089057133971</v>
      </c>
      <c r="O1073" s="2">
        <v>8.9391432335818273</v>
      </c>
      <c r="P1073" s="2">
        <v>8.9527076905382188</v>
      </c>
      <c r="Q1073" s="2">
        <v>8.9647573384604264</v>
      </c>
      <c r="R1073" s="2">
        <v>8.9757029159690447</v>
      </c>
      <c r="S1073" s="2">
        <v>8.9859551617554185</v>
      </c>
      <c r="T1073" s="2">
        <v>8.9959248145108912</v>
      </c>
      <c r="U1073" s="2">
        <v>9.0060226129268131</v>
      </c>
    </row>
    <row r="1074" spans="1:21" x14ac:dyDescent="0.2">
      <c r="A1074" s="21">
        <v>34689</v>
      </c>
      <c r="B1074" s="2">
        <v>7.7147155210410236</v>
      </c>
      <c r="C1074" s="2">
        <v>8.5447377813510137</v>
      </c>
      <c r="D1074" s="2">
        <v>8.9228443664136705</v>
      </c>
      <c r="E1074" s="2">
        <v>8.9933331604436617</v>
      </c>
      <c r="F1074" s="2">
        <v>8.9514675714887435</v>
      </c>
      <c r="G1074" s="2">
        <v>8.8847141910711116</v>
      </c>
      <c r="H1074" s="2">
        <v>8.8417487879614871</v>
      </c>
      <c r="I1074" s="2">
        <v>8.8279268547592764</v>
      </c>
      <c r="J1074" s="2">
        <v>8.8363701564071029</v>
      </c>
      <c r="K1074" s="2">
        <v>8.8559643040160481</v>
      </c>
      <c r="L1074" s="2">
        <v>8.8764303148279939</v>
      </c>
      <c r="M1074" s="2">
        <v>8.8952639393937041</v>
      </c>
      <c r="N1074" s="2">
        <v>8.9119368254521607</v>
      </c>
      <c r="O1074" s="2">
        <v>8.9259206210622271</v>
      </c>
      <c r="P1074" s="2">
        <v>8.9368844712320179</v>
      </c>
      <c r="Q1074" s="2">
        <v>8.9453139145001757</v>
      </c>
      <c r="R1074" s="2">
        <v>8.951905408390159</v>
      </c>
      <c r="S1074" s="2">
        <v>8.9573554106938538</v>
      </c>
      <c r="T1074" s="2">
        <v>8.9623603792031403</v>
      </c>
      <c r="U1074" s="2">
        <v>8.9676167717099027</v>
      </c>
    </row>
    <row r="1075" spans="1:21" x14ac:dyDescent="0.2">
      <c r="A1075" s="21">
        <v>34690</v>
      </c>
      <c r="B1075" s="2">
        <v>7.674033399956631</v>
      </c>
      <c r="C1075" s="2">
        <v>8.504248809859682</v>
      </c>
      <c r="D1075" s="2">
        <v>8.9672326244839091</v>
      </c>
      <c r="E1075" s="2">
        <v>9.0478890825586848</v>
      </c>
      <c r="F1075" s="2">
        <v>8.983845714184902</v>
      </c>
      <c r="G1075" s="2">
        <v>8.8897359464234</v>
      </c>
      <c r="H1075" s="2">
        <v>8.8323066249028628</v>
      </c>
      <c r="I1075" s="2">
        <v>8.8127944802835145</v>
      </c>
      <c r="J1075" s="2">
        <v>8.8164021431867177</v>
      </c>
      <c r="K1075" s="2">
        <v>8.8308324167334451</v>
      </c>
      <c r="L1075" s="2">
        <v>8.8462479428789944</v>
      </c>
      <c r="M1075" s="2">
        <v>8.8602300633958144</v>
      </c>
      <c r="N1075" s="2">
        <v>8.8722455336114443</v>
      </c>
      <c r="O1075" s="2">
        <v>8.8817611091589708</v>
      </c>
      <c r="P1075" s="2">
        <v>8.8884295720201081</v>
      </c>
      <c r="Q1075" s="2">
        <v>8.8926983960500259</v>
      </c>
      <c r="R1075" s="2">
        <v>8.8952272227550999</v>
      </c>
      <c r="S1075" s="2">
        <v>8.8966756957352668</v>
      </c>
      <c r="T1075" s="2">
        <v>8.8977034585904562</v>
      </c>
      <c r="U1075" s="2">
        <v>8.8989701549205993</v>
      </c>
    </row>
    <row r="1076" spans="1:21" x14ac:dyDescent="0.2">
      <c r="A1076" s="21">
        <v>34691</v>
      </c>
      <c r="B1076" s="2">
        <v>7.6241428347985698</v>
      </c>
      <c r="C1076" s="2">
        <v>8.5304102361496543</v>
      </c>
      <c r="D1076" s="2">
        <v>8.9929678662536023</v>
      </c>
      <c r="E1076" s="2">
        <v>9.0536300900292641</v>
      </c>
      <c r="F1076" s="2">
        <v>8.9790213668977152</v>
      </c>
      <c r="G1076" s="2">
        <v>8.884408404258032</v>
      </c>
      <c r="H1076" s="2">
        <v>8.8312187522131715</v>
      </c>
      <c r="I1076" s="2">
        <v>8.8183735182961858</v>
      </c>
      <c r="J1076" s="2">
        <v>8.8295130655429297</v>
      </c>
      <c r="K1076" s="2">
        <v>8.850737269623977</v>
      </c>
      <c r="L1076" s="2">
        <v>8.8709122015934234</v>
      </c>
      <c r="M1076" s="2">
        <v>8.8876103883015336</v>
      </c>
      <c r="N1076" s="2">
        <v>8.9006170448359629</v>
      </c>
      <c r="O1076" s="2">
        <v>8.9097173866426118</v>
      </c>
      <c r="P1076" s="2">
        <v>8.9148715316311709</v>
      </c>
      <c r="Q1076" s="2">
        <v>8.9167745794458639</v>
      </c>
      <c r="R1076" s="2">
        <v>8.9163146606869468</v>
      </c>
      <c r="S1076" s="2">
        <v>8.9143799067713339</v>
      </c>
      <c r="T1076" s="2">
        <v>8.9118584491159396</v>
      </c>
      <c r="U1076" s="2">
        <v>8.9096384191376696</v>
      </c>
    </row>
    <row r="1077" spans="1:21" x14ac:dyDescent="0.2">
      <c r="A1077" s="21">
        <v>34694</v>
      </c>
    </row>
    <row r="1078" spans="1:21" x14ac:dyDescent="0.2">
      <c r="A1078" s="21">
        <v>34695</v>
      </c>
    </row>
    <row r="1079" spans="1:21" x14ac:dyDescent="0.2">
      <c r="A1079" s="21">
        <v>34696</v>
      </c>
      <c r="B1079" s="2">
        <v>7.7293763809796188</v>
      </c>
      <c r="C1079" s="2">
        <v>8.5005723993016566</v>
      </c>
      <c r="D1079" s="2">
        <v>8.9541598216085685</v>
      </c>
      <c r="E1079" s="2">
        <v>9.0356210208100727</v>
      </c>
      <c r="F1079" s="2">
        <v>8.9449162572828165</v>
      </c>
      <c r="G1079" s="2">
        <v>8.8137850881153756</v>
      </c>
      <c r="H1079" s="2">
        <v>8.734678476627689</v>
      </c>
      <c r="I1079" s="2">
        <v>8.7117037348886317</v>
      </c>
      <c r="J1079" s="2">
        <v>8.7259921134045069</v>
      </c>
      <c r="K1079" s="2">
        <v>8.7580461107207466</v>
      </c>
      <c r="L1079" s="2">
        <v>8.7912967791853571</v>
      </c>
      <c r="M1079" s="2">
        <v>8.8219523909742215</v>
      </c>
      <c r="N1079" s="2">
        <v>8.8495222712050303</v>
      </c>
      <c r="O1079" s="2">
        <v>8.8735157492004877</v>
      </c>
      <c r="P1079" s="2">
        <v>8.8936626055265346</v>
      </c>
      <c r="Q1079" s="2">
        <v>8.9106039004913882</v>
      </c>
      <c r="R1079" s="2">
        <v>8.9252161276722077</v>
      </c>
      <c r="S1079" s="2">
        <v>8.9383757809459308</v>
      </c>
      <c r="T1079" s="2">
        <v>8.9509593541894912</v>
      </c>
      <c r="U1079" s="2">
        <v>8.9638433412798229</v>
      </c>
    </row>
    <row r="1080" spans="1:21" x14ac:dyDescent="0.2">
      <c r="A1080" s="21">
        <v>34697</v>
      </c>
      <c r="B1080" s="2">
        <v>7.7493947850436005</v>
      </c>
      <c r="C1080" s="2">
        <v>8.644142895765814</v>
      </c>
      <c r="D1080" s="2">
        <v>9.1021918315235304</v>
      </c>
      <c r="E1080" s="2">
        <v>9.1309267627715105</v>
      </c>
      <c r="F1080" s="2">
        <v>9.0383386382472661</v>
      </c>
      <c r="G1080" s="2">
        <v>8.9429340363881948</v>
      </c>
      <c r="H1080" s="2">
        <v>8.8990540376689289</v>
      </c>
      <c r="I1080" s="2">
        <v>8.8991857837348594</v>
      </c>
      <c r="J1080" s="2">
        <v>8.9219334542786299</v>
      </c>
      <c r="K1080" s="2">
        <v>8.9533701717803975</v>
      </c>
      <c r="L1080" s="2">
        <v>8.9834410910800724</v>
      </c>
      <c r="M1080" s="2">
        <v>9.0101176264381468</v>
      </c>
      <c r="N1080" s="2">
        <v>9.0334110128814462</v>
      </c>
      <c r="O1080" s="2">
        <v>9.0533324857671094</v>
      </c>
      <c r="P1080" s="2">
        <v>9.0700041710046939</v>
      </c>
      <c r="Q1080" s="2">
        <v>9.0840219113817113</v>
      </c>
      <c r="R1080" s="2">
        <v>9.0961080231028362</v>
      </c>
      <c r="S1080" s="2">
        <v>9.1069848236208664</v>
      </c>
      <c r="T1080" s="2">
        <v>9.1173746303886034</v>
      </c>
      <c r="U1080" s="2">
        <v>9.127999760858847</v>
      </c>
    </row>
    <row r="1081" spans="1:21" x14ac:dyDescent="0.2">
      <c r="A1081" s="21">
        <v>34698</v>
      </c>
      <c r="B1081" s="2">
        <v>7.8629014520435696</v>
      </c>
      <c r="C1081" s="2">
        <v>8.6900168349083255</v>
      </c>
      <c r="D1081" s="2">
        <v>9.0454734251374624</v>
      </c>
      <c r="E1081" s="2">
        <v>9.0886371622230531</v>
      </c>
      <c r="F1081" s="2">
        <v>9.0558398773895661</v>
      </c>
      <c r="G1081" s="2">
        <v>9.0278044896754857</v>
      </c>
      <c r="H1081" s="2">
        <v>9.035730440924528</v>
      </c>
      <c r="I1081" s="2">
        <v>9.0702497467972147</v>
      </c>
      <c r="J1081" s="2">
        <v>9.1129971820267226</v>
      </c>
      <c r="K1081" s="2">
        <v>9.1509453531300693</v>
      </c>
      <c r="L1081" s="2">
        <v>9.1747263618704036</v>
      </c>
      <c r="M1081" s="2">
        <v>9.1843366696903015</v>
      </c>
      <c r="N1081" s="2">
        <v>9.1821526281686161</v>
      </c>
      <c r="O1081" s="2">
        <v>9.170550589269423</v>
      </c>
      <c r="P1081" s="2">
        <v>9.1517652227872279</v>
      </c>
      <c r="Q1081" s="2">
        <v>9.1274358163595526</v>
      </c>
      <c r="R1081" s="2">
        <v>9.0990452902166865</v>
      </c>
      <c r="S1081" s="2">
        <v>9.0680765639277929</v>
      </c>
      <c r="T1081" s="2">
        <v>9.0360125570620369</v>
      </c>
      <c r="U1081" s="2">
        <v>9.0043361891885851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CQ1081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:IV5"/>
    </sheetView>
  </sheetViews>
  <sheetFormatPr defaultRowHeight="12.75" x14ac:dyDescent="0.2"/>
  <cols>
    <col min="1" max="1" width="10.83203125" style="21" customWidth="1"/>
    <col min="2" max="95" width="9.33203125" style="2"/>
  </cols>
  <sheetData>
    <row r="1" spans="1:95" ht="18.75" x14ac:dyDescent="0.3">
      <c r="B1" s="22" t="s">
        <v>11</v>
      </c>
      <c r="C1" s="23"/>
      <c r="D1" s="23"/>
    </row>
    <row r="2" spans="1:95" x14ac:dyDescent="0.2">
      <c r="A2" s="11" t="s">
        <v>0</v>
      </c>
    </row>
    <row r="3" spans="1:95" s="26" customFormat="1" x14ac:dyDescent="0.2">
      <c r="A3" s="25" t="s">
        <v>1</v>
      </c>
      <c r="B3" s="26">
        <f t="shared" ref="B3:AG3" si="0">B4/0.08333333</f>
        <v>1</v>
      </c>
      <c r="C3" s="26">
        <f t="shared" si="0"/>
        <v>2</v>
      </c>
      <c r="D3" s="26">
        <f t="shared" si="0"/>
        <v>3</v>
      </c>
      <c r="E3" s="26">
        <f t="shared" si="0"/>
        <v>4</v>
      </c>
      <c r="F3" s="26">
        <f t="shared" si="0"/>
        <v>5</v>
      </c>
      <c r="G3" s="26">
        <f t="shared" si="0"/>
        <v>6</v>
      </c>
      <c r="H3" s="26">
        <f t="shared" si="0"/>
        <v>7</v>
      </c>
      <c r="I3" s="26">
        <f t="shared" si="0"/>
        <v>8</v>
      </c>
      <c r="J3" s="26">
        <f t="shared" si="0"/>
        <v>9</v>
      </c>
      <c r="K3" s="26">
        <f t="shared" si="0"/>
        <v>10</v>
      </c>
      <c r="L3" s="26">
        <f t="shared" si="0"/>
        <v>11</v>
      </c>
      <c r="M3" s="26">
        <f t="shared" si="0"/>
        <v>12</v>
      </c>
      <c r="N3" s="26">
        <f t="shared" si="0"/>
        <v>13</v>
      </c>
      <c r="O3" s="26">
        <f t="shared" si="0"/>
        <v>14</v>
      </c>
      <c r="P3" s="26">
        <f t="shared" si="0"/>
        <v>15.000000000000002</v>
      </c>
      <c r="Q3" s="26">
        <f t="shared" si="0"/>
        <v>16.000000000000004</v>
      </c>
      <c r="R3" s="26">
        <f t="shared" si="0"/>
        <v>17.000000000000004</v>
      </c>
      <c r="S3" s="26">
        <f t="shared" si="0"/>
        <v>18.000000000000004</v>
      </c>
      <c r="T3" s="26">
        <f t="shared" si="0"/>
        <v>19.000000000000007</v>
      </c>
      <c r="U3" s="26">
        <f t="shared" si="0"/>
        <v>20.000000000000007</v>
      </c>
      <c r="V3" s="26">
        <f t="shared" si="0"/>
        <v>21.000000000000007</v>
      </c>
      <c r="W3" s="26">
        <f t="shared" si="0"/>
        <v>22.000000000000011</v>
      </c>
      <c r="X3" s="26">
        <f t="shared" si="0"/>
        <v>23.000000000000011</v>
      </c>
      <c r="Y3" s="26">
        <f t="shared" si="0"/>
        <v>24.000000000000011</v>
      </c>
      <c r="Z3" s="26">
        <f t="shared" si="0"/>
        <v>25.000000000000011</v>
      </c>
      <c r="AA3" s="26">
        <f t="shared" si="0"/>
        <v>26.000000000000011</v>
      </c>
      <c r="AB3" s="26">
        <f t="shared" si="0"/>
        <v>27.000000000000007</v>
      </c>
      <c r="AC3" s="26">
        <f t="shared" si="0"/>
        <v>28.000000000000007</v>
      </c>
      <c r="AD3" s="26">
        <f t="shared" si="0"/>
        <v>29.000000000000004</v>
      </c>
      <c r="AE3" s="26">
        <f t="shared" si="0"/>
        <v>30.000000000000004</v>
      </c>
      <c r="AF3" s="26">
        <f t="shared" si="0"/>
        <v>31</v>
      </c>
      <c r="AG3" s="26">
        <f t="shared" si="0"/>
        <v>32</v>
      </c>
      <c r="AH3" s="26">
        <f t="shared" ref="AH3:BI3" si="1">AH4/0.08333333</f>
        <v>33</v>
      </c>
      <c r="AI3" s="26">
        <f t="shared" si="1"/>
        <v>34</v>
      </c>
      <c r="AJ3" s="26">
        <f t="shared" si="1"/>
        <v>34.999999999999993</v>
      </c>
      <c r="AK3" s="26">
        <f t="shared" si="1"/>
        <v>35.999999999999993</v>
      </c>
      <c r="AL3" s="26">
        <f t="shared" si="1"/>
        <v>36.999999999999993</v>
      </c>
      <c r="AM3" s="26">
        <f t="shared" si="1"/>
        <v>37.999999999999993</v>
      </c>
      <c r="AN3" s="26">
        <f t="shared" si="1"/>
        <v>38.999999999999993</v>
      </c>
      <c r="AO3" s="26">
        <f t="shared" si="1"/>
        <v>39.999999999999986</v>
      </c>
      <c r="AP3" s="26">
        <f t="shared" si="1"/>
        <v>40.999999999999986</v>
      </c>
      <c r="AQ3" s="26">
        <f t="shared" si="1"/>
        <v>41.999999999999986</v>
      </c>
      <c r="AR3" s="26">
        <f t="shared" si="1"/>
        <v>42.999999999999986</v>
      </c>
      <c r="AS3" s="26">
        <f t="shared" si="1"/>
        <v>43.999999999999979</v>
      </c>
      <c r="AT3" s="26">
        <f t="shared" si="1"/>
        <v>44.999999999999979</v>
      </c>
      <c r="AU3" s="26">
        <f t="shared" si="1"/>
        <v>45.999999999999979</v>
      </c>
      <c r="AV3" s="26">
        <f t="shared" si="1"/>
        <v>46.999999999999979</v>
      </c>
      <c r="AW3" s="26">
        <f t="shared" si="1"/>
        <v>47.999999999999979</v>
      </c>
      <c r="AX3" s="26">
        <f t="shared" si="1"/>
        <v>48.999999999999972</v>
      </c>
      <c r="AY3" s="26">
        <f t="shared" si="1"/>
        <v>49.999999999999979</v>
      </c>
      <c r="AZ3" s="26">
        <f t="shared" si="1"/>
        <v>50.999999999999979</v>
      </c>
      <c r="BA3" s="26">
        <f t="shared" si="1"/>
        <v>51.999999999999986</v>
      </c>
      <c r="BB3" s="26">
        <f t="shared" si="1"/>
        <v>52.999999999999993</v>
      </c>
      <c r="BC3" s="26">
        <f t="shared" si="1"/>
        <v>53.999999999999993</v>
      </c>
      <c r="BD3" s="26">
        <f t="shared" si="1"/>
        <v>55</v>
      </c>
      <c r="BE3" s="26">
        <f t="shared" si="1"/>
        <v>56</v>
      </c>
      <c r="BF3" s="26">
        <f t="shared" si="1"/>
        <v>57.000000000000007</v>
      </c>
      <c r="BG3" s="26">
        <f t="shared" si="1"/>
        <v>58.000000000000007</v>
      </c>
      <c r="BH3" s="26">
        <f t="shared" si="1"/>
        <v>59.000000000000014</v>
      </c>
      <c r="BI3" s="26">
        <f t="shared" si="1"/>
        <v>60.000000000000014</v>
      </c>
    </row>
    <row r="4" spans="1:95" s="10" customFormat="1" x14ac:dyDescent="0.2">
      <c r="A4" s="11" t="s">
        <v>2</v>
      </c>
      <c r="B4" s="10">
        <v>8.3333329999999997E-2</v>
      </c>
      <c r="C4" s="10">
        <f t="shared" ref="C4:AH4" si="2">B4+0.08333333</f>
        <v>0.16666665999999999</v>
      </c>
      <c r="D4" s="10">
        <f t="shared" si="2"/>
        <v>0.24999999000000001</v>
      </c>
      <c r="E4" s="10">
        <f t="shared" si="2"/>
        <v>0.33333331999999999</v>
      </c>
      <c r="F4" s="10">
        <f t="shared" si="2"/>
        <v>0.41666664999999997</v>
      </c>
      <c r="G4" s="10">
        <f t="shared" si="2"/>
        <v>0.49999997999999996</v>
      </c>
      <c r="H4" s="10">
        <f t="shared" si="2"/>
        <v>0.58333330999999999</v>
      </c>
      <c r="I4" s="10">
        <f t="shared" si="2"/>
        <v>0.66666663999999998</v>
      </c>
      <c r="J4" s="10">
        <f t="shared" si="2"/>
        <v>0.74999996999999996</v>
      </c>
      <c r="K4" s="10">
        <f t="shared" si="2"/>
        <v>0.83333329999999994</v>
      </c>
      <c r="L4" s="10">
        <f t="shared" si="2"/>
        <v>0.91666662999999993</v>
      </c>
      <c r="M4" s="10">
        <f t="shared" si="2"/>
        <v>0.99999995999999991</v>
      </c>
      <c r="N4" s="10">
        <f t="shared" si="2"/>
        <v>1.0833332899999999</v>
      </c>
      <c r="O4" s="10">
        <f t="shared" si="2"/>
        <v>1.16666662</v>
      </c>
      <c r="P4" s="10">
        <f t="shared" si="2"/>
        <v>1.2499999500000001</v>
      </c>
      <c r="Q4" s="10">
        <f t="shared" si="2"/>
        <v>1.3333332800000002</v>
      </c>
      <c r="R4" s="10">
        <f t="shared" si="2"/>
        <v>1.4166666100000003</v>
      </c>
      <c r="S4" s="10">
        <f t="shared" si="2"/>
        <v>1.4999999400000004</v>
      </c>
      <c r="T4" s="10">
        <f t="shared" si="2"/>
        <v>1.5833332700000005</v>
      </c>
      <c r="U4" s="10">
        <f t="shared" si="2"/>
        <v>1.6666666000000006</v>
      </c>
      <c r="V4" s="10">
        <f t="shared" si="2"/>
        <v>1.7499999300000006</v>
      </c>
      <c r="W4" s="10">
        <f t="shared" si="2"/>
        <v>1.8333332600000007</v>
      </c>
      <c r="X4" s="10">
        <f t="shared" si="2"/>
        <v>1.9166665900000008</v>
      </c>
      <c r="Y4" s="10">
        <f t="shared" si="2"/>
        <v>1.9999999200000009</v>
      </c>
      <c r="Z4" s="10">
        <f t="shared" si="2"/>
        <v>2.0833332500000008</v>
      </c>
      <c r="AA4" s="10">
        <f t="shared" si="2"/>
        <v>2.1666665800000007</v>
      </c>
      <c r="AB4" s="10">
        <f t="shared" si="2"/>
        <v>2.2499999100000005</v>
      </c>
      <c r="AC4" s="10">
        <f t="shared" si="2"/>
        <v>2.3333332400000004</v>
      </c>
      <c r="AD4" s="10">
        <f t="shared" si="2"/>
        <v>2.4166665700000003</v>
      </c>
      <c r="AE4" s="10">
        <f t="shared" si="2"/>
        <v>2.4999999000000002</v>
      </c>
      <c r="AF4" s="10">
        <f t="shared" si="2"/>
        <v>2.58333323</v>
      </c>
      <c r="AG4" s="10">
        <f t="shared" si="2"/>
        <v>2.6666665599999999</v>
      </c>
      <c r="AH4" s="10">
        <f t="shared" si="2"/>
        <v>2.7499998899999998</v>
      </c>
      <c r="AI4" s="10">
        <f t="shared" ref="AI4:BI4" si="3">AH4+0.08333333</f>
        <v>2.8333332199999997</v>
      </c>
      <c r="AJ4" s="10">
        <f t="shared" si="3"/>
        <v>2.9166665499999995</v>
      </c>
      <c r="AK4" s="10">
        <f t="shared" si="3"/>
        <v>2.9999998799999994</v>
      </c>
      <c r="AL4" s="10">
        <f t="shared" si="3"/>
        <v>3.0833332099999993</v>
      </c>
      <c r="AM4" s="10">
        <f t="shared" si="3"/>
        <v>3.1666665399999991</v>
      </c>
      <c r="AN4" s="10">
        <f t="shared" si="3"/>
        <v>3.249999869999999</v>
      </c>
      <c r="AO4" s="10">
        <f t="shared" si="3"/>
        <v>3.3333331999999989</v>
      </c>
      <c r="AP4" s="10">
        <f t="shared" si="3"/>
        <v>3.4166665299999988</v>
      </c>
      <c r="AQ4" s="10">
        <f t="shared" si="3"/>
        <v>3.4999998599999986</v>
      </c>
      <c r="AR4" s="10">
        <f t="shared" si="3"/>
        <v>3.5833331899999985</v>
      </c>
      <c r="AS4" s="10">
        <f t="shared" si="3"/>
        <v>3.6666665199999984</v>
      </c>
      <c r="AT4" s="10">
        <f t="shared" si="3"/>
        <v>3.7499998499999982</v>
      </c>
      <c r="AU4" s="10">
        <f t="shared" si="3"/>
        <v>3.8333331799999981</v>
      </c>
      <c r="AV4" s="10">
        <f t="shared" si="3"/>
        <v>3.916666509999998</v>
      </c>
      <c r="AW4" s="10">
        <f t="shared" si="3"/>
        <v>3.9999998399999979</v>
      </c>
      <c r="AX4" s="10">
        <f t="shared" si="3"/>
        <v>4.0833331699999977</v>
      </c>
      <c r="AY4" s="10">
        <f t="shared" si="3"/>
        <v>4.1666664999999981</v>
      </c>
      <c r="AZ4" s="10">
        <f t="shared" si="3"/>
        <v>4.2499998299999984</v>
      </c>
      <c r="BA4" s="10">
        <f t="shared" si="3"/>
        <v>4.3333331599999987</v>
      </c>
      <c r="BB4" s="10">
        <f t="shared" si="3"/>
        <v>4.416666489999999</v>
      </c>
      <c r="BC4" s="10">
        <f t="shared" si="3"/>
        <v>4.4999998199999993</v>
      </c>
      <c r="BD4" s="10">
        <f t="shared" si="3"/>
        <v>4.5833331499999996</v>
      </c>
      <c r="BE4" s="10">
        <f t="shared" si="3"/>
        <v>4.66666648</v>
      </c>
      <c r="BF4" s="10">
        <f t="shared" si="3"/>
        <v>4.7499998100000003</v>
      </c>
      <c r="BG4" s="10">
        <f t="shared" si="3"/>
        <v>4.8333331400000006</v>
      </c>
      <c r="BH4" s="10">
        <f t="shared" si="3"/>
        <v>4.9166664700000009</v>
      </c>
      <c r="BI4" s="10">
        <f t="shared" si="3"/>
        <v>4.9999998000000012</v>
      </c>
    </row>
    <row r="5" spans="1:9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</row>
    <row r="6" spans="1:95" ht="12" customHeight="1" x14ac:dyDescent="0.2">
      <c r="A6" s="21">
        <v>33193</v>
      </c>
      <c r="C6" s="2">
        <v>13.86466859392039</v>
      </c>
      <c r="D6" s="2">
        <v>13.597051262163514</v>
      </c>
      <c r="E6" s="2">
        <v>13.334823008393535</v>
      </c>
      <c r="F6" s="2">
        <v>13.08739208832699</v>
      </c>
      <c r="G6" s="2">
        <v>12.85796978349884</v>
      </c>
      <c r="H6" s="2">
        <v>12.649849715287386</v>
      </c>
      <c r="I6" s="2">
        <v>12.465842082289916</v>
      </c>
      <c r="J6" s="2">
        <v>12.306766717417091</v>
      </c>
      <c r="K6" s="2">
        <v>12.171531607530737</v>
      </c>
      <c r="L6" s="2">
        <v>12.057923503574452</v>
      </c>
      <c r="M6" s="2">
        <v>11.963247157986123</v>
      </c>
      <c r="N6" s="2">
        <v>11.884691854603116</v>
      </c>
      <c r="O6" s="2">
        <v>11.819411290044959</v>
      </c>
      <c r="P6" s="2">
        <v>11.764780610760814</v>
      </c>
      <c r="Q6" s="2">
        <v>11.718584703637568</v>
      </c>
      <c r="R6" s="2">
        <v>11.678931597497519</v>
      </c>
      <c r="S6" s="2">
        <v>11.644261248494168</v>
      </c>
      <c r="T6" s="2">
        <v>11.613360920448139</v>
      </c>
      <c r="U6" s="2">
        <v>11.585290662112754</v>
      </c>
      <c r="V6" s="2">
        <v>11.559344429013468</v>
      </c>
      <c r="W6" s="2">
        <v>11.53502381926687</v>
      </c>
      <c r="X6" s="2">
        <v>11.511993728449356</v>
      </c>
      <c r="Y6" s="2">
        <v>11.4900278015058</v>
      </c>
      <c r="Z6" s="2">
        <v>11.468968299198872</v>
      </c>
      <c r="AA6" s="2">
        <v>11.448736966948118</v>
      </c>
      <c r="AB6" s="2">
        <v>11.429311551874664</v>
      </c>
      <c r="AC6" s="2">
        <v>11.410679193238026</v>
      </c>
      <c r="AD6" s="2">
        <v>11.392831133003902</v>
      </c>
      <c r="AE6" s="2">
        <v>11.375762032059367</v>
      </c>
      <c r="AF6" s="2">
        <v>11.359469418773957</v>
      </c>
      <c r="AG6" s="2">
        <v>11.343953240955518</v>
      </c>
      <c r="AH6" s="2">
        <v>11.329215499268651</v>
      </c>
      <c r="AI6" s="2">
        <v>11.31525994534401</v>
      </c>
      <c r="AJ6" s="2">
        <v>11.302091831640306</v>
      </c>
      <c r="AK6" s="2">
        <v>11.289717702995937</v>
      </c>
      <c r="AL6" s="2">
        <v>11.278144965699422</v>
      </c>
      <c r="AM6" s="2">
        <v>11.267378750741184</v>
      </c>
      <c r="AN6" s="2">
        <v>11.257419040569067</v>
      </c>
      <c r="AO6" s="2">
        <v>11.248261004243599</v>
      </c>
      <c r="AP6" s="2">
        <v>11.239895584436116</v>
      </c>
      <c r="AQ6" s="2">
        <v>11.232310000570358</v>
      </c>
      <c r="AR6" s="2">
        <v>11.225488181758212</v>
      </c>
      <c r="AS6" s="2">
        <v>11.219411140698803</v>
      </c>
      <c r="AT6" s="2">
        <v>11.214057297724347</v>
      </c>
      <c r="AU6" s="2">
        <v>11.209402762579167</v>
      </c>
      <c r="AV6" s="2">
        <v>11.205421580226918</v>
      </c>
      <c r="AW6" s="2">
        <v>11.202085945931898</v>
      </c>
      <c r="AX6" s="2">
        <v>11.199366475040867</v>
      </c>
      <c r="AY6" s="2">
        <v>11.19723332317699</v>
      </c>
      <c r="AZ6" s="2">
        <v>11.195657244799387</v>
      </c>
      <c r="BA6" s="2">
        <v>11.19460963496798</v>
      </c>
      <c r="BB6" s="2">
        <v>11.194062468909545</v>
      </c>
      <c r="BC6" s="2">
        <v>11.193988248298565</v>
      </c>
      <c r="BD6" s="2">
        <v>11.194359953398346</v>
      </c>
      <c r="BE6" s="2">
        <v>11.195151000329872</v>
      </c>
      <c r="BF6" s="2">
        <v>11.196335202838686</v>
      </c>
      <c r="BG6" s="2">
        <v>11.197886738016882</v>
      </c>
      <c r="BH6" s="2">
        <v>11.199780115511052</v>
      </c>
      <c r="BI6" s="2">
        <v>11.20199014980941</v>
      </c>
    </row>
    <row r="7" spans="1:95" x14ac:dyDescent="0.2">
      <c r="A7" s="21">
        <v>33196</v>
      </c>
      <c r="B7" s="2">
        <v>14.115068288466855</v>
      </c>
      <c r="C7" s="2">
        <v>13.824549160707742</v>
      </c>
      <c r="D7" s="2">
        <v>13.530905329069913</v>
      </c>
      <c r="E7" s="2">
        <v>13.246929861107303</v>
      </c>
      <c r="F7" s="2">
        <v>12.98391324419876</v>
      </c>
      <c r="G7" s="2">
        <v>12.747865798520252</v>
      </c>
      <c r="H7" s="2">
        <v>12.541018246715922</v>
      </c>
      <c r="I7" s="2">
        <v>12.362651726426963</v>
      </c>
      <c r="J7" s="2">
        <v>12.210636066069309</v>
      </c>
      <c r="K7" s="2">
        <v>12.082337466540251</v>
      </c>
      <c r="L7" s="2">
        <v>11.974882892011378</v>
      </c>
      <c r="M7" s="2">
        <v>11.885413073644926</v>
      </c>
      <c r="N7" s="2">
        <v>11.81120738137532</v>
      </c>
      <c r="O7" s="2">
        <v>11.749664304683476</v>
      </c>
      <c r="P7" s="2">
        <v>11.698442990619041</v>
      </c>
      <c r="Q7" s="2">
        <v>11.65553528824427</v>
      </c>
      <c r="R7" s="2">
        <v>11.61919035317452</v>
      </c>
      <c r="S7" s="2">
        <v>11.587940950374602</v>
      </c>
      <c r="T7" s="2">
        <v>11.560611014261557</v>
      </c>
      <c r="U7" s="2">
        <v>11.536253005880493</v>
      </c>
      <c r="V7" s="2">
        <v>11.514129494660816</v>
      </c>
      <c r="W7" s="2">
        <v>11.493695350703163</v>
      </c>
      <c r="X7" s="2">
        <v>11.474556947841702</v>
      </c>
      <c r="Y7" s="2">
        <v>11.456430689704174</v>
      </c>
      <c r="Z7" s="2">
        <v>11.43911528732384</v>
      </c>
      <c r="AA7" s="2">
        <v>11.422498574053945</v>
      </c>
      <c r="AB7" s="2">
        <v>11.406527401445992</v>
      </c>
      <c r="AC7" s="2">
        <v>11.391165159014426</v>
      </c>
      <c r="AD7" s="2">
        <v>11.376386516151198</v>
      </c>
      <c r="AE7" s="2">
        <v>11.362175542146215</v>
      </c>
      <c r="AF7" s="2">
        <v>11.348524190074745</v>
      </c>
      <c r="AG7" s="2">
        <v>11.33543106495595</v>
      </c>
      <c r="AH7" s="2">
        <v>11.322900415882609</v>
      </c>
      <c r="AI7" s="2">
        <v>11.310941306010299</v>
      </c>
      <c r="AJ7" s="2">
        <v>11.299566924834123</v>
      </c>
      <c r="AK7" s="2">
        <v>11.288794015086008</v>
      </c>
      <c r="AL7" s="2">
        <v>11.278642049180247</v>
      </c>
      <c r="AM7" s="2">
        <v>11.269128819077146</v>
      </c>
      <c r="AN7" s="2">
        <v>11.260266411099437</v>
      </c>
      <c r="AO7" s="2">
        <v>11.252061505903699</v>
      </c>
      <c r="AP7" s="2">
        <v>11.244516037707516</v>
      </c>
      <c r="AQ7" s="2">
        <v>11.237627759341745</v>
      </c>
      <c r="AR7" s="2">
        <v>11.231390728458258</v>
      </c>
      <c r="AS7" s="2">
        <v>11.225795727436671</v>
      </c>
      <c r="AT7" s="2">
        <v>11.220830627303457</v>
      </c>
      <c r="AU7" s="2">
        <v>11.216480704183395</v>
      </c>
      <c r="AV7" s="2">
        <v>11.212728915352931</v>
      </c>
      <c r="AW7" s="2">
        <v>11.20955614078688</v>
      </c>
      <c r="AX7" s="2">
        <v>11.206941435424147</v>
      </c>
      <c r="AY7" s="2">
        <v>11.204862796110376</v>
      </c>
      <c r="AZ7" s="2">
        <v>11.203297975855634</v>
      </c>
      <c r="BA7" s="2">
        <v>11.202224591055378</v>
      </c>
      <c r="BB7" s="2">
        <v>11.201620134383971</v>
      </c>
      <c r="BC7" s="2">
        <v>11.201461986250335</v>
      </c>
      <c r="BD7" s="2">
        <v>11.201727425003895</v>
      </c>
      <c r="BE7" s="2">
        <v>11.202393636047045</v>
      </c>
      <c r="BF7" s="2">
        <v>11.203437719988385</v>
      </c>
      <c r="BG7" s="2">
        <v>11.204836699952551</v>
      </c>
      <c r="BH7" s="2">
        <v>11.206567528146623</v>
      </c>
      <c r="BI7" s="2">
        <v>11.208607091769942</v>
      </c>
    </row>
    <row r="8" spans="1:95" x14ac:dyDescent="0.2">
      <c r="A8" s="21">
        <v>33197</v>
      </c>
      <c r="B8" s="2">
        <v>14.089794149377314</v>
      </c>
      <c r="C8" s="2">
        <v>13.823685008573191</v>
      </c>
      <c r="D8" s="2">
        <v>13.563684355433823</v>
      </c>
      <c r="E8" s="2">
        <v>13.305376290809757</v>
      </c>
      <c r="F8" s="2">
        <v>13.051506167831237</v>
      </c>
      <c r="G8" s="2">
        <v>12.810920555182538</v>
      </c>
      <c r="H8" s="2">
        <v>12.592330645604633</v>
      </c>
      <c r="I8" s="2">
        <v>12.400792780104588</v>
      </c>
      <c r="J8" s="2">
        <v>12.237315089163507</v>
      </c>
      <c r="K8" s="2">
        <v>12.100327940132587</v>
      </c>
      <c r="L8" s="2">
        <v>11.986873658467163</v>
      </c>
      <c r="M8" s="2">
        <v>11.893598010364569</v>
      </c>
      <c r="N8" s="2">
        <v>11.817229194748981</v>
      </c>
      <c r="O8" s="2">
        <v>11.754606021544024</v>
      </c>
      <c r="P8" s="2">
        <v>11.702930304854199</v>
      </c>
      <c r="Q8" s="2">
        <v>11.659881455730643</v>
      </c>
      <c r="R8" s="2">
        <v>11.623504134677535</v>
      </c>
      <c r="S8" s="2">
        <v>11.592209908283282</v>
      </c>
      <c r="T8" s="2">
        <v>11.564761378529287</v>
      </c>
      <c r="U8" s="2">
        <v>11.540193242761882</v>
      </c>
      <c r="V8" s="2">
        <v>11.517775129626607</v>
      </c>
      <c r="W8" s="2">
        <v>11.496979594279088</v>
      </c>
      <c r="X8" s="2">
        <v>11.477437394418622</v>
      </c>
      <c r="Y8" s="2">
        <v>11.458888797663898</v>
      </c>
      <c r="Z8" s="2">
        <v>11.441151922771157</v>
      </c>
      <c r="AA8" s="2">
        <v>11.424128064682685</v>
      </c>
      <c r="AB8" s="2">
        <v>11.407771399267633</v>
      </c>
      <c r="AC8" s="2">
        <v>11.392050211639207</v>
      </c>
      <c r="AD8" s="2">
        <v>11.376942465226143</v>
      </c>
      <c r="AE8" s="2">
        <v>11.362434188720123</v>
      </c>
      <c r="AF8" s="2">
        <v>11.348518175226904</v>
      </c>
      <c r="AG8" s="2">
        <v>11.335192925326616</v>
      </c>
      <c r="AH8" s="2">
        <v>11.322461782304938</v>
      </c>
      <c r="AI8" s="2">
        <v>11.310332219990487</v>
      </c>
      <c r="AJ8" s="2">
        <v>11.298815252677283</v>
      </c>
      <c r="AK8" s="2">
        <v>11.287924943393426</v>
      </c>
      <c r="AL8" s="2">
        <v>11.277677753036045</v>
      </c>
      <c r="AM8" s="2">
        <v>11.268088782662801</v>
      </c>
      <c r="AN8" s="2">
        <v>11.259167788785518</v>
      </c>
      <c r="AO8" s="2">
        <v>11.250919363945354</v>
      </c>
      <c r="AP8" s="2">
        <v>11.243343566434426</v>
      </c>
      <c r="AQ8" s="2">
        <v>11.23643646008737</v>
      </c>
      <c r="AR8" s="2">
        <v>11.230190578753131</v>
      </c>
      <c r="AS8" s="2">
        <v>11.224595327429695</v>
      </c>
      <c r="AT8" s="2">
        <v>11.219637329914212</v>
      </c>
      <c r="AU8" s="2">
        <v>11.215300731107424</v>
      </c>
      <c r="AV8" s="2">
        <v>11.21156746072605</v>
      </c>
      <c r="AW8" s="2">
        <v>11.20841746405112</v>
      </c>
      <c r="AX8" s="2">
        <v>11.205828951704738</v>
      </c>
      <c r="AY8" s="2">
        <v>11.203779192834533</v>
      </c>
      <c r="AZ8" s="2">
        <v>11.202245308696114</v>
      </c>
      <c r="BA8" s="2">
        <v>11.201204362323008</v>
      </c>
      <c r="BB8" s="2">
        <v>11.200633364020398</v>
      </c>
      <c r="BC8" s="2">
        <v>11.200509276247368</v>
      </c>
      <c r="BD8" s="2">
        <v>11.20080901796655</v>
      </c>
      <c r="BE8" s="2">
        <v>11.201509468527744</v>
      </c>
      <c r="BF8" s="2">
        <v>11.20258747114271</v>
      </c>
      <c r="BG8" s="2">
        <v>11.204019836000528</v>
      </c>
      <c r="BH8" s="2">
        <v>11.205783343066139</v>
      </c>
      <c r="BI8" s="2">
        <v>11.207854744599006</v>
      </c>
    </row>
    <row r="9" spans="1:95" x14ac:dyDescent="0.2">
      <c r="A9" s="21">
        <v>33198</v>
      </c>
      <c r="B9" s="2">
        <v>13.845540474074037</v>
      </c>
      <c r="C9" s="2">
        <v>13.558073809758778</v>
      </c>
      <c r="D9" s="2">
        <v>13.28171993217426</v>
      </c>
      <c r="E9" s="2">
        <v>13.017978288308214</v>
      </c>
      <c r="F9" s="2">
        <v>12.77336417809588</v>
      </c>
      <c r="G9" s="2">
        <v>12.556746204421776</v>
      </c>
      <c r="H9" s="2">
        <v>12.371270381564857</v>
      </c>
      <c r="I9" s="2">
        <v>12.214307564726413</v>
      </c>
      <c r="J9" s="2">
        <v>12.081876502489813</v>
      </c>
      <c r="K9" s="2">
        <v>11.970411574175172</v>
      </c>
      <c r="L9" s="2">
        <v>11.876680457710481</v>
      </c>
      <c r="M9" s="2">
        <v>11.797888945280294</v>
      </c>
      <c r="N9" s="2">
        <v>11.731691684237742</v>
      </c>
      <c r="O9" s="2">
        <v>11.676050079895074</v>
      </c>
      <c r="P9" s="2">
        <v>11.629183520289205</v>
      </c>
      <c r="Q9" s="2">
        <v>11.589527998655187</v>
      </c>
      <c r="R9" s="2">
        <v>11.55568961684032</v>
      </c>
      <c r="S9" s="2">
        <v>11.526506957935489</v>
      </c>
      <c r="T9" s="2">
        <v>11.501069748553265</v>
      </c>
      <c r="U9" s="2">
        <v>11.478660855945689</v>
      </c>
      <c r="V9" s="2">
        <v>11.458710302137705</v>
      </c>
      <c r="W9" s="2">
        <v>11.440761819660622</v>
      </c>
      <c r="X9" s="2">
        <v>11.424448131876785</v>
      </c>
      <c r="Y9" s="2">
        <v>11.409472413223135</v>
      </c>
      <c r="Z9" s="2">
        <v>11.39559432297103</v>
      </c>
      <c r="AA9" s="2">
        <v>11.382620906960137</v>
      </c>
      <c r="AB9" s="2">
        <v>11.370399928975692</v>
      </c>
      <c r="AC9" s="2">
        <v>11.358812843901278</v>
      </c>
      <c r="AD9" s="2">
        <v>11.347768988924074</v>
      </c>
      <c r="AE9" s="2">
        <v>11.337200936484253</v>
      </c>
      <c r="AF9" s="2">
        <v>11.327060746653547</v>
      </c>
      <c r="AG9" s="2">
        <v>11.317316922192797</v>
      </c>
      <c r="AH9" s="2">
        <v>11.307951917235439</v>
      </c>
      <c r="AI9" s="2">
        <v>11.298960085615047</v>
      </c>
      <c r="AJ9" s="2">
        <v>11.290345980908182</v>
      </c>
      <c r="AK9" s="2">
        <v>11.282122939803424</v>
      </c>
      <c r="AL9" s="2">
        <v>11.274311518988119</v>
      </c>
      <c r="AM9" s="2">
        <v>11.266933646187601</v>
      </c>
      <c r="AN9" s="2">
        <v>11.260006934788795</v>
      </c>
      <c r="AO9" s="2">
        <v>11.253544633851917</v>
      </c>
      <c r="AP9" s="2">
        <v>11.247556160337092</v>
      </c>
      <c r="AQ9" s="2">
        <v>11.242047555306771</v>
      </c>
      <c r="AR9" s="2">
        <v>11.237021876471953</v>
      </c>
      <c r="AS9" s="2">
        <v>11.232479537209406</v>
      </c>
      <c r="AT9" s="2">
        <v>11.228418600376573</v>
      </c>
      <c r="AU9" s="2">
        <v>11.22483503380281</v>
      </c>
      <c r="AV9" s="2">
        <v>11.221722933164711</v>
      </c>
      <c r="AW9" s="2">
        <v>11.219074717002021</v>
      </c>
      <c r="AX9" s="2">
        <v>11.216881294421086</v>
      </c>
      <c r="AY9" s="2">
        <v>11.215132175276459</v>
      </c>
      <c r="AZ9" s="2">
        <v>11.213815564418077</v>
      </c>
      <c r="BA9" s="2">
        <v>11.212918482963913</v>
      </c>
      <c r="BB9" s="2">
        <v>11.212426879972806</v>
      </c>
      <c r="BC9" s="2">
        <v>11.212325731709189</v>
      </c>
      <c r="BD9" s="2">
        <v>11.212599130078951</v>
      </c>
      <c r="BE9" s="2">
        <v>11.213230361590004</v>
      </c>
      <c r="BF9" s="2">
        <v>11.214201978001253</v>
      </c>
      <c r="BG9" s="2">
        <v>11.215495859663015</v>
      </c>
      <c r="BH9" s="2">
        <v>11.217093272416047</v>
      </c>
      <c r="BI9" s="2">
        <v>11.218974918800681</v>
      </c>
    </row>
    <row r="10" spans="1:95" x14ac:dyDescent="0.2">
      <c r="A10" s="21">
        <v>33199</v>
      </c>
      <c r="C10" s="2">
        <v>13.605165264502769</v>
      </c>
      <c r="D10" s="2">
        <v>13.306786211894115</v>
      </c>
      <c r="E10" s="2">
        <v>13.028882946037772</v>
      </c>
      <c r="F10" s="2">
        <v>12.77303503534328</v>
      </c>
      <c r="G10" s="2">
        <v>12.543544139892038</v>
      </c>
      <c r="H10" s="2">
        <v>12.343277425156508</v>
      </c>
      <c r="I10" s="2">
        <v>12.172099583903744</v>
      </c>
      <c r="J10" s="2">
        <v>12.02801003768503</v>
      </c>
      <c r="K10" s="2">
        <v>11.908037987715621</v>
      </c>
      <c r="L10" s="2">
        <v>11.808733756826859</v>
      </c>
      <c r="M10" s="2">
        <v>11.726718736212785</v>
      </c>
      <c r="N10" s="2">
        <v>11.658897969256</v>
      </c>
      <c r="O10" s="2">
        <v>11.602410002536928</v>
      </c>
      <c r="P10" s="2">
        <v>11.554807656343637</v>
      </c>
      <c r="Q10" s="2">
        <v>11.514105189849859</v>
      </c>
      <c r="R10" s="2">
        <v>11.478666776500415</v>
      </c>
      <c r="S10" s="2">
        <v>11.447207481889976</v>
      </c>
      <c r="T10" s="2">
        <v>11.418767477747776</v>
      </c>
      <c r="U10" s="2">
        <v>11.392636857846146</v>
      </c>
      <c r="V10" s="2">
        <v>11.368312867436728</v>
      </c>
      <c r="W10" s="2">
        <v>11.345464047811216</v>
      </c>
      <c r="X10" s="2">
        <v>11.323888147781872</v>
      </c>
      <c r="Y10" s="2">
        <v>11.303449447772218</v>
      </c>
      <c r="Z10" s="2">
        <v>11.284041686032024</v>
      </c>
      <c r="AA10" s="2">
        <v>11.26558026394059</v>
      </c>
      <c r="AB10" s="2">
        <v>11.247997227070973</v>
      </c>
      <c r="AC10" s="2">
        <v>11.231238186466394</v>
      </c>
      <c r="AD10" s="2">
        <v>11.215259979764591</v>
      </c>
      <c r="AE10" s="2">
        <v>11.200028800098719</v>
      </c>
      <c r="AF10" s="2">
        <v>11.185518687146487</v>
      </c>
      <c r="AG10" s="2">
        <v>11.171710301107565</v>
      </c>
      <c r="AH10" s="2">
        <v>11.158589919594212</v>
      </c>
      <c r="AI10" s="2">
        <v>11.146148611541154</v>
      </c>
      <c r="AJ10" s="2">
        <v>11.134381552730993</v>
      </c>
      <c r="AK10" s="2">
        <v>11.123287455398627</v>
      </c>
      <c r="AL10" s="2">
        <v>11.112867871196848</v>
      </c>
      <c r="AM10" s="2">
        <v>11.103124232429931</v>
      </c>
      <c r="AN10" s="2">
        <v>11.094055161163679</v>
      </c>
      <c r="AO10" s="2">
        <v>11.085656556796941</v>
      </c>
      <c r="AP10" s="2">
        <v>11.077921928093911</v>
      </c>
      <c r="AQ10" s="2">
        <v>11.070842677783494</v>
      </c>
      <c r="AR10" s="2">
        <v>11.064408347447127</v>
      </c>
      <c r="AS10" s="2">
        <v>11.058606829012813</v>
      </c>
      <c r="AT10" s="2">
        <v>11.053424548049936</v>
      </c>
      <c r="AU10" s="2">
        <v>11.048846623156086</v>
      </c>
      <c r="AV10" s="2">
        <v>11.044857004996592</v>
      </c>
      <c r="AW10" s="2">
        <v>11.041438597964151</v>
      </c>
      <c r="AX10" s="2">
        <v>11.038573374325441</v>
      </c>
      <c r="AY10" s="2">
        <v>11.036242555109958</v>
      </c>
      <c r="AZ10" s="2">
        <v>11.034426776110186</v>
      </c>
      <c r="BA10" s="2">
        <v>11.033106153206727</v>
      </c>
      <c r="BB10" s="2">
        <v>11.032260331416639</v>
      </c>
      <c r="BC10" s="2">
        <v>11.031868528491884</v>
      </c>
      <c r="BD10" s="2">
        <v>11.031909573761633</v>
      </c>
      <c r="BE10" s="2">
        <v>11.032361942812848</v>
      </c>
      <c r="BF10" s="2">
        <v>11.033203788520314</v>
      </c>
      <c r="BG10" s="2">
        <v>11.034412968866658</v>
      </c>
      <c r="BH10" s="2">
        <v>11.035967071933205</v>
      </c>
      <c r="BI10" s="2">
        <v>11.03784343839175</v>
      </c>
    </row>
    <row r="11" spans="1:95" x14ac:dyDescent="0.2">
      <c r="A11" s="21">
        <v>33200</v>
      </c>
      <c r="C11" s="2">
        <v>13.575849285765944</v>
      </c>
      <c r="D11" s="2">
        <v>13.233355029678359</v>
      </c>
      <c r="E11" s="2">
        <v>12.932433679856443</v>
      </c>
      <c r="F11" s="2">
        <v>12.670569852435127</v>
      </c>
      <c r="G11" s="2">
        <v>12.447095623667291</v>
      </c>
      <c r="H11" s="2">
        <v>12.258847537076507</v>
      </c>
      <c r="I11" s="2">
        <v>12.100914638967243</v>
      </c>
      <c r="J11" s="2">
        <v>11.968725794718239</v>
      </c>
      <c r="K11" s="2">
        <v>11.858378477121502</v>
      </c>
      <c r="L11" s="2">
        <v>11.766394801896086</v>
      </c>
      <c r="M11" s="2">
        <v>11.689759819402239</v>
      </c>
      <c r="N11" s="2">
        <v>11.625880622325921</v>
      </c>
      <c r="O11" s="2">
        <v>11.572465065215525</v>
      </c>
      <c r="P11" s="2">
        <v>11.527563046090497</v>
      </c>
      <c r="Q11" s="2">
        <v>11.4895495948704</v>
      </c>
      <c r="R11" s="2">
        <v>11.457046795797769</v>
      </c>
      <c r="S11" s="2">
        <v>11.428936512473483</v>
      </c>
      <c r="T11" s="2">
        <v>11.404343351273445</v>
      </c>
      <c r="U11" s="2">
        <v>11.382577366997836</v>
      </c>
      <c r="V11" s="2">
        <v>11.363095498971198</v>
      </c>
      <c r="W11" s="2">
        <v>11.345471678741822</v>
      </c>
      <c r="X11" s="2">
        <v>11.329371561919826</v>
      </c>
      <c r="Y11" s="2">
        <v>11.31453341899762</v>
      </c>
      <c r="Z11" s="2">
        <v>11.300753363237353</v>
      </c>
      <c r="AA11" s="2">
        <v>11.287871324649183</v>
      </c>
      <c r="AB11" s="2">
        <v>11.275759933019785</v>
      </c>
      <c r="AC11" s="2">
        <v>11.264318389274715</v>
      </c>
      <c r="AD11" s="2">
        <v>11.253467884247272</v>
      </c>
      <c r="AE11" s="2">
        <v>11.243147933693878</v>
      </c>
      <c r="AF11" s="2">
        <v>11.233313422661327</v>
      </c>
      <c r="AG11" s="2">
        <v>11.223932204035139</v>
      </c>
      <c r="AH11" s="2">
        <v>11.214983133715535</v>
      </c>
      <c r="AI11" s="2">
        <v>11.206454452527034</v>
      </c>
      <c r="AJ11" s="2">
        <v>11.198342445514966</v>
      </c>
      <c r="AK11" s="2">
        <v>11.1906503246926</v>
      </c>
      <c r="AL11" s="2">
        <v>11.183386984944407</v>
      </c>
      <c r="AM11" s="2">
        <v>11.176562622543084</v>
      </c>
      <c r="AN11" s="2">
        <v>11.170184764443471</v>
      </c>
      <c r="AO11" s="2">
        <v>11.164258231275106</v>
      </c>
      <c r="AP11" s="2">
        <v>11.158785467381508</v>
      </c>
      <c r="AQ11" s="2">
        <v>11.153766823711383</v>
      </c>
      <c r="AR11" s="2">
        <v>11.149200801236619</v>
      </c>
      <c r="AS11" s="2">
        <v>11.145084261176923</v>
      </c>
      <c r="AT11" s="2">
        <v>11.141412607194519</v>
      </c>
      <c r="AU11" s="2">
        <v>11.138179943824296</v>
      </c>
      <c r="AV11" s="2">
        <v>11.135379214678844</v>
      </c>
      <c r="AW11" s="2">
        <v>11.133002323377877</v>
      </c>
      <c r="AX11" s="2">
        <v>11.131040227816765</v>
      </c>
      <c r="AY11" s="2">
        <v>11.12948289399905</v>
      </c>
      <c r="AZ11" s="2">
        <v>11.128319245039174</v>
      </c>
      <c r="BA11" s="2">
        <v>11.127537246909212</v>
      </c>
      <c r="BB11" s="2">
        <v>11.127123998735303</v>
      </c>
      <c r="BC11" s="2">
        <v>11.127065813061158</v>
      </c>
      <c r="BD11" s="2">
        <v>11.127348287355561</v>
      </c>
      <c r="BE11" s="2">
        <v>11.127956367858326</v>
      </c>
      <c r="BF11" s="2">
        <v>11.128874406705679</v>
      </c>
      <c r="BG11" s="2">
        <v>11.130086213146058</v>
      </c>
      <c r="BH11" s="2">
        <v>11.131575099547547</v>
      </c>
      <c r="BI11" s="2">
        <v>11.133323922804601</v>
      </c>
    </row>
    <row r="12" spans="1:95" x14ac:dyDescent="0.2">
      <c r="A12" s="21">
        <v>33203</v>
      </c>
      <c r="C12" s="2">
        <v>13.728279095036594</v>
      </c>
      <c r="D12" s="2">
        <v>13.4135738720448</v>
      </c>
      <c r="E12" s="2">
        <v>13.11211359809062</v>
      </c>
      <c r="F12" s="2">
        <v>12.83141370493348</v>
      </c>
      <c r="G12" s="2">
        <v>12.578207692016354</v>
      </c>
      <c r="H12" s="2">
        <v>12.3566496359231</v>
      </c>
      <c r="I12" s="2">
        <v>12.167609651818305</v>
      </c>
      <c r="J12" s="2">
        <v>12.009329519334592</v>
      </c>
      <c r="K12" s="2">
        <v>11.878520275800572</v>
      </c>
      <c r="L12" s="2">
        <v>11.771164043600168</v>
      </c>
      <c r="M12" s="2">
        <v>11.683361874860944</v>
      </c>
      <c r="N12" s="2">
        <v>11.611567501248476</v>
      </c>
      <c r="O12" s="2">
        <v>11.552536160685278</v>
      </c>
      <c r="P12" s="2">
        <v>11.503538855967291</v>
      </c>
      <c r="Q12" s="2">
        <v>11.46236240048357</v>
      </c>
      <c r="R12" s="2">
        <v>11.427184329661953</v>
      </c>
      <c r="S12" s="2">
        <v>11.396565454352391</v>
      </c>
      <c r="T12" s="2">
        <v>11.3694003785183</v>
      </c>
      <c r="U12" s="2">
        <v>11.344840755936936</v>
      </c>
      <c r="V12" s="2">
        <v>11.322257653900449</v>
      </c>
      <c r="W12" s="2">
        <v>11.301203522718218</v>
      </c>
      <c r="X12" s="2">
        <v>11.281369123351508</v>
      </c>
      <c r="Y12" s="2">
        <v>11.262535859756921</v>
      </c>
      <c r="Z12" s="2">
        <v>11.244549895506239</v>
      </c>
      <c r="AA12" s="2">
        <v>11.227320606425165</v>
      </c>
      <c r="AB12" s="2">
        <v>11.210792597230039</v>
      </c>
      <c r="AC12" s="2">
        <v>11.194923697543866</v>
      </c>
      <c r="AD12" s="2">
        <v>11.17968213216092</v>
      </c>
      <c r="AE12" s="2">
        <v>11.165044788518198</v>
      </c>
      <c r="AF12" s="2">
        <v>11.15099581949498</v>
      </c>
      <c r="AG12" s="2">
        <v>11.137525508187462</v>
      </c>
      <c r="AH12" s="2">
        <v>11.124629339088022</v>
      </c>
      <c r="AI12" s="2">
        <v>11.112307233174027</v>
      </c>
      <c r="AJ12" s="2">
        <v>11.100562914124234</v>
      </c>
      <c r="AK12" s="2">
        <v>11.08940338016585</v>
      </c>
      <c r="AL12" s="2">
        <v>11.078838194581408</v>
      </c>
      <c r="AM12" s="2">
        <v>11.068875998539424</v>
      </c>
      <c r="AN12" s="2">
        <v>11.05952133219086</v>
      </c>
      <c r="AO12" s="2">
        <v>11.05077482600389</v>
      </c>
      <c r="AP12" s="2">
        <v>11.042633677554155</v>
      </c>
      <c r="AQ12" s="2">
        <v>11.035092060202439</v>
      </c>
      <c r="AR12" s="2">
        <v>11.028141474747578</v>
      </c>
      <c r="AS12" s="2">
        <v>11.021771053126661</v>
      </c>
      <c r="AT12" s="2">
        <v>11.015967821621906</v>
      </c>
      <c r="AU12" s="2">
        <v>11.01071692973618</v>
      </c>
      <c r="AV12" s="2">
        <v>11.006001849850382</v>
      </c>
      <c r="AW12" s="2">
        <v>11.001804551923646</v>
      </c>
      <c r="AX12" s="2">
        <v>10.998105698892502</v>
      </c>
      <c r="AY12" s="2">
        <v>10.994885387841348</v>
      </c>
      <c r="AZ12" s="2">
        <v>10.992123947645696</v>
      </c>
      <c r="BA12" s="2">
        <v>10.989802004190887</v>
      </c>
      <c r="BB12" s="2">
        <v>10.987900452357884</v>
      </c>
      <c r="BC12" s="2">
        <v>10.986400431116271</v>
      </c>
      <c r="BD12" s="2">
        <v>10.985283301334377</v>
      </c>
      <c r="BE12" s="2">
        <v>10.984530625966881</v>
      </c>
      <c r="BF12" s="2">
        <v>10.984124152327952</v>
      </c>
      <c r="BG12" s="2">
        <v>10.984045796198181</v>
      </c>
      <c r="BH12" s="2">
        <v>10.984277627547767</v>
      </c>
      <c r="BI12" s="2">
        <v>10.984801857687385</v>
      </c>
    </row>
    <row r="13" spans="1:95" x14ac:dyDescent="0.2">
      <c r="A13" s="21">
        <v>33204</v>
      </c>
      <c r="B13" s="2">
        <v>14.073048947285004</v>
      </c>
      <c r="C13" s="2">
        <v>13.731567715401811</v>
      </c>
      <c r="D13" s="2">
        <v>13.417759395767419</v>
      </c>
      <c r="E13" s="2">
        <v>13.126774288790942</v>
      </c>
      <c r="F13" s="2">
        <v>12.858348619816327</v>
      </c>
      <c r="G13" s="2">
        <v>12.616531514597662</v>
      </c>
      <c r="H13" s="2">
        <v>12.403806967888851</v>
      </c>
      <c r="I13" s="2">
        <v>12.220826506462167</v>
      </c>
      <c r="J13" s="2">
        <v>12.066234659173913</v>
      </c>
      <c r="K13" s="2">
        <v>11.937263237696534</v>
      </c>
      <c r="L13" s="2">
        <v>11.830455293171003</v>
      </c>
      <c r="M13" s="2">
        <v>11.742377889450752</v>
      </c>
      <c r="N13" s="2">
        <v>11.669816399767402</v>
      </c>
      <c r="O13" s="2">
        <v>11.609772187418987</v>
      </c>
      <c r="P13" s="2">
        <v>11.559699960129389</v>
      </c>
      <c r="Q13" s="2">
        <v>11.517513487003157</v>
      </c>
      <c r="R13" s="2">
        <v>11.481477063664286</v>
      </c>
      <c r="S13" s="2">
        <v>11.450205449508035</v>
      </c>
      <c r="T13" s="2">
        <v>11.422617642538698</v>
      </c>
      <c r="U13" s="2">
        <v>11.397868297055728</v>
      </c>
      <c r="V13" s="2">
        <v>11.375318319036076</v>
      </c>
      <c r="W13" s="2">
        <v>11.354500459568806</v>
      </c>
      <c r="X13" s="2">
        <v>11.335078709755825</v>
      </c>
      <c r="Y13" s="2">
        <v>11.316805410904085</v>
      </c>
      <c r="Z13" s="2">
        <v>11.299497349759276</v>
      </c>
      <c r="AA13" s="2">
        <v>11.283028955325296</v>
      </c>
      <c r="AB13" s="2">
        <v>11.267310022961833</v>
      </c>
      <c r="AC13" s="2">
        <v>11.252269928900768</v>
      </c>
      <c r="AD13" s="2">
        <v>11.237853965120648</v>
      </c>
      <c r="AE13" s="2">
        <v>11.22402068672228</v>
      </c>
      <c r="AF13" s="2">
        <v>11.21073977271544</v>
      </c>
      <c r="AG13" s="2">
        <v>11.197990287908111</v>
      </c>
      <c r="AH13" s="2">
        <v>11.18575926081583</v>
      </c>
      <c r="AI13" s="2">
        <v>11.174040512528242</v>
      </c>
      <c r="AJ13" s="2">
        <v>11.162833686341353</v>
      </c>
      <c r="AK13" s="2">
        <v>11.15214343911777</v>
      </c>
      <c r="AL13" s="2">
        <v>11.141978536966002</v>
      </c>
      <c r="AM13" s="2">
        <v>11.13234804616919</v>
      </c>
      <c r="AN13" s="2">
        <v>11.123257345672926</v>
      </c>
      <c r="AO13" s="2">
        <v>11.114708125125993</v>
      </c>
      <c r="AP13" s="2">
        <v>11.106698834765288</v>
      </c>
      <c r="AQ13" s="2">
        <v>11.099225071060062</v>
      </c>
      <c r="AR13" s="2">
        <v>11.0922799085454</v>
      </c>
      <c r="AS13" s="2">
        <v>11.085854186405628</v>
      </c>
      <c r="AT13" s="2">
        <v>11.079936756846626</v>
      </c>
      <c r="AU13" s="2">
        <v>11.074514701071745</v>
      </c>
      <c r="AV13" s="2">
        <v>11.069573517686335</v>
      </c>
      <c r="AW13" s="2">
        <v>11.065097287551696</v>
      </c>
      <c r="AX13" s="2">
        <v>11.061068868811486</v>
      </c>
      <c r="AY13" s="2">
        <v>11.057470679188851</v>
      </c>
      <c r="AZ13" s="2">
        <v>11.054285486057564</v>
      </c>
      <c r="BA13" s="2">
        <v>11.051496453178611</v>
      </c>
      <c r="BB13" s="2">
        <v>11.049087103306325</v>
      </c>
      <c r="BC13" s="2">
        <v>11.047041284948246</v>
      </c>
      <c r="BD13" s="2">
        <v>11.045343142751213</v>
      </c>
      <c r="BE13" s="2">
        <v>11.043977091060341</v>
      </c>
      <c r="BF13" s="2">
        <v>11.042927790261283</v>
      </c>
      <c r="BG13" s="2">
        <v>11.042180125569825</v>
      </c>
      <c r="BH13" s="2">
        <v>11.04171918797852</v>
      </c>
      <c r="BI13" s="2">
        <v>11.04153025710858</v>
      </c>
    </row>
    <row r="14" spans="1:95" x14ac:dyDescent="0.2">
      <c r="A14" s="21">
        <v>33205</v>
      </c>
      <c r="B14" s="2">
        <v>14.071488715571377</v>
      </c>
      <c r="C14" s="2">
        <v>13.714674246222424</v>
      </c>
      <c r="D14" s="2">
        <v>13.389875318406093</v>
      </c>
      <c r="E14" s="2">
        <v>13.092428113248722</v>
      </c>
      <c r="F14" s="2">
        <v>12.821116505693837</v>
      </c>
      <c r="G14" s="2">
        <v>12.580952153508505</v>
      </c>
      <c r="H14" s="2">
        <v>12.374450699746884</v>
      </c>
      <c r="I14" s="2">
        <v>12.19963771886774</v>
      </c>
      <c r="J14" s="2">
        <v>12.052804199888078</v>
      </c>
      <c r="K14" s="2">
        <v>11.929958567170114</v>
      </c>
      <c r="L14" s="2">
        <v>11.827104417659994</v>
      </c>
      <c r="M14" s="2">
        <v>11.740774169621869</v>
      </c>
      <c r="N14" s="2">
        <v>11.668061863159343</v>
      </c>
      <c r="O14" s="2">
        <v>11.606471138478124</v>
      </c>
      <c r="P14" s="2">
        <v>11.553952013727379</v>
      </c>
      <c r="Q14" s="2">
        <v>11.508838207521919</v>
      </c>
      <c r="R14" s="2">
        <v>11.469755502356906</v>
      </c>
      <c r="S14" s="2">
        <v>11.435618808901888</v>
      </c>
      <c r="T14" s="2">
        <v>11.405590406496584</v>
      </c>
      <c r="U14" s="2">
        <v>11.379015676099131</v>
      </c>
      <c r="V14" s="2">
        <v>11.355366142264545</v>
      </c>
      <c r="W14" s="2">
        <v>11.334204998023617</v>
      </c>
      <c r="X14" s="2">
        <v>11.315167030565339</v>
      </c>
      <c r="Y14" s="2">
        <v>11.297943705787272</v>
      </c>
      <c r="Z14" s="2">
        <v>11.28227212645683</v>
      </c>
      <c r="AA14" s="2">
        <v>11.267930438227987</v>
      </c>
      <c r="AB14" s="2">
        <v>11.254735223316917</v>
      </c>
      <c r="AC14" s="2">
        <v>11.242535215781677</v>
      </c>
      <c r="AD14" s="2">
        <v>11.231205758137516</v>
      </c>
      <c r="AE14" s="2">
        <v>11.220644366614007</v>
      </c>
      <c r="AF14" s="2">
        <v>11.210767154749513</v>
      </c>
      <c r="AG14" s="2">
        <v>11.201505927561696</v>
      </c>
      <c r="AH14" s="2">
        <v>11.192805804050636</v>
      </c>
      <c r="AI14" s="2">
        <v>11.184623259260256</v>
      </c>
      <c r="AJ14" s="2">
        <v>11.176924501986337</v>
      </c>
      <c r="AK14" s="2">
        <v>11.169684122866542</v>
      </c>
      <c r="AL14" s="2">
        <v>11.162883792402042</v>
      </c>
      <c r="AM14" s="2">
        <v>11.156509124808766</v>
      </c>
      <c r="AN14" s="2">
        <v>11.150546693029726</v>
      </c>
      <c r="AO14" s="2">
        <v>11.144983643711194</v>
      </c>
      <c r="AP14" s="2">
        <v>11.139807627235156</v>
      </c>
      <c r="AQ14" s="2">
        <v>11.13500673775075</v>
      </c>
      <c r="AR14" s="2">
        <v>11.13056946157346</v>
      </c>
      <c r="AS14" s="2">
        <v>11.126484632620739</v>
      </c>
      <c r="AT14" s="2">
        <v>11.122741393789584</v>
      </c>
      <c r="AU14" s="2">
        <v>11.119329163371784</v>
      </c>
      <c r="AV14" s="2">
        <v>11.116237605756627</v>
      </c>
      <c r="AW14" s="2">
        <v>11.113456605795719</v>
      </c>
      <c r="AX14" s="2">
        <v>11.110976242631915</v>
      </c>
      <c r="AY14" s="2">
        <v>11.108786726635572</v>
      </c>
      <c r="AZ14" s="2">
        <v>11.106878340578671</v>
      </c>
      <c r="BA14" s="2">
        <v>11.105241428167973</v>
      </c>
      <c r="BB14" s="2">
        <v>11.103866388296431</v>
      </c>
      <c r="BC14" s="2">
        <v>11.102743669933362</v>
      </c>
      <c r="BD14" s="2">
        <v>11.101863767572057</v>
      </c>
      <c r="BE14" s="2">
        <v>11.101217217165129</v>
      </c>
      <c r="BF14" s="2">
        <v>11.100794592487743</v>
      </c>
      <c r="BG14" s="2">
        <v>11.100586501877039</v>
      </c>
      <c r="BH14" s="2">
        <v>11.100583585303163</v>
      </c>
      <c r="BI14" s="2">
        <v>11.100776511733166</v>
      </c>
    </row>
    <row r="15" spans="1:95" x14ac:dyDescent="0.2">
      <c r="A15" s="21">
        <v>33206</v>
      </c>
      <c r="D15" s="2">
        <v>13.365257304802872</v>
      </c>
      <c r="E15" s="2">
        <v>13.098022376148565</v>
      </c>
      <c r="F15" s="2">
        <v>12.860513562236783</v>
      </c>
      <c r="G15" s="2">
        <v>12.659258222698535</v>
      </c>
      <c r="H15" s="2">
        <v>12.49023903957406</v>
      </c>
      <c r="I15" s="2">
        <v>12.344851512006793</v>
      </c>
      <c r="J15" s="2">
        <v>12.217684774656652</v>
      </c>
      <c r="K15" s="2">
        <v>12.105335181112372</v>
      </c>
      <c r="L15" s="2">
        <v>12.005493931651083</v>
      </c>
      <c r="M15" s="2">
        <v>11.91649088711819</v>
      </c>
      <c r="N15" s="2">
        <v>11.837048930247244</v>
      </c>
      <c r="O15" s="2">
        <v>11.766143600699886</v>
      </c>
      <c r="P15" s="2">
        <v>11.702918876089834</v>
      </c>
      <c r="Q15" s="2">
        <v>11.646634535122844</v>
      </c>
      <c r="R15" s="2">
        <v>11.596632098452009</v>
      </c>
      <c r="S15" s="2">
        <v>11.552312122581258</v>
      </c>
      <c r="T15" s="2">
        <v>11.513118664115137</v>
      </c>
      <c r="U15" s="2">
        <v>11.47852840473368</v>
      </c>
      <c r="V15" s="2">
        <v>11.448042883317266</v>
      </c>
      <c r="W15" s="2">
        <v>11.421182846582912</v>
      </c>
      <c r="X15" s="2">
        <v>11.397484073467616</v>
      </c>
      <c r="Y15" s="2">
        <v>11.376494243415857</v>
      </c>
      <c r="Z15" s="2">
        <v>11.35777309684106</v>
      </c>
      <c r="AA15" s="2">
        <v>11.340922786216062</v>
      </c>
      <c r="AB15" s="2">
        <v>11.32561633500179</v>
      </c>
      <c r="AC15" s="2">
        <v>11.311588823294196</v>
      </c>
      <c r="AD15" s="2">
        <v>11.298626688458182</v>
      </c>
      <c r="AE15" s="2">
        <v>11.286559165582775</v>
      </c>
      <c r="AF15" s="2">
        <v>11.275251384622393</v>
      </c>
      <c r="AG15" s="2">
        <v>11.264598761824125</v>
      </c>
      <c r="AH15" s="2">
        <v>11.25452241089552</v>
      </c>
      <c r="AI15" s="2">
        <v>11.244965363966267</v>
      </c>
      <c r="AJ15" s="2">
        <v>11.235889440385046</v>
      </c>
      <c r="AK15" s="2">
        <v>11.227272637383553</v>
      </c>
      <c r="AL15" s="2">
        <v>11.219106444347826</v>
      </c>
      <c r="AM15" s="2">
        <v>11.211388174559449</v>
      </c>
      <c r="AN15" s="2">
        <v>11.204114049668947</v>
      </c>
      <c r="AO15" s="2">
        <v>11.197278735015853</v>
      </c>
      <c r="AP15" s="2">
        <v>11.190875529422128</v>
      </c>
      <c r="AQ15" s="2">
        <v>11.184896527872821</v>
      </c>
      <c r="AR15" s="2">
        <v>11.179332761497118</v>
      </c>
      <c r="AS15" s="2">
        <v>11.174174318461034</v>
      </c>
      <c r="AT15" s="2">
        <v>11.169410448741116</v>
      </c>
      <c r="AU15" s="2">
        <v>11.165029655231988</v>
      </c>
      <c r="AV15" s="2">
        <v>11.16101977322314</v>
      </c>
      <c r="AW15" s="2">
        <v>11.157368039941156</v>
      </c>
      <c r="AX15" s="2">
        <v>11.154061189650434</v>
      </c>
      <c r="AY15" s="2">
        <v>11.151085908530083</v>
      </c>
      <c r="AZ15" s="2">
        <v>11.148429265533453</v>
      </c>
      <c r="BA15" s="2">
        <v>11.146078717354955</v>
      </c>
      <c r="BB15" s="2">
        <v>11.144022071850767</v>
      </c>
      <c r="BC15" s="2">
        <v>11.142247455523847</v>
      </c>
      <c r="BD15" s="2">
        <v>11.140743284556049</v>
      </c>
      <c r="BE15" s="2">
        <v>11.139498238943936</v>
      </c>
      <c r="BF15" s="2">
        <v>11.138501239357137</v>
      </c>
      <c r="BG15" s="2">
        <v>11.137741426390669</v>
      </c>
      <c r="BH15" s="2">
        <v>11.137208141927191</v>
      </c>
      <c r="BI15" s="2">
        <v>11.13689091236304</v>
      </c>
    </row>
    <row r="16" spans="1:95" x14ac:dyDescent="0.2">
      <c r="A16" s="21">
        <v>33207</v>
      </c>
      <c r="D16" s="2">
        <v>13.363784580099765</v>
      </c>
      <c r="E16" s="2">
        <v>13.077769346523718</v>
      </c>
      <c r="F16" s="2">
        <v>12.816759730405781</v>
      </c>
      <c r="G16" s="2">
        <v>12.593828079197229</v>
      </c>
      <c r="H16" s="2">
        <v>12.407917026770054</v>
      </c>
      <c r="I16" s="2">
        <v>12.24930442493134</v>
      </c>
      <c r="J16" s="2">
        <v>12.111722298968074</v>
      </c>
      <c r="K16" s="2">
        <v>11.991217739678277</v>
      </c>
      <c r="L16" s="2">
        <v>11.885100600866</v>
      </c>
      <c r="M16" s="2">
        <v>11.791417348088803</v>
      </c>
      <c r="N16" s="2">
        <v>11.708667746444853</v>
      </c>
      <c r="O16" s="2">
        <v>11.635642967879882</v>
      </c>
      <c r="P16" s="2">
        <v>11.571328455571301</v>
      </c>
      <c r="Q16" s="2">
        <v>11.514843214168316</v>
      </c>
      <c r="R16" s="2">
        <v>11.465400527006116</v>
      </c>
      <c r="S16" s="2">
        <v>11.42228176758195</v>
      </c>
      <c r="T16" s="2">
        <v>11.384818481091481</v>
      </c>
      <c r="U16" s="2">
        <v>11.352379841504135</v>
      </c>
      <c r="V16" s="2">
        <v>11.324363692331282</v>
      </c>
      <c r="W16" s="2">
        <v>11.300190030821238</v>
      </c>
      <c r="X16" s="2">
        <v>11.279296191929491</v>
      </c>
      <c r="Y16" s="2">
        <v>11.261133236296377</v>
      </c>
      <c r="Z16" s="2">
        <v>11.245167027706092</v>
      </c>
      <c r="AA16" s="2">
        <v>11.230919919217248</v>
      </c>
      <c r="AB16" s="2">
        <v>11.21800636473489</v>
      </c>
      <c r="AC16" s="2">
        <v>11.206120912687393</v>
      </c>
      <c r="AD16" s="2">
        <v>11.195024396630293</v>
      </c>
      <c r="AE16" s="2">
        <v>11.18453288772508</v>
      </c>
      <c r="AF16" s="2">
        <v>11.174508785447921</v>
      </c>
      <c r="AG16" s="2">
        <v>11.164853578790503</v>
      </c>
      <c r="AH16" s="2">
        <v>11.155501923606144</v>
      </c>
      <c r="AI16" s="2">
        <v>11.146416765130164</v>
      </c>
      <c r="AJ16" s="2">
        <v>11.13758529663958</v>
      </c>
      <c r="AK16" s="2">
        <v>11.129015591669551</v>
      </c>
      <c r="AL16" s="2">
        <v>11.120732966404589</v>
      </c>
      <c r="AM16" s="2">
        <v>11.112768085053906</v>
      </c>
      <c r="AN16" s="2">
        <v>11.105146197687855</v>
      </c>
      <c r="AO16" s="2">
        <v>11.097886835085843</v>
      </c>
      <c r="AP16" s="2">
        <v>11.091004506209851</v>
      </c>
      <c r="AQ16" s="2">
        <v>11.084509296039869</v>
      </c>
      <c r="AR16" s="2">
        <v>11.078407379990372</v>
      </c>
      <c r="AS16" s="2">
        <v>11.072701468179154</v>
      </c>
      <c r="AT16" s="2">
        <v>11.067391190460285</v>
      </c>
      <c r="AU16" s="2">
        <v>11.062473431235375</v>
      </c>
      <c r="AV16" s="2">
        <v>11.057942621522999</v>
      </c>
      <c r="AW16" s="2">
        <v>11.053790994519426</v>
      </c>
      <c r="AX16" s="2">
        <v>11.050008871658555</v>
      </c>
      <c r="AY16" s="2">
        <v>11.04658558748708</v>
      </c>
      <c r="AZ16" s="2">
        <v>11.043510359223998</v>
      </c>
      <c r="BA16" s="2">
        <v>11.0407723737949</v>
      </c>
      <c r="BB16" s="2">
        <v>11.038360790689902</v>
      </c>
      <c r="BC16" s="2">
        <v>11.036264744503981</v>
      </c>
      <c r="BD16" s="2">
        <v>11.034473347200157</v>
      </c>
      <c r="BE16" s="2">
        <v>11.032975690130215</v>
      </c>
      <c r="BF16" s="2">
        <v>11.031760845842692</v>
      </c>
      <c r="BG16" s="2">
        <v>11.030817869703867</v>
      </c>
      <c r="BH16" s="2">
        <v>11.030135801353863</v>
      </c>
      <c r="BI16" s="2">
        <v>11.029703666017184</v>
      </c>
    </row>
    <row r="17" spans="1:61" x14ac:dyDescent="0.2">
      <c r="A17" s="21">
        <v>33210</v>
      </c>
      <c r="C17" s="2">
        <v>13.721485216049773</v>
      </c>
      <c r="D17" s="2">
        <v>13.395109276432891</v>
      </c>
      <c r="E17" s="2">
        <v>13.100666030232798</v>
      </c>
      <c r="F17" s="2">
        <v>12.834655031049651</v>
      </c>
      <c r="G17" s="2">
        <v>12.598946377483216</v>
      </c>
      <c r="H17" s="2">
        <v>12.394797793851057</v>
      </c>
      <c r="I17" s="2">
        <v>12.220990745627725</v>
      </c>
      <c r="J17" s="2">
        <v>12.074852750151848</v>
      </c>
      <c r="K17" s="2">
        <v>11.953047765142273</v>
      </c>
      <c r="L17" s="2">
        <v>11.852023031032125</v>
      </c>
      <c r="M17" s="2">
        <v>11.768499153557244</v>
      </c>
      <c r="N17" s="2">
        <v>11.69948849082982</v>
      </c>
      <c r="O17" s="2">
        <v>11.642273897686499</v>
      </c>
      <c r="P17" s="2">
        <v>11.594544963781786</v>
      </c>
      <c r="Q17" s="2">
        <v>11.554340549013419</v>
      </c>
      <c r="R17" s="2">
        <v>11.519986921044961</v>
      </c>
      <c r="S17" s="2">
        <v>11.490128452189001</v>
      </c>
      <c r="T17" s="2">
        <v>11.463677575864574</v>
      </c>
      <c r="U17" s="2">
        <v>11.43976441525629</v>
      </c>
      <c r="V17" s="2">
        <v>11.417729368686043</v>
      </c>
      <c r="W17" s="2">
        <v>11.397088547336143</v>
      </c>
      <c r="X17" s="2">
        <v>11.37749304526921</v>
      </c>
      <c r="Y17" s="2">
        <v>11.358693596954158</v>
      </c>
      <c r="Z17" s="2">
        <v>11.340520882229793</v>
      </c>
      <c r="AA17" s="2">
        <v>11.322880735396659</v>
      </c>
      <c r="AB17" s="2">
        <v>11.30571694657166</v>
      </c>
      <c r="AC17" s="2">
        <v>11.28899136016129</v>
      </c>
      <c r="AD17" s="2">
        <v>11.272680598825858</v>
      </c>
      <c r="AE17" s="2">
        <v>11.256773600437205</v>
      </c>
      <c r="AF17" s="2">
        <v>11.241269631754248</v>
      </c>
      <c r="AG17" s="2">
        <v>11.226176674534393</v>
      </c>
      <c r="AH17" s="2">
        <v>11.211510105079199</v>
      </c>
      <c r="AI17" s="2">
        <v>11.197291606801427</v>
      </c>
      <c r="AJ17" s="2">
        <v>11.183548269209146</v>
      </c>
      <c r="AK17" s="2">
        <v>11.170311837059167</v>
      </c>
      <c r="AL17" s="2">
        <v>11.157617626082079</v>
      </c>
      <c r="AM17" s="2">
        <v>11.145498683235806</v>
      </c>
      <c r="AN17" s="2">
        <v>11.133980456284768</v>
      </c>
      <c r="AO17" s="2">
        <v>11.123081195925263</v>
      </c>
      <c r="AP17" s="2">
        <v>11.112812833476172</v>
      </c>
      <c r="AQ17" s="2">
        <v>11.103181733185789</v>
      </c>
      <c r="AR17" s="2">
        <v>11.094189339565604</v>
      </c>
      <c r="AS17" s="2">
        <v>11.085832736451309</v>
      </c>
      <c r="AT17" s="2">
        <v>11.078105131522337</v>
      </c>
      <c r="AU17" s="2">
        <v>11.070996277623188</v>
      </c>
      <c r="AV17" s="2">
        <v>11.064492840299049</v>
      </c>
      <c r="AW17" s="2">
        <v>11.0585787193895</v>
      </c>
      <c r="AX17" s="2">
        <v>11.053235377688191</v>
      </c>
      <c r="AY17" s="2">
        <v>11.048442758264992</v>
      </c>
      <c r="AZ17" s="2">
        <v>11.044180252398789</v>
      </c>
      <c r="BA17" s="2">
        <v>11.040426849192681</v>
      </c>
      <c r="BB17" s="2">
        <v>11.037161173521241</v>
      </c>
      <c r="BC17" s="2">
        <v>11.034361519755384</v>
      </c>
      <c r="BD17" s="2">
        <v>11.032005881808148</v>
      </c>
      <c r="BE17" s="2">
        <v>11.030071979961301</v>
      </c>
      <c r="BF17" s="2">
        <v>11.028537284868067</v>
      </c>
      <c r="BG17" s="2">
        <v>11.027379039072844</v>
      </c>
      <c r="BH17" s="2">
        <v>11.026574276342458</v>
      </c>
      <c r="BI17" s="2">
        <v>11.026099839064283</v>
      </c>
    </row>
    <row r="18" spans="1:61" x14ac:dyDescent="0.2">
      <c r="A18" s="21">
        <v>33211</v>
      </c>
      <c r="C18" s="2">
        <v>13.695868492350664</v>
      </c>
      <c r="D18" s="2">
        <v>13.38798076813856</v>
      </c>
      <c r="E18" s="2">
        <v>13.106078603680107</v>
      </c>
      <c r="F18" s="2">
        <v>12.850642814162004</v>
      </c>
      <c r="G18" s="2">
        <v>12.624718756784105</v>
      </c>
      <c r="H18" s="2">
        <v>12.42931121727085</v>
      </c>
      <c r="I18" s="2">
        <v>12.262556739470224</v>
      </c>
      <c r="J18" s="2">
        <v>12.121550388485979</v>
      </c>
      <c r="K18" s="2">
        <v>12.003085658667638</v>
      </c>
      <c r="L18" s="2">
        <v>11.903929294200866</v>
      </c>
      <c r="M18" s="2">
        <v>11.821179696341616</v>
      </c>
      <c r="N18" s="2">
        <v>11.752238862404102</v>
      </c>
      <c r="O18" s="2">
        <v>11.694765778653913</v>
      </c>
      <c r="P18" s="2">
        <v>11.646747541288306</v>
      </c>
      <c r="Q18" s="2">
        <v>11.606441691081994</v>
      </c>
      <c r="R18" s="2">
        <v>11.572330028822622</v>
      </c>
      <c r="S18" s="2">
        <v>11.54314060726667</v>
      </c>
      <c r="T18" s="2">
        <v>11.517806848188492</v>
      </c>
      <c r="U18" s="2">
        <v>11.495434013307253</v>
      </c>
      <c r="V18" s="2">
        <v>11.475302860366652</v>
      </c>
      <c r="W18" s="2">
        <v>11.456842163433334</v>
      </c>
      <c r="X18" s="2">
        <v>11.439600652428206</v>
      </c>
      <c r="Y18" s="2">
        <v>11.423232047807018</v>
      </c>
      <c r="Z18" s="2">
        <v>11.407476224061535</v>
      </c>
      <c r="AA18" s="2">
        <v>11.392141156580877</v>
      </c>
      <c r="AB18" s="2">
        <v>11.377098424230557</v>
      </c>
      <c r="AC18" s="2">
        <v>11.362275386813035</v>
      </c>
      <c r="AD18" s="2">
        <v>11.347639911371756</v>
      </c>
      <c r="AE18" s="2">
        <v>11.333179779366692</v>
      </c>
      <c r="AF18" s="2">
        <v>11.318895813670343</v>
      </c>
      <c r="AG18" s="2">
        <v>11.304799812785419</v>
      </c>
      <c r="AH18" s="2">
        <v>11.290912887870565</v>
      </c>
      <c r="AI18" s="2">
        <v>11.277264093232144</v>
      </c>
      <c r="AJ18" s="2">
        <v>11.263889291588832</v>
      </c>
      <c r="AK18" s="2">
        <v>11.250830208458813</v>
      </c>
      <c r="AL18" s="2">
        <v>11.238133243922517</v>
      </c>
      <c r="AM18" s="2">
        <v>11.225843151621111</v>
      </c>
      <c r="AN18" s="2">
        <v>11.213996355639352</v>
      </c>
      <c r="AO18" s="2">
        <v>11.202621183612154</v>
      </c>
      <c r="AP18" s="2">
        <v>11.191738854045296</v>
      </c>
      <c r="AQ18" s="2">
        <v>11.181364322640318</v>
      </c>
      <c r="AR18" s="2">
        <v>11.171507010527575</v>
      </c>
      <c r="AS18" s="2">
        <v>11.162171433194764</v>
      </c>
      <c r="AT18" s="2">
        <v>11.153357745558363</v>
      </c>
      <c r="AU18" s="2">
        <v>11.145062215938729</v>
      </c>
      <c r="AV18" s="2">
        <v>11.137277639527792</v>
      </c>
      <c r="AW18" s="2">
        <v>11.129993700173257</v>
      </c>
      <c r="AX18" s="2">
        <v>11.123197351515831</v>
      </c>
      <c r="AY18" s="2">
        <v>11.116873924279252</v>
      </c>
      <c r="AZ18" s="2">
        <v>11.111008229449029</v>
      </c>
      <c r="BA18" s="2">
        <v>11.105584709818002</v>
      </c>
      <c r="BB18" s="2">
        <v>11.100587474722934</v>
      </c>
      <c r="BC18" s="2">
        <v>11.096000330920081</v>
      </c>
      <c r="BD18" s="2">
        <v>11.091806810092507</v>
      </c>
      <c r="BE18" s="2">
        <v>11.087990193410191</v>
      </c>
      <c r="BF18" s="2">
        <v>11.084533533504858</v>
      </c>
      <c r="BG18" s="2">
        <v>11.081419674171562</v>
      </c>
      <c r="BH18" s="2">
        <v>11.07863126806669</v>
      </c>
      <c r="BI18" s="2">
        <v>11.076150792636207</v>
      </c>
    </row>
    <row r="19" spans="1:61" x14ac:dyDescent="0.2">
      <c r="A19" s="21">
        <v>33212</v>
      </c>
      <c r="C19" s="2">
        <v>13.77006924341009</v>
      </c>
      <c r="D19" s="2">
        <v>13.465013719199275</v>
      </c>
      <c r="E19" s="2">
        <v>13.181502467509956</v>
      </c>
      <c r="F19" s="2">
        <v>12.918581749200705</v>
      </c>
      <c r="G19" s="2">
        <v>12.68244098065615</v>
      </c>
      <c r="H19" s="2">
        <v>12.477088881596787</v>
      </c>
      <c r="I19" s="2">
        <v>12.301862387369093</v>
      </c>
      <c r="J19" s="2">
        <v>12.154098331698897</v>
      </c>
      <c r="K19" s="2">
        <v>12.030376233254479</v>
      </c>
      <c r="L19" s="2">
        <v>11.927064878813379</v>
      </c>
      <c r="M19" s="2">
        <v>11.840887189457177</v>
      </c>
      <c r="N19" s="2">
        <v>11.768910941119969</v>
      </c>
      <c r="O19" s="2">
        <v>11.708512256658592</v>
      </c>
      <c r="P19" s="2">
        <v>11.65747762489169</v>
      </c>
      <c r="Q19" s="2">
        <v>11.613930047996755</v>
      </c>
      <c r="R19" s="2">
        <v>11.576271546253636</v>
      </c>
      <c r="S19" s="2">
        <v>11.543203191476152</v>
      </c>
      <c r="T19" s="2">
        <v>11.513672072679693</v>
      </c>
      <c r="U19" s="2">
        <v>11.486828590377888</v>
      </c>
      <c r="V19" s="2">
        <v>11.462021808111038</v>
      </c>
      <c r="W19" s="2">
        <v>11.43876547695829</v>
      </c>
      <c r="X19" s="2">
        <v>11.416701472440073</v>
      </c>
      <c r="Y19" s="2">
        <v>11.395571147567471</v>
      </c>
      <c r="Z19" s="2">
        <v>11.375197475365546</v>
      </c>
      <c r="AA19" s="2">
        <v>11.355481319034823</v>
      </c>
      <c r="AB19" s="2">
        <v>11.336361743386844</v>
      </c>
      <c r="AC19" s="2">
        <v>11.317795317216165</v>
      </c>
      <c r="AD19" s="2">
        <v>11.299752964646128</v>
      </c>
      <c r="AE19" s="2">
        <v>11.282217572574075</v>
      </c>
      <c r="AF19" s="2">
        <v>11.26518206119165</v>
      </c>
      <c r="AG19" s="2">
        <v>11.248647816282597</v>
      </c>
      <c r="AH19" s="2">
        <v>11.232623406557254</v>
      </c>
      <c r="AI19" s="2">
        <v>11.217123527339847</v>
      </c>
      <c r="AJ19" s="2">
        <v>11.202168125337916</v>
      </c>
      <c r="AK19" s="2">
        <v>11.187781669283535</v>
      </c>
      <c r="AL19" s="2">
        <v>11.173992167720714</v>
      </c>
      <c r="AM19" s="2">
        <v>11.160825870405921</v>
      </c>
      <c r="AN19" s="2">
        <v>11.148302058559922</v>
      </c>
      <c r="AO19" s="2">
        <v>11.136433334608274</v>
      </c>
      <c r="AP19" s="2">
        <v>11.125226436660315</v>
      </c>
      <c r="AQ19" s="2">
        <v>11.114682936642053</v>
      </c>
      <c r="AR19" s="2">
        <v>11.104799841015156</v>
      </c>
      <c r="AS19" s="2">
        <v>11.095570109579716</v>
      </c>
      <c r="AT19" s="2">
        <v>11.086983105103322</v>
      </c>
      <c r="AU19" s="2">
        <v>11.079024984302839</v>
      </c>
      <c r="AV19" s="2">
        <v>11.071679038913642</v>
      </c>
      <c r="AW19" s="2">
        <v>11.064925994125199</v>
      </c>
      <c r="AX19" s="2">
        <v>11.058744350208659</v>
      </c>
      <c r="AY19" s="2">
        <v>11.0531115517537</v>
      </c>
      <c r="AZ19" s="2">
        <v>11.048005088374254</v>
      </c>
      <c r="BA19" s="2">
        <v>11.043402588128544</v>
      </c>
      <c r="BB19" s="2">
        <v>11.039281804458412</v>
      </c>
      <c r="BC19" s="2">
        <v>11.035620604579714</v>
      </c>
      <c r="BD19" s="2">
        <v>11.032396959139236</v>
      </c>
      <c r="BE19" s="2">
        <v>11.029588932979783</v>
      </c>
      <c r="BF19" s="2">
        <v>11.027174676877376</v>
      </c>
      <c r="BG19" s="2">
        <v>11.025132420133209</v>
      </c>
      <c r="BH19" s="2">
        <v>11.02344046391898</v>
      </c>
      <c r="BI19" s="2">
        <v>11.022077175287681</v>
      </c>
    </row>
    <row r="20" spans="1:61" x14ac:dyDescent="0.2">
      <c r="A20" s="21">
        <v>33213</v>
      </c>
      <c r="C20" s="2">
        <v>13.760061774513515</v>
      </c>
      <c r="D20" s="2">
        <v>13.44931243294381</v>
      </c>
      <c r="E20" s="2">
        <v>13.165983030000548</v>
      </c>
      <c r="F20" s="2">
        <v>12.91053284892299</v>
      </c>
      <c r="G20" s="2">
        <v>12.686292917274505</v>
      </c>
      <c r="H20" s="2">
        <v>12.493888425099788</v>
      </c>
      <c r="I20" s="2">
        <v>12.330569348289917</v>
      </c>
      <c r="J20" s="2">
        <v>12.192735209388122</v>
      </c>
      <c r="K20" s="2">
        <v>12.076684581199981</v>
      </c>
      <c r="L20" s="2">
        <v>11.978854065144992</v>
      </c>
      <c r="M20" s="2">
        <v>11.896182902432177</v>
      </c>
      <c r="N20" s="2">
        <v>11.826023788764786</v>
      </c>
      <c r="O20" s="2">
        <v>11.766067985399763</v>
      </c>
      <c r="P20" s="2">
        <v>11.714392586026493</v>
      </c>
      <c r="Q20" s="2">
        <v>11.669379583540346</v>
      </c>
      <c r="R20" s="2">
        <v>11.6296653039473</v>
      </c>
      <c r="S20" s="2">
        <v>11.594155504127642</v>
      </c>
      <c r="T20" s="2">
        <v>11.561975304583212</v>
      </c>
      <c r="U20" s="2">
        <v>11.532426929743165</v>
      </c>
      <c r="V20" s="2">
        <v>11.504974751963644</v>
      </c>
      <c r="W20" s="2">
        <v>11.47921487122149</v>
      </c>
      <c r="X20" s="2">
        <v>11.454846514545151</v>
      </c>
      <c r="Y20" s="2">
        <v>11.431650551212272</v>
      </c>
      <c r="Z20" s="2">
        <v>11.409472468092412</v>
      </c>
      <c r="AA20" s="2">
        <v>11.388200990269814</v>
      </c>
      <c r="AB20" s="2">
        <v>11.36775012286901</v>
      </c>
      <c r="AC20" s="2">
        <v>11.348053584137574</v>
      </c>
      <c r="AD20" s="2">
        <v>11.329061406617068</v>
      </c>
      <c r="AE20" s="2">
        <v>11.310737218094074</v>
      </c>
      <c r="AF20" s="2">
        <v>11.2930560488187</v>
      </c>
      <c r="AG20" s="2">
        <v>11.276002549869684</v>
      </c>
      <c r="AH20" s="2">
        <v>11.259569535453073</v>
      </c>
      <c r="AI20" s="2">
        <v>11.243756782442327</v>
      </c>
      <c r="AJ20" s="2">
        <v>11.228570035711542</v>
      </c>
      <c r="AK20" s="2">
        <v>11.21402017924648</v>
      </c>
      <c r="AL20" s="2">
        <v>11.200122167192902</v>
      </c>
      <c r="AM20" s="2">
        <v>11.186890070572158</v>
      </c>
      <c r="AN20" s="2">
        <v>11.174332565935201</v>
      </c>
      <c r="AO20" s="2">
        <v>11.162453159024453</v>
      </c>
      <c r="AP20" s="2">
        <v>11.151250815359788</v>
      </c>
      <c r="AQ20" s="2">
        <v>11.140720500741176</v>
      </c>
      <c r="AR20" s="2">
        <v>11.130853646332429</v>
      </c>
      <c r="AS20" s="2">
        <v>11.121638550324388</v>
      </c>
      <c r="AT20" s="2">
        <v>11.113060726043017</v>
      </c>
      <c r="AU20" s="2">
        <v>11.105103204652131</v>
      </c>
      <c r="AV20" s="2">
        <v>11.097746799213182</v>
      </c>
      <c r="AW20" s="2">
        <v>11.090970335737598</v>
      </c>
      <c r="AX20" s="2">
        <v>11.084750931636252</v>
      </c>
      <c r="AY20" s="2">
        <v>11.079065065285176</v>
      </c>
      <c r="AZ20" s="2">
        <v>11.073889585283634</v>
      </c>
      <c r="BA20" s="2">
        <v>11.069201767645071</v>
      </c>
      <c r="BB20" s="2">
        <v>11.064979275475126</v>
      </c>
      <c r="BC20" s="2">
        <v>11.06120012312976</v>
      </c>
      <c r="BD20" s="2">
        <v>11.057842644283404</v>
      </c>
      <c r="BE20" s="2">
        <v>11.054885463418392</v>
      </c>
      <c r="BF20" s="2">
        <v>11.052307470315474</v>
      </c>
      <c r="BG20" s="2">
        <v>11.050087797183295</v>
      </c>
      <c r="BH20" s="2">
        <v>11.048205798113619</v>
      </c>
      <c r="BI20" s="2">
        <v>11.046641030591106</v>
      </c>
    </row>
    <row r="21" spans="1:61" x14ac:dyDescent="0.2">
      <c r="A21" s="21">
        <v>33214</v>
      </c>
      <c r="C21" s="2">
        <v>13.718761088334837</v>
      </c>
      <c r="D21" s="2">
        <v>13.393115450395969</v>
      </c>
      <c r="E21" s="2">
        <v>13.096794789999118</v>
      </c>
      <c r="F21" s="2">
        <v>12.825396973922512</v>
      </c>
      <c r="G21" s="2">
        <v>12.582489267457678</v>
      </c>
      <c r="H21" s="2">
        <v>12.371654583241593</v>
      </c>
      <c r="I21" s="2">
        <v>12.192768714496026</v>
      </c>
      <c r="J21" s="2">
        <v>12.043168350413826</v>
      </c>
      <c r="K21" s="2">
        <v>11.919006509410615</v>
      </c>
      <c r="L21" s="2">
        <v>11.816111393090104</v>
      </c>
      <c r="M21" s="2">
        <v>11.730781037814571</v>
      </c>
      <c r="N21" s="2">
        <v>11.659753774761372</v>
      </c>
      <c r="O21" s="2">
        <v>11.600174748791407</v>
      </c>
      <c r="P21" s="2">
        <v>11.549714094718976</v>
      </c>
      <c r="Q21" s="2">
        <v>11.506460926212647</v>
      </c>
      <c r="R21" s="2">
        <v>11.468850829229241</v>
      </c>
      <c r="S21" s="2">
        <v>11.435673022061495</v>
      </c>
      <c r="T21" s="2">
        <v>11.406000135629213</v>
      </c>
      <c r="U21" s="2">
        <v>11.379117463626404</v>
      </c>
      <c r="V21" s="2">
        <v>11.35447232852743</v>
      </c>
      <c r="W21" s="2">
        <v>11.331637256864207</v>
      </c>
      <c r="X21" s="2">
        <v>11.310282760952806</v>
      </c>
      <c r="Y21" s="2">
        <v>11.29015692518843</v>
      </c>
      <c r="Z21" s="2">
        <v>11.271069481792026</v>
      </c>
      <c r="AA21" s="2">
        <v>11.25287518088931</v>
      </c>
      <c r="AB21" s="2">
        <v>11.235460514218151</v>
      </c>
      <c r="AC21" s="2">
        <v>11.218737570923791</v>
      </c>
      <c r="AD21" s="2">
        <v>11.202639624212287</v>
      </c>
      <c r="AE21" s="2">
        <v>11.187117600673698</v>
      </c>
      <c r="AF21" s="2">
        <v>11.17213723296209</v>
      </c>
      <c r="AG21" s="2">
        <v>11.157676746348027</v>
      </c>
      <c r="AH21" s="2">
        <v>11.143724965897906</v>
      </c>
      <c r="AI21" s="2">
        <v>11.130279757680434</v>
      </c>
      <c r="AJ21" s="2">
        <v>11.117346737194884</v>
      </c>
      <c r="AK21" s="2">
        <v>11.104938193061281</v>
      </c>
      <c r="AL21" s="2">
        <v>11.093071772772642</v>
      </c>
      <c r="AM21" s="2">
        <v>11.081764911582868</v>
      </c>
      <c r="AN21" s="2">
        <v>11.071029765902772</v>
      </c>
      <c r="AO21" s="2">
        <v>11.06087337678222</v>
      </c>
      <c r="AP21" s="2">
        <v>11.051298293734112</v>
      </c>
      <c r="AQ21" s="2">
        <v>11.042303109441177</v>
      </c>
      <c r="AR21" s="2">
        <v>11.033882919852495</v>
      </c>
      <c r="AS21" s="2">
        <v>11.026029721539606</v>
      </c>
      <c r="AT21" s="2">
        <v>11.01873275607179</v>
      </c>
      <c r="AU21" s="2">
        <v>11.011978809472817</v>
      </c>
      <c r="AV21" s="2">
        <v>11.005752473449222</v>
      </c>
      <c r="AW21" s="2">
        <v>11.000036373964987</v>
      </c>
      <c r="AX21" s="2">
        <v>10.99481143207027</v>
      </c>
      <c r="AY21" s="2">
        <v>10.990057749691923</v>
      </c>
      <c r="AZ21" s="2">
        <v>10.985755443365104</v>
      </c>
      <c r="BA21" s="2">
        <v>10.981884716681657</v>
      </c>
      <c r="BB21" s="2">
        <v>10.978425852077306</v>
      </c>
      <c r="BC21" s="2">
        <v>10.975359203531271</v>
      </c>
      <c r="BD21" s="2">
        <v>10.972665190062344</v>
      </c>
      <c r="BE21" s="2">
        <v>10.97032428992175</v>
      </c>
      <c r="BF21" s="2">
        <v>10.96831703539736</v>
      </c>
      <c r="BG21" s="2">
        <v>10.966624008155316</v>
      </c>
      <c r="BH21" s="2">
        <v>10.965225835055465</v>
      </c>
      <c r="BI21" s="2">
        <v>10.964103184385209</v>
      </c>
    </row>
    <row r="22" spans="1:61" x14ac:dyDescent="0.2">
      <c r="A22" s="21">
        <v>33217</v>
      </c>
      <c r="C22" s="2">
        <v>13.645453243728133</v>
      </c>
      <c r="D22" s="2">
        <v>13.273803082356658</v>
      </c>
      <c r="E22" s="2">
        <v>12.958384811728024</v>
      </c>
      <c r="F22" s="2">
        <v>12.686376769917585</v>
      </c>
      <c r="G22" s="2">
        <v>12.452683821961838</v>
      </c>
      <c r="H22" s="2">
        <v>12.255407780814673</v>
      </c>
      <c r="I22" s="2">
        <v>12.09076861859506</v>
      </c>
      <c r="J22" s="2">
        <v>11.954218745289353</v>
      </c>
      <c r="K22" s="2">
        <v>11.841121800890219</v>
      </c>
      <c r="L22" s="2">
        <v>11.747146156263602</v>
      </c>
      <c r="M22" s="2">
        <v>11.668721354529545</v>
      </c>
      <c r="N22" s="2">
        <v>11.602852217758061</v>
      </c>
      <c r="O22" s="2">
        <v>11.547023360594054</v>
      </c>
      <c r="P22" s="2">
        <v>11.499221273427983</v>
      </c>
      <c r="Q22" s="2">
        <v>11.457811155633474</v>
      </c>
      <c r="R22" s="2">
        <v>11.421471110022525</v>
      </c>
      <c r="S22" s="2">
        <v>11.389180237985165</v>
      </c>
      <c r="T22" s="2">
        <v>11.360152373415456</v>
      </c>
      <c r="U22" s="2">
        <v>11.333777420670559</v>
      </c>
      <c r="V22" s="2">
        <v>11.309579433031914</v>
      </c>
      <c r="W22" s="2">
        <v>11.287186124313351</v>
      </c>
      <c r="X22" s="2">
        <v>11.266306333962742</v>
      </c>
      <c r="Y22" s="2">
        <v>11.246713125888245</v>
      </c>
      <c r="Z22" s="2">
        <v>11.228230663488928</v>
      </c>
      <c r="AA22" s="2">
        <v>11.210721119954663</v>
      </c>
      <c r="AB22" s="2">
        <v>11.194074263731917</v>
      </c>
      <c r="AC22" s="2">
        <v>11.178202205466739</v>
      </c>
      <c r="AD22" s="2">
        <v>11.163035545901041</v>
      </c>
      <c r="AE22" s="2">
        <v>11.148520294189977</v>
      </c>
      <c r="AF22" s="2">
        <v>11.134615382673982</v>
      </c>
      <c r="AG22" s="2">
        <v>11.121290647631085</v>
      </c>
      <c r="AH22" s="2">
        <v>11.108525177165145</v>
      </c>
      <c r="AI22" s="2">
        <v>11.096305950643229</v>
      </c>
      <c r="AJ22" s="2">
        <v>11.084626711372305</v>
      </c>
      <c r="AK22" s="2">
        <v>11.07348702716313</v>
      </c>
      <c r="AL22" s="2">
        <v>11.062891189471674</v>
      </c>
      <c r="AM22" s="2">
        <v>11.052843890373515</v>
      </c>
      <c r="AN22" s="2">
        <v>11.043346296412135</v>
      </c>
      <c r="AO22" s="2">
        <v>11.034396111706501</v>
      </c>
      <c r="AP22" s="2">
        <v>11.025988000197557</v>
      </c>
      <c r="AQ22" s="2">
        <v>11.018113947574207</v>
      </c>
      <c r="AR22" s="2">
        <v>11.010763572697947</v>
      </c>
      <c r="AS22" s="2">
        <v>11.003924396560535</v>
      </c>
      <c r="AT22" s="2">
        <v>10.997582075380635</v>
      </c>
      <c r="AU22" s="2">
        <v>10.991720603296532</v>
      </c>
      <c r="AV22" s="2">
        <v>10.986322489183197</v>
      </c>
      <c r="AW22" s="2">
        <v>10.981368911367229</v>
      </c>
      <c r="AX22" s="2">
        <v>10.976839895221524</v>
      </c>
      <c r="AY22" s="2">
        <v>10.972715035065805</v>
      </c>
      <c r="AZ22" s="2">
        <v>10.968974273897713</v>
      </c>
      <c r="BA22" s="2">
        <v>10.965597956818682</v>
      </c>
      <c r="BB22" s="2">
        <v>10.962566793105177</v>
      </c>
      <c r="BC22" s="2">
        <v>10.95986182248877</v>
      </c>
      <c r="BD22" s="2">
        <v>10.957464385114761</v>
      </c>
      <c r="BE22" s="2">
        <v>10.955356094719551</v>
      </c>
      <c r="BF22" s="2">
        <v>10.953518814631392</v>
      </c>
      <c r="BG22" s="2">
        <v>10.951934636253867</v>
      </c>
      <c r="BH22" s="2">
        <v>10.950585859737458</v>
      </c>
      <c r="BI22" s="2">
        <v>10.949454976583992</v>
      </c>
    </row>
    <row r="23" spans="1:61" x14ac:dyDescent="0.2">
      <c r="A23" s="21">
        <v>33218</v>
      </c>
      <c r="C23" s="2">
        <v>13.716932118667453</v>
      </c>
      <c r="D23" s="2">
        <v>13.370653960331767</v>
      </c>
      <c r="E23" s="2">
        <v>13.066534214954341</v>
      </c>
      <c r="F23" s="2">
        <v>12.801312586598383</v>
      </c>
      <c r="G23" s="2">
        <v>12.57200276983469</v>
      </c>
      <c r="H23" s="2">
        <v>12.377038726996968</v>
      </c>
      <c r="I23" s="2">
        <v>12.213356383164662</v>
      </c>
      <c r="J23" s="2">
        <v>12.077088672438789</v>
      </c>
      <c r="K23" s="2">
        <v>11.96418988005991</v>
      </c>
      <c r="L23" s="2">
        <v>11.87077962746949</v>
      </c>
      <c r="M23" s="2">
        <v>11.793478104243601</v>
      </c>
      <c r="N23" s="2">
        <v>11.729284555250478</v>
      </c>
      <c r="O23" s="2">
        <v>11.675567183434918</v>
      </c>
      <c r="P23" s="2">
        <v>11.630133294574295</v>
      </c>
      <c r="Q23" s="2">
        <v>11.591126411568681</v>
      </c>
      <c r="R23" s="2">
        <v>11.556998375516086</v>
      </c>
      <c r="S23" s="2">
        <v>11.526532480651889</v>
      </c>
      <c r="T23" s="2">
        <v>11.498774536598701</v>
      </c>
      <c r="U23" s="2">
        <v>11.47298870749704</v>
      </c>
      <c r="V23" s="2">
        <v>11.448638093035543</v>
      </c>
      <c r="W23" s="2">
        <v>11.425344697040135</v>
      </c>
      <c r="X23" s="2">
        <v>11.402856687797886</v>
      </c>
      <c r="Y23" s="2">
        <v>11.381024814987725</v>
      </c>
      <c r="Z23" s="2">
        <v>11.359780396335246</v>
      </c>
      <c r="AA23" s="2">
        <v>11.33909754110867</v>
      </c>
      <c r="AB23" s="2">
        <v>11.318962172369341</v>
      </c>
      <c r="AC23" s="2">
        <v>11.299367695588041</v>
      </c>
      <c r="AD23" s="2">
        <v>11.280313708572208</v>
      </c>
      <c r="AE23" s="2">
        <v>11.261804969409816</v>
      </c>
      <c r="AF23" s="2">
        <v>11.24385056416606</v>
      </c>
      <c r="AG23" s="2">
        <v>11.226463230636929</v>
      </c>
      <c r="AH23" s="2">
        <v>11.209658805056645</v>
      </c>
      <c r="AI23" s="2">
        <v>11.193455766444995</v>
      </c>
      <c r="AJ23" s="2">
        <v>11.177874859066522</v>
      </c>
      <c r="AK23" s="2">
        <v>11.162938777813224</v>
      </c>
      <c r="AL23" s="2">
        <v>11.148671631001603</v>
      </c>
      <c r="AM23" s="2">
        <v>11.135094811723933</v>
      </c>
      <c r="AN23" s="2">
        <v>11.122222582212297</v>
      </c>
      <c r="AO23" s="2">
        <v>11.110062406824888</v>
      </c>
      <c r="AP23" s="2">
        <v>11.098615781019623</v>
      </c>
      <c r="AQ23" s="2">
        <v>11.087878941937511</v>
      </c>
      <c r="AR23" s="2">
        <v>11.077843479834842</v>
      </c>
      <c r="AS23" s="2">
        <v>11.068496866138284</v>
      </c>
      <c r="AT23" s="2">
        <v>11.059822911092603</v>
      </c>
      <c r="AU23" s="2">
        <v>11.05180216171523</v>
      </c>
      <c r="AV23" s="2">
        <v>11.044412248948097</v>
      </c>
      <c r="AW23" s="2">
        <v>11.037628191415509</v>
      </c>
      <c r="AX23" s="2">
        <v>11.031422749883244</v>
      </c>
      <c r="AY23" s="2">
        <v>11.025767805054048</v>
      </c>
      <c r="AZ23" s="2">
        <v>11.020635747476343</v>
      </c>
      <c r="BA23" s="2">
        <v>11.01599956877561</v>
      </c>
      <c r="BB23" s="2">
        <v>11.011832804951002</v>
      </c>
      <c r="BC23" s="2">
        <v>11.008109485970365</v>
      </c>
      <c r="BD23" s="2">
        <v>11.004804090864015</v>
      </c>
      <c r="BE23" s="2">
        <v>11.001891507629839</v>
      </c>
      <c r="BF23" s="2">
        <v>10.999346997358986</v>
      </c>
      <c r="BG23" s="2">
        <v>10.99714616207263</v>
      </c>
      <c r="BH23" s="2">
        <v>10.995264915829598</v>
      </c>
      <c r="BI23" s="2">
        <v>10.993679458723239</v>
      </c>
    </row>
    <row r="24" spans="1:61" x14ac:dyDescent="0.2">
      <c r="A24" s="21">
        <v>33219</v>
      </c>
      <c r="C24" s="2">
        <v>13.888315346762464</v>
      </c>
      <c r="D24" s="2">
        <v>13.503981055226705</v>
      </c>
      <c r="E24" s="2">
        <v>13.168031027380341</v>
      </c>
      <c r="F24" s="2">
        <v>12.878872062665208</v>
      </c>
      <c r="G24" s="2">
        <v>12.633009262695071</v>
      </c>
      <c r="H24" s="2">
        <v>12.426865264095742</v>
      </c>
      <c r="I24" s="2">
        <v>12.255149820981543</v>
      </c>
      <c r="J24" s="2">
        <v>12.112691050466502</v>
      </c>
      <c r="K24" s="2">
        <v>11.994752859290704</v>
      </c>
      <c r="L24" s="2">
        <v>11.897129581632484</v>
      </c>
      <c r="M24" s="2">
        <v>11.816344032464155</v>
      </c>
      <c r="N24" s="2">
        <v>11.749433568197386</v>
      </c>
      <c r="O24" s="2">
        <v>11.693846853752417</v>
      </c>
      <c r="P24" s="2">
        <v>11.647422290535662</v>
      </c>
      <c r="Q24" s="2">
        <v>11.608286560167114</v>
      </c>
      <c r="R24" s="2">
        <v>11.574832425648207</v>
      </c>
      <c r="S24" s="2">
        <v>11.545734098189614</v>
      </c>
      <c r="T24" s="2">
        <v>11.519887859910654</v>
      </c>
      <c r="U24" s="2">
        <v>11.496387854895142</v>
      </c>
      <c r="V24" s="2">
        <v>11.474523208998482</v>
      </c>
      <c r="W24" s="2">
        <v>11.453740356871602</v>
      </c>
      <c r="X24" s="2">
        <v>11.4336142423608</v>
      </c>
      <c r="Y24" s="2">
        <v>11.413829079758402</v>
      </c>
      <c r="Z24" s="2">
        <v>11.394157087626141</v>
      </c>
      <c r="AA24" s="2">
        <v>11.374441575689563</v>
      </c>
      <c r="AB24" s="2">
        <v>11.354590331469367</v>
      </c>
      <c r="AC24" s="2">
        <v>11.334566057770346</v>
      </c>
      <c r="AD24" s="2">
        <v>11.314378308094657</v>
      </c>
      <c r="AE24" s="2">
        <v>11.294077582576438</v>
      </c>
      <c r="AF24" s="2">
        <v>11.273748229878921</v>
      </c>
      <c r="AG24" s="2">
        <v>11.253490522687311</v>
      </c>
      <c r="AH24" s="2">
        <v>11.233401324912494</v>
      </c>
      <c r="AI24" s="2">
        <v>11.213572334188948</v>
      </c>
      <c r="AJ24" s="2">
        <v>11.194090819308027</v>
      </c>
      <c r="AK24" s="2">
        <v>11.175040235335086</v>
      </c>
      <c r="AL24" s="2">
        <v>11.156500295091142</v>
      </c>
      <c r="AM24" s="2">
        <v>11.138541681256594</v>
      </c>
      <c r="AN24" s="2">
        <v>11.12122070328738</v>
      </c>
      <c r="AO24" s="2">
        <v>11.10458039877431</v>
      </c>
      <c r="AP24" s="2">
        <v>11.088652151953372</v>
      </c>
      <c r="AQ24" s="2">
        <v>11.073457081009872</v>
      </c>
      <c r="AR24" s="2">
        <v>11.059007231805261</v>
      </c>
      <c r="AS24" s="2">
        <v>11.045306608823031</v>
      </c>
      <c r="AT24" s="2">
        <v>11.032352068655154</v>
      </c>
      <c r="AU24" s="2">
        <v>11.02013409694681</v>
      </c>
      <c r="AV24" s="2">
        <v>11.008637486156683</v>
      </c>
      <c r="AW24" s="2">
        <v>10.997841928597227</v>
      </c>
      <c r="AX24" s="2">
        <v>10.987722692338535</v>
      </c>
      <c r="AY24" s="2">
        <v>10.978252909752561</v>
      </c>
      <c r="AZ24" s="2">
        <v>10.969405731415339</v>
      </c>
      <c r="BA24" s="2">
        <v>10.961154514964354</v>
      </c>
      <c r="BB24" s="2">
        <v>10.95347280556464</v>
      </c>
      <c r="BC24" s="2">
        <v>10.946334318545112</v>
      </c>
      <c r="BD24" s="2">
        <v>10.939712923929125</v>
      </c>
      <c r="BE24" s="2">
        <v>10.933582632622471</v>
      </c>
      <c r="BF24" s="2">
        <v>10.927917584055269</v>
      </c>
      <c r="BG24" s="2">
        <v>10.922692035102276</v>
      </c>
      <c r="BH24" s="2">
        <v>10.917880350129968</v>
      </c>
      <c r="BI24" s="2">
        <v>10.913456992038881</v>
      </c>
    </row>
    <row r="25" spans="1:61" x14ac:dyDescent="0.2">
      <c r="A25" s="21">
        <v>33220</v>
      </c>
      <c r="C25" s="2">
        <v>13.880435454660006</v>
      </c>
      <c r="D25" s="2">
        <v>13.5010999506248</v>
      </c>
      <c r="E25" s="2">
        <v>13.177038564336264</v>
      </c>
      <c r="F25" s="2">
        <v>12.907445546644759</v>
      </c>
      <c r="G25" s="2">
        <v>12.685880723555204</v>
      </c>
      <c r="H25" s="2">
        <v>12.503925619513934</v>
      </c>
      <c r="I25" s="2">
        <v>12.352622597078675</v>
      </c>
      <c r="J25" s="2">
        <v>12.225480035480595</v>
      </c>
      <c r="K25" s="2">
        <v>12.11778720044747</v>
      </c>
      <c r="L25" s="2">
        <v>12.025971460549455</v>
      </c>
      <c r="M25" s="2">
        <v>11.947345977798946</v>
      </c>
      <c r="N25" s="2">
        <v>11.87979738261337</v>
      </c>
      <c r="O25" s="2">
        <v>11.821551536483431</v>
      </c>
      <c r="P25" s="2">
        <v>11.771021124356915</v>
      </c>
      <c r="Q25" s="2">
        <v>11.726746640655231</v>
      </c>
      <c r="R25" s="2">
        <v>11.687436996070236</v>
      </c>
      <c r="S25" s="2">
        <v>11.652026569031332</v>
      </c>
      <c r="T25" s="2">
        <v>11.619631858855767</v>
      </c>
      <c r="U25" s="2">
        <v>11.589541409357174</v>
      </c>
      <c r="V25" s="2">
        <v>11.561221467175102</v>
      </c>
      <c r="W25" s="2">
        <v>11.534281749041593</v>
      </c>
      <c r="X25" s="2">
        <v>11.508444791609616</v>
      </c>
      <c r="Y25" s="2">
        <v>11.483523145787437</v>
      </c>
      <c r="Z25" s="2">
        <v>11.459406354676092</v>
      </c>
      <c r="AA25" s="2">
        <v>11.436055838155914</v>
      </c>
      <c r="AB25" s="2">
        <v>11.413453249382798</v>
      </c>
      <c r="AC25" s="2">
        <v>11.391585061080129</v>
      </c>
      <c r="AD25" s="2">
        <v>11.370441726844961</v>
      </c>
      <c r="AE25" s="2">
        <v>11.350017017669057</v>
      </c>
      <c r="AF25" s="2">
        <v>11.330307486875251</v>
      </c>
      <c r="AG25" s="2">
        <v>11.31131203537819</v>
      </c>
      <c r="AH25" s="2">
        <v>11.293031555988639</v>
      </c>
      <c r="AI25" s="2">
        <v>11.27546864048754</v>
      </c>
      <c r="AJ25" s="2">
        <v>11.25862733691603</v>
      </c>
      <c r="AK25" s="2">
        <v>11.242512947317044</v>
      </c>
      <c r="AL25" s="2">
        <v>11.227131598487871</v>
      </c>
      <c r="AM25" s="2">
        <v>11.212487068722647</v>
      </c>
      <c r="AN25" s="2">
        <v>11.198577880680066</v>
      </c>
      <c r="AO25" s="2">
        <v>11.185397645708449</v>
      </c>
      <c r="AP25" s="2">
        <v>11.172935662785715</v>
      </c>
      <c r="AQ25" s="2">
        <v>11.161177431896816</v>
      </c>
      <c r="AR25" s="2">
        <v>11.1501050957771</v>
      </c>
      <c r="AS25" s="2">
        <v>11.139697821417942</v>
      </c>
      <c r="AT25" s="2">
        <v>11.129932130704979</v>
      </c>
      <c r="AU25" s="2">
        <v>11.120782187929594</v>
      </c>
      <c r="AV25" s="2">
        <v>11.112220050596809</v>
      </c>
      <c r="AW25" s="2">
        <v>11.104215888882212</v>
      </c>
      <c r="AX25" s="2">
        <v>11.096738302170778</v>
      </c>
      <c r="AY25" s="2">
        <v>11.089755947920777</v>
      </c>
      <c r="AZ25" s="2">
        <v>11.083239086202891</v>
      </c>
      <c r="BA25" s="2">
        <v>11.077159577561357</v>
      </c>
      <c r="BB25" s="2">
        <v>11.071490732026049</v>
      </c>
      <c r="BC25" s="2">
        <v>11.066207174900835</v>
      </c>
      <c r="BD25" s="2">
        <v>11.061284727193231</v>
      </c>
      <c r="BE25" s="2">
        <v>11.056700298855127</v>
      </c>
      <c r="BF25" s="2">
        <v>11.052431793261368</v>
      </c>
      <c r="BG25" s="2">
        <v>11.048458021569832</v>
      </c>
      <c r="BH25" s="2">
        <v>11.044758625790674</v>
      </c>
      <c r="BI25" s="2">
        <v>11.041314009548627</v>
      </c>
    </row>
    <row r="26" spans="1:61" x14ac:dyDescent="0.2">
      <c r="A26" s="21">
        <v>33221</v>
      </c>
      <c r="C26" s="2">
        <v>14.05530767106473</v>
      </c>
      <c r="D26" s="2">
        <v>13.732924863054945</v>
      </c>
      <c r="E26" s="2">
        <v>13.429357442983319</v>
      </c>
      <c r="F26" s="2">
        <v>13.143068564027862</v>
      </c>
      <c r="G26" s="2">
        <v>12.882055746492162</v>
      </c>
      <c r="H26" s="2">
        <v>12.653947065546681</v>
      </c>
      <c r="I26" s="2">
        <v>12.459585384687188</v>
      </c>
      <c r="J26" s="2">
        <v>12.296374850256033</v>
      </c>
      <c r="K26" s="2">
        <v>12.160373959597532</v>
      </c>
      <c r="L26" s="2">
        <v>12.047399737554844</v>
      </c>
      <c r="M26" s="2">
        <v>11.953740192929759</v>
      </c>
      <c r="N26" s="2">
        <v>11.87605933292661</v>
      </c>
      <c r="O26" s="2">
        <v>11.811418262061736</v>
      </c>
      <c r="P26" s="2">
        <v>11.757336005628423</v>
      </c>
      <c r="Q26" s="2">
        <v>11.711675751522778</v>
      </c>
      <c r="R26" s="2">
        <v>11.672626674995106</v>
      </c>
      <c r="S26" s="2">
        <v>11.638716019408715</v>
      </c>
      <c r="T26" s="2">
        <v>11.608734622250308</v>
      </c>
      <c r="U26" s="2">
        <v>11.58170038332694</v>
      </c>
      <c r="V26" s="2">
        <v>11.556840148301431</v>
      </c>
      <c r="W26" s="2">
        <v>11.533548729151926</v>
      </c>
      <c r="X26" s="2">
        <v>11.511384234824476</v>
      </c>
      <c r="Y26" s="2">
        <v>11.490072578996859</v>
      </c>
      <c r="Z26" s="2">
        <v>11.46947524585409</v>
      </c>
      <c r="AA26" s="2">
        <v>11.449525686828927</v>
      </c>
      <c r="AB26" s="2">
        <v>11.430177163318259</v>
      </c>
      <c r="AC26" s="2">
        <v>11.411395466934303</v>
      </c>
      <c r="AD26" s="2">
        <v>11.393156759118968</v>
      </c>
      <c r="AE26" s="2">
        <v>11.375445842838873</v>
      </c>
      <c r="AF26" s="2">
        <v>11.358254768791065</v>
      </c>
      <c r="AG26" s="2">
        <v>11.341581702945135</v>
      </c>
      <c r="AH26" s="2">
        <v>11.32542999998676</v>
      </c>
      <c r="AI26" s="2">
        <v>11.30980744027123</v>
      </c>
      <c r="AJ26" s="2">
        <v>11.294725597584932</v>
      </c>
      <c r="AK26" s="2">
        <v>11.280199312279917</v>
      </c>
      <c r="AL26" s="2">
        <v>11.266245887658648</v>
      </c>
      <c r="AM26" s="2">
        <v>11.252880493147021</v>
      </c>
      <c r="AN26" s="2">
        <v>11.240111965071314</v>
      </c>
      <c r="AO26" s="2">
        <v>11.227943162438223</v>
      </c>
      <c r="AP26" s="2">
        <v>11.216371695875804</v>
      </c>
      <c r="AQ26" s="2">
        <v>11.205390552440475</v>
      </c>
      <c r="AR26" s="2">
        <v>11.194988633241621</v>
      </c>
      <c r="AS26" s="2">
        <v>11.185151217753743</v>
      </c>
      <c r="AT26" s="2">
        <v>11.175860366220361</v>
      </c>
      <c r="AU26" s="2">
        <v>11.167095269570391</v>
      </c>
      <c r="AV26" s="2">
        <v>11.158832554664407</v>
      </c>
      <c r="AW26" s="2">
        <v>11.151046551385084</v>
      </c>
      <c r="AX26" s="2">
        <v>11.143709668900387</v>
      </c>
      <c r="AY26" s="2">
        <v>11.136794272336708</v>
      </c>
      <c r="AZ26" s="2">
        <v>11.130274461489412</v>
      </c>
      <c r="BA26" s="2">
        <v>11.124126077959087</v>
      </c>
      <c r="BB26" s="2">
        <v>11.118326540830473</v>
      </c>
      <c r="BC26" s="2">
        <v>11.11285470060912</v>
      </c>
      <c r="BD26" s="2">
        <v>11.107690709092214</v>
      </c>
      <c r="BE26" s="2">
        <v>11.102815903181828</v>
      </c>
      <c r="BF26" s="2">
        <v>11.098212700928366</v>
      </c>
      <c r="BG26" s="2">
        <v>11.0938645083281</v>
      </c>
      <c r="BH26" s="2">
        <v>11.089755635598943</v>
      </c>
      <c r="BI26" s="2">
        <v>11.085871221828668</v>
      </c>
    </row>
    <row r="27" spans="1:61" x14ac:dyDescent="0.2">
      <c r="A27" s="21">
        <v>33224</v>
      </c>
      <c r="C27" s="2">
        <v>14.294103563554778</v>
      </c>
      <c r="D27" s="2">
        <v>13.908475648739712</v>
      </c>
      <c r="E27" s="2">
        <v>13.5641513540092</v>
      </c>
      <c r="F27" s="2">
        <v>13.26192934618199</v>
      </c>
      <c r="G27" s="2">
        <v>13.002185792987442</v>
      </c>
      <c r="H27" s="2">
        <v>12.782467753096881</v>
      </c>
      <c r="I27" s="2">
        <v>12.597387082078914</v>
      </c>
      <c r="J27" s="2">
        <v>12.441689351686444</v>
      </c>
      <c r="K27" s="2">
        <v>12.310563503779624</v>
      </c>
      <c r="L27" s="2">
        <v>12.199815226329862</v>
      </c>
      <c r="M27" s="2">
        <v>12.105985850022723</v>
      </c>
      <c r="N27" s="2">
        <v>12.026113732076981</v>
      </c>
      <c r="O27" s="2">
        <v>11.957656027218023</v>
      </c>
      <c r="P27" s="2">
        <v>11.898448640853303</v>
      </c>
      <c r="Q27" s="2">
        <v>11.846606799230907</v>
      </c>
      <c r="R27" s="2">
        <v>11.800549754837746</v>
      </c>
      <c r="S27" s="2">
        <v>11.759022834757731</v>
      </c>
      <c r="T27" s="2">
        <v>11.721024574744611</v>
      </c>
      <c r="U27" s="2">
        <v>11.685777338616305</v>
      </c>
      <c r="V27" s="2">
        <v>11.652707511849965</v>
      </c>
      <c r="W27" s="2">
        <v>11.621402768112169</v>
      </c>
      <c r="X27" s="2">
        <v>11.591583339504735</v>
      </c>
      <c r="Y27" s="2">
        <v>11.563080579075853</v>
      </c>
      <c r="Z27" s="2">
        <v>11.535812861451296</v>
      </c>
      <c r="AA27" s="2">
        <v>11.509740568425551</v>
      </c>
      <c r="AB27" s="2">
        <v>11.484829052644184</v>
      </c>
      <c r="AC27" s="2">
        <v>11.461044930278685</v>
      </c>
      <c r="AD27" s="2">
        <v>11.438355863174364</v>
      </c>
      <c r="AE27" s="2">
        <v>11.416730384571395</v>
      </c>
      <c r="AF27" s="2">
        <v>11.396137758557247</v>
      </c>
      <c r="AG27" s="2">
        <v>11.376547865871798</v>
      </c>
      <c r="AH27" s="2">
        <v>11.35793111047516</v>
      </c>
      <c r="AI27" s="2">
        <v>11.340258342603507</v>
      </c>
      <c r="AJ27" s="2">
        <v>11.32350079501537</v>
      </c>
      <c r="AK27" s="2">
        <v>11.307630029863523</v>
      </c>
      <c r="AL27" s="2">
        <v>11.292617832320936</v>
      </c>
      <c r="AM27" s="2">
        <v>11.278435451452991</v>
      </c>
      <c r="AN27" s="2">
        <v>11.265052904999163</v>
      </c>
      <c r="AO27" s="2">
        <v>11.252439058844661</v>
      </c>
      <c r="AP27" s="2">
        <v>11.24056176749038</v>
      </c>
      <c r="AQ27" s="2">
        <v>11.229387994455795</v>
      </c>
      <c r="AR27" s="2">
        <v>11.218883915881458</v>
      </c>
      <c r="AS27" s="2">
        <v>11.209015010003865</v>
      </c>
      <c r="AT27" s="2">
        <v>11.199746134700366</v>
      </c>
      <c r="AU27" s="2">
        <v>11.191041594919495</v>
      </c>
      <c r="AV27" s="2">
        <v>11.182865201503189</v>
      </c>
      <c r="AW27" s="2">
        <v>11.175180322656221</v>
      </c>
      <c r="AX27" s="2">
        <v>11.167950040391192</v>
      </c>
      <c r="AY27" s="2">
        <v>11.161138793078223</v>
      </c>
      <c r="AZ27" s="2">
        <v>11.154714204580246</v>
      </c>
      <c r="BA27" s="2">
        <v>11.148647009301257</v>
      </c>
      <c r="BB27" s="2">
        <v>11.142910758753793</v>
      </c>
      <c r="BC27" s="2">
        <v>11.137481560715544</v>
      </c>
      <c r="BD27" s="2">
        <v>11.132337846841626</v>
      </c>
      <c r="BE27" s="2">
        <v>11.127460165175505</v>
      </c>
      <c r="BF27" s="2">
        <v>11.122830994500907</v>
      </c>
      <c r="BG27" s="2">
        <v>11.118434577898702</v>
      </c>
      <c r="BH27" s="2">
        <v>11.114256773230169</v>
      </c>
      <c r="BI27" s="2">
        <v>11.110284918571999</v>
      </c>
    </row>
    <row r="28" spans="1:61" x14ac:dyDescent="0.2">
      <c r="A28" s="21">
        <v>33225</v>
      </c>
      <c r="C28" s="2">
        <v>14.111205684119133</v>
      </c>
      <c r="D28" s="2">
        <v>13.84914254421858</v>
      </c>
      <c r="E28" s="2">
        <v>13.575079801377788</v>
      </c>
      <c r="F28" s="2">
        <v>13.303896236500881</v>
      </c>
      <c r="G28" s="2">
        <v>13.05245483489254</v>
      </c>
      <c r="H28" s="2">
        <v>12.830690072833276</v>
      </c>
      <c r="I28" s="2">
        <v>12.640250652646129</v>
      </c>
      <c r="J28" s="2">
        <v>12.4790525803161</v>
      </c>
      <c r="K28" s="2">
        <v>12.343473167923531</v>
      </c>
      <c r="L28" s="2">
        <v>12.229579333759069</v>
      </c>
      <c r="M28" s="2">
        <v>12.13375051912246</v>
      </c>
      <c r="N28" s="2">
        <v>12.052624514240668</v>
      </c>
      <c r="O28" s="2">
        <v>11.983246323426114</v>
      </c>
      <c r="P28" s="2">
        <v>11.923157484407252</v>
      </c>
      <c r="Q28" s="2">
        <v>11.870272704492701</v>
      </c>
      <c r="R28" s="2">
        <v>11.822897697778298</v>
      </c>
      <c r="S28" s="2">
        <v>11.779738935065193</v>
      </c>
      <c r="T28" s="2">
        <v>11.739811123114803</v>
      </c>
      <c r="U28" s="2">
        <v>11.702389929267802</v>
      </c>
      <c r="V28" s="2">
        <v>11.666977214061632</v>
      </c>
      <c r="W28" s="2">
        <v>11.633250853746292</v>
      </c>
      <c r="X28" s="2">
        <v>11.601016351724736</v>
      </c>
      <c r="Y28" s="2">
        <v>11.570171055283314</v>
      </c>
      <c r="Z28" s="2">
        <v>11.540682633964856</v>
      </c>
      <c r="AA28" s="2">
        <v>11.512547521879089</v>
      </c>
      <c r="AB28" s="2">
        <v>11.485756587511331</v>
      </c>
      <c r="AC28" s="2">
        <v>11.460293332370179</v>
      </c>
      <c r="AD28" s="2">
        <v>11.436135161153127</v>
      </c>
      <c r="AE28" s="2">
        <v>11.413254397881742</v>
      </c>
      <c r="AF28" s="2">
        <v>11.39161910536555</v>
      </c>
      <c r="AG28" s="2">
        <v>11.371193751016387</v>
      </c>
      <c r="AH28" s="2">
        <v>11.35193975160565</v>
      </c>
      <c r="AI28" s="2">
        <v>11.333815921887874</v>
      </c>
      <c r="AJ28" s="2">
        <v>11.316778846317428</v>
      </c>
      <c r="AK28" s="2">
        <v>11.300783188812439</v>
      </c>
      <c r="AL28" s="2">
        <v>11.285782007908375</v>
      </c>
      <c r="AM28" s="2">
        <v>11.271727769506775</v>
      </c>
      <c r="AN28" s="2">
        <v>11.258573391285166</v>
      </c>
      <c r="AO28" s="2">
        <v>11.246272299737562</v>
      </c>
      <c r="AP28" s="2">
        <v>11.234778368130836</v>
      </c>
      <c r="AQ28" s="2">
        <v>11.224045863317505</v>
      </c>
      <c r="AR28" s="2">
        <v>11.214029399969936</v>
      </c>
      <c r="AS28" s="2">
        <v>11.204683901055377</v>
      </c>
      <c r="AT28" s="2">
        <v>11.195964563580967</v>
      </c>
      <c r="AU28" s="2">
        <v>11.187826828806781</v>
      </c>
      <c r="AV28" s="2">
        <v>11.180226356261484</v>
      </c>
      <c r="AW28" s="2">
        <v>11.173119001006032</v>
      </c>
      <c r="AX28" s="2">
        <v>11.166460940493577</v>
      </c>
      <c r="AY28" s="2">
        <v>11.160210566523947</v>
      </c>
      <c r="AZ28" s="2">
        <v>11.154330445591571</v>
      </c>
      <c r="BA28" s="2">
        <v>11.14878715173951</v>
      </c>
      <c r="BB28" s="2">
        <v>11.14355088849215</v>
      </c>
      <c r="BC28" s="2">
        <v>11.13859515279213</v>
      </c>
      <c r="BD28" s="2">
        <v>11.133896435598665</v>
      </c>
      <c r="BE28" s="2">
        <v>11.129433954564655</v>
      </c>
      <c r="BF28" s="2">
        <v>11.12518941485302</v>
      </c>
      <c r="BG28" s="2">
        <v>11.121146794696184</v>
      </c>
      <c r="BH28" s="2">
        <v>11.117292152763056</v>
      </c>
      <c r="BI28" s="2">
        <v>11.113613454789347</v>
      </c>
    </row>
    <row r="29" spans="1:61" x14ac:dyDescent="0.2">
      <c r="A29" s="21">
        <v>33226</v>
      </c>
      <c r="C29" s="2">
        <v>14.04472771096717</v>
      </c>
      <c r="D29" s="2">
        <v>13.765562883475189</v>
      </c>
      <c r="E29" s="2">
        <v>13.483075535976228</v>
      </c>
      <c r="F29" s="2">
        <v>13.214256521566073</v>
      </c>
      <c r="G29" s="2">
        <v>12.972057937041066</v>
      </c>
      <c r="H29" s="2">
        <v>12.760919690096127</v>
      </c>
      <c r="I29" s="2">
        <v>12.579493700510573</v>
      </c>
      <c r="J29" s="2">
        <v>12.424783483380317</v>
      </c>
      <c r="K29" s="2">
        <v>12.293279357917521</v>
      </c>
      <c r="L29" s="2">
        <v>12.181567998622821</v>
      </c>
      <c r="M29" s="2">
        <v>12.086619145569971</v>
      </c>
      <c r="N29" s="2">
        <v>12.005678038387339</v>
      </c>
      <c r="O29" s="2">
        <v>11.936299424736243</v>
      </c>
      <c r="P29" s="2">
        <v>11.876359412280831</v>
      </c>
      <c r="Q29" s="2">
        <v>11.823976744290652</v>
      </c>
      <c r="R29" s="2">
        <v>11.777559187585121</v>
      </c>
      <c r="S29" s="2">
        <v>11.735824921131927</v>
      </c>
      <c r="T29" s="2">
        <v>11.697733851991662</v>
      </c>
      <c r="U29" s="2">
        <v>11.662474766506225</v>
      </c>
      <c r="V29" s="2">
        <v>11.629451530222621</v>
      </c>
      <c r="W29" s="2">
        <v>11.598237184117107</v>
      </c>
      <c r="X29" s="2">
        <v>11.568536501090371</v>
      </c>
      <c r="Y29" s="2">
        <v>11.540157979044452</v>
      </c>
      <c r="Z29" s="2">
        <v>11.513004114739598</v>
      </c>
      <c r="AA29" s="2">
        <v>11.487068097766588</v>
      </c>
      <c r="AB29" s="2">
        <v>11.462352339406328</v>
      </c>
      <c r="AC29" s="2">
        <v>11.438850964970902</v>
      </c>
      <c r="AD29" s="2">
        <v>11.41655124056064</v>
      </c>
      <c r="AE29" s="2">
        <v>11.395434716266072</v>
      </c>
      <c r="AF29" s="2">
        <v>11.375478148105003</v>
      </c>
      <c r="AG29" s="2">
        <v>11.356654247096362</v>
      </c>
      <c r="AH29" s="2">
        <v>11.338932292138839</v>
      </c>
      <c r="AI29" s="2">
        <v>11.322278634734428</v>
      </c>
      <c r="AJ29" s="2">
        <v>11.306657117187971</v>
      </c>
      <c r="AK29" s="2">
        <v>11.292029421106752</v>
      </c>
      <c r="AL29" s="2">
        <v>11.278355400399562</v>
      </c>
      <c r="AM29" s="2">
        <v>11.265593855833689</v>
      </c>
      <c r="AN29" s="2">
        <v>11.253703270693768</v>
      </c>
      <c r="AO29" s="2">
        <v>11.24264191470874</v>
      </c>
      <c r="AP29" s="2">
        <v>11.232367870096141</v>
      </c>
      <c r="AQ29" s="2">
        <v>11.222839053884895</v>
      </c>
      <c r="AR29" s="2">
        <v>11.214013237123291</v>
      </c>
      <c r="AS29" s="2">
        <v>11.205848061467682</v>
      </c>
      <c r="AT29" s="2">
        <v>11.198301053559378</v>
      </c>
      <c r="AU29" s="2">
        <v>11.191329637526273</v>
      </c>
      <c r="AV29" s="2">
        <v>11.184891145888534</v>
      </c>
      <c r="AW29" s="2">
        <v>11.178942829101066</v>
      </c>
      <c r="AX29" s="2">
        <v>11.173442023835305</v>
      </c>
      <c r="AY29" s="2">
        <v>11.168348043041638</v>
      </c>
      <c r="AZ29" s="2">
        <v>11.163623982082528</v>
      </c>
      <c r="BA29" s="2">
        <v>11.159236551073942</v>
      </c>
      <c r="BB29" s="2">
        <v>11.155155733871052</v>
      </c>
      <c r="BC29" s="2">
        <v>11.151354484944234</v>
      </c>
      <c r="BD29" s="2">
        <v>11.147808459323148</v>
      </c>
      <c r="BE29" s="2">
        <v>11.144495771475379</v>
      </c>
      <c r="BF29" s="2">
        <v>11.141396779566245</v>
      </c>
      <c r="BG29" s="2">
        <v>11.138493892036601</v>
      </c>
      <c r="BH29" s="2">
        <v>11.135771393850673</v>
      </c>
      <c r="BI29" s="2">
        <v>11.133215290119091</v>
      </c>
    </row>
    <row r="30" spans="1:61" x14ac:dyDescent="0.2">
      <c r="A30" s="21">
        <v>33227</v>
      </c>
      <c r="C30" s="2">
        <v>13.987420120796493</v>
      </c>
      <c r="D30" s="2">
        <v>13.728860801748443</v>
      </c>
      <c r="E30" s="2">
        <v>13.465887945962249</v>
      </c>
      <c r="F30" s="2">
        <v>13.210783735405437</v>
      </c>
      <c r="G30" s="2">
        <v>12.976439446784484</v>
      </c>
      <c r="H30" s="2">
        <v>12.768567527474755</v>
      </c>
      <c r="I30" s="2">
        <v>12.587340027326341</v>
      </c>
      <c r="J30" s="2">
        <v>12.430900729959227</v>
      </c>
      <c r="K30" s="2">
        <v>12.296472686806929</v>
      </c>
      <c r="L30" s="2">
        <v>12.181155936222448</v>
      </c>
      <c r="M30" s="2">
        <v>12.082308157647651</v>
      </c>
      <c r="N30" s="2">
        <v>11.997484704163956</v>
      </c>
      <c r="O30" s="2">
        <v>11.924481524931767</v>
      </c>
      <c r="P30" s="2">
        <v>11.86134676082928</v>
      </c>
      <c r="Q30" s="2">
        <v>11.806321815724084</v>
      </c>
      <c r="R30" s="2">
        <v>11.757897255157845</v>
      </c>
      <c r="S30" s="2">
        <v>11.714834205032062</v>
      </c>
      <c r="T30" s="2">
        <v>11.676104554941364</v>
      </c>
      <c r="U30" s="2">
        <v>11.64088081195421</v>
      </c>
      <c r="V30" s="2">
        <v>11.608522202618559</v>
      </c>
      <c r="W30" s="2">
        <v>11.578534820507821</v>
      </c>
      <c r="X30" s="2">
        <v>11.550542019253305</v>
      </c>
      <c r="Y30" s="2">
        <v>11.524261809025607</v>
      </c>
      <c r="Z30" s="2">
        <v>11.499486256504174</v>
      </c>
      <c r="AA30" s="2">
        <v>11.476060605782378</v>
      </c>
      <c r="AB30" s="2">
        <v>11.453875082149478</v>
      </c>
      <c r="AC30" s="2">
        <v>11.432857355064723</v>
      </c>
      <c r="AD30" s="2">
        <v>11.412961922889368</v>
      </c>
      <c r="AE30" s="2">
        <v>11.394162456451179</v>
      </c>
      <c r="AF30" s="2">
        <v>11.376447478222017</v>
      </c>
      <c r="AG30" s="2">
        <v>11.359810143238972</v>
      </c>
      <c r="AH30" s="2">
        <v>11.344241578107313</v>
      </c>
      <c r="AI30" s="2">
        <v>11.329730178175137</v>
      </c>
      <c r="AJ30" s="2">
        <v>11.316257240226172</v>
      </c>
      <c r="AK30" s="2">
        <v>11.303794412003743</v>
      </c>
      <c r="AL30" s="2">
        <v>11.292300793794828</v>
      </c>
      <c r="AM30" s="2">
        <v>11.281717820102495</v>
      </c>
      <c r="AN30" s="2">
        <v>11.271985827834801</v>
      </c>
      <c r="AO30" s="2">
        <v>11.263047475846633</v>
      </c>
      <c r="AP30" s="2">
        <v>11.254847461781702</v>
      </c>
      <c r="AQ30" s="2">
        <v>11.24733227935956</v>
      </c>
      <c r="AR30" s="2">
        <v>11.240450009529589</v>
      </c>
      <c r="AS30" s="2">
        <v>11.234150140103976</v>
      </c>
      <c r="AT30" s="2">
        <v>11.228383409439616</v>
      </c>
      <c r="AU30" s="2">
        <v>11.22310167050934</v>
      </c>
      <c r="AV30" s="2">
        <v>11.218257772325755</v>
      </c>
      <c r="AW30" s="2">
        <v>11.213805456187101</v>
      </c>
      <c r="AX30" s="2">
        <v>11.209699437851627</v>
      </c>
      <c r="AY30" s="2">
        <v>11.205897366886756</v>
      </c>
      <c r="AZ30" s="2">
        <v>11.202361705465215</v>
      </c>
      <c r="BA30" s="2">
        <v>11.199059477974025</v>
      </c>
      <c r="BB30" s="2">
        <v>11.195961840617155</v>
      </c>
      <c r="BC30" s="2">
        <v>11.193043698839865</v>
      </c>
      <c r="BD30" s="2">
        <v>11.190283366488586</v>
      </c>
      <c r="BE30" s="2">
        <v>11.187662261489402</v>
      </c>
      <c r="BF30" s="2">
        <v>11.185164633560341</v>
      </c>
      <c r="BG30" s="2">
        <v>11.182777320091397</v>
      </c>
      <c r="BH30" s="2">
        <v>11.180489526850288</v>
      </c>
      <c r="BI30" s="2">
        <v>11.178292630617646</v>
      </c>
    </row>
    <row r="31" spans="1:61" x14ac:dyDescent="0.2">
      <c r="A31" s="21">
        <v>33228</v>
      </c>
      <c r="C31" s="2">
        <v>14.057466233670816</v>
      </c>
      <c r="D31" s="2">
        <v>13.785977625146376</v>
      </c>
      <c r="E31" s="2">
        <v>13.499757092065524</v>
      </c>
      <c r="F31" s="2">
        <v>13.222936757814804</v>
      </c>
      <c r="G31" s="2">
        <v>12.973299786570296</v>
      </c>
      <c r="H31" s="2">
        <v>12.756329611058401</v>
      </c>
      <c r="I31" s="2">
        <v>12.570381054185345</v>
      </c>
      <c r="J31" s="2">
        <v>12.411820262760619</v>
      </c>
      <c r="K31" s="2">
        <v>12.276358137707676</v>
      </c>
      <c r="L31" s="2">
        <v>12.160005204373528</v>
      </c>
      <c r="M31" s="2">
        <v>12.059478006712309</v>
      </c>
      <c r="N31" s="2">
        <v>11.971987487966771</v>
      </c>
      <c r="O31" s="2">
        <v>11.895234935443597</v>
      </c>
      <c r="P31" s="2">
        <v>11.827378379577244</v>
      </c>
      <c r="Q31" s="2">
        <v>11.766907550992856</v>
      </c>
      <c r="R31" s="2">
        <v>11.712618753982417</v>
      </c>
      <c r="S31" s="2">
        <v>11.663583893105296</v>
      </c>
      <c r="T31" s="2">
        <v>11.619081327250461</v>
      </c>
      <c r="U31" s="2">
        <v>11.578544256054057</v>
      </c>
      <c r="V31" s="2">
        <v>11.541523853054853</v>
      </c>
      <c r="W31" s="2">
        <v>11.50766245344365</v>
      </c>
      <c r="X31" s="2">
        <v>11.476673736312826</v>
      </c>
      <c r="Y31" s="2">
        <v>11.448327861343516</v>
      </c>
      <c r="Z31" s="2">
        <v>11.422439333002981</v>
      </c>
      <c r="AA31" s="2">
        <v>11.398848690449919</v>
      </c>
      <c r="AB31" s="2">
        <v>11.377407565837085</v>
      </c>
      <c r="AC31" s="2">
        <v>11.357975728057083</v>
      </c>
      <c r="AD31" s="2">
        <v>11.340419679855211</v>
      </c>
      <c r="AE31" s="2">
        <v>11.324611535520701</v>
      </c>
      <c r="AF31" s="2">
        <v>11.310428115798963</v>
      </c>
      <c r="AG31" s="2">
        <v>11.297750212507822</v>
      </c>
      <c r="AH31" s="2">
        <v>11.286461986859871</v>
      </c>
      <c r="AI31" s="2">
        <v>11.276450473963259</v>
      </c>
      <c r="AJ31" s="2">
        <v>11.267605172265144</v>
      </c>
      <c r="AK31" s="2">
        <v>11.259817701421326</v>
      </c>
      <c r="AL31" s="2">
        <v>11.25298184382979</v>
      </c>
      <c r="AM31" s="2">
        <v>11.246997131665607</v>
      </c>
      <c r="AN31" s="2">
        <v>11.241772162597504</v>
      </c>
      <c r="AO31" s="2">
        <v>11.237223861538084</v>
      </c>
      <c r="AP31" s="2">
        <v>11.233276465126648</v>
      </c>
      <c r="AQ31" s="2">
        <v>11.229860651285563</v>
      </c>
      <c r="AR31" s="2">
        <v>11.226912790233836</v>
      </c>
      <c r="AS31" s="2">
        <v>11.224374297635254</v>
      </c>
      <c r="AT31" s="2">
        <v>11.222191073993381</v>
      </c>
      <c r="AU31" s="2">
        <v>11.220313017168985</v>
      </c>
      <c r="AV31" s="2">
        <v>11.218693597129269</v>
      </c>
      <c r="AW31" s="2">
        <v>11.217289483853458</v>
      </c>
      <c r="AX31" s="2">
        <v>11.216060317989605</v>
      </c>
      <c r="AY31" s="2">
        <v>11.214969567768717</v>
      </c>
      <c r="AZ31" s="2">
        <v>11.213985369240982</v>
      </c>
      <c r="BA31" s="2">
        <v>11.213080196592951</v>
      </c>
      <c r="BB31" s="2">
        <v>11.212230452889512</v>
      </c>
      <c r="BC31" s="2">
        <v>11.21141610628886</v>
      </c>
      <c r="BD31" s="2">
        <v>11.210620365943099</v>
      </c>
      <c r="BE31" s="2">
        <v>11.209829392623801</v>
      </c>
      <c r="BF31" s="2">
        <v>11.209032039807996</v>
      </c>
      <c r="BG31" s="2">
        <v>11.208219621548405</v>
      </c>
      <c r="BH31" s="2">
        <v>11.207385703950075</v>
      </c>
      <c r="BI31" s="2">
        <v>11.206525917499361</v>
      </c>
    </row>
    <row r="32" spans="1:61" x14ac:dyDescent="0.2">
      <c r="A32" s="21">
        <v>33231</v>
      </c>
      <c r="C32" s="2">
        <v>14.05855788333502</v>
      </c>
      <c r="D32" s="2">
        <v>13.78751560686448</v>
      </c>
      <c r="E32" s="2">
        <v>13.504143667962863</v>
      </c>
      <c r="F32" s="2">
        <v>13.233038219208373</v>
      </c>
      <c r="G32" s="2">
        <v>12.99067758842158</v>
      </c>
      <c r="H32" s="2">
        <v>12.781164559256691</v>
      </c>
      <c r="I32" s="2">
        <v>12.602304780920269</v>
      </c>
      <c r="J32" s="2">
        <v>12.45021408744679</v>
      </c>
      <c r="K32" s="2">
        <v>12.320462035407216</v>
      </c>
      <c r="L32" s="2">
        <v>12.209029561429331</v>
      </c>
      <c r="M32" s="2">
        <v>12.112600107322693</v>
      </c>
      <c r="N32" s="2">
        <v>12.028349339514209</v>
      </c>
      <c r="O32" s="2">
        <v>11.953982009387097</v>
      </c>
      <c r="P32" s="2">
        <v>11.887684655607256</v>
      </c>
      <c r="Q32" s="2">
        <v>11.827996956992942</v>
      </c>
      <c r="R32" s="2">
        <v>11.773801763458033</v>
      </c>
      <c r="S32" s="2">
        <v>11.724286397204263</v>
      </c>
      <c r="T32" s="2">
        <v>11.678860381350677</v>
      </c>
      <c r="U32" s="2">
        <v>11.637072632454307</v>
      </c>
      <c r="V32" s="2">
        <v>11.598561989404947</v>
      </c>
      <c r="W32" s="2">
        <v>11.563036058172884</v>
      </c>
      <c r="X32" s="2">
        <v>11.530256262443563</v>
      </c>
      <c r="Y32" s="2">
        <v>11.50002663159362</v>
      </c>
      <c r="Z32" s="2">
        <v>11.472184619870166</v>
      </c>
      <c r="AA32" s="2">
        <v>11.446586993291302</v>
      </c>
      <c r="AB32" s="2">
        <v>11.423098302446563</v>
      </c>
      <c r="AC32" s="2">
        <v>11.401588726119947</v>
      </c>
      <c r="AD32" s="2">
        <v>11.381933100910773</v>
      </c>
      <c r="AE32" s="2">
        <v>11.364010144931157</v>
      </c>
      <c r="AF32" s="2">
        <v>11.347701831755536</v>
      </c>
      <c r="AG32" s="2">
        <v>11.332892881754697</v>
      </c>
      <c r="AH32" s="2">
        <v>11.319470345914498</v>
      </c>
      <c r="AI32" s="2">
        <v>11.307323263098372</v>
      </c>
      <c r="AJ32" s="2">
        <v>11.296342376064805</v>
      </c>
      <c r="AK32" s="2">
        <v>11.286419894815255</v>
      </c>
      <c r="AL32" s="2">
        <v>11.277449663414838</v>
      </c>
      <c r="AM32" s="2">
        <v>11.269331252060105</v>
      </c>
      <c r="AN32" s="2">
        <v>11.261973731684977</v>
      </c>
      <c r="AO32" s="2">
        <v>11.255294925727108</v>
      </c>
      <c r="AP32" s="2">
        <v>11.249220342749842</v>
      </c>
      <c r="AQ32" s="2">
        <v>11.243682261546283</v>
      </c>
      <c r="AR32" s="2">
        <v>11.238618943903283</v>
      </c>
      <c r="AS32" s="2">
        <v>11.233973954715797</v>
      </c>
      <c r="AT32" s="2">
        <v>11.229695572752622</v>
      </c>
      <c r="AU32" s="2">
        <v>11.225736278278839</v>
      </c>
      <c r="AV32" s="2">
        <v>11.222052306088102</v>
      </c>
      <c r="AW32" s="2">
        <v>11.21860325440592</v>
      </c>
      <c r="AX32" s="2">
        <v>11.215351790731194</v>
      </c>
      <c r="AY32" s="2">
        <v>11.212264223897208</v>
      </c>
      <c r="AZ32" s="2">
        <v>11.209311380566723</v>
      </c>
      <c r="BA32" s="2">
        <v>11.206468344734194</v>
      </c>
      <c r="BB32" s="2">
        <v>11.203714056158583</v>
      </c>
      <c r="BC32" s="2">
        <v>11.201030953348166</v>
      </c>
      <c r="BD32" s="2">
        <v>11.198404655492388</v>
      </c>
      <c r="BE32" s="2">
        <v>11.195823678472479</v>
      </c>
      <c r="BF32" s="2">
        <v>11.193279180765686</v>
      </c>
      <c r="BG32" s="2">
        <v>11.190764735635266</v>
      </c>
      <c r="BH32" s="2">
        <v>11.188276126487619</v>
      </c>
      <c r="BI32" s="2">
        <v>11.185811162693673</v>
      </c>
    </row>
    <row r="33" spans="1:61" x14ac:dyDescent="0.2">
      <c r="A33" s="21">
        <v>33232</v>
      </c>
    </row>
    <row r="34" spans="1:61" x14ac:dyDescent="0.2">
      <c r="A34" s="21">
        <v>33233</v>
      </c>
    </row>
    <row r="35" spans="1:61" x14ac:dyDescent="0.2">
      <c r="A35" s="21">
        <v>33234</v>
      </c>
      <c r="C35" s="2">
        <v>14.064371750378161</v>
      </c>
      <c r="D35" s="2">
        <v>13.782620538558795</v>
      </c>
      <c r="E35" s="2">
        <v>13.495585711022134</v>
      </c>
      <c r="F35" s="2">
        <v>13.225801333683474</v>
      </c>
      <c r="G35" s="2">
        <v>12.986409058384671</v>
      </c>
      <c r="H35" s="2">
        <v>12.779796663464278</v>
      </c>
      <c r="I35" s="2">
        <v>12.602825151887165</v>
      </c>
      <c r="J35" s="2">
        <v>12.451328206883211</v>
      </c>
      <c r="K35" s="2">
        <v>12.320958826735684</v>
      </c>
      <c r="L35" s="2">
        <v>12.207995935098934</v>
      </c>
      <c r="M35" s="2">
        <v>12.109464306529874</v>
      </c>
      <c r="N35" s="2">
        <v>12.022892743106972</v>
      </c>
      <c r="O35" s="2">
        <v>11.946276607257261</v>
      </c>
      <c r="P35" s="2">
        <v>11.877992009157333</v>
      </c>
      <c r="Q35" s="2">
        <v>11.816696352598692</v>
      </c>
      <c r="R35" s="2">
        <v>11.761324507917221</v>
      </c>
      <c r="S35" s="2">
        <v>11.711050051502585</v>
      </c>
      <c r="T35" s="2">
        <v>11.665223647456386</v>
      </c>
      <c r="U35" s="2">
        <v>11.623328775664177</v>
      </c>
      <c r="V35" s="2">
        <v>11.584950108989768</v>
      </c>
      <c r="W35" s="2">
        <v>11.549750514871064</v>
      </c>
      <c r="X35" s="2">
        <v>11.517454056499622</v>
      </c>
      <c r="Y35" s="2">
        <v>11.487833243705294</v>
      </c>
      <c r="Z35" s="2">
        <v>11.460698883446504</v>
      </c>
      <c r="AA35" s="2">
        <v>11.435886166433018</v>
      </c>
      <c r="AB35" s="2">
        <v>11.413242331872919</v>
      </c>
      <c r="AC35" s="2">
        <v>11.392623609454899</v>
      </c>
      <c r="AD35" s="2">
        <v>11.373893669208536</v>
      </c>
      <c r="AE35" s="2">
        <v>11.356922381447452</v>
      </c>
      <c r="AF35" s="2">
        <v>11.34158481672354</v>
      </c>
      <c r="AG35" s="2">
        <v>11.327760433289686</v>
      </c>
      <c r="AH35" s="2">
        <v>11.315332412296632</v>
      </c>
      <c r="AI35" s="2">
        <v>11.30418711030797</v>
      </c>
      <c r="AJ35" s="2">
        <v>11.294213605669739</v>
      </c>
      <c r="AK35" s="2">
        <v>11.285303320485101</v>
      </c>
      <c r="AL35" s="2">
        <v>11.277349944342067</v>
      </c>
      <c r="AM35" s="2">
        <v>11.270252600894819</v>
      </c>
      <c r="AN35" s="2">
        <v>11.263919337703118</v>
      </c>
      <c r="AO35" s="2">
        <v>11.258266501456959</v>
      </c>
      <c r="AP35" s="2">
        <v>11.253217725918637</v>
      </c>
      <c r="AQ35" s="2">
        <v>11.24870306441411</v>
      </c>
      <c r="AR35" s="2">
        <v>11.244658243372157</v>
      </c>
      <c r="AS35" s="2">
        <v>11.241024017653562</v>
      </c>
      <c r="AT35" s="2">
        <v>11.237745611836457</v>
      </c>
      <c r="AU35" s="2">
        <v>11.234772234377491</v>
      </c>
      <c r="AV35" s="2">
        <v>11.232056653794956</v>
      </c>
      <c r="AW35" s="2">
        <v>11.229554827829036</v>
      </c>
      <c r="AX35" s="2">
        <v>11.227225681837735</v>
      </c>
      <c r="AY35" s="2">
        <v>11.225032172839821</v>
      </c>
      <c r="AZ35" s="2">
        <v>11.222942434157003</v>
      </c>
      <c r="BA35" s="2">
        <v>11.220929443367904</v>
      </c>
      <c r="BB35" s="2">
        <v>11.21897056530505</v>
      </c>
      <c r="BC35" s="2">
        <v>11.217047145827648</v>
      </c>
      <c r="BD35" s="2">
        <v>11.215144149910094</v>
      </c>
      <c r="BE35" s="2">
        <v>11.213249838506652</v>
      </c>
      <c r="BF35" s="2">
        <v>11.211355479430448</v>
      </c>
      <c r="BG35" s="2">
        <v>11.209455088141482</v>
      </c>
      <c r="BH35" s="2">
        <v>11.207545194895189</v>
      </c>
      <c r="BI35" s="2">
        <v>11.20562463517618</v>
      </c>
    </row>
    <row r="36" spans="1:61" x14ac:dyDescent="0.2">
      <c r="A36" s="21">
        <v>33235</v>
      </c>
      <c r="C36" s="2">
        <v>14.020267637398829</v>
      </c>
      <c r="D36" s="2">
        <v>13.753882010845691</v>
      </c>
      <c r="E36" s="2">
        <v>13.485067157752725</v>
      </c>
      <c r="F36" s="2">
        <v>13.225544647994429</v>
      </c>
      <c r="G36" s="2">
        <v>12.988756412961015</v>
      </c>
      <c r="H36" s="2">
        <v>12.780605453089651</v>
      </c>
      <c r="I36" s="2">
        <v>12.600463453751438</v>
      </c>
      <c r="J36" s="2">
        <v>12.445559496236831</v>
      </c>
      <c r="K36" s="2">
        <v>12.312356362898221</v>
      </c>
      <c r="L36" s="2">
        <v>12.197498638688858</v>
      </c>
      <c r="M36" s="2">
        <v>12.09803027322295</v>
      </c>
      <c r="N36" s="2">
        <v>12.011298306428365</v>
      </c>
      <c r="O36" s="2">
        <v>11.935046883114614</v>
      </c>
      <c r="P36" s="2">
        <v>11.867376923411083</v>
      </c>
      <c r="Q36" s="2">
        <v>11.806670128937109</v>
      </c>
      <c r="R36" s="2">
        <v>11.751644763409892</v>
      </c>
      <c r="S36" s="2">
        <v>11.701324662818518</v>
      </c>
      <c r="T36" s="2">
        <v>11.65496887160579</v>
      </c>
      <c r="U36" s="2">
        <v>11.612047507255298</v>
      </c>
      <c r="V36" s="2">
        <v>11.572206960651544</v>
      </c>
      <c r="W36" s="2">
        <v>11.535222402646024</v>
      </c>
      <c r="X36" s="2">
        <v>11.500937608056594</v>
      </c>
      <c r="Y36" s="2">
        <v>11.469236452268799</v>
      </c>
      <c r="Z36" s="2">
        <v>11.440033317434736</v>
      </c>
      <c r="AA36" s="2">
        <v>11.413251722961281</v>
      </c>
      <c r="AB36" s="2">
        <v>11.388805402156143</v>
      </c>
      <c r="AC36" s="2">
        <v>11.366598227026614</v>
      </c>
      <c r="AD36" s="2">
        <v>11.346525908478275</v>
      </c>
      <c r="AE36" s="2">
        <v>11.328477356498626</v>
      </c>
      <c r="AF36" s="2">
        <v>11.312335777079346</v>
      </c>
      <c r="AG36" s="2">
        <v>11.297979563465637</v>
      </c>
      <c r="AH36" s="2">
        <v>11.285283025360251</v>
      </c>
      <c r="AI36" s="2">
        <v>11.27411698944443</v>
      </c>
      <c r="AJ36" s="2">
        <v>11.2643492969524</v>
      </c>
      <c r="AK36" s="2">
        <v>11.255845218316802</v>
      </c>
      <c r="AL36" s="2">
        <v>11.248468322782827</v>
      </c>
      <c r="AM36" s="2">
        <v>11.242087502453197</v>
      </c>
      <c r="AN36" s="2">
        <v>11.23658393770093</v>
      </c>
      <c r="AO36" s="2">
        <v>11.231850379110746</v>
      </c>
      <c r="AP36" s="2">
        <v>11.227789736489228</v>
      </c>
      <c r="AQ36" s="2">
        <v>11.224313869433628</v>
      </c>
      <c r="AR36" s="2">
        <v>11.221342546658542</v>
      </c>
      <c r="AS36" s="2">
        <v>11.218802547232576</v>
      </c>
      <c r="AT36" s="2">
        <v>11.216626881650125</v>
      </c>
      <c r="AU36" s="2">
        <v>11.214754114502464</v>
      </c>
      <c r="AV36" s="2">
        <v>11.213127773616412</v>
      </c>
      <c r="AW36" s="2">
        <v>11.2116958330506</v>
      </c>
      <c r="AX36" s="2">
        <v>11.210410384453397</v>
      </c>
      <c r="AY36" s="2">
        <v>11.209228710159797</v>
      </c>
      <c r="AZ36" s="2">
        <v>11.208114338300858</v>
      </c>
      <c r="BA36" s="2">
        <v>11.207036595554433</v>
      </c>
      <c r="BB36" s="2">
        <v>11.205970060112607</v>
      </c>
      <c r="BC36" s="2">
        <v>11.204894075430371</v>
      </c>
      <c r="BD36" s="2">
        <v>11.203792317019911</v>
      </c>
      <c r="BE36" s="2">
        <v>11.202652405659794</v>
      </c>
      <c r="BF36" s="2">
        <v>11.201465561318946</v>
      </c>
      <c r="BG36" s="2">
        <v>11.200226292881643</v>
      </c>
      <c r="BH36" s="2">
        <v>11.198932119425873</v>
      </c>
      <c r="BI36" s="2">
        <v>11.197583319373837</v>
      </c>
    </row>
    <row r="37" spans="1:61" x14ac:dyDescent="0.2">
      <c r="A37" s="21">
        <v>33238</v>
      </c>
      <c r="C37" s="2">
        <v>14.010221175841849</v>
      </c>
      <c r="D37" s="2">
        <v>13.740231939978392</v>
      </c>
      <c r="E37" s="2">
        <v>13.472402773464072</v>
      </c>
      <c r="F37" s="2">
        <v>13.216294686683177</v>
      </c>
      <c r="G37" s="2">
        <v>12.983215929398641</v>
      </c>
      <c r="H37" s="2">
        <v>12.777817184240714</v>
      </c>
      <c r="I37" s="2">
        <v>12.599180542224202</v>
      </c>
      <c r="J37" s="2">
        <v>12.444646586560285</v>
      </c>
      <c r="K37" s="2">
        <v>12.31097660153066</v>
      </c>
      <c r="L37" s="2">
        <v>12.195281295670652</v>
      </c>
      <c r="M37" s="2">
        <v>12.095136242773673</v>
      </c>
      <c r="N37" s="2">
        <v>12.00839742461285</v>
      </c>
      <c r="O37" s="2">
        <v>11.933063455587817</v>
      </c>
      <c r="P37" s="2">
        <v>11.867215063128647</v>
      </c>
      <c r="Q37" s="2">
        <v>11.809066436967925</v>
      </c>
      <c r="R37" s="2">
        <v>11.757181831300491</v>
      </c>
      <c r="S37" s="2">
        <v>11.710470875258988</v>
      </c>
      <c r="T37" s="2">
        <v>11.668099307558974</v>
      </c>
      <c r="U37" s="2">
        <v>11.629424949103194</v>
      </c>
      <c r="V37" s="2">
        <v>11.593951969127479</v>
      </c>
      <c r="W37" s="2">
        <v>11.561297624215962</v>
      </c>
      <c r="X37" s="2">
        <v>11.53116767409492</v>
      </c>
      <c r="Y37" s="2">
        <v>11.503337943478163</v>
      </c>
      <c r="Z37" s="2">
        <v>11.477639183622539</v>
      </c>
      <c r="AA37" s="2">
        <v>11.453933398178039</v>
      </c>
      <c r="AB37" s="2">
        <v>11.432094491048479</v>
      </c>
      <c r="AC37" s="2">
        <v>11.412004834047838</v>
      </c>
      <c r="AD37" s="2">
        <v>11.393553806914422</v>
      </c>
      <c r="AE37" s="2">
        <v>11.376636629323507</v>
      </c>
      <c r="AF37" s="2">
        <v>11.361153418961997</v>
      </c>
      <c r="AG37" s="2">
        <v>11.347008426214126</v>
      </c>
      <c r="AH37" s="2">
        <v>11.334109407995186</v>
      </c>
      <c r="AI37" s="2">
        <v>11.322367112085187</v>
      </c>
      <c r="AJ37" s="2">
        <v>11.311694849862494</v>
      </c>
      <c r="AK37" s="2">
        <v>11.302008140248475</v>
      </c>
      <c r="AL37" s="2">
        <v>11.293224585127357</v>
      </c>
      <c r="AM37" s="2">
        <v>11.285265644855365</v>
      </c>
      <c r="AN37" s="2">
        <v>11.27805828912563</v>
      </c>
      <c r="AO37" s="2">
        <v>11.271534517376081</v>
      </c>
      <c r="AP37" s="2">
        <v>11.265630745406122</v>
      </c>
      <c r="AQ37" s="2">
        <v>11.260287279619336</v>
      </c>
      <c r="AR37" s="2">
        <v>11.255447864627637</v>
      </c>
      <c r="AS37" s="2">
        <v>11.251059292545778</v>
      </c>
      <c r="AT37" s="2">
        <v>11.247071064379929</v>
      </c>
      <c r="AU37" s="2">
        <v>11.243435095582957</v>
      </c>
      <c r="AV37" s="2">
        <v>11.240105459198391</v>
      </c>
      <c r="AW37" s="2">
        <v>11.237038161111396</v>
      </c>
      <c r="AX37" s="2">
        <v>11.234191114976694</v>
      </c>
      <c r="AY37" s="2">
        <v>11.231525807300729</v>
      </c>
      <c r="AZ37" s="2">
        <v>11.229008766639424</v>
      </c>
      <c r="BA37" s="2">
        <v>11.226611241012785</v>
      </c>
      <c r="BB37" s="2">
        <v>11.224308752672414</v>
      </c>
      <c r="BC37" s="2">
        <v>11.222080702339344</v>
      </c>
      <c r="BD37" s="2">
        <v>11.219910016615906</v>
      </c>
      <c r="BE37" s="2">
        <v>11.217782833174887</v>
      </c>
      <c r="BF37" s="2">
        <v>11.215688219086697</v>
      </c>
      <c r="BG37" s="2">
        <v>11.213617918285081</v>
      </c>
      <c r="BH37" s="2">
        <v>11.211566124714308</v>
      </c>
      <c r="BI37" s="2">
        <v>11.20952927816152</v>
      </c>
    </row>
    <row r="38" spans="1:61" x14ac:dyDescent="0.2">
      <c r="A38" s="21">
        <v>33239</v>
      </c>
    </row>
    <row r="39" spans="1:61" x14ac:dyDescent="0.2">
      <c r="A39" s="21">
        <v>33240</v>
      </c>
      <c r="C39" s="2">
        <v>14.017918620317928</v>
      </c>
      <c r="D39" s="2">
        <v>13.764696076857932</v>
      </c>
      <c r="E39" s="2">
        <v>13.508148243361731</v>
      </c>
      <c r="F39" s="2">
        <v>13.26625480672964</v>
      </c>
      <c r="G39" s="2">
        <v>13.049406281338744</v>
      </c>
      <c r="H39" s="2">
        <v>12.860126530428136</v>
      </c>
      <c r="I39" s="2">
        <v>12.696576029191732</v>
      </c>
      <c r="J39" s="2">
        <v>12.555435222857891</v>
      </c>
      <c r="K39" s="2">
        <v>12.432956473066785</v>
      </c>
      <c r="L39" s="2">
        <v>12.325886419458811</v>
      </c>
      <c r="M39" s="2">
        <v>12.231507131601155</v>
      </c>
      <c r="N39" s="2">
        <v>12.147505071223621</v>
      </c>
      <c r="O39" s="2">
        <v>12.072029454371686</v>
      </c>
      <c r="P39" s="2">
        <v>12.003602011157259</v>
      </c>
      <c r="Q39" s="2">
        <v>11.941034713672682</v>
      </c>
      <c r="R39" s="2">
        <v>11.883439026616774</v>
      </c>
      <c r="S39" s="2">
        <v>11.830172018667586</v>
      </c>
      <c r="T39" s="2">
        <v>11.780763210658826</v>
      </c>
      <c r="U39" s="2">
        <v>11.734846483174628</v>
      </c>
      <c r="V39" s="2">
        <v>11.692127540882584</v>
      </c>
      <c r="W39" s="2">
        <v>11.65236749749535</v>
      </c>
      <c r="X39" s="2">
        <v>11.615370830326057</v>
      </c>
      <c r="Y39" s="2">
        <v>11.580976346204883</v>
      </c>
      <c r="Z39" s="2">
        <v>11.549049806959619</v>
      </c>
      <c r="AA39" s="2">
        <v>11.519471507986081</v>
      </c>
      <c r="AB39" s="2">
        <v>11.492124944078633</v>
      </c>
      <c r="AC39" s="2">
        <v>11.46689523620015</v>
      </c>
      <c r="AD39" s="2">
        <v>11.443668851045256</v>
      </c>
      <c r="AE39" s="2">
        <v>11.422333376751721</v>
      </c>
      <c r="AF39" s="2">
        <v>11.402777342022514</v>
      </c>
      <c r="AG39" s="2">
        <v>11.384890069162505</v>
      </c>
      <c r="AH39" s="2">
        <v>11.368561553835761</v>
      </c>
      <c r="AI39" s="2">
        <v>11.353682366042097</v>
      </c>
      <c r="AJ39" s="2">
        <v>11.340143568069156</v>
      </c>
      <c r="AK39" s="2">
        <v>11.327836646119076</v>
      </c>
      <c r="AL39" s="2">
        <v>11.316653725781469</v>
      </c>
      <c r="AM39" s="2">
        <v>11.306491418385841</v>
      </c>
      <c r="AN39" s="2">
        <v>11.297254994920397</v>
      </c>
      <c r="AO39" s="2">
        <v>11.288857860219622</v>
      </c>
      <c r="AP39" s="2">
        <v>11.281220561067084</v>
      </c>
      <c r="AQ39" s="2">
        <v>11.274269935963421</v>
      </c>
      <c r="AR39" s="2">
        <v>11.267938383531314</v>
      </c>
      <c r="AS39" s="2">
        <v>11.262163230683447</v>
      </c>
      <c r="AT39" s="2">
        <v>11.256886185034727</v>
      </c>
      <c r="AU39" s="2">
        <v>11.252052858738992</v>
      </c>
      <c r="AV39" s="2">
        <v>11.247612353112542</v>
      </c>
      <c r="AW39" s="2">
        <v>11.243516895179702</v>
      </c>
      <c r="AX39" s="2">
        <v>11.239721613705418</v>
      </c>
      <c r="AY39" s="2">
        <v>11.236185493907438</v>
      </c>
      <c r="AZ39" s="2">
        <v>11.232872408100977</v>
      </c>
      <c r="BA39" s="2">
        <v>11.229750797348077</v>
      </c>
      <c r="BB39" s="2">
        <v>11.226793240445886</v>
      </c>
      <c r="BC39" s="2">
        <v>11.223976070803063</v>
      </c>
      <c r="BD39" s="2">
        <v>11.221279035111442</v>
      </c>
      <c r="BE39" s="2">
        <v>11.218684988588606</v>
      </c>
      <c r="BF39" s="2">
        <v>11.216179622300201</v>
      </c>
      <c r="BG39" s="2">
        <v>11.213751218690257</v>
      </c>
      <c r="BH39" s="2">
        <v>11.211390431972877</v>
      </c>
      <c r="BI39" s="2">
        <v>11.209090090484704</v>
      </c>
    </row>
    <row r="40" spans="1:61" x14ac:dyDescent="0.2">
      <c r="A40" s="21">
        <v>33241</v>
      </c>
      <c r="C40" s="2">
        <v>14.021831201458035</v>
      </c>
      <c r="D40" s="2">
        <v>13.804033411989943</v>
      </c>
      <c r="E40" s="2">
        <v>13.5579420660253</v>
      </c>
      <c r="F40" s="2">
        <v>13.312006908319301</v>
      </c>
      <c r="G40" s="2">
        <v>13.086584159488579</v>
      </c>
      <c r="H40" s="2">
        <v>12.888595597777829</v>
      </c>
      <c r="I40" s="2">
        <v>12.717204170097643</v>
      </c>
      <c r="J40" s="2">
        <v>12.569334857129354</v>
      </c>
      <c r="K40" s="2">
        <v>12.441252446196522</v>
      </c>
      <c r="L40" s="2">
        <v>12.329765854060049</v>
      </c>
      <c r="M40" s="2">
        <v>12.232285543866317</v>
      </c>
      <c r="N40" s="2">
        <v>12.146628926908869</v>
      </c>
      <c r="O40" s="2">
        <v>12.07096240583533</v>
      </c>
      <c r="P40" s="2">
        <v>12.003710835717246</v>
      </c>
      <c r="Q40" s="2">
        <v>11.943502157038369</v>
      </c>
      <c r="R40" s="2">
        <v>11.889173815129887</v>
      </c>
      <c r="S40" s="2">
        <v>11.839733953259818</v>
      </c>
      <c r="T40" s="2">
        <v>11.794335414519189</v>
      </c>
      <c r="U40" s="2">
        <v>11.752288399620967</v>
      </c>
      <c r="V40" s="2">
        <v>11.713037042727311</v>
      </c>
      <c r="W40" s="2">
        <v>11.676135924978658</v>
      </c>
      <c r="X40" s="2">
        <v>11.641243629258634</v>
      </c>
      <c r="Y40" s="2">
        <v>11.608105823778992</v>
      </c>
      <c r="Z40" s="2">
        <v>11.576529954096253</v>
      </c>
      <c r="AA40" s="2">
        <v>11.546376135445154</v>
      </c>
      <c r="AB40" s="2">
        <v>11.517571779361516</v>
      </c>
      <c r="AC40" s="2">
        <v>11.490090056762547</v>
      </c>
      <c r="AD40" s="2">
        <v>11.463909893301306</v>
      </c>
      <c r="AE40" s="2">
        <v>11.439006244612015</v>
      </c>
      <c r="AF40" s="2">
        <v>11.415350662905983</v>
      </c>
      <c r="AG40" s="2">
        <v>11.392911828756441</v>
      </c>
      <c r="AH40" s="2">
        <v>11.371655986195231</v>
      </c>
      <c r="AI40" s="2">
        <v>11.351547301027688</v>
      </c>
      <c r="AJ40" s="2">
        <v>11.332548157722171</v>
      </c>
      <c r="AK40" s="2">
        <v>11.314619406817958</v>
      </c>
      <c r="AL40" s="2">
        <v>11.297720576711248</v>
      </c>
      <c r="AM40" s="2">
        <v>11.281810106198183</v>
      </c>
      <c r="AN40" s="2">
        <v>11.266845550045348</v>
      </c>
      <c r="AO40" s="2">
        <v>11.252783696539504</v>
      </c>
      <c r="AP40" s="2">
        <v>11.239580660960833</v>
      </c>
      <c r="AQ40" s="2">
        <v>11.227191965702774</v>
      </c>
      <c r="AR40" s="2">
        <v>11.215572609212336</v>
      </c>
      <c r="AS40" s="2">
        <v>11.204677125529461</v>
      </c>
      <c r="AT40" s="2">
        <v>11.194459635887821</v>
      </c>
      <c r="AU40" s="2">
        <v>11.184873893585058</v>
      </c>
      <c r="AV40" s="2">
        <v>11.175873323124916</v>
      </c>
      <c r="AW40" s="2">
        <v>11.167411054466598</v>
      </c>
      <c r="AX40" s="2">
        <v>11.159440146579717</v>
      </c>
      <c r="AY40" s="2">
        <v>11.151915892081181</v>
      </c>
      <c r="AZ40" s="2">
        <v>11.14479801824929</v>
      </c>
      <c r="BA40" s="2">
        <v>11.138050497829642</v>
      </c>
      <c r="BB40" s="2">
        <v>11.13164114851959</v>
      </c>
      <c r="BC40" s="2">
        <v>11.125541276954189</v>
      </c>
      <c r="BD40" s="2">
        <v>11.119725361530037</v>
      </c>
      <c r="BE40" s="2">
        <v>11.114170769212292</v>
      </c>
      <c r="BF40" s="2">
        <v>11.10885750215145</v>
      </c>
      <c r="BG40" s="2">
        <v>11.103767970512198</v>
      </c>
      <c r="BH40" s="2">
        <v>11.098886788404432</v>
      </c>
      <c r="BI40" s="2">
        <v>11.094200590221137</v>
      </c>
    </row>
    <row r="41" spans="1:61" x14ac:dyDescent="0.2">
      <c r="A41" s="21">
        <v>33242</v>
      </c>
      <c r="C41" s="2">
        <v>13.981893303830738</v>
      </c>
      <c r="D41" s="2">
        <v>13.76359856773224</v>
      </c>
      <c r="E41" s="2">
        <v>13.526181408351599</v>
      </c>
      <c r="F41" s="2">
        <v>13.288556448259344</v>
      </c>
      <c r="G41" s="2">
        <v>13.068286755873903</v>
      </c>
      <c r="H41" s="2">
        <v>12.872192654637193</v>
      </c>
      <c r="I41" s="2">
        <v>12.700270357494013</v>
      </c>
      <c r="J41" s="2">
        <v>12.550303263686597</v>
      </c>
      <c r="K41" s="2">
        <v>12.419312525276125</v>
      </c>
      <c r="L41" s="2">
        <v>12.304602162868409</v>
      </c>
      <c r="M41" s="2">
        <v>12.203845143826239</v>
      </c>
      <c r="N41" s="2">
        <v>12.114989684927028</v>
      </c>
      <c r="O41" s="2">
        <v>12.036273824939382</v>
      </c>
      <c r="P41" s="2">
        <v>11.966159700043262</v>
      </c>
      <c r="Q41" s="2">
        <v>11.903291353879618</v>
      </c>
      <c r="R41" s="2">
        <v>11.846508586913487</v>
      </c>
      <c r="S41" s="2">
        <v>11.794810956315755</v>
      </c>
      <c r="T41" s="2">
        <v>11.747336073745201</v>
      </c>
      <c r="U41" s="2">
        <v>11.703373943388481</v>
      </c>
      <c r="V41" s="2">
        <v>11.66234380197141</v>
      </c>
      <c r="W41" s="2">
        <v>11.623776180837201</v>
      </c>
      <c r="X41" s="2">
        <v>11.587315808345082</v>
      </c>
      <c r="Y41" s="2">
        <v>11.55270486983764</v>
      </c>
      <c r="Z41" s="2">
        <v>11.519762336320776</v>
      </c>
      <c r="AA41" s="2">
        <v>11.488354839931031</v>
      </c>
      <c r="AB41" s="2">
        <v>11.458372993332267</v>
      </c>
      <c r="AC41" s="2">
        <v>11.42972567587457</v>
      </c>
      <c r="AD41" s="2">
        <v>11.402336884164159</v>
      </c>
      <c r="AE41" s="2">
        <v>11.376143212520715</v>
      </c>
      <c r="AF41" s="2">
        <v>11.351091821088094</v>
      </c>
      <c r="AG41" s="2">
        <v>11.327138784924308</v>
      </c>
      <c r="AH41" s="2">
        <v>11.304247743256962</v>
      </c>
      <c r="AI41" s="2">
        <v>11.282388787105363</v>
      </c>
      <c r="AJ41" s="2">
        <v>11.261537537595991</v>
      </c>
      <c r="AK41" s="2">
        <v>11.241674377892073</v>
      </c>
      <c r="AL41" s="2">
        <v>11.222783551657953</v>
      </c>
      <c r="AM41" s="2">
        <v>11.204849611249582</v>
      </c>
      <c r="AN41" s="2">
        <v>11.187854191782527</v>
      </c>
      <c r="AO41" s="2">
        <v>11.171776065288428</v>
      </c>
      <c r="AP41" s="2">
        <v>11.156591489871278</v>
      </c>
      <c r="AQ41" s="2">
        <v>11.142274508984512</v>
      </c>
      <c r="AR41" s="2">
        <v>11.128797208948516</v>
      </c>
      <c r="AS41" s="2">
        <v>11.116129941352119</v>
      </c>
      <c r="AT41" s="2">
        <v>11.104241515800531</v>
      </c>
      <c r="AU41" s="2">
        <v>11.093099367522269</v>
      </c>
      <c r="AV41" s="2">
        <v>11.082669703579437</v>
      </c>
      <c r="AW41" s="2">
        <v>11.072917630801726</v>
      </c>
      <c r="AX41" s="2">
        <v>11.063807363345063</v>
      </c>
      <c r="AY41" s="2">
        <v>11.055303443396442</v>
      </c>
      <c r="AZ41" s="2">
        <v>11.047371900758307</v>
      </c>
      <c r="BA41" s="2">
        <v>11.039980226627012</v>
      </c>
      <c r="BB41" s="2">
        <v>11.03309723572557</v>
      </c>
      <c r="BC41" s="2">
        <v>11.026692943754894</v>
      </c>
      <c r="BD41" s="2">
        <v>11.020738458213986</v>
      </c>
      <c r="BE41" s="2">
        <v>11.015205880917964</v>
      </c>
      <c r="BF41" s="2">
        <v>11.010068220777359</v>
      </c>
      <c r="BG41" s="2">
        <v>11.005299315600219</v>
      </c>
      <c r="BH41" s="2">
        <v>11.000873761846572</v>
      </c>
      <c r="BI41" s="2">
        <v>10.99676685140742</v>
      </c>
    </row>
    <row r="42" spans="1:61" x14ac:dyDescent="0.2">
      <c r="A42" s="21">
        <v>33245</v>
      </c>
      <c r="C42" s="2">
        <v>13.88486615874853</v>
      </c>
      <c r="D42" s="2">
        <v>13.68018182801654</v>
      </c>
      <c r="E42" s="2">
        <v>13.459393106435284</v>
      </c>
      <c r="F42" s="2">
        <v>13.239081401065064</v>
      </c>
      <c r="G42" s="2">
        <v>13.032749444127203</v>
      </c>
      <c r="H42" s="2">
        <v>12.84639002622928</v>
      </c>
      <c r="I42" s="2">
        <v>12.681132561002492</v>
      </c>
      <c r="J42" s="2">
        <v>12.53586738144358</v>
      </c>
      <c r="K42" s="2">
        <v>12.408561217565873</v>
      </c>
      <c r="L42" s="2">
        <v>12.297104002907055</v>
      </c>
      <c r="M42" s="2">
        <v>12.199441547325119</v>
      </c>
      <c r="N42" s="2">
        <v>12.113635141301144</v>
      </c>
      <c r="O42" s="2">
        <v>12.037978703912875</v>
      </c>
      <c r="P42" s="2">
        <v>11.970955601738863</v>
      </c>
      <c r="Q42" s="2">
        <v>11.911205441211663</v>
      </c>
      <c r="R42" s="2">
        <v>11.857528724256237</v>
      </c>
      <c r="S42" s="2">
        <v>11.808854259983013</v>
      </c>
      <c r="T42" s="2">
        <v>11.764251583492024</v>
      </c>
      <c r="U42" s="2">
        <v>11.722985280959509</v>
      </c>
      <c r="V42" s="2">
        <v>11.68448712805429</v>
      </c>
      <c r="W42" s="2">
        <v>11.648318158340452</v>
      </c>
      <c r="X42" s="2">
        <v>11.614140563734912</v>
      </c>
      <c r="Y42" s="2">
        <v>11.581696619850565</v>
      </c>
      <c r="Z42" s="2">
        <v>11.550792096886305</v>
      </c>
      <c r="AA42" s="2">
        <v>11.521277381062953</v>
      </c>
      <c r="AB42" s="2">
        <v>11.49303231379155</v>
      </c>
      <c r="AC42" s="2">
        <v>11.465960266962655</v>
      </c>
      <c r="AD42" s="2">
        <v>11.439984085966467</v>
      </c>
      <c r="AE42" s="2">
        <v>11.415042844109529</v>
      </c>
      <c r="AF42" s="2">
        <v>11.391089225208898</v>
      </c>
      <c r="AG42" s="2">
        <v>11.368087396949845</v>
      </c>
      <c r="AH42" s="2">
        <v>11.346011270905841</v>
      </c>
      <c r="AI42" s="2">
        <v>11.324843069613822</v>
      </c>
      <c r="AJ42" s="2">
        <v>11.304572139293692</v>
      </c>
      <c r="AK42" s="2">
        <v>11.285193960447895</v>
      </c>
      <c r="AL42" s="2">
        <v>11.266708920876344</v>
      </c>
      <c r="AM42" s="2">
        <v>11.249116974410819</v>
      </c>
      <c r="AN42" s="2">
        <v>11.232412781145719</v>
      </c>
      <c r="AO42" s="2">
        <v>11.216585890167138</v>
      </c>
      <c r="AP42" s="2">
        <v>11.201621362846074</v>
      </c>
      <c r="AQ42" s="2">
        <v>11.187500307090232</v>
      </c>
      <c r="AR42" s="2">
        <v>11.174200337049056</v>
      </c>
      <c r="AS42" s="2">
        <v>11.161695970131715</v>
      </c>
      <c r="AT42" s="2">
        <v>11.149958971089353</v>
      </c>
      <c r="AU42" s="2">
        <v>11.138958651217047</v>
      </c>
      <c r="AV42" s="2">
        <v>11.128662129359775</v>
      </c>
      <c r="AW42" s="2">
        <v>11.119034560292636</v>
      </c>
      <c r="AX42" s="2">
        <v>11.110039431601509</v>
      </c>
      <c r="AY42" s="2">
        <v>11.101640129497017</v>
      </c>
      <c r="AZ42" s="2">
        <v>11.093801649681883</v>
      </c>
      <c r="BA42" s="2">
        <v>11.086490643142552</v>
      </c>
      <c r="BB42" s="2">
        <v>11.079675260003143</v>
      </c>
      <c r="BC42" s="2">
        <v>11.073325010716383</v>
      </c>
      <c r="BD42" s="2">
        <v>11.067410642397396</v>
      </c>
      <c r="BE42" s="2">
        <v>11.061904028407398</v>
      </c>
      <c r="BF42" s="2">
        <v>11.05677806956019</v>
      </c>
      <c r="BG42" s="2">
        <v>11.052006605548657</v>
      </c>
      <c r="BH42" s="2">
        <v>11.047564335378746</v>
      </c>
      <c r="BI42" s="2">
        <v>11.043426745760039</v>
      </c>
    </row>
    <row r="43" spans="1:61" x14ac:dyDescent="0.2">
      <c r="A43" s="21">
        <v>33246</v>
      </c>
      <c r="C43" s="2">
        <v>13.898883448880767</v>
      </c>
      <c r="D43" s="2">
        <v>13.703973484179169</v>
      </c>
      <c r="E43" s="2">
        <v>13.487269823463347</v>
      </c>
      <c r="F43" s="2">
        <v>13.267582225767596</v>
      </c>
      <c r="G43" s="2">
        <v>13.05970554092209</v>
      </c>
      <c r="H43" s="2">
        <v>12.869972733768849</v>
      </c>
      <c r="I43" s="2">
        <v>12.699816188286654</v>
      </c>
      <c r="J43" s="2">
        <v>12.548721545021925</v>
      </c>
      <c r="K43" s="2">
        <v>12.415330318016563</v>
      </c>
      <c r="L43" s="2">
        <v>12.298034934761423</v>
      </c>
      <c r="M43" s="2">
        <v>12.195128958975019</v>
      </c>
      <c r="N43" s="2">
        <v>12.104890025729043</v>
      </c>
      <c r="O43" s="2">
        <v>12.025667282400025</v>
      </c>
      <c r="P43" s="2">
        <v>11.955875468316307</v>
      </c>
      <c r="Q43" s="2">
        <v>11.894029304577169</v>
      </c>
      <c r="R43" s="2">
        <v>11.838813874545869</v>
      </c>
      <c r="S43" s="2">
        <v>11.789058051201767</v>
      </c>
      <c r="T43" s="2">
        <v>11.743736111355251</v>
      </c>
      <c r="U43" s="2">
        <v>11.702002447553671</v>
      </c>
      <c r="V43" s="2">
        <v>11.663162830343094</v>
      </c>
      <c r="W43" s="2">
        <v>11.626655025396817</v>
      </c>
      <c r="X43" s="2">
        <v>11.592046825247817</v>
      </c>
      <c r="Y43" s="2">
        <v>11.559015100790058</v>
      </c>
      <c r="Z43" s="2">
        <v>11.527348436156116</v>
      </c>
      <c r="AA43" s="2">
        <v>11.496925129308183</v>
      </c>
      <c r="AB43" s="2">
        <v>11.46765293038156</v>
      </c>
      <c r="AC43" s="2">
        <v>11.439458688408351</v>
      </c>
      <c r="AD43" s="2">
        <v>11.412285058399181</v>
      </c>
      <c r="AE43" s="2">
        <v>11.38608786701341</v>
      </c>
      <c r="AF43" s="2">
        <v>11.360833988099685</v>
      </c>
      <c r="AG43" s="2">
        <v>11.336499616572587</v>
      </c>
      <c r="AH43" s="2">
        <v>11.313068856129945</v>
      </c>
      <c r="AI43" s="2">
        <v>11.290532556196448</v>
      </c>
      <c r="AJ43" s="2">
        <v>11.2688873482484</v>
      </c>
      <c r="AK43" s="2">
        <v>11.24813484275098</v>
      </c>
      <c r="AL43" s="2">
        <v>11.228280658945359</v>
      </c>
      <c r="AM43" s="2">
        <v>11.209329612149842</v>
      </c>
      <c r="AN43" s="2">
        <v>11.19128063919074</v>
      </c>
      <c r="AO43" s="2">
        <v>11.174126926328917</v>
      </c>
      <c r="AP43" s="2">
        <v>11.157856610509791</v>
      </c>
      <c r="AQ43" s="2">
        <v>11.142453380472309</v>
      </c>
      <c r="AR43" s="2">
        <v>11.127896993982262</v>
      </c>
      <c r="AS43" s="2">
        <v>11.11416372453378</v>
      </c>
      <c r="AT43" s="2">
        <v>11.101226748490623</v>
      </c>
      <c r="AU43" s="2">
        <v>11.089056481730797</v>
      </c>
      <c r="AV43" s="2">
        <v>11.077620873315237</v>
      </c>
      <c r="AW43" s="2">
        <v>11.06688566244793</v>
      </c>
      <c r="AX43" s="2">
        <v>11.056814719942929</v>
      </c>
      <c r="AY43" s="2">
        <v>11.047371755042173</v>
      </c>
      <c r="AZ43" s="2">
        <v>11.038522051282277</v>
      </c>
      <c r="BA43" s="2">
        <v>11.030232500174591</v>
      </c>
      <c r="BB43" s="2">
        <v>11.022471449512128</v>
      </c>
      <c r="BC43" s="2">
        <v>11.015208568528639</v>
      </c>
      <c r="BD43" s="2">
        <v>11.008414727767658</v>
      </c>
      <c r="BE43" s="2">
        <v>11.002061891822692</v>
      </c>
      <c r="BF43" s="2">
        <v>10.996123023367931</v>
      </c>
      <c r="BG43" s="2">
        <v>10.990571997116803</v>
      </c>
      <c r="BH43" s="2">
        <v>10.98538352253051</v>
      </c>
      <c r="BI43" s="2">
        <v>10.980533074255725</v>
      </c>
    </row>
    <row r="44" spans="1:61" x14ac:dyDescent="0.2">
      <c r="A44" s="21">
        <v>33247</v>
      </c>
      <c r="C44" s="2">
        <v>13.886511863365673</v>
      </c>
      <c r="D44" s="2">
        <v>13.688843246104573</v>
      </c>
      <c r="E44" s="2">
        <v>13.482344249571083</v>
      </c>
      <c r="F44" s="2">
        <v>13.277842003461233</v>
      </c>
      <c r="G44" s="2">
        <v>13.084009019084334</v>
      </c>
      <c r="H44" s="2">
        <v>12.905496934944901</v>
      </c>
      <c r="I44" s="2">
        <v>12.74382093698742</v>
      </c>
      <c r="J44" s="2">
        <v>12.598783370200135</v>
      </c>
      <c r="K44" s="2">
        <v>12.469381293757325</v>
      </c>
      <c r="L44" s="2">
        <v>12.354298740961175</v>
      </c>
      <c r="M44" s="2">
        <v>12.25206386864421</v>
      </c>
      <c r="N44" s="2">
        <v>12.161159598126581</v>
      </c>
      <c r="O44" s="2">
        <v>12.080125815987621</v>
      </c>
      <c r="P44" s="2">
        <v>12.007558428212858</v>
      </c>
      <c r="Q44" s="2">
        <v>11.942155585092936</v>
      </c>
      <c r="R44" s="2">
        <v>11.882795408631987</v>
      </c>
      <c r="S44" s="2">
        <v>11.828506751834077</v>
      </c>
      <c r="T44" s="2">
        <v>11.778467081949533</v>
      </c>
      <c r="U44" s="2">
        <v>11.732028257308009</v>
      </c>
      <c r="V44" s="2">
        <v>11.688685897078312</v>
      </c>
      <c r="W44" s="2">
        <v>11.64804247868771</v>
      </c>
      <c r="X44" s="2">
        <v>11.609777059147465</v>
      </c>
      <c r="Y44" s="2">
        <v>11.57362809920706</v>
      </c>
      <c r="Z44" s="2">
        <v>11.539381538196404</v>
      </c>
      <c r="AA44" s="2">
        <v>11.506861059198426</v>
      </c>
      <c r="AB44" s="2">
        <v>11.47592037782176</v>
      </c>
      <c r="AC44" s="2">
        <v>11.446437795593523</v>
      </c>
      <c r="AD44" s="2">
        <v>11.41831196100261</v>
      </c>
      <c r="AE44" s="2">
        <v>11.391458478339398</v>
      </c>
      <c r="AF44" s="2">
        <v>11.365807172889051</v>
      </c>
      <c r="AG44" s="2">
        <v>11.341299868901091</v>
      </c>
      <c r="AH44" s="2">
        <v>11.317888571564495</v>
      </c>
      <c r="AI44" s="2">
        <v>11.295533969810707</v>
      </c>
      <c r="AJ44" s="2">
        <v>11.27420419577901</v>
      </c>
      <c r="AK44" s="2">
        <v>11.253873791037654</v>
      </c>
      <c r="AL44" s="2">
        <v>11.234522592485657</v>
      </c>
      <c r="AM44" s="2">
        <v>11.216131806672182</v>
      </c>
      <c r="AN44" s="2">
        <v>11.198680202797409</v>
      </c>
      <c r="AO44" s="2">
        <v>11.182144028983759</v>
      </c>
      <c r="AP44" s="2">
        <v>11.166497319718896</v>
      </c>
      <c r="AQ44" s="2">
        <v>11.151712159383687</v>
      </c>
      <c r="AR44" s="2">
        <v>11.137758909008781</v>
      </c>
      <c r="AS44" s="2">
        <v>11.124606402109888</v>
      </c>
      <c r="AT44" s="2">
        <v>11.112222114411654</v>
      </c>
      <c r="AU44" s="2">
        <v>11.100572311433631</v>
      </c>
      <c r="AV44" s="2">
        <v>11.089622177235521</v>
      </c>
      <c r="AW44" s="2">
        <v>11.079335927069231</v>
      </c>
      <c r="AX44" s="2">
        <v>11.069677008208165</v>
      </c>
      <c r="AY44" s="2">
        <v>11.060609387514141</v>
      </c>
      <c r="AZ44" s="2">
        <v>11.052098775801682</v>
      </c>
      <c r="BA44" s="2">
        <v>11.044112585159432</v>
      </c>
      <c r="BB44" s="2">
        <v>11.036619768452752</v>
      </c>
      <c r="BC44" s="2">
        <v>11.029590676659186</v>
      </c>
      <c r="BD44" s="2">
        <v>11.022996931767368</v>
      </c>
      <c r="BE44" s="2">
        <v>11.016811313293877</v>
      </c>
      <c r="BF44" s="2">
        <v>11.011007656745711</v>
      </c>
      <c r="BG44" s="2">
        <v>11.005560762586619</v>
      </c>
      <c r="BH44" s="2">
        <v>11.000446314461108</v>
      </c>
      <c r="BI44" s="2">
        <v>10.995640805596054</v>
      </c>
    </row>
    <row r="45" spans="1:61" x14ac:dyDescent="0.2">
      <c r="A45" s="21">
        <v>33248</v>
      </c>
      <c r="C45" s="2">
        <v>13.876789044507573</v>
      </c>
      <c r="D45" s="2">
        <v>13.675592757446273</v>
      </c>
      <c r="E45" s="2">
        <v>13.472611855287045</v>
      </c>
      <c r="F45" s="2">
        <v>13.276917627035422</v>
      </c>
      <c r="G45" s="2">
        <v>13.092364827206806</v>
      </c>
      <c r="H45" s="2">
        <v>12.920959995257972</v>
      </c>
      <c r="I45" s="2">
        <v>12.763842646585237</v>
      </c>
      <c r="J45" s="2">
        <v>12.621276145199975</v>
      </c>
      <c r="K45" s="2">
        <v>12.493013015137617</v>
      </c>
      <c r="L45" s="2">
        <v>12.37845506546943</v>
      </c>
      <c r="M45" s="2">
        <v>12.276785279824383</v>
      </c>
      <c r="N45" s="2">
        <v>12.187024174663392</v>
      </c>
      <c r="O45" s="2">
        <v>12.108043893261597</v>
      </c>
      <c r="P45" s="2">
        <v>12.038612553151044</v>
      </c>
      <c r="Q45" s="2">
        <v>11.977473898292867</v>
      </c>
      <c r="R45" s="2">
        <v>11.923428707264044</v>
      </c>
      <c r="S45" s="2">
        <v>11.875333151990803</v>
      </c>
      <c r="T45" s="2">
        <v>11.832128243684039</v>
      </c>
      <c r="U45" s="2">
        <v>11.792887309122669</v>
      </c>
      <c r="V45" s="2">
        <v>11.756797402073973</v>
      </c>
      <c r="W45" s="2">
        <v>11.72317163393692</v>
      </c>
      <c r="X45" s="2">
        <v>11.691480675291441</v>
      </c>
      <c r="Y45" s="2">
        <v>11.661329309427327</v>
      </c>
      <c r="Z45" s="2">
        <v>11.632428824436689</v>
      </c>
      <c r="AA45" s="2">
        <v>11.604566310500646</v>
      </c>
      <c r="AB45" s="2">
        <v>11.577579261881127</v>
      </c>
      <c r="AC45" s="2">
        <v>11.551345374472655</v>
      </c>
      <c r="AD45" s="2">
        <v>11.525775614469579</v>
      </c>
      <c r="AE45" s="2">
        <v>11.500808673316092</v>
      </c>
      <c r="AF45" s="2">
        <v>11.47640649589175</v>
      </c>
      <c r="AG45" s="2">
        <v>11.452550647162193</v>
      </c>
      <c r="AH45" s="2">
        <v>11.429239339438833</v>
      </c>
      <c r="AI45" s="2">
        <v>11.40648498423975</v>
      </c>
      <c r="AJ45" s="2">
        <v>11.384312163831632</v>
      </c>
      <c r="AK45" s="2">
        <v>11.362755940847991</v>
      </c>
      <c r="AL45" s="2">
        <v>11.341859735235388</v>
      </c>
      <c r="AM45" s="2">
        <v>11.321665886571727</v>
      </c>
      <c r="AN45" s="2">
        <v>11.302207064168698</v>
      </c>
      <c r="AO45" s="2">
        <v>11.283506625304256</v>
      </c>
      <c r="AP45" s="2">
        <v>11.26557975083564</v>
      </c>
      <c r="AQ45" s="2">
        <v>11.248434418582775</v>
      </c>
      <c r="AR45" s="2">
        <v>11.232072240890773</v>
      </c>
      <c r="AS45" s="2">
        <v>11.216489187979317</v>
      </c>
      <c r="AT45" s="2">
        <v>11.201676214845513</v>
      </c>
      <c r="AU45" s="2">
        <v>11.187619806396759</v>
      </c>
      <c r="AV45" s="2">
        <v>11.174302452992221</v>
      </c>
      <c r="AW45" s="2">
        <v>11.161703066541584</v>
      </c>
      <c r="AX45" s="2">
        <v>11.149797442049536</v>
      </c>
      <c r="AY45" s="2">
        <v>11.138559713882184</v>
      </c>
      <c r="AZ45" s="2">
        <v>11.127963724157857</v>
      </c>
      <c r="BA45" s="2">
        <v>11.117983169022724</v>
      </c>
      <c r="BB45" s="2">
        <v>11.108591612421892</v>
      </c>
      <c r="BC45" s="2">
        <v>11.099762498340246</v>
      </c>
      <c r="BD45" s="2">
        <v>11.091469161707908</v>
      </c>
      <c r="BE45" s="2">
        <v>11.083684838137286</v>
      </c>
      <c r="BF45" s="2">
        <v>11.076382672635141</v>
      </c>
      <c r="BG45" s="2">
        <v>11.069535727413427</v>
      </c>
      <c r="BH45" s="2">
        <v>11.063116988905804</v>
      </c>
      <c r="BI45" s="2">
        <v>11.057099374082481</v>
      </c>
    </row>
    <row r="46" spans="1:61" x14ac:dyDescent="0.2">
      <c r="A46" s="21">
        <v>33249</v>
      </c>
      <c r="C46" s="2">
        <v>13.934338543202035</v>
      </c>
      <c r="D46" s="2">
        <v>13.767796963184535</v>
      </c>
      <c r="E46" s="2">
        <v>13.579089109700446</v>
      </c>
      <c r="F46" s="2">
        <v>13.382063928022452</v>
      </c>
      <c r="G46" s="2">
        <v>13.18944722324791</v>
      </c>
      <c r="H46" s="2">
        <v>13.008435506326666</v>
      </c>
      <c r="I46" s="2">
        <v>12.841883126380793</v>
      </c>
      <c r="J46" s="2">
        <v>12.690643764092757</v>
      </c>
      <c r="K46" s="2">
        <v>12.55460653536162</v>
      </c>
      <c r="L46" s="2">
        <v>12.433202159870476</v>
      </c>
      <c r="M46" s="2">
        <v>12.325604156384987</v>
      </c>
      <c r="N46" s="2">
        <v>12.230807357695028</v>
      </c>
      <c r="O46" s="2">
        <v>12.147661668555324</v>
      </c>
      <c r="P46" s="2">
        <v>12.074917704716182</v>
      </c>
      <c r="Q46" s="2">
        <v>12.011294746062783</v>
      </c>
      <c r="R46" s="2">
        <v>11.955544053994968</v>
      </c>
      <c r="S46" s="2">
        <v>11.906450345866077</v>
      </c>
      <c r="T46" s="2">
        <v>11.86286570488816</v>
      </c>
      <c r="U46" s="2">
        <v>11.823754766367239</v>
      </c>
      <c r="V46" s="2">
        <v>11.788180119499399</v>
      </c>
      <c r="W46" s="2">
        <v>11.755336418692133</v>
      </c>
      <c r="X46" s="2">
        <v>11.724602634006715</v>
      </c>
      <c r="Y46" s="2">
        <v>11.69551547546126</v>
      </c>
      <c r="Z46" s="2">
        <v>11.667736775511173</v>
      </c>
      <c r="AA46" s="2">
        <v>11.641016886461113</v>
      </c>
      <c r="AB46" s="2">
        <v>11.615165313747012</v>
      </c>
      <c r="AC46" s="2">
        <v>11.590038902488752</v>
      </c>
      <c r="AD46" s="2">
        <v>11.56553367547447</v>
      </c>
      <c r="AE46" s="2">
        <v>11.541578303549182</v>
      </c>
      <c r="AF46" s="2">
        <v>11.518128839799143</v>
      </c>
      <c r="AG46" s="2">
        <v>11.495164441076671</v>
      </c>
      <c r="AH46" s="2">
        <v>11.47268386742952</v>
      </c>
      <c r="AI46" s="2">
        <v>11.450702599278024</v>
      </c>
      <c r="AJ46" s="2">
        <v>11.429250448790448</v>
      </c>
      <c r="AK46" s="2">
        <v>11.408369569362428</v>
      </c>
      <c r="AL46" s="2">
        <v>11.388111973436549</v>
      </c>
      <c r="AM46" s="2">
        <v>11.368528627162025</v>
      </c>
      <c r="AN46" s="2">
        <v>11.349659526604587</v>
      </c>
      <c r="AO46" s="2">
        <v>11.331534088898932</v>
      </c>
      <c r="AP46" s="2">
        <v>11.31417244236129</v>
      </c>
      <c r="AQ46" s="2">
        <v>11.297586532301128</v>
      </c>
      <c r="AR46" s="2">
        <v>11.281781072533581</v>
      </c>
      <c r="AS46" s="2">
        <v>11.26675436714017</v>
      </c>
      <c r="AT46" s="2">
        <v>11.252499022661411</v>
      </c>
      <c r="AU46" s="2">
        <v>11.239002567394769</v>
      </c>
      <c r="AV46" s="2">
        <v>11.22624799163327</v>
      </c>
      <c r="AW46" s="2">
        <v>11.214214220374293</v>
      </c>
      <c r="AX46" s="2">
        <v>11.202876633960134</v>
      </c>
      <c r="AY46" s="2">
        <v>11.192208678943993</v>
      </c>
      <c r="AZ46" s="2">
        <v>11.182183381045196</v>
      </c>
      <c r="BA46" s="2">
        <v>11.172773515334503</v>
      </c>
      <c r="BB46" s="2">
        <v>11.163951629880351</v>
      </c>
      <c r="BC46" s="2">
        <v>11.155690066767576</v>
      </c>
      <c r="BD46" s="2">
        <v>11.147960980823191</v>
      </c>
      <c r="BE46" s="2">
        <v>11.140736356335843</v>
      </c>
      <c r="BF46" s="2">
        <v>11.133988022015318</v>
      </c>
      <c r="BG46" s="2">
        <v>11.127687664404506</v>
      </c>
      <c r="BH46" s="2">
        <v>11.12180683992745</v>
      </c>
      <c r="BI46" s="2">
        <v>11.116316985732581</v>
      </c>
    </row>
    <row r="47" spans="1:61" x14ac:dyDescent="0.2">
      <c r="A47" s="21">
        <v>33252</v>
      </c>
      <c r="C47" s="2">
        <v>13.984470213352568</v>
      </c>
      <c r="D47" s="2">
        <v>13.809197717876632</v>
      </c>
      <c r="E47" s="2">
        <v>13.62055459978237</v>
      </c>
      <c r="F47" s="2">
        <v>13.433212097805246</v>
      </c>
      <c r="G47" s="2">
        <v>13.25561949373469</v>
      </c>
      <c r="H47" s="2">
        <v>13.09081908304179</v>
      </c>
      <c r="I47" s="2">
        <v>12.939245375111399</v>
      </c>
      <c r="J47" s="2">
        <v>12.800527093830274</v>
      </c>
      <c r="K47" s="2">
        <v>12.673996306834022</v>
      </c>
      <c r="L47" s="2">
        <v>12.558923815071001</v>
      </c>
      <c r="M47" s="2">
        <v>12.454554601737451</v>
      </c>
      <c r="N47" s="2">
        <v>12.360075775577162</v>
      </c>
      <c r="O47" s="2">
        <v>12.274587423209928</v>
      </c>
      <c r="P47" s="2">
        <v>12.197129871114443</v>
      </c>
      <c r="Q47" s="2">
        <v>12.126759653075004</v>
      </c>
      <c r="R47" s="2">
        <v>12.062612414005779</v>
      </c>
      <c r="S47" s="2">
        <v>12.003892008567355</v>
      </c>
      <c r="T47" s="2">
        <v>11.949898059303772</v>
      </c>
      <c r="U47" s="2">
        <v>11.900055305093787</v>
      </c>
      <c r="V47" s="2">
        <v>11.853889929305796</v>
      </c>
      <c r="W47" s="2">
        <v>11.811007356661115</v>
      </c>
      <c r="X47" s="2">
        <v>11.771076013672783</v>
      </c>
      <c r="Y47" s="2">
        <v>11.733814313562776</v>
      </c>
      <c r="Z47" s="2">
        <v>11.698980728873368</v>
      </c>
      <c r="AA47" s="2">
        <v>11.666366902646823</v>
      </c>
      <c r="AB47" s="2">
        <v>11.635792348809282</v>
      </c>
      <c r="AC47" s="2">
        <v>11.607099556478252</v>
      </c>
      <c r="AD47" s="2">
        <v>11.580150028722775</v>
      </c>
      <c r="AE47" s="2">
        <v>11.554821113571524</v>
      </c>
      <c r="AF47" s="2">
        <v>11.531003448374156</v>
      </c>
      <c r="AG47" s="2">
        <v>11.508598883344877</v>
      </c>
      <c r="AH47" s="2">
        <v>11.487518782643615</v>
      </c>
      <c r="AI47" s="2">
        <v>11.467682625266326</v>
      </c>
      <c r="AJ47" s="2">
        <v>11.449016845782706</v>
      </c>
      <c r="AK47" s="2">
        <v>11.431453868284287</v>
      </c>
      <c r="AL47" s="2">
        <v>11.414931269232433</v>
      </c>
      <c r="AM47" s="2">
        <v>11.399390772061313</v>
      </c>
      <c r="AN47" s="2">
        <v>11.384777372730362</v>
      </c>
      <c r="AO47" s="2">
        <v>11.371038897255552</v>
      </c>
      <c r="AP47" s="2">
        <v>11.358125656580517</v>
      </c>
      <c r="AQ47" s="2">
        <v>11.345990150751822</v>
      </c>
      <c r="AR47" s="2">
        <v>11.334586814372132</v>
      </c>
      <c r="AS47" s="2">
        <v>11.32387179676426</v>
      </c>
      <c r="AT47" s="2">
        <v>11.313802771446733</v>
      </c>
      <c r="AU47" s="2">
        <v>11.304338770460335</v>
      </c>
      <c r="AV47" s="2">
        <v>11.295440039844461</v>
      </c>
      <c r="AW47" s="2">
        <v>11.287067913178928</v>
      </c>
      <c r="AX47" s="2">
        <v>11.279184758075809</v>
      </c>
      <c r="AY47" s="2">
        <v>11.271754706230505</v>
      </c>
      <c r="AZ47" s="2">
        <v>11.26474449373185</v>
      </c>
      <c r="BA47" s="2">
        <v>11.258123330109486</v>
      </c>
      <c r="BB47" s="2">
        <v>11.251862664998024</v>
      </c>
      <c r="BC47" s="2">
        <v>11.245935980719903</v>
      </c>
      <c r="BD47" s="2">
        <v>11.240318607495599</v>
      </c>
      <c r="BE47" s="2">
        <v>11.234987558452721</v>
      </c>
      <c r="BF47" s="2">
        <v>11.229921382002585</v>
      </c>
      <c r="BG47" s="2">
        <v>11.225100029488166</v>
      </c>
      <c r="BH47" s="2">
        <v>11.220504736291577</v>
      </c>
      <c r="BI47" s="2">
        <v>11.21611791483083</v>
      </c>
    </row>
    <row r="48" spans="1:61" x14ac:dyDescent="0.2">
      <c r="A48" s="21">
        <v>33253</v>
      </c>
      <c r="C48" s="2">
        <v>14.001180998685752</v>
      </c>
      <c r="D48" s="2">
        <v>13.811592995976364</v>
      </c>
      <c r="E48" s="2">
        <v>13.61864674803002</v>
      </c>
      <c r="F48" s="2">
        <v>13.43053909110867</v>
      </c>
      <c r="G48" s="2">
        <v>13.252597562928733</v>
      </c>
      <c r="H48" s="2">
        <v>13.087287149145059</v>
      </c>
      <c r="I48" s="2">
        <v>12.935267651436686</v>
      </c>
      <c r="J48" s="2">
        <v>12.796428663873421</v>
      </c>
      <c r="K48" s="2">
        <v>12.670315625150495</v>
      </c>
      <c r="L48" s="2">
        <v>12.556330246207834</v>
      </c>
      <c r="M48" s="2">
        <v>12.453791940737979</v>
      </c>
      <c r="N48" s="2">
        <v>12.36192306947134</v>
      </c>
      <c r="O48" s="2">
        <v>12.279832352312761</v>
      </c>
      <c r="P48" s="2">
        <v>12.206550188542423</v>
      </c>
      <c r="Q48" s="2">
        <v>12.141090004502328</v>
      </c>
      <c r="R48" s="2">
        <v>12.082493783613646</v>
      </c>
      <c r="S48" s="2">
        <v>12.029831959874533</v>
      </c>
      <c r="T48" s="2">
        <v>11.982240676501675</v>
      </c>
      <c r="U48" s="2">
        <v>11.938954131110401</v>
      </c>
      <c r="V48" s="2">
        <v>11.899288591984043</v>
      </c>
      <c r="W48" s="2">
        <v>11.86265222551272</v>
      </c>
      <c r="X48" s="2">
        <v>11.828555818991013</v>
      </c>
      <c r="Y48" s="2">
        <v>11.796595261056718</v>
      </c>
      <c r="Z48" s="2">
        <v>11.766443314391072</v>
      </c>
      <c r="AA48" s="2">
        <v>11.737843584994545</v>
      </c>
      <c r="AB48" s="2">
        <v>11.710598080980754</v>
      </c>
      <c r="AC48" s="2">
        <v>11.684561771079094</v>
      </c>
      <c r="AD48" s="2">
        <v>11.659638759117327</v>
      </c>
      <c r="AE48" s="2">
        <v>11.635773453185701</v>
      </c>
      <c r="AF48" s="2">
        <v>11.61293054700568</v>
      </c>
      <c r="AG48" s="2">
        <v>11.59107786477923</v>
      </c>
      <c r="AH48" s="2">
        <v>11.570184542023107</v>
      </c>
      <c r="AI48" s="2">
        <v>11.550220832727486</v>
      </c>
      <c r="AJ48" s="2">
        <v>11.531157949574053</v>
      </c>
      <c r="AK48" s="2">
        <v>11.512967930784384</v>
      </c>
      <c r="AL48" s="2">
        <v>11.495623498492854</v>
      </c>
      <c r="AM48" s="2">
        <v>11.479097535479685</v>
      </c>
      <c r="AN48" s="2">
        <v>11.46336254106577</v>
      </c>
      <c r="AO48" s="2">
        <v>11.448390617683092</v>
      </c>
      <c r="AP48" s="2">
        <v>11.434153519271923</v>
      </c>
      <c r="AQ48" s="2">
        <v>11.420622692767932</v>
      </c>
      <c r="AR48" s="2">
        <v>11.407769313800399</v>
      </c>
      <c r="AS48" s="2">
        <v>11.395564317522474</v>
      </c>
      <c r="AT48" s="2">
        <v>11.383978425330767</v>
      </c>
      <c r="AU48" s="2">
        <v>11.372982168099737</v>
      </c>
      <c r="AV48" s="2">
        <v>11.362545906450013</v>
      </c>
      <c r="AW48" s="2">
        <v>11.352639848483165</v>
      </c>
      <c r="AX48" s="2">
        <v>11.343234134696436</v>
      </c>
      <c r="AY48" s="2">
        <v>11.334299753699028</v>
      </c>
      <c r="AZ48" s="2">
        <v>11.325809487649318</v>
      </c>
      <c r="BA48" s="2">
        <v>11.31773785046185</v>
      </c>
      <c r="BB48" s="2">
        <v>11.310060924435696</v>
      </c>
      <c r="BC48" s="2">
        <v>11.302756215033673</v>
      </c>
      <c r="BD48" s="2">
        <v>11.295802521503811</v>
      </c>
      <c r="BE48" s="2">
        <v>11.28917982136281</v>
      </c>
      <c r="BF48" s="2">
        <v>11.282869167039166</v>
      </c>
      <c r="BG48" s="2">
        <v>11.276852593208327</v>
      </c>
      <c r="BH48" s="2">
        <v>11.271113033551451</v>
      </c>
      <c r="BI48" s="2">
        <v>11.26563424583825</v>
      </c>
    </row>
    <row r="49" spans="1:61" x14ac:dyDescent="0.2">
      <c r="A49" s="21">
        <v>33254</v>
      </c>
      <c r="C49" s="2">
        <v>14.020861527477102</v>
      </c>
      <c r="D49" s="2">
        <v>13.836435134822135</v>
      </c>
      <c r="E49" s="2">
        <v>13.642575213596665</v>
      </c>
      <c r="F49" s="2">
        <v>13.452501218243361</v>
      </c>
      <c r="G49" s="2">
        <v>13.273391298265924</v>
      </c>
      <c r="H49" s="2">
        <v>13.10729221115011</v>
      </c>
      <c r="I49" s="2">
        <v>12.954761903951594</v>
      </c>
      <c r="J49" s="2">
        <v>12.815583420409135</v>
      </c>
      <c r="K49" s="2">
        <v>12.689084488682468</v>
      </c>
      <c r="L49" s="2">
        <v>12.574294093631037</v>
      </c>
      <c r="M49" s="2">
        <v>12.470069981806519</v>
      </c>
      <c r="N49" s="2">
        <v>12.375262566841938</v>
      </c>
      <c r="O49" s="2">
        <v>12.288818327027579</v>
      </c>
      <c r="P49" s="2">
        <v>12.209763539543244</v>
      </c>
      <c r="Q49" s="2">
        <v>12.137248398967966</v>
      </c>
      <c r="R49" s="2">
        <v>12.070581237363291</v>
      </c>
      <c r="S49" s="2">
        <v>12.009191059045991</v>
      </c>
      <c r="T49" s="2">
        <v>11.952592214697525</v>
      </c>
      <c r="U49" s="2">
        <v>11.900359442733135</v>
      </c>
      <c r="V49" s="2">
        <v>11.852113149193965</v>
      </c>
      <c r="W49" s="2">
        <v>11.807509028740933</v>
      </c>
      <c r="X49" s="2">
        <v>11.766230393215659</v>
      </c>
      <c r="Y49" s="2">
        <v>11.727982418061147</v>
      </c>
      <c r="Z49" s="2">
        <v>11.692488418402831</v>
      </c>
      <c r="AA49" s="2">
        <v>11.659495593307822</v>
      </c>
      <c r="AB49" s="2">
        <v>11.628781627729603</v>
      </c>
      <c r="AC49" s="2">
        <v>11.600150526655812</v>
      </c>
      <c r="AD49" s="2">
        <v>11.573428077251501</v>
      </c>
      <c r="AE49" s="2">
        <v>11.548458218496229</v>
      </c>
      <c r="AF49" s="2">
        <v>11.525100113472064</v>
      </c>
      <c r="AG49" s="2">
        <v>11.503225770597544</v>
      </c>
      <c r="AH49" s="2">
        <v>11.482718097364582</v>
      </c>
      <c r="AI49" s="2">
        <v>11.463469297533564</v>
      </c>
      <c r="AJ49" s="2">
        <v>11.445379543094992</v>
      </c>
      <c r="AK49" s="2">
        <v>11.428355867570858</v>
      </c>
      <c r="AL49" s="2">
        <v>11.412311370039077</v>
      </c>
      <c r="AM49" s="2">
        <v>11.397166126282528</v>
      </c>
      <c r="AN49" s="2">
        <v>11.38284821664107</v>
      </c>
      <c r="AO49" s="2">
        <v>11.369292931042065</v>
      </c>
      <c r="AP49" s="2">
        <v>11.356441889785275</v>
      </c>
      <c r="AQ49" s="2">
        <v>11.344242289927115</v>
      </c>
      <c r="AR49" s="2">
        <v>11.332646256820571</v>
      </c>
      <c r="AS49" s="2">
        <v>11.321610284081494</v>
      </c>
      <c r="AT49" s="2">
        <v>11.311094748226072</v>
      </c>
      <c r="AU49" s="2">
        <v>11.301063486616439</v>
      </c>
      <c r="AV49" s="2">
        <v>11.291483429285563</v>
      </c>
      <c r="AW49" s="2">
        <v>11.282324276784061</v>
      </c>
      <c r="AX49" s="2">
        <v>11.273558220690521</v>
      </c>
      <c r="AY49" s="2">
        <v>11.265159732697077</v>
      </c>
      <c r="AZ49" s="2">
        <v>11.257105381292671</v>
      </c>
      <c r="BA49" s="2">
        <v>11.249373634090858</v>
      </c>
      <c r="BB49" s="2">
        <v>11.241944678667092</v>
      </c>
      <c r="BC49" s="2">
        <v>11.234800263303008</v>
      </c>
      <c r="BD49" s="2">
        <v>11.227923555104033</v>
      </c>
      <c r="BE49" s="2">
        <v>11.22129901331869</v>
      </c>
      <c r="BF49" s="2">
        <v>11.214912275992724</v>
      </c>
      <c r="BG49" s="2">
        <v>11.208750058348638</v>
      </c>
      <c r="BH49" s="2">
        <v>11.202800061499543</v>
      </c>
      <c r="BI49" s="2">
        <v>11.197050890291582</v>
      </c>
    </row>
    <row r="50" spans="1:61" x14ac:dyDescent="0.2">
      <c r="A50" s="21">
        <v>33255</v>
      </c>
      <c r="C50" s="2">
        <v>13.932984934750554</v>
      </c>
      <c r="D50" s="2">
        <v>13.709859724002134</v>
      </c>
      <c r="E50" s="2">
        <v>13.493197324560642</v>
      </c>
      <c r="F50" s="2">
        <v>13.289017492264552</v>
      </c>
      <c r="G50" s="2">
        <v>13.103391081908983</v>
      </c>
      <c r="H50" s="2">
        <v>12.937643475761561</v>
      </c>
      <c r="I50" s="2">
        <v>12.790214552908868</v>
      </c>
      <c r="J50" s="2">
        <v>12.658676834708274</v>
      </c>
      <c r="K50" s="2">
        <v>12.5407002566513</v>
      </c>
      <c r="L50" s="2">
        <v>12.434519592958155</v>
      </c>
      <c r="M50" s="2">
        <v>12.338747106242369</v>
      </c>
      <c r="N50" s="2">
        <v>12.25220736543743</v>
      </c>
      <c r="O50" s="2">
        <v>12.173842292429978</v>
      </c>
      <c r="P50" s="2">
        <v>12.102673521881814</v>
      </c>
      <c r="Q50" s="2">
        <v>12.037810669257684</v>
      </c>
      <c r="R50" s="2">
        <v>11.978457056323396</v>
      </c>
      <c r="S50" s="2">
        <v>11.923890481293547</v>
      </c>
      <c r="T50" s="2">
        <v>11.87348541614621</v>
      </c>
      <c r="U50" s="2">
        <v>11.826728308160424</v>
      </c>
      <c r="V50" s="2">
        <v>11.783194775270829</v>
      </c>
      <c r="W50" s="2">
        <v>11.742534079662962</v>
      </c>
      <c r="X50" s="2">
        <v>11.704457544629843</v>
      </c>
      <c r="Y50" s="2">
        <v>11.66872599867569</v>
      </c>
      <c r="Z50" s="2">
        <v>11.635139673346348</v>
      </c>
      <c r="AA50" s="2">
        <v>11.603528039313817</v>
      </c>
      <c r="AB50" s="2">
        <v>11.573741516951459</v>
      </c>
      <c r="AC50" s="2">
        <v>11.545647431223353</v>
      </c>
      <c r="AD50" s="2">
        <v>11.519127097095437</v>
      </c>
      <c r="AE50" s="2">
        <v>11.494073487868532</v>
      </c>
      <c r="AF50" s="2">
        <v>11.470389354801748</v>
      </c>
      <c r="AG50" s="2">
        <v>11.447985699306493</v>
      </c>
      <c r="AH50" s="2">
        <v>11.42678052292341</v>
      </c>
      <c r="AI50" s="2">
        <v>11.406697797891601</v>
      </c>
      <c r="AJ50" s="2">
        <v>11.387666614191707</v>
      </c>
      <c r="AK50" s="2">
        <v>11.36962046874846</v>
      </c>
      <c r="AL50" s="2">
        <v>11.352496740789649</v>
      </c>
      <c r="AM50" s="2">
        <v>11.33623701733468</v>
      </c>
      <c r="AN50" s="2">
        <v>11.320787429206835</v>
      </c>
      <c r="AO50" s="2">
        <v>11.306098168369369</v>
      </c>
      <c r="AP50" s="2">
        <v>11.292122992664611</v>
      </c>
      <c r="AQ50" s="2">
        <v>11.278818801304565</v>
      </c>
      <c r="AR50" s="2">
        <v>11.266145269595357</v>
      </c>
      <c r="AS50" s="2">
        <v>11.25406453347199</v>
      </c>
      <c r="AT50" s="2">
        <v>11.242540916095146</v>
      </c>
      <c r="AU50" s="2">
        <v>11.231540690109259</v>
      </c>
      <c r="AV50" s="2">
        <v>11.221031870250629</v>
      </c>
      <c r="AW50" s="2">
        <v>11.210984031879512</v>
      </c>
      <c r="AX50" s="2">
        <v>11.201368193483312</v>
      </c>
      <c r="AY50" s="2">
        <v>11.192157168093571</v>
      </c>
      <c r="AZ50" s="2">
        <v>11.183325909502969</v>
      </c>
      <c r="BA50" s="2">
        <v>11.17485135760586</v>
      </c>
      <c r="BB50" s="2">
        <v>11.166712251030269</v>
      </c>
      <c r="BC50" s="2">
        <v>11.158888960588449</v>
      </c>
      <c r="BD50" s="2">
        <v>11.151363340896532</v>
      </c>
      <c r="BE50" s="2">
        <v>11.144118597892</v>
      </c>
      <c r="BF50" s="2">
        <v>11.137139170296757</v>
      </c>
      <c r="BG50" s="2">
        <v>11.130410623342593</v>
      </c>
      <c r="BH50" s="2">
        <v>11.123919553304249</v>
      </c>
      <c r="BI50" s="2">
        <v>11.11765350157917</v>
      </c>
    </row>
    <row r="51" spans="1:61" x14ac:dyDescent="0.2">
      <c r="A51" s="21">
        <v>33256</v>
      </c>
      <c r="C51" s="2">
        <v>13.992048186147882</v>
      </c>
      <c r="D51" s="2">
        <v>13.797577985724523</v>
      </c>
      <c r="E51" s="2">
        <v>13.592508820193832</v>
      </c>
      <c r="F51" s="2">
        <v>13.391589947216756</v>
      </c>
      <c r="G51" s="2">
        <v>13.204066799159918</v>
      </c>
      <c r="H51" s="2">
        <v>13.031520642845472</v>
      </c>
      <c r="I51" s="2">
        <v>12.873868589269266</v>
      </c>
      <c r="J51" s="2">
        <v>12.730764045223475</v>
      </c>
      <c r="K51" s="2">
        <v>12.601620128016101</v>
      </c>
      <c r="L51" s="2">
        <v>12.485599255781047</v>
      </c>
      <c r="M51" s="2">
        <v>12.381706347613259</v>
      </c>
      <c r="N51" s="2">
        <v>12.288843287126946</v>
      </c>
      <c r="O51" s="2">
        <v>12.205840277100531</v>
      </c>
      <c r="P51" s="2">
        <v>12.131486429878262</v>
      </c>
      <c r="Q51" s="2">
        <v>12.064610578775142</v>
      </c>
      <c r="R51" s="2">
        <v>12.004129856065244</v>
      </c>
      <c r="S51" s="2">
        <v>11.949036624322591</v>
      </c>
      <c r="T51" s="2">
        <v>11.898441547657159</v>
      </c>
      <c r="U51" s="2">
        <v>11.851599276492955</v>
      </c>
      <c r="V51" s="2">
        <v>11.807881612178173</v>
      </c>
      <c r="W51" s="2">
        <v>11.766779935861514</v>
      </c>
      <c r="X51" s="2">
        <v>11.72790446916196</v>
      </c>
      <c r="Y51" s="2">
        <v>11.690959541909201</v>
      </c>
      <c r="Z51" s="2">
        <v>11.655710389143449</v>
      </c>
      <c r="AA51" s="2">
        <v>11.621991117127935</v>
      </c>
      <c r="AB51" s="2">
        <v>11.589722588477281</v>
      </c>
      <c r="AC51" s="2">
        <v>11.558864598770601</v>
      </c>
      <c r="AD51" s="2">
        <v>11.529378875910972</v>
      </c>
      <c r="AE51" s="2">
        <v>11.501226532130861</v>
      </c>
      <c r="AF51" s="2">
        <v>11.474368163293839</v>
      </c>
      <c r="AG51" s="2">
        <v>11.448763929577217</v>
      </c>
      <c r="AH51" s="2">
        <v>11.424373621485122</v>
      </c>
      <c r="AI51" s="2">
        <v>11.401156714212195</v>
      </c>
      <c r="AJ51" s="2">
        <v>11.379072412687814</v>
      </c>
      <c r="AK51" s="2">
        <v>11.358079689112913</v>
      </c>
      <c r="AL51" s="2">
        <v>11.338137317904781</v>
      </c>
      <c r="AM51" s="2">
        <v>11.319203942951889</v>
      </c>
      <c r="AN51" s="2">
        <v>11.301238137509335</v>
      </c>
      <c r="AO51" s="2">
        <v>11.28419841723392</v>
      </c>
      <c r="AP51" s="2">
        <v>11.268043247208313</v>
      </c>
      <c r="AQ51" s="2">
        <v>11.252731047961801</v>
      </c>
      <c r="AR51" s="2">
        <v>11.238220200650899</v>
      </c>
      <c r="AS51" s="2">
        <v>11.224469051533537</v>
      </c>
      <c r="AT51" s="2">
        <v>11.211435915846678</v>
      </c>
      <c r="AU51" s="2">
        <v>11.199079081178166</v>
      </c>
      <c r="AV51" s="2">
        <v>11.18735681040811</v>
      </c>
      <c r="AW51" s="2">
        <v>11.176227344282621</v>
      </c>
      <c r="AX51" s="2">
        <v>11.165649040180879</v>
      </c>
      <c r="AY51" s="2">
        <v>11.155581981301722</v>
      </c>
      <c r="AZ51" s="2">
        <v>11.145989514708599</v>
      </c>
      <c r="BA51" s="2">
        <v>11.136838104845555</v>
      </c>
      <c r="BB51" s="2">
        <v>11.12809703944489</v>
      </c>
      <c r="BC51" s="2">
        <v>11.119738168111581</v>
      </c>
      <c r="BD51" s="2">
        <v>11.111735669425769</v>
      </c>
      <c r="BE51" s="2">
        <v>11.104065842998533</v>
      </c>
      <c r="BF51" s="2">
        <v>11.096706923416573</v>
      </c>
      <c r="BG51" s="2">
        <v>11.089638913433927</v>
      </c>
      <c r="BH51" s="2">
        <v>11.082843434127321</v>
      </c>
      <c r="BI51" s="2">
        <v>11.076303590035923</v>
      </c>
    </row>
    <row r="52" spans="1:61" x14ac:dyDescent="0.2">
      <c r="A52" s="21">
        <v>33259</v>
      </c>
      <c r="Z52" s="2">
        <v>11.593636900204462</v>
      </c>
      <c r="AA52" s="2">
        <v>11.563566807269089</v>
      </c>
      <c r="AB52" s="2">
        <v>11.534749555458946</v>
      </c>
      <c r="AC52" s="2">
        <v>11.507161032633729</v>
      </c>
      <c r="AD52" s="2">
        <v>11.480772755825788</v>
      </c>
      <c r="AE52" s="2">
        <v>11.455552599711332</v>
      </c>
      <c r="AF52" s="2">
        <v>11.431465384087252</v>
      </c>
      <c r="AG52" s="2">
        <v>11.408473351195987</v>
      </c>
      <c r="AH52" s="2">
        <v>11.386536556264108</v>
      </c>
      <c r="AI52" s="2">
        <v>11.365613189122264</v>
      </c>
      <c r="AJ52" s="2">
        <v>11.345659840690342</v>
      </c>
      <c r="AK52" s="2">
        <v>11.326631725048397</v>
      </c>
      <c r="AL52" s="2">
        <v>11.308483001221225</v>
      </c>
      <c r="AM52" s="2">
        <v>11.291168513161885</v>
      </c>
      <c r="AN52" s="2">
        <v>11.274645378064154</v>
      </c>
      <c r="AO52" s="2">
        <v>11.258872865539482</v>
      </c>
      <c r="AP52" s="2">
        <v>11.243812135127198</v>
      </c>
      <c r="AQ52" s="2">
        <v>11.229426011303092</v>
      </c>
      <c r="AR52" s="2">
        <v>11.215678789882155</v>
      </c>
      <c r="AS52" s="2">
        <v>11.202536070820935</v>
      </c>
      <c r="AT52" s="2">
        <v>11.189964613312933</v>
      </c>
      <c r="AU52" s="2">
        <v>11.177932209784576</v>
      </c>
      <c r="AV52" s="2">
        <v>11.166407575976823</v>
      </c>
      <c r="AW52" s="2">
        <v>11.155360254766563</v>
      </c>
      <c r="AX52" s="2">
        <v>11.1447605831284</v>
      </c>
      <c r="AY52" s="2">
        <v>11.134580357678947</v>
      </c>
      <c r="AZ52" s="2">
        <v>11.124793597241338</v>
      </c>
      <c r="BA52" s="2">
        <v>11.115376435955451</v>
      </c>
      <c r="BB52" s="2">
        <v>11.106306923726551</v>
      </c>
      <c r="BC52" s="2">
        <v>11.097564848839603</v>
      </c>
      <c r="BD52" s="2">
        <v>11.089131579924741</v>
      </c>
      <c r="BE52" s="2">
        <v>11.080989924855043</v>
      </c>
      <c r="BF52" s="2">
        <v>11.073124004497133</v>
      </c>
      <c r="BG52" s="2">
        <v>11.065519139522072</v>
      </c>
      <c r="BH52" s="2">
        <v>11.058161748727054</v>
      </c>
      <c r="BI52" s="2">
        <v>11.051039257524861</v>
      </c>
    </row>
    <row r="53" spans="1:61" x14ac:dyDescent="0.2">
      <c r="A53" s="21">
        <v>33260</v>
      </c>
      <c r="C53" s="2">
        <v>13.923306115277104</v>
      </c>
      <c r="D53" s="2">
        <v>13.724559160144048</v>
      </c>
      <c r="E53" s="2">
        <v>13.503366909187044</v>
      </c>
      <c r="F53" s="2">
        <v>13.281909603163058</v>
      </c>
      <c r="G53" s="2">
        <v>13.073975283919344</v>
      </c>
      <c r="H53" s="2">
        <v>12.884943768517692</v>
      </c>
      <c r="I53" s="2">
        <v>12.715854630258784</v>
      </c>
      <c r="J53" s="2">
        <v>12.565862171709369</v>
      </c>
      <c r="K53" s="2">
        <v>12.433488376065783</v>
      </c>
      <c r="L53" s="2">
        <v>12.317134190483292</v>
      </c>
      <c r="M53" s="2">
        <v>12.215152191572336</v>
      </c>
      <c r="N53" s="2">
        <v>12.125924057176933</v>
      </c>
      <c r="O53" s="2">
        <v>12.047889525739038</v>
      </c>
      <c r="P53" s="2">
        <v>11.979539162802892</v>
      </c>
      <c r="Q53" s="2">
        <v>11.919464782903896</v>
      </c>
      <c r="R53" s="2">
        <v>11.866373798463961</v>
      </c>
      <c r="S53" s="2">
        <v>11.819070361423366</v>
      </c>
      <c r="T53" s="2">
        <v>11.776501421404124</v>
      </c>
      <c r="U53" s="2">
        <v>11.737768211874464</v>
      </c>
      <c r="V53" s="2">
        <v>11.702098501338712</v>
      </c>
      <c r="W53" s="2">
        <v>11.668860077506611</v>
      </c>
      <c r="X53" s="2">
        <v>11.637557870385784</v>
      </c>
      <c r="Y53" s="2">
        <v>11.607808559652698</v>
      </c>
      <c r="Z53" s="2">
        <v>11.579329196428066</v>
      </c>
      <c r="AA53" s="2">
        <v>11.551920977125352</v>
      </c>
      <c r="AB53" s="2">
        <v>11.525449969963301</v>
      </c>
      <c r="AC53" s="2">
        <v>11.499837107241994</v>
      </c>
      <c r="AD53" s="2">
        <v>11.475049992720551</v>
      </c>
      <c r="AE53" s="2">
        <v>11.451091896935143</v>
      </c>
      <c r="AF53" s="2">
        <v>11.427975869667483</v>
      </c>
      <c r="AG53" s="2">
        <v>11.405710605231404</v>
      </c>
      <c r="AH53" s="2">
        <v>11.384300509790101</v>
      </c>
      <c r="AI53" s="2">
        <v>11.363746331966523</v>
      </c>
      <c r="AJ53" s="2">
        <v>11.34404568534911</v>
      </c>
      <c r="AK53" s="2">
        <v>11.325193483913271</v>
      </c>
      <c r="AL53" s="2">
        <v>11.307182256246326</v>
      </c>
      <c r="AM53" s="2">
        <v>11.290001730441478</v>
      </c>
      <c r="AN53" s="2">
        <v>11.273638312352483</v>
      </c>
      <c r="AO53" s="2">
        <v>11.258075397634556</v>
      </c>
      <c r="AP53" s="2">
        <v>11.243293738835233</v>
      </c>
      <c r="AQ53" s="2">
        <v>11.229271760050029</v>
      </c>
      <c r="AR53" s="2">
        <v>11.215985827672686</v>
      </c>
      <c r="AS53" s="2">
        <v>11.203410484224921</v>
      </c>
      <c r="AT53" s="2">
        <v>11.19151865100886</v>
      </c>
      <c r="AU53" s="2">
        <v>11.180281804326572</v>
      </c>
      <c r="AV53" s="2">
        <v>11.169670129203469</v>
      </c>
      <c r="AW53" s="2">
        <v>11.159652653896305</v>
      </c>
      <c r="AX53" s="2">
        <v>11.150197450130712</v>
      </c>
      <c r="AY53" s="2">
        <v>11.141272806107455</v>
      </c>
      <c r="AZ53" s="2">
        <v>11.13284842442515</v>
      </c>
      <c r="BA53" s="2">
        <v>11.12489541724621</v>
      </c>
      <c r="BB53" s="2">
        <v>11.117386173320975</v>
      </c>
      <c r="BC53" s="2">
        <v>11.110294239785137</v>
      </c>
      <c r="BD53" s="2">
        <v>11.103594216851972</v>
      </c>
      <c r="BE53" s="2">
        <v>11.097261663787567</v>
      </c>
      <c r="BF53" s="2">
        <v>11.09127301478337</v>
      </c>
      <c r="BG53" s="2">
        <v>11.085605503531596</v>
      </c>
      <c r="BH53" s="2">
        <v>11.08023709547092</v>
      </c>
      <c r="BI53" s="2">
        <v>11.075146426807612</v>
      </c>
    </row>
    <row r="54" spans="1:61" x14ac:dyDescent="0.2">
      <c r="A54" s="21">
        <v>33261</v>
      </c>
      <c r="C54" s="2">
        <v>13.929486534910101</v>
      </c>
      <c r="D54" s="2">
        <v>13.719531811033999</v>
      </c>
      <c r="E54" s="2">
        <v>13.510542498056486</v>
      </c>
      <c r="F54" s="2">
        <v>13.307244949266446</v>
      </c>
      <c r="G54" s="2">
        <v>13.112131306272394</v>
      </c>
      <c r="H54" s="2">
        <v>12.92851329613044</v>
      </c>
      <c r="I54" s="2">
        <v>12.759138830970526</v>
      </c>
      <c r="J54" s="2">
        <v>12.60551117477695</v>
      </c>
      <c r="K54" s="2">
        <v>12.468038192302478</v>
      </c>
      <c r="L54" s="2">
        <v>12.34626017756621</v>
      </c>
      <c r="M54" s="2">
        <v>12.239202723950118</v>
      </c>
      <c r="N54" s="2">
        <v>12.145610879165352</v>
      </c>
      <c r="O54" s="2">
        <v>12.064071867705552</v>
      </c>
      <c r="P54" s="2">
        <v>11.993084566126717</v>
      </c>
      <c r="Q54" s="2">
        <v>11.931182854774598</v>
      </c>
      <c r="R54" s="2">
        <v>11.876984630450773</v>
      </c>
      <c r="S54" s="2">
        <v>11.829185491082908</v>
      </c>
      <c r="T54" s="2">
        <v>11.786623613086681</v>
      </c>
      <c r="U54" s="2">
        <v>11.74829650373735</v>
      </c>
      <c r="V54" s="2">
        <v>11.713333878883303</v>
      </c>
      <c r="W54" s="2">
        <v>11.681017251462203</v>
      </c>
      <c r="X54" s="2">
        <v>11.650777073254561</v>
      </c>
      <c r="Y54" s="2">
        <v>11.622165592479291</v>
      </c>
      <c r="Z54" s="2">
        <v>11.594847104979047</v>
      </c>
      <c r="AA54" s="2">
        <v>11.568583946847568</v>
      </c>
      <c r="AB54" s="2">
        <v>11.543215893935225</v>
      </c>
      <c r="AC54" s="2">
        <v>11.518638626002691</v>
      </c>
      <c r="AD54" s="2">
        <v>11.494789633655362</v>
      </c>
      <c r="AE54" s="2">
        <v>11.471639806224802</v>
      </c>
      <c r="AF54" s="2">
        <v>11.449181005337396</v>
      </c>
      <c r="AG54" s="2">
        <v>11.427418684206812</v>
      </c>
      <c r="AH54" s="2">
        <v>11.406367993622311</v>
      </c>
      <c r="AI54" s="2">
        <v>11.386043176993599</v>
      </c>
      <c r="AJ54" s="2">
        <v>11.366452433308735</v>
      </c>
      <c r="AK54" s="2">
        <v>11.347598541990479</v>
      </c>
      <c r="AL54" s="2">
        <v>11.32947960513361</v>
      </c>
      <c r="AM54" s="2">
        <v>11.31208979138632</v>
      </c>
      <c r="AN54" s="2">
        <v>11.295419984692122</v>
      </c>
      <c r="AO54" s="2">
        <v>11.279458210327983</v>
      </c>
      <c r="AP54" s="2">
        <v>11.2641899835224</v>
      </c>
      <c r="AQ54" s="2">
        <v>11.249598608270706</v>
      </c>
      <c r="AR54" s="2">
        <v>11.2356654344552</v>
      </c>
      <c r="AS54" s="2">
        <v>11.222370079903456</v>
      </c>
      <c r="AT54" s="2">
        <v>11.20969062283883</v>
      </c>
      <c r="AU54" s="2">
        <v>11.197603769228758</v>
      </c>
      <c r="AV54" s="2">
        <v>11.186084998769424</v>
      </c>
      <c r="AW54" s="2">
        <v>11.175108692622356</v>
      </c>
      <c r="AX54" s="2">
        <v>11.164648312987145</v>
      </c>
      <c r="AY54" s="2">
        <v>11.154677296198276</v>
      </c>
      <c r="AZ54" s="2">
        <v>11.145169899166346</v>
      </c>
      <c r="BA54" s="2">
        <v>11.136101203198681</v>
      </c>
      <c r="BB54" s="2">
        <v>11.127447036226155</v>
      </c>
      <c r="BC54" s="2">
        <v>11.119183903671372</v>
      </c>
      <c r="BD54" s="2">
        <v>11.11128892685851</v>
      </c>
      <c r="BE54" s="2">
        <v>11.103739788022111</v>
      </c>
      <c r="BF54" s="2">
        <v>11.096514681104424</v>
      </c>
      <c r="BG54" s="2">
        <v>11.089592267642647</v>
      </c>
      <c r="BH54" s="2">
        <v>11.082951637142271</v>
      </c>
      <c r="BI54" s="2">
        <v>11.076572271413028</v>
      </c>
    </row>
    <row r="55" spans="1:61" x14ac:dyDescent="0.2">
      <c r="A55" s="21">
        <v>33262</v>
      </c>
      <c r="C55" s="2">
        <v>13.96311251593154</v>
      </c>
      <c r="D55" s="2">
        <v>13.78727544505141</v>
      </c>
      <c r="E55" s="2">
        <v>13.569393772032582</v>
      </c>
      <c r="F55" s="2">
        <v>13.340860435922085</v>
      </c>
      <c r="G55" s="2">
        <v>13.123705860083328</v>
      </c>
      <c r="H55" s="2">
        <v>12.926191454343233</v>
      </c>
      <c r="I55" s="2">
        <v>12.749980825474697</v>
      </c>
      <c r="J55" s="2">
        <v>12.594102136208388</v>
      </c>
      <c r="K55" s="2">
        <v>12.456822894456446</v>
      </c>
      <c r="L55" s="2">
        <v>12.3363326980968</v>
      </c>
      <c r="M55" s="2">
        <v>12.230808023958181</v>
      </c>
      <c r="N55" s="2">
        <v>12.138507043979379</v>
      </c>
      <c r="O55" s="2">
        <v>12.05779242966149</v>
      </c>
      <c r="P55" s="2">
        <v>11.987107396423742</v>
      </c>
      <c r="Q55" s="2">
        <v>11.924998694598255</v>
      </c>
      <c r="R55" s="2">
        <v>11.870113934138349</v>
      </c>
      <c r="S55" s="2">
        <v>11.821189449661476</v>
      </c>
      <c r="T55" s="2">
        <v>11.777107936488328</v>
      </c>
      <c r="U55" s="2">
        <v>11.736908143519658</v>
      </c>
      <c r="V55" s="2">
        <v>11.699758663093577</v>
      </c>
      <c r="W55" s="2">
        <v>11.66497750807234</v>
      </c>
      <c r="X55" s="2">
        <v>11.632027366854331</v>
      </c>
      <c r="Y55" s="2">
        <v>11.600489381691606</v>
      </c>
      <c r="Z55" s="2">
        <v>11.570054149296007</v>
      </c>
      <c r="AA55" s="2">
        <v>11.540505161912742</v>
      </c>
      <c r="AB55" s="2">
        <v>11.511699013251233</v>
      </c>
      <c r="AC55" s="2">
        <v>11.483559188502008</v>
      </c>
      <c r="AD55" s="2">
        <v>11.456068536017971</v>
      </c>
      <c r="AE55" s="2">
        <v>11.429254353052984</v>
      </c>
      <c r="AF55" s="2">
        <v>11.403154487926111</v>
      </c>
      <c r="AG55" s="2">
        <v>11.377801203892732</v>
      </c>
      <c r="AH55" s="2">
        <v>11.353221487572242</v>
      </c>
      <c r="AI55" s="2">
        <v>11.32943782492392</v>
      </c>
      <c r="AJ55" s="2">
        <v>11.306468844198378</v>
      </c>
      <c r="AK55" s="2">
        <v>11.284329851730426</v>
      </c>
      <c r="AL55" s="2">
        <v>11.263033101487187</v>
      </c>
      <c r="AM55" s="2">
        <v>11.242586080777905</v>
      </c>
      <c r="AN55" s="2">
        <v>11.222989906383063</v>
      </c>
      <c r="AO55" s="2">
        <v>11.204239905028812</v>
      </c>
      <c r="AP55" s="2">
        <v>11.186326319490956</v>
      </c>
      <c r="AQ55" s="2">
        <v>11.169234913827127</v>
      </c>
      <c r="AR55" s="2">
        <v>11.15294749415798</v>
      </c>
      <c r="AS55" s="2">
        <v>11.137442358432741</v>
      </c>
      <c r="AT55" s="2">
        <v>11.122694686226053</v>
      </c>
      <c r="AU55" s="2">
        <v>11.108676877691712</v>
      </c>
      <c r="AV55" s="2">
        <v>11.095358849245759</v>
      </c>
      <c r="AW55" s="2">
        <v>11.082708292289148</v>
      </c>
      <c r="AX55" s="2">
        <v>11.070691028189639</v>
      </c>
      <c r="AY55" s="2">
        <v>11.059272714390495</v>
      </c>
      <c r="AZ55" s="2">
        <v>11.048420460556798</v>
      </c>
      <c r="BA55" s="2">
        <v>11.038102845782978</v>
      </c>
      <c r="BB55" s="2">
        <v>11.02828977996756</v>
      </c>
      <c r="BC55" s="2">
        <v>11.018952380590544</v>
      </c>
      <c r="BD55" s="2">
        <v>11.010062862933299</v>
      </c>
      <c r="BE55" s="2">
        <v>11.001594442060554</v>
      </c>
      <c r="BF55" s="2">
        <v>10.993521245120132</v>
      </c>
      <c r="BG55" s="2">
        <v>10.985818232715081</v>
      </c>
      <c r="BH55" s="2">
        <v>10.978461128271867</v>
      </c>
      <c r="BI55" s="2">
        <v>10.971426354471774</v>
      </c>
    </row>
    <row r="56" spans="1:61" x14ac:dyDescent="0.2">
      <c r="A56" s="21">
        <v>33263</v>
      </c>
      <c r="C56" s="2">
        <v>13.947030042371638</v>
      </c>
      <c r="D56" s="2">
        <v>13.758161723592076</v>
      </c>
      <c r="E56" s="2">
        <v>13.529984709214727</v>
      </c>
      <c r="F56" s="2">
        <v>13.291431630146578</v>
      </c>
      <c r="G56" s="2">
        <v>13.064365928393991</v>
      </c>
      <c r="H56" s="2">
        <v>12.857481927665628</v>
      </c>
      <c r="I56" s="2">
        <v>12.672815144058907</v>
      </c>
      <c r="J56" s="2">
        <v>12.509657782067151</v>
      </c>
      <c r="K56" s="2">
        <v>12.366382614506529</v>
      </c>
      <c r="L56" s="2">
        <v>12.241118667780798</v>
      </c>
      <c r="M56" s="2">
        <v>12.131889939351117</v>
      </c>
      <c r="N56" s="2">
        <v>12.036789557230103</v>
      </c>
      <c r="O56" s="2">
        <v>11.954027170057659</v>
      </c>
      <c r="P56" s="2">
        <v>11.881906746280734</v>
      </c>
      <c r="Q56" s="2">
        <v>11.818868160397292</v>
      </c>
      <c r="R56" s="2">
        <v>11.763485358093567</v>
      </c>
      <c r="S56" s="2">
        <v>11.714447153104098</v>
      </c>
      <c r="T56" s="2">
        <v>11.670611048084048</v>
      </c>
      <c r="U56" s="2">
        <v>11.63100575569524</v>
      </c>
      <c r="V56" s="2">
        <v>11.594800219871523</v>
      </c>
      <c r="W56" s="2">
        <v>11.561312451331608</v>
      </c>
      <c r="X56" s="2">
        <v>11.52999854311043</v>
      </c>
      <c r="Y56" s="2">
        <v>11.500435487138922</v>
      </c>
      <c r="Z56" s="2">
        <v>11.472346349386882</v>
      </c>
      <c r="AA56" s="2">
        <v>11.445554988774433</v>
      </c>
      <c r="AB56" s="2">
        <v>11.419922006263235</v>
      </c>
      <c r="AC56" s="2">
        <v>11.395333717579762</v>
      </c>
      <c r="AD56" s="2">
        <v>11.371697719630731</v>
      </c>
      <c r="AE56" s="2">
        <v>11.348939343639755</v>
      </c>
      <c r="AF56" s="2">
        <v>11.326998794773605</v>
      </c>
      <c r="AG56" s="2">
        <v>11.305828828088643</v>
      </c>
      <c r="AH56" s="2">
        <v>11.285392847032355</v>
      </c>
      <c r="AI56" s="2">
        <v>11.265663337503502</v>
      </c>
      <c r="AJ56" s="2">
        <v>11.246620570359086</v>
      </c>
      <c r="AK56" s="2">
        <v>11.228251520170124</v>
      </c>
      <c r="AL56" s="2">
        <v>11.210548676325057</v>
      </c>
      <c r="AM56" s="2">
        <v>11.193505978947924</v>
      </c>
      <c r="AN56" s="2">
        <v>11.177115138158841</v>
      </c>
      <c r="AO56" s="2">
        <v>11.161365572274306</v>
      </c>
      <c r="AP56" s="2">
        <v>11.14624468729509</v>
      </c>
      <c r="AQ56" s="2">
        <v>11.131738116467632</v>
      </c>
      <c r="AR56" s="2">
        <v>11.117829926418271</v>
      </c>
      <c r="AS56" s="2">
        <v>11.104502795178252</v>
      </c>
      <c r="AT56" s="2">
        <v>11.091738166472076</v>
      </c>
      <c r="AU56" s="2">
        <v>11.079516383881268</v>
      </c>
      <c r="AV56" s="2">
        <v>11.067816807880872</v>
      </c>
      <c r="AW56" s="2">
        <v>11.056617918246372</v>
      </c>
      <c r="AX56" s="2">
        <v>11.045897449269683</v>
      </c>
      <c r="AY56" s="2">
        <v>11.03563300276052</v>
      </c>
      <c r="AZ56" s="2">
        <v>11.025802628188014</v>
      </c>
      <c r="BA56" s="2">
        <v>11.0163848352306</v>
      </c>
      <c r="BB56" s="2">
        <v>11.007358550360095</v>
      </c>
      <c r="BC56" s="2">
        <v>10.998703078249731</v>
      </c>
      <c r="BD56" s="2">
        <v>10.990398067392197</v>
      </c>
      <c r="BE56" s="2">
        <v>10.982423479401477</v>
      </c>
      <c r="BF56" s="2">
        <v>10.974759561546072</v>
      </c>
      <c r="BG56" s="2">
        <v>10.967386822123604</v>
      </c>
      <c r="BH56" s="2">
        <v>10.960286008339713</v>
      </c>
      <c r="BI56" s="2">
        <v>10.953438086399048</v>
      </c>
    </row>
    <row r="57" spans="1:61" x14ac:dyDescent="0.2">
      <c r="A57" s="21">
        <v>33266</v>
      </c>
      <c r="C57" s="2">
        <v>13.839246011991007</v>
      </c>
      <c r="D57" s="2">
        <v>13.651363673045163</v>
      </c>
      <c r="E57" s="2">
        <v>13.438829938527018</v>
      </c>
      <c r="F57" s="2">
        <v>13.219804663726288</v>
      </c>
      <c r="G57" s="2">
        <v>13.009558514978881</v>
      </c>
      <c r="H57" s="2">
        <v>12.815894454297039</v>
      </c>
      <c r="I57" s="2">
        <v>12.641614261327575</v>
      </c>
      <c r="J57" s="2">
        <v>12.486769491765964</v>
      </c>
      <c r="K57" s="2">
        <v>12.350253701512814</v>
      </c>
      <c r="L57" s="2">
        <v>12.230449451097936</v>
      </c>
      <c r="M57" s="2">
        <v>12.125495667566918</v>
      </c>
      <c r="N57" s="2">
        <v>12.033585341661059</v>
      </c>
      <c r="O57" s="2">
        <v>11.953034682729067</v>
      </c>
      <c r="P57" s="2">
        <v>11.882264503389369</v>
      </c>
      <c r="Q57" s="2">
        <v>11.819848125113777</v>
      </c>
      <c r="R57" s="2">
        <v>11.764501366257802</v>
      </c>
      <c r="S57" s="2">
        <v>11.715062505761608</v>
      </c>
      <c r="T57" s="2">
        <v>11.670533913065345</v>
      </c>
      <c r="U57" s="2">
        <v>11.63007263291891</v>
      </c>
      <c r="V57" s="2">
        <v>11.592964100390102</v>
      </c>
      <c r="W57" s="2">
        <v>11.558631125771347</v>
      </c>
      <c r="X57" s="2">
        <v>11.526620142790534</v>
      </c>
      <c r="Y57" s="2">
        <v>11.496575229758314</v>
      </c>
      <c r="Z57" s="2">
        <v>11.468217906092789</v>
      </c>
      <c r="AA57" s="2">
        <v>11.44135060389468</v>
      </c>
      <c r="AB57" s="2">
        <v>11.415852510916734</v>
      </c>
      <c r="AC57" s="2">
        <v>11.391632825113598</v>
      </c>
      <c r="AD57" s="2">
        <v>11.368611212446295</v>
      </c>
      <c r="AE57" s="2">
        <v>11.346715741730959</v>
      </c>
      <c r="AF57" s="2">
        <v>11.325881529339602</v>
      </c>
      <c r="AG57" s="2">
        <v>11.306049638019523</v>
      </c>
      <c r="AH57" s="2">
        <v>11.287166175927355</v>
      </c>
      <c r="AI57" s="2">
        <v>11.269181554657093</v>
      </c>
      <c r="AJ57" s="2">
        <v>11.252049874463337</v>
      </c>
      <c r="AK57" s="2">
        <v>11.235728411947315</v>
      </c>
      <c r="AL57" s="2">
        <v>11.220177169505806</v>
      </c>
      <c r="AM57" s="2">
        <v>11.205358265218614</v>
      </c>
      <c r="AN57" s="2">
        <v>11.191235398379204</v>
      </c>
      <c r="AO57" s="2">
        <v>11.17777362619244</v>
      </c>
      <c r="AP57" s="2">
        <v>11.164939198175588</v>
      </c>
      <c r="AQ57" s="2">
        <v>11.152699414216389</v>
      </c>
      <c r="AR57" s="2">
        <v>11.141022502436925</v>
      </c>
      <c r="AS57" s="2">
        <v>11.12987751371247</v>
      </c>
      <c r="AT57" s="2">
        <v>11.11923423025446</v>
      </c>
      <c r="AU57" s="2">
        <v>11.109063086117429</v>
      </c>
      <c r="AV57" s="2">
        <v>11.099335097853999</v>
      </c>
      <c r="AW57" s="2">
        <v>11.090021803838003</v>
      </c>
      <c r="AX57" s="2">
        <v>11.081095256005725</v>
      </c>
      <c r="AY57" s="2">
        <v>11.072528620991983</v>
      </c>
      <c r="AZ57" s="2">
        <v>11.064296864103675</v>
      </c>
      <c r="BA57" s="2">
        <v>11.056376669900722</v>
      </c>
      <c r="BB57" s="2">
        <v>11.048746280008368</v>
      </c>
      <c r="BC57" s="2">
        <v>11.041385348944452</v>
      </c>
      <c r="BD57" s="2">
        <v>11.034274815674639</v>
      </c>
      <c r="BE57" s="2">
        <v>11.027396788929561</v>
      </c>
      <c r="BF57" s="2">
        <v>11.020734444593874</v>
      </c>
      <c r="BG57" s="2">
        <v>11.01427193371021</v>
      </c>
      <c r="BH57" s="2">
        <v>11.007994299838678</v>
      </c>
      <c r="BI57" s="2">
        <v>11.001887404680389</v>
      </c>
    </row>
    <row r="58" spans="1:61" x14ac:dyDescent="0.2">
      <c r="A58" s="21">
        <v>33267</v>
      </c>
      <c r="B58" s="2">
        <v>14.061789907498706</v>
      </c>
      <c r="C58" s="2">
        <v>13.903782872455098</v>
      </c>
      <c r="D58" s="2">
        <v>13.712926496736882</v>
      </c>
      <c r="E58" s="2">
        <v>13.49296536353018</v>
      </c>
      <c r="F58" s="2">
        <v>13.264110337561087</v>
      </c>
      <c r="G58" s="2">
        <v>13.044477211862242</v>
      </c>
      <c r="H58" s="2">
        <v>12.842207270013184</v>
      </c>
      <c r="I58" s="2">
        <v>12.66002756696686</v>
      </c>
      <c r="J58" s="2">
        <v>12.498079643283013</v>
      </c>
      <c r="K58" s="2">
        <v>12.355338801717224</v>
      </c>
      <c r="L58" s="2">
        <v>12.230207104055395</v>
      </c>
      <c r="M58" s="2">
        <v>12.120809415611037</v>
      </c>
      <c r="N58" s="2">
        <v>12.025305761078698</v>
      </c>
      <c r="O58" s="2">
        <v>11.941961729642555</v>
      </c>
      <c r="P58" s="2">
        <v>11.869138472708553</v>
      </c>
      <c r="Q58" s="2">
        <v>11.805348884512419</v>
      </c>
      <c r="R58" s="2">
        <v>11.74924756675143</v>
      </c>
      <c r="S58" s="2">
        <v>11.699611362724266</v>
      </c>
      <c r="T58" s="2">
        <v>11.655377131036676</v>
      </c>
      <c r="U58" s="2">
        <v>11.615629580807731</v>
      </c>
      <c r="V58" s="2">
        <v>11.579577838072341</v>
      </c>
      <c r="W58" s="2">
        <v>11.546567520896398</v>
      </c>
      <c r="X58" s="2">
        <v>11.516066918073527</v>
      </c>
      <c r="Y58" s="2">
        <v>11.487644810874174</v>
      </c>
      <c r="Z58" s="2">
        <v>11.460961254920948</v>
      </c>
      <c r="AA58" s="2">
        <v>11.435754375935566</v>
      </c>
      <c r="AB58" s="2">
        <v>11.411824948325711</v>
      </c>
      <c r="AC58" s="2">
        <v>11.389020998245009</v>
      </c>
      <c r="AD58" s="2">
        <v>11.367228030714436</v>
      </c>
      <c r="AE58" s="2">
        <v>11.346361126524473</v>
      </c>
      <c r="AF58" s="2">
        <v>11.326354563375515</v>
      </c>
      <c r="AG58" s="2">
        <v>11.30715669974774</v>
      </c>
      <c r="AH58" s="2">
        <v>11.288726774394167</v>
      </c>
      <c r="AI58" s="2">
        <v>11.271029817436014</v>
      </c>
      <c r="AJ58" s="2">
        <v>11.254034528681983</v>
      </c>
      <c r="AK58" s="2">
        <v>11.237712304042994</v>
      </c>
      <c r="AL58" s="2">
        <v>11.222035329595446</v>
      </c>
      <c r="AM58" s="2">
        <v>11.206974936133285</v>
      </c>
      <c r="AN58" s="2">
        <v>11.192501216056082</v>
      </c>
      <c r="AO58" s="2">
        <v>11.178585465873818</v>
      </c>
      <c r="AP58" s="2">
        <v>11.165200909015555</v>
      </c>
      <c r="AQ58" s="2">
        <v>11.15232248069753</v>
      </c>
      <c r="AR58" s="2">
        <v>11.139926628878126</v>
      </c>
      <c r="AS58" s="2">
        <v>11.127991142355352</v>
      </c>
      <c r="AT58" s="2">
        <v>11.116495001784683</v>
      </c>
      <c r="AU58" s="2">
        <v>11.105418250129317</v>
      </c>
      <c r="AV58" s="2">
        <v>11.094741879648712</v>
      </c>
      <c r="AW58" s="2">
        <v>11.084447733013581</v>
      </c>
      <c r="AX58" s="2">
        <v>11.074518421446809</v>
      </c>
      <c r="AY58" s="2">
        <v>11.064937312320412</v>
      </c>
      <c r="AZ58" s="2">
        <v>11.055688527958219</v>
      </c>
      <c r="BA58" s="2">
        <v>11.046756880891293</v>
      </c>
      <c r="BB58" s="2">
        <v>11.038127808744123</v>
      </c>
      <c r="BC58" s="2">
        <v>11.029787316355623</v>
      </c>
      <c r="BD58" s="2">
        <v>11.021721924214187</v>
      </c>
      <c r="BE58" s="2">
        <v>11.013918622417536</v>
      </c>
      <c r="BF58" s="2">
        <v>11.006364829478946</v>
      </c>
      <c r="BG58" s="2">
        <v>10.999048355394843</v>
      </c>
      <c r="BH58" s="2">
        <v>10.991957368468288</v>
      </c>
      <c r="BI58" s="2">
        <v>10.985080365450081</v>
      </c>
    </row>
    <row r="59" spans="1:61" x14ac:dyDescent="0.2">
      <c r="A59" s="21">
        <v>33268</v>
      </c>
      <c r="B59" s="2">
        <v>14.082493625049915</v>
      </c>
      <c r="C59" s="2">
        <v>13.900726753844673</v>
      </c>
      <c r="D59" s="2">
        <v>13.682951005185194</v>
      </c>
      <c r="E59" s="2">
        <v>13.447842746784106</v>
      </c>
      <c r="F59" s="2">
        <v>13.217219105852681</v>
      </c>
      <c r="G59" s="2">
        <v>13.003892854857384</v>
      </c>
      <c r="H59" s="2">
        <v>12.812705057056387</v>
      </c>
      <c r="I59" s="2">
        <v>12.643324152107619</v>
      </c>
      <c r="J59" s="2">
        <v>12.493461952702631</v>
      </c>
      <c r="K59" s="2">
        <v>12.360813975319605</v>
      </c>
      <c r="L59" s="2">
        <v>12.243446111303832</v>
      </c>
      <c r="M59" s="2">
        <v>12.139659712381341</v>
      </c>
      <c r="N59" s="2">
        <v>12.0479379067573</v>
      </c>
      <c r="O59" s="2">
        <v>11.966894531031516</v>
      </c>
      <c r="P59" s="2">
        <v>11.895238782106775</v>
      </c>
      <c r="Q59" s="2">
        <v>11.83177253227276</v>
      </c>
      <c r="R59" s="2">
        <v>11.775373322527866</v>
      </c>
      <c r="S59" s="2">
        <v>11.724992118408526</v>
      </c>
      <c r="T59" s="2">
        <v>11.679696756532506</v>
      </c>
      <c r="U59" s="2">
        <v>11.638665968836703</v>
      </c>
      <c r="V59" s="2">
        <v>11.601175778170086</v>
      </c>
      <c r="W59" s="2">
        <v>11.566618701236742</v>
      </c>
      <c r="X59" s="2">
        <v>11.534493503176305</v>
      </c>
      <c r="Y59" s="2">
        <v>11.504387102506691</v>
      </c>
      <c r="Z59" s="2">
        <v>11.475969267282071</v>
      </c>
      <c r="AA59" s="2">
        <v>11.448980053720712</v>
      </c>
      <c r="AB59" s="2">
        <v>11.423217350962785</v>
      </c>
      <c r="AC59" s="2">
        <v>11.398531503297678</v>
      </c>
      <c r="AD59" s="2">
        <v>11.374818010703468</v>
      </c>
      <c r="AE59" s="2">
        <v>11.352006301892258</v>
      </c>
      <c r="AF59" s="2">
        <v>11.330042354637865</v>
      </c>
      <c r="AG59" s="2">
        <v>11.308881959530355</v>
      </c>
      <c r="AH59" s="2">
        <v>11.288489168392417</v>
      </c>
      <c r="AI59" s="2">
        <v>11.268835079392238</v>
      </c>
      <c r="AJ59" s="2">
        <v>11.249896830422692</v>
      </c>
      <c r="AK59" s="2">
        <v>11.231656760250708</v>
      </c>
      <c r="AL59" s="2">
        <v>11.21410153918573</v>
      </c>
      <c r="AM59" s="2">
        <v>11.197219430835691</v>
      </c>
      <c r="AN59" s="2">
        <v>11.180997649260904</v>
      </c>
      <c r="AO59" s="2">
        <v>11.165422229349021</v>
      </c>
      <c r="AP59" s="2">
        <v>11.150478170612905</v>
      </c>
      <c r="AQ59" s="2">
        <v>11.13614956044951</v>
      </c>
      <c r="AR59" s="2">
        <v>11.122419680199879</v>
      </c>
      <c r="AS59" s="2">
        <v>11.109271096746422</v>
      </c>
      <c r="AT59" s="2">
        <v>11.096685741897181</v>
      </c>
      <c r="AU59" s="2">
        <v>11.084644981415677</v>
      </c>
      <c r="AV59" s="2">
        <v>11.073129675238395</v>
      </c>
      <c r="AW59" s="2">
        <v>11.06212023016511</v>
      </c>
      <c r="AX59" s="2">
        <v>11.051596659672631</v>
      </c>
      <c r="AY59" s="2">
        <v>11.041538784435151</v>
      </c>
      <c r="AZ59" s="2">
        <v>11.031926421006009</v>
      </c>
      <c r="BA59" s="2">
        <v>11.022739398856233</v>
      </c>
      <c r="BB59" s="2">
        <v>11.013957559155886</v>
      </c>
      <c r="BC59" s="2">
        <v>11.005560753690856</v>
      </c>
      <c r="BD59" s="2">
        <v>10.997528843897747</v>
      </c>
      <c r="BE59" s="2">
        <v>10.989841700002241</v>
      </c>
      <c r="BF59" s="2">
        <v>10.982479200248097</v>
      </c>
      <c r="BG59" s="2">
        <v>10.975421230205956</v>
      </c>
      <c r="BH59" s="2">
        <v>10.968647682152413</v>
      </c>
      <c r="BI59" s="2">
        <v>10.962138454511182</v>
      </c>
    </row>
    <row r="60" spans="1:61" x14ac:dyDescent="0.2">
      <c r="A60" s="21">
        <v>33269</v>
      </c>
      <c r="B60" s="2">
        <v>14.060931563070801</v>
      </c>
      <c r="C60" s="2">
        <v>13.887176378221621</v>
      </c>
      <c r="D60" s="2">
        <v>13.679458196263456</v>
      </c>
      <c r="E60" s="2">
        <v>13.448750654200323</v>
      </c>
      <c r="F60" s="2">
        <v>13.217502582185517</v>
      </c>
      <c r="G60" s="2">
        <v>13.000590410484918</v>
      </c>
      <c r="H60" s="2">
        <v>12.80325823566665</v>
      </c>
      <c r="I60" s="2">
        <v>12.626336932266902</v>
      </c>
      <c r="J60" s="2">
        <v>12.46899841719449</v>
      </c>
      <c r="K60" s="2">
        <v>12.329877530051446</v>
      </c>
      <c r="L60" s="2">
        <v>12.207418605301473</v>
      </c>
      <c r="M60" s="2">
        <v>12.099986292176164</v>
      </c>
      <c r="N60" s="2">
        <v>12.005989379327431</v>
      </c>
      <c r="O60" s="2">
        <v>11.92389750879005</v>
      </c>
      <c r="P60" s="2">
        <v>11.852235935137678</v>
      </c>
      <c r="Q60" s="2">
        <v>11.789613909891099</v>
      </c>
      <c r="R60" s="2">
        <v>11.734716049497456</v>
      </c>
      <c r="S60" s="2">
        <v>11.686306824951496</v>
      </c>
      <c r="T60" s="2">
        <v>11.643288217786194</v>
      </c>
      <c r="U60" s="2">
        <v>11.604692425622773</v>
      </c>
      <c r="V60" s="2">
        <v>11.569667756441167</v>
      </c>
      <c r="W60" s="2">
        <v>11.53750316032745</v>
      </c>
      <c r="X60" s="2">
        <v>11.507615077968417</v>
      </c>
      <c r="Y60" s="2">
        <v>11.479539603582017</v>
      </c>
      <c r="Z60" s="2">
        <v>11.452960647487547</v>
      </c>
      <c r="AA60" s="2">
        <v>11.42765995488061</v>
      </c>
      <c r="AB60" s="2">
        <v>11.403463127624873</v>
      </c>
      <c r="AC60" s="2">
        <v>11.38022891740129</v>
      </c>
      <c r="AD60" s="2">
        <v>11.357843510222372</v>
      </c>
      <c r="AE60" s="2">
        <v>11.336215954043588</v>
      </c>
      <c r="AF60" s="2">
        <v>11.315274471353224</v>
      </c>
      <c r="AG60" s="2">
        <v>11.294963463151603</v>
      </c>
      <c r="AH60" s="2">
        <v>11.275241057661418</v>
      </c>
      <c r="AI60" s="2">
        <v>11.256077091618533</v>
      </c>
      <c r="AJ60" s="2">
        <v>11.237451437627252</v>
      </c>
      <c r="AK60" s="2">
        <v>11.219352610289707</v>
      </c>
      <c r="AL60" s="2">
        <v>11.201776277528943</v>
      </c>
      <c r="AM60" s="2">
        <v>11.184720534394479</v>
      </c>
      <c r="AN60" s="2">
        <v>11.168181629719221</v>
      </c>
      <c r="AO60" s="2">
        <v>11.152153810797452</v>
      </c>
      <c r="AP60" s="2">
        <v>11.136629567474531</v>
      </c>
      <c r="AQ60" s="2">
        <v>11.121599841366995</v>
      </c>
      <c r="AR60" s="2">
        <v>11.107054205889183</v>
      </c>
      <c r="AS60" s="2">
        <v>11.092981021730738</v>
      </c>
      <c r="AT60" s="2">
        <v>11.079367571603813</v>
      </c>
      <c r="AU60" s="2">
        <v>11.066200177414524</v>
      </c>
      <c r="AV60" s="2">
        <v>11.053464302476364</v>
      </c>
      <c r="AW60" s="2">
        <v>11.041144640946937</v>
      </c>
      <c r="AX60" s="2">
        <v>11.029225239358635</v>
      </c>
      <c r="AY60" s="2">
        <v>11.017690072485635</v>
      </c>
      <c r="AZ60" s="2">
        <v>11.00652358872593</v>
      </c>
      <c r="BA60" s="2">
        <v>10.995710717330967</v>
      </c>
      <c r="BB60" s="2">
        <v>10.985236823042166</v>
      </c>
      <c r="BC60" s="2">
        <v>10.975087665767772</v>
      </c>
      <c r="BD60" s="2">
        <v>10.965249364658609</v>
      </c>
      <c r="BE60" s="2">
        <v>10.955708366032832</v>
      </c>
      <c r="BF60" s="2">
        <v>10.946451414677057</v>
      </c>
      <c r="BG60" s="2">
        <v>10.937465528116304</v>
      </c>
      <c r="BH60" s="2">
        <v>10.928737973500589</v>
      </c>
      <c r="BI60" s="2">
        <v>10.920256246802831</v>
      </c>
    </row>
    <row r="61" spans="1:61" x14ac:dyDescent="0.2">
      <c r="A61" s="21">
        <v>33270</v>
      </c>
      <c r="B61" s="2">
        <v>14.117564358015107</v>
      </c>
      <c r="C61" s="2">
        <v>13.940438026554043</v>
      </c>
      <c r="D61" s="2">
        <v>13.744064096122608</v>
      </c>
      <c r="E61" s="2">
        <v>13.537091015836758</v>
      </c>
      <c r="F61" s="2">
        <v>13.330638268246513</v>
      </c>
      <c r="G61" s="2">
        <v>13.132627562655006</v>
      </c>
      <c r="H61" s="2">
        <v>12.94788989195844</v>
      </c>
      <c r="I61" s="2">
        <v>12.778406298713021</v>
      </c>
      <c r="J61" s="2">
        <v>12.624617045314361</v>
      </c>
      <c r="K61" s="2">
        <v>12.486148741155281</v>
      </c>
      <c r="L61" s="2">
        <v>12.362173134847049</v>
      </c>
      <c r="M61" s="2">
        <v>12.251601651420547</v>
      </c>
      <c r="N61" s="2">
        <v>12.153200747429562</v>
      </c>
      <c r="O61" s="2">
        <v>12.065649038452861</v>
      </c>
      <c r="P61" s="2">
        <v>11.987601131930639</v>
      </c>
      <c r="Q61" s="2">
        <v>11.917795809323616</v>
      </c>
      <c r="R61" s="2">
        <v>11.855063830806127</v>
      </c>
      <c r="S61" s="2">
        <v>11.798328209192306</v>
      </c>
      <c r="T61" s="2">
        <v>11.746653436887755</v>
      </c>
      <c r="U61" s="2">
        <v>11.699233602452916</v>
      </c>
      <c r="V61" s="2">
        <v>11.655375416586631</v>
      </c>
      <c r="W61" s="2">
        <v>11.61451148406111</v>
      </c>
      <c r="X61" s="2">
        <v>11.576185107605832</v>
      </c>
      <c r="Y61" s="2">
        <v>11.540027626011984</v>
      </c>
      <c r="Z61" s="2">
        <v>11.505743034703368</v>
      </c>
      <c r="AA61" s="2">
        <v>11.473111795911537</v>
      </c>
      <c r="AB61" s="2">
        <v>11.441984861658941</v>
      </c>
      <c r="AC61" s="2">
        <v>11.412244600669522</v>
      </c>
      <c r="AD61" s="2">
        <v>11.383790788265152</v>
      </c>
      <c r="AE61" s="2">
        <v>11.35653760829085</v>
      </c>
      <c r="AF61" s="2">
        <v>11.330411329159427</v>
      </c>
      <c r="AG61" s="2">
        <v>11.305348415637754</v>
      </c>
      <c r="AH61" s="2">
        <v>11.281293983944664</v>
      </c>
      <c r="AI61" s="2">
        <v>11.258200529478579</v>
      </c>
      <c r="AJ61" s="2">
        <v>11.236026872649004</v>
      </c>
      <c r="AK61" s="2">
        <v>11.214737280402776</v>
      </c>
      <c r="AL61" s="2">
        <v>11.194300607242837</v>
      </c>
      <c r="AM61" s="2">
        <v>11.174688241002235</v>
      </c>
      <c r="AN61" s="2">
        <v>11.155872259543587</v>
      </c>
      <c r="AO61" s="2">
        <v>11.137825196531798</v>
      </c>
      <c r="AP61" s="2">
        <v>11.120519985848231</v>
      </c>
      <c r="AQ61" s="2">
        <v>11.103929913945928</v>
      </c>
      <c r="AR61" s="2">
        <v>11.088028578852876</v>
      </c>
      <c r="AS61" s="2">
        <v>11.07278985476578</v>
      </c>
      <c r="AT61" s="2">
        <v>11.058187861364633</v>
      </c>
      <c r="AU61" s="2">
        <v>11.044196937129774</v>
      </c>
      <c r="AV61" s="2">
        <v>11.03079161606523</v>
      </c>
      <c r="AW61" s="2">
        <v>11.017946607331682</v>
      </c>
      <c r="AX61" s="2">
        <v>11.005636801742495</v>
      </c>
      <c r="AY61" s="2">
        <v>10.993837542948572</v>
      </c>
      <c r="AZ61" s="2">
        <v>10.982524887815323</v>
      </c>
      <c r="BA61" s="2">
        <v>10.971675567719105</v>
      </c>
      <c r="BB61" s="2">
        <v>10.961266924914135</v>
      </c>
      <c r="BC61" s="2">
        <v>10.951276855969731</v>
      </c>
      <c r="BD61" s="2">
        <v>10.941683761378027</v>
      </c>
      <c r="BE61" s="2">
        <v>10.932466500560871</v>
      </c>
      <c r="BF61" s="2">
        <v>10.923604351612825</v>
      </c>
      <c r="BG61" s="2">
        <v>10.915076975208692</v>
      </c>
      <c r="BH61" s="2">
        <v>10.906864382181457</v>
      </c>
      <c r="BI61" s="2">
        <v>10.898946904342456</v>
      </c>
    </row>
    <row r="62" spans="1:61" x14ac:dyDescent="0.2">
      <c r="A62" s="21">
        <v>33273</v>
      </c>
      <c r="B62" s="2">
        <v>13.98686957127549</v>
      </c>
      <c r="C62" s="2">
        <v>13.835707887156232</v>
      </c>
      <c r="D62" s="2">
        <v>13.6602003970536</v>
      </c>
      <c r="E62" s="2">
        <v>13.46508009424948</v>
      </c>
      <c r="F62" s="2">
        <v>13.263087641569015</v>
      </c>
      <c r="G62" s="2">
        <v>13.063923003150604</v>
      </c>
      <c r="H62" s="2">
        <v>12.87437241259347</v>
      </c>
      <c r="I62" s="2">
        <v>12.698825458466976</v>
      </c>
      <c r="J62" s="2">
        <v>12.539440177578378</v>
      </c>
      <c r="K62" s="2">
        <v>12.396649430215319</v>
      </c>
      <c r="L62" s="2">
        <v>12.269797853860501</v>
      </c>
      <c r="M62" s="2">
        <v>12.157645863417462</v>
      </c>
      <c r="N62" s="2">
        <v>12.058715866255934</v>
      </c>
      <c r="O62" s="2">
        <v>11.971409905712532</v>
      </c>
      <c r="P62" s="2">
        <v>11.894122585230269</v>
      </c>
      <c r="Q62" s="2">
        <v>11.825412417969918</v>
      </c>
      <c r="R62" s="2">
        <v>11.763997231105302</v>
      </c>
      <c r="S62" s="2">
        <v>11.708741094703596</v>
      </c>
      <c r="T62" s="2">
        <v>11.658687168833751</v>
      </c>
      <c r="U62" s="2">
        <v>11.613031114645386</v>
      </c>
      <c r="V62" s="2">
        <v>11.571096016898469</v>
      </c>
      <c r="W62" s="2">
        <v>11.53232881224767</v>
      </c>
      <c r="X62" s="2">
        <v>11.49627962516279</v>
      </c>
      <c r="Y62" s="2">
        <v>11.462578749168319</v>
      </c>
      <c r="Z62" s="2">
        <v>11.430917740662245</v>
      </c>
      <c r="AA62" s="2">
        <v>11.401044291464949</v>
      </c>
      <c r="AB62" s="2">
        <v>11.372756486741373</v>
      </c>
      <c r="AC62" s="2">
        <v>11.345887446294105</v>
      </c>
      <c r="AD62" s="2">
        <v>11.320297571291965</v>
      </c>
      <c r="AE62" s="2">
        <v>11.295869987511155</v>
      </c>
      <c r="AF62" s="2">
        <v>11.272506880076023</v>
      </c>
      <c r="AG62" s="2">
        <v>11.2501265154359</v>
      </c>
      <c r="AH62" s="2">
        <v>11.228660804800713</v>
      </c>
      <c r="AI62" s="2">
        <v>11.208053297558545</v>
      </c>
      <c r="AJ62" s="2">
        <v>11.188257518678761</v>
      </c>
      <c r="AK62" s="2">
        <v>11.169235583214601</v>
      </c>
      <c r="AL62" s="2">
        <v>11.150956836451716</v>
      </c>
      <c r="AM62" s="2">
        <v>11.133394554596959</v>
      </c>
      <c r="AN62" s="2">
        <v>11.116522982921959</v>
      </c>
      <c r="AO62" s="2">
        <v>11.100316975117551</v>
      </c>
      <c r="AP62" s="2">
        <v>11.084751919096083</v>
      </c>
      <c r="AQ62" s="2">
        <v>11.069803673393613</v>
      </c>
      <c r="AR62" s="2">
        <v>11.055448512446214</v>
      </c>
      <c r="AS62" s="2">
        <v>11.041663079328618</v>
      </c>
      <c r="AT62" s="2">
        <v>11.028424344794367</v>
      </c>
      <c r="AU62" s="2">
        <v>11.01570957165854</v>
      </c>
      <c r="AV62" s="2">
        <v>11.003496283727385</v>
      </c>
      <c r="AW62" s="2">
        <v>10.991762238611736</v>
      </c>
      <c r="AX62" s="2">
        <v>10.980485424911388</v>
      </c>
      <c r="AY62" s="2">
        <v>10.969644344300534</v>
      </c>
      <c r="AZ62" s="2">
        <v>10.959218332249659</v>
      </c>
      <c r="BA62" s="2">
        <v>10.949187521598843</v>
      </c>
      <c r="BB62" s="2">
        <v>10.939532767337001</v>
      </c>
      <c r="BC62" s="2">
        <v>10.93023557973626</v>
      </c>
      <c r="BD62" s="2">
        <v>10.921278064780756</v>
      </c>
      <c r="BE62" s="2">
        <v>10.912642870978051</v>
      </c>
      <c r="BF62" s="2">
        <v>10.904313141769371</v>
      </c>
      <c r="BG62" s="2">
        <v>10.896272472862915</v>
      </c>
      <c r="BH62" s="2">
        <v>10.888504873906117</v>
      </c>
      <c r="BI62" s="2">
        <v>10.880994733990747</v>
      </c>
    </row>
    <row r="63" spans="1:61" x14ac:dyDescent="0.2">
      <c r="A63" s="21">
        <v>33274</v>
      </c>
      <c r="B63" s="2">
        <v>13.93291696697591</v>
      </c>
      <c r="C63" s="2">
        <v>13.755987807373799</v>
      </c>
      <c r="D63" s="2">
        <v>13.552940104699863</v>
      </c>
      <c r="E63" s="2">
        <v>13.333482266938152</v>
      </c>
      <c r="F63" s="2">
        <v>13.113463923766577</v>
      </c>
      <c r="G63" s="2">
        <v>12.904213267290837</v>
      </c>
      <c r="H63" s="2">
        <v>12.711743263274398</v>
      </c>
      <c r="I63" s="2">
        <v>12.53803014537446</v>
      </c>
      <c r="J63" s="2">
        <v>12.382890321776415</v>
      </c>
      <c r="K63" s="2">
        <v>12.245269696421712</v>
      </c>
      <c r="L63" s="2">
        <v>12.123700856134862</v>
      </c>
      <c r="M63" s="2">
        <v>12.01653936003563</v>
      </c>
      <c r="N63" s="2">
        <v>11.922169812942199</v>
      </c>
      <c r="O63" s="2">
        <v>11.8390293194715</v>
      </c>
      <c r="P63" s="2">
        <v>11.765638902768472</v>
      </c>
      <c r="Q63" s="2">
        <v>11.700682674933603</v>
      </c>
      <c r="R63" s="2">
        <v>11.642985279736243</v>
      </c>
      <c r="S63" s="2">
        <v>11.591499054636509</v>
      </c>
      <c r="T63" s="2">
        <v>11.545326348693214</v>
      </c>
      <c r="U63" s="2">
        <v>11.503695273353195</v>
      </c>
      <c r="V63" s="2">
        <v>11.465939936943641</v>
      </c>
      <c r="W63" s="2">
        <v>11.431497813615151</v>
      </c>
      <c r="X63" s="2">
        <v>11.399892188483042</v>
      </c>
      <c r="Y63" s="2">
        <v>11.370714304935854</v>
      </c>
      <c r="Z63" s="2">
        <v>11.343610466087192</v>
      </c>
      <c r="AA63" s="2">
        <v>11.318279520993178</v>
      </c>
      <c r="AB63" s="2">
        <v>11.294471487717034</v>
      </c>
      <c r="AC63" s="2">
        <v>11.271979221105983</v>
      </c>
      <c r="AD63" s="2">
        <v>11.25063102713966</v>
      </c>
      <c r="AE63" s="2">
        <v>11.230284754408007</v>
      </c>
      <c r="AF63" s="2">
        <v>11.21082302917416</v>
      </c>
      <c r="AG63" s="2">
        <v>11.192149383862979</v>
      </c>
      <c r="AH63" s="2">
        <v>11.174185089460828</v>
      </c>
      <c r="AI63" s="2">
        <v>11.156866546903549</v>
      </c>
      <c r="AJ63" s="2">
        <v>11.140143125655127</v>
      </c>
      <c r="AK63" s="2">
        <v>11.123975362523234</v>
      </c>
      <c r="AL63" s="2">
        <v>11.108333301313939</v>
      </c>
      <c r="AM63" s="2">
        <v>11.093193062457647</v>
      </c>
      <c r="AN63" s="2">
        <v>11.078533430625631</v>
      </c>
      <c r="AO63" s="2">
        <v>11.064335213040225</v>
      </c>
      <c r="AP63" s="2">
        <v>11.050580992802672</v>
      </c>
      <c r="AQ63" s="2">
        <v>11.037254917478984</v>
      </c>
      <c r="AR63" s="2">
        <v>11.024342517185428</v>
      </c>
      <c r="AS63" s="2">
        <v>11.011830547480535</v>
      </c>
      <c r="AT63" s="2">
        <v>10.999706853204859</v>
      </c>
      <c r="AU63" s="2">
        <v>10.987960250080755</v>
      </c>
      <c r="AV63" s="2">
        <v>10.976580421427073</v>
      </c>
      <c r="AW63" s="2">
        <v>10.965557827784533</v>
      </c>
      <c r="AX63" s="2">
        <v>10.954883597866001</v>
      </c>
      <c r="AY63" s="2">
        <v>10.94454907193408</v>
      </c>
      <c r="AZ63" s="2">
        <v>10.934545339952701</v>
      </c>
      <c r="BA63" s="2">
        <v>10.924863218196272</v>
      </c>
      <c r="BB63" s="2">
        <v>10.91549327506875</v>
      </c>
      <c r="BC63" s="2">
        <v>10.90642585405462</v>
      </c>
      <c r="BD63" s="2">
        <v>10.89765109416612</v>
      </c>
      <c r="BE63" s="2">
        <v>10.889158948199675</v>
      </c>
      <c r="BF63" s="2">
        <v>10.880939199070644</v>
      </c>
      <c r="BG63" s="2">
        <v>10.872981474458225</v>
      </c>
      <c r="BH63" s="2">
        <v>10.865275259961052</v>
      </c>
      <c r="BI63" s="2">
        <v>10.857809910937259</v>
      </c>
    </row>
    <row r="64" spans="1:61" x14ac:dyDescent="0.2">
      <c r="A64" s="21">
        <v>33275</v>
      </c>
      <c r="B64" s="2">
        <v>13.871609448115565</v>
      </c>
      <c r="C64" s="2">
        <v>13.636596456498847</v>
      </c>
      <c r="D64" s="2">
        <v>13.369263590187122</v>
      </c>
      <c r="E64" s="2">
        <v>13.079030060779825</v>
      </c>
      <c r="F64" s="2">
        <v>12.793385528652159</v>
      </c>
      <c r="G64" s="2">
        <v>12.547593553490483</v>
      </c>
      <c r="H64" s="2">
        <v>12.35627966201076</v>
      </c>
      <c r="I64" s="2">
        <v>12.209703820086821</v>
      </c>
      <c r="J64" s="2">
        <v>12.091905081008319</v>
      </c>
      <c r="K64" s="2">
        <v>11.992089643149084</v>
      </c>
      <c r="L64" s="2">
        <v>11.904193429819776</v>
      </c>
      <c r="M64" s="2">
        <v>11.824883724555699</v>
      </c>
      <c r="N64" s="2">
        <v>11.752429061216779</v>
      </c>
      <c r="O64" s="2">
        <v>11.686104623859622</v>
      </c>
      <c r="P64" s="2">
        <v>11.625674905422629</v>
      </c>
      <c r="Q64" s="2">
        <v>11.570875591655405</v>
      </c>
      <c r="R64" s="2">
        <v>11.521343061528876</v>
      </c>
      <c r="S64" s="2">
        <v>11.476645088137555</v>
      </c>
      <c r="T64" s="2">
        <v>11.436305782235245</v>
      </c>
      <c r="U64" s="2">
        <v>11.399818667236042</v>
      </c>
      <c r="V64" s="2">
        <v>11.366675985374565</v>
      </c>
      <c r="W64" s="2">
        <v>11.336412426896999</v>
      </c>
      <c r="X64" s="2">
        <v>11.30860542229602</v>
      </c>
      <c r="Y64" s="2">
        <v>11.282876943372825</v>
      </c>
      <c r="Z64" s="2">
        <v>11.258905660346832</v>
      </c>
      <c r="AA64" s="2">
        <v>11.236424269195973</v>
      </c>
      <c r="AB64" s="2">
        <v>11.21521365795034</v>
      </c>
      <c r="AC64" s="2">
        <v>11.195093833118065</v>
      </c>
      <c r="AD64" s="2">
        <v>11.175916968201973</v>
      </c>
      <c r="AE64" s="2">
        <v>11.157562041863669</v>
      </c>
      <c r="AF64" s="2">
        <v>11.139930514510848</v>
      </c>
      <c r="AG64" s="2">
        <v>11.12294281552445</v>
      </c>
      <c r="AH64" s="2">
        <v>11.106535469171819</v>
      </c>
      <c r="AI64" s="2">
        <v>11.090658727711634</v>
      </c>
      <c r="AJ64" s="2">
        <v>11.075274610252293</v>
      </c>
      <c r="AK64" s="2">
        <v>11.060355268467235</v>
      </c>
      <c r="AL64" s="2">
        <v>11.045881427848313</v>
      </c>
      <c r="AM64" s="2">
        <v>11.031838792147228</v>
      </c>
      <c r="AN64" s="2">
        <v>11.018214630155244</v>
      </c>
      <c r="AO64" s="2">
        <v>11.004997283274481</v>
      </c>
      <c r="AP64" s="2">
        <v>10.992176034707535</v>
      </c>
      <c r="AQ64" s="2">
        <v>10.979740997338363</v>
      </c>
      <c r="AR64" s="2">
        <v>10.967683017257707</v>
      </c>
      <c r="AS64" s="2">
        <v>10.955993590444148</v>
      </c>
      <c r="AT64" s="2">
        <v>10.944664790554334</v>
      </c>
      <c r="AU64" s="2">
        <v>10.933689206131904</v>
      </c>
      <c r="AV64" s="2">
        <v>10.923059885832249</v>
      </c>
      <c r="AW64" s="2">
        <v>10.912770290494235</v>
      </c>
      <c r="AX64" s="2">
        <v>10.902814217335969</v>
      </c>
      <c r="AY64" s="2">
        <v>10.8931853656455</v>
      </c>
      <c r="AZ64" s="2">
        <v>10.883876924354189</v>
      </c>
      <c r="BA64" s="2">
        <v>10.874881579741054</v>
      </c>
      <c r="BB64" s="2">
        <v>10.866191562852745</v>
      </c>
      <c r="BC64" s="2">
        <v>10.857798691654716</v>
      </c>
      <c r="BD64" s="2">
        <v>10.849694408584037</v>
      </c>
      <c r="BE64" s="2">
        <v>10.841869814078716</v>
      </c>
      <c r="BF64" s="2">
        <v>10.834315696577635</v>
      </c>
      <c r="BG64" s="2">
        <v>10.827022559417005</v>
      </c>
      <c r="BH64" s="2">
        <v>10.819980644991622</v>
      </c>
      <c r="BI64" s="2">
        <v>10.813179956499978</v>
      </c>
    </row>
    <row r="65" spans="1:61" x14ac:dyDescent="0.2">
      <c r="A65" s="21">
        <v>33276</v>
      </c>
      <c r="B65" s="2">
        <v>13.889563249981427</v>
      </c>
      <c r="C65" s="2">
        <v>13.606196116308089</v>
      </c>
      <c r="D65" s="2">
        <v>13.341064796344449</v>
      </c>
      <c r="E65" s="2">
        <v>13.091877171986512</v>
      </c>
      <c r="F65" s="2">
        <v>12.857272312784584</v>
      </c>
      <c r="G65" s="2">
        <v>12.642280969495674</v>
      </c>
      <c r="H65" s="2">
        <v>12.450819570316172</v>
      </c>
      <c r="I65" s="2">
        <v>12.282501494014829</v>
      </c>
      <c r="J65" s="2">
        <v>12.135009340271361</v>
      </c>
      <c r="K65" s="2">
        <v>12.005905801110046</v>
      </c>
      <c r="L65" s="2">
        <v>11.892878399464573</v>
      </c>
      <c r="M65" s="2">
        <v>11.793783107124005</v>
      </c>
      <c r="N65" s="2">
        <v>11.706757030159965</v>
      </c>
      <c r="O65" s="2">
        <v>11.63015502191492</v>
      </c>
      <c r="P65" s="2">
        <v>11.562516876665518</v>
      </c>
      <c r="Q65" s="2">
        <v>11.502583622767768</v>
      </c>
      <c r="R65" s="2">
        <v>11.449253955645737</v>
      </c>
      <c r="S65" s="2">
        <v>11.401564481282302</v>
      </c>
      <c r="T65" s="2">
        <v>11.358697904936095</v>
      </c>
      <c r="U65" s="2">
        <v>11.319955740227959</v>
      </c>
      <c r="V65" s="2">
        <v>11.284742837574047</v>
      </c>
      <c r="W65" s="2">
        <v>11.252567360025935</v>
      </c>
      <c r="X65" s="2">
        <v>11.223022559820146</v>
      </c>
      <c r="Y65" s="2">
        <v>11.195759927055549</v>
      </c>
      <c r="Z65" s="2">
        <v>11.170462118502959</v>
      </c>
      <c r="AA65" s="2">
        <v>11.14684830611737</v>
      </c>
      <c r="AB65" s="2">
        <v>11.124683540996561</v>
      </c>
      <c r="AC65" s="2">
        <v>11.103772267324038</v>
      </c>
      <c r="AD65" s="2">
        <v>11.083951530481595</v>
      </c>
      <c r="AE65" s="2">
        <v>11.065085543516258</v>
      </c>
      <c r="AF65" s="2">
        <v>11.047061305258785</v>
      </c>
      <c r="AG65" s="2">
        <v>11.029785040044985</v>
      </c>
      <c r="AH65" s="2">
        <v>11.013179284760373</v>
      </c>
      <c r="AI65" s="2">
        <v>10.997180489935831</v>
      </c>
      <c r="AJ65" s="2">
        <v>10.98173703208397</v>
      </c>
      <c r="AK65" s="2">
        <v>10.96680755731278</v>
      </c>
      <c r="AL65" s="2">
        <v>10.952359451257371</v>
      </c>
      <c r="AM65" s="2">
        <v>10.938366010593414</v>
      </c>
      <c r="AN65" s="2">
        <v>10.924803928076146</v>
      </c>
      <c r="AO65" s="2">
        <v>10.911652696804101</v>
      </c>
      <c r="AP65" s="2">
        <v>10.898894268713665</v>
      </c>
      <c r="AQ65" s="2">
        <v>10.88651276186029</v>
      </c>
      <c r="AR65" s="2">
        <v>10.874494208544171</v>
      </c>
      <c r="AS65" s="2">
        <v>10.862826337782442</v>
      </c>
      <c r="AT65" s="2">
        <v>10.851498386785076</v>
      </c>
      <c r="AU65" s="2">
        <v>10.84050093702087</v>
      </c>
      <c r="AV65" s="2">
        <v>10.829825771211196</v>
      </c>
      <c r="AW65" s="2">
        <v>10.819465748199519</v>
      </c>
      <c r="AX65" s="2">
        <v>10.809414652684946</v>
      </c>
      <c r="AY65" s="2">
        <v>10.799666622252767</v>
      </c>
      <c r="AZ65" s="2">
        <v>10.790215606788923</v>
      </c>
      <c r="BA65" s="2">
        <v>10.781055336929478</v>
      </c>
      <c r="BB65" s="2">
        <v>10.772179344744492</v>
      </c>
      <c r="BC65" s="2">
        <v>10.763580982123784</v>
      </c>
      <c r="BD65" s="2">
        <v>10.755253437156947</v>
      </c>
      <c r="BE65" s="2">
        <v>10.747189748758359</v>
      </c>
      <c r="BF65" s="2">
        <v>10.739382819752745</v>
      </c>
      <c r="BG65" s="2">
        <v>10.731825428607026</v>
      </c>
      <c r="BH65" s="2">
        <v>10.724510239969133</v>
      </c>
      <c r="BI65" s="2">
        <v>10.717429814152913</v>
      </c>
    </row>
    <row r="66" spans="1:61" x14ac:dyDescent="0.2">
      <c r="A66" s="21">
        <v>33277</v>
      </c>
      <c r="B66" s="2">
        <v>13.890828615208424</v>
      </c>
      <c r="C66" s="2">
        <v>13.599615732607466</v>
      </c>
      <c r="D66" s="2">
        <v>13.324640892237758</v>
      </c>
      <c r="E66" s="2">
        <v>13.065769930199307</v>
      </c>
      <c r="F66" s="2">
        <v>12.823705661389797</v>
      </c>
      <c r="G66" s="2">
        <v>12.601756835351237</v>
      </c>
      <c r="H66" s="2">
        <v>12.402241178442541</v>
      </c>
      <c r="I66" s="2">
        <v>12.225360236775566</v>
      </c>
      <c r="J66" s="2">
        <v>12.069960701295919</v>
      </c>
      <c r="K66" s="2">
        <v>11.934266623708767</v>
      </c>
      <c r="L66" s="2">
        <v>11.816183064649481</v>
      </c>
      <c r="M66" s="2">
        <v>11.71354084914819</v>
      </c>
      <c r="N66" s="2">
        <v>11.624319838662911</v>
      </c>
      <c r="O66" s="2">
        <v>11.546634726676142</v>
      </c>
      <c r="P66" s="2">
        <v>11.478767252954661</v>
      </c>
      <c r="Q66" s="2">
        <v>11.419247901813227</v>
      </c>
      <c r="R66" s="2">
        <v>11.366808684131387</v>
      </c>
      <c r="S66" s="2">
        <v>11.320361053163943</v>
      </c>
      <c r="T66" s="2">
        <v>11.279007028252284</v>
      </c>
      <c r="U66" s="2">
        <v>11.242002238792102</v>
      </c>
      <c r="V66" s="2">
        <v>11.208721450218286</v>
      </c>
      <c r="W66" s="2">
        <v>11.178635032776301</v>
      </c>
      <c r="X66" s="2">
        <v>11.151288813061333</v>
      </c>
      <c r="Y66" s="2">
        <v>11.126288355139948</v>
      </c>
      <c r="Z66" s="2">
        <v>11.103287827836676</v>
      </c>
      <c r="AA66" s="2">
        <v>11.081990149787332</v>
      </c>
      <c r="AB66" s="2">
        <v>11.062147781994476</v>
      </c>
      <c r="AC66" s="2">
        <v>11.04355482741064</v>
      </c>
      <c r="AD66" s="2">
        <v>11.026039851292705</v>
      </c>
      <c r="AE66" s="2">
        <v>11.009460137484517</v>
      </c>
      <c r="AF66" s="2">
        <v>10.993697056386727</v>
      </c>
      <c r="AG66" s="2">
        <v>10.978652301432289</v>
      </c>
      <c r="AH66" s="2">
        <v>10.964244809839157</v>
      </c>
      <c r="AI66" s="2">
        <v>10.950408226759519</v>
      </c>
      <c r="AJ66" s="2">
        <v>10.937088804146365</v>
      </c>
      <c r="AK66" s="2">
        <v>10.924243649808915</v>
      </c>
      <c r="AL66" s="2">
        <v>10.911839106511209</v>
      </c>
      <c r="AM66" s="2">
        <v>10.89984772134863</v>
      </c>
      <c r="AN66" s="2">
        <v>10.888245549824797</v>
      </c>
      <c r="AO66" s="2">
        <v>10.877011532104254</v>
      </c>
      <c r="AP66" s="2">
        <v>10.866127141224355</v>
      </c>
      <c r="AQ66" s="2">
        <v>10.8555760815628</v>
      </c>
      <c r="AR66" s="2">
        <v>10.845344029379438</v>
      </c>
      <c r="AS66" s="2">
        <v>10.83541840873877</v>
      </c>
      <c r="AT66" s="2">
        <v>10.825788197309413</v>
      </c>
      <c r="AU66" s="2">
        <v>10.816443757494108</v>
      </c>
      <c r="AV66" s="2">
        <v>10.807376689117554</v>
      </c>
      <c r="AW66" s="2">
        <v>10.798579700528316</v>
      </c>
      <c r="AX66" s="2">
        <v>10.7900464640186</v>
      </c>
      <c r="AY66" s="2">
        <v>10.781771145820192</v>
      </c>
      <c r="AZ66" s="2">
        <v>10.773747964155563</v>
      </c>
      <c r="BA66" s="2">
        <v>10.76597114566437</v>
      </c>
      <c r="BB66" s="2">
        <v>10.758434924609357</v>
      </c>
      <c r="BC66" s="2">
        <v>10.751133542170514</v>
      </c>
      <c r="BD66" s="2">
        <v>10.744061245816233</v>
      </c>
      <c r="BE66" s="2">
        <v>10.737212288741848</v>
      </c>
      <c r="BF66" s="2">
        <v>10.730580929367257</v>
      </c>
      <c r="BG66" s="2">
        <v>10.724161430886557</v>
      </c>
      <c r="BH66" s="2">
        <v>10.717948060863421</v>
      </c>
      <c r="BI66" s="2">
        <v>10.71193509086698</v>
      </c>
    </row>
    <row r="67" spans="1:61" x14ac:dyDescent="0.2">
      <c r="A67" s="21">
        <v>33280</v>
      </c>
      <c r="B67" s="2">
        <v>13.916301174924936</v>
      </c>
      <c r="C67" s="2">
        <v>13.564178173232964</v>
      </c>
      <c r="D67" s="2">
        <v>13.263944567294635</v>
      </c>
      <c r="E67" s="2">
        <v>13.003663058980916</v>
      </c>
      <c r="F67" s="2">
        <v>12.766687551028783</v>
      </c>
      <c r="G67" s="2">
        <v>12.549198208370674</v>
      </c>
      <c r="H67" s="2">
        <v>12.352863831028124</v>
      </c>
      <c r="I67" s="2">
        <v>12.178583139292943</v>
      </c>
      <c r="J67" s="2">
        <v>12.025753572121328</v>
      </c>
      <c r="K67" s="2">
        <v>11.892883759265928</v>
      </c>
      <c r="L67" s="2">
        <v>11.777995547941217</v>
      </c>
      <c r="M67" s="2">
        <v>11.678962791039257</v>
      </c>
      <c r="N67" s="2">
        <v>11.593759008573855</v>
      </c>
      <c r="O67" s="2">
        <v>11.520453812887887</v>
      </c>
      <c r="P67" s="2">
        <v>11.457265279573834</v>
      </c>
      <c r="Q67" s="2">
        <v>11.402631634270149</v>
      </c>
      <c r="R67" s="2">
        <v>11.355165028433893</v>
      </c>
      <c r="S67" s="2">
        <v>11.313633912684177</v>
      </c>
      <c r="T67" s="2">
        <v>11.276964512086563</v>
      </c>
      <c r="U67" s="2">
        <v>11.244210027803987</v>
      </c>
      <c r="V67" s="2">
        <v>11.214567050869274</v>
      </c>
      <c r="W67" s="2">
        <v>11.187407085109401</v>
      </c>
      <c r="X67" s="2">
        <v>11.162247402994389</v>
      </c>
      <c r="Y67" s="2">
        <v>11.138720680755501</v>
      </c>
      <c r="Z67" s="2">
        <v>11.116551072008404</v>
      </c>
      <c r="AA67" s="2">
        <v>11.095526764500381</v>
      </c>
      <c r="AB67" s="2">
        <v>11.075477929890264</v>
      </c>
      <c r="AC67" s="2">
        <v>11.056268244359529</v>
      </c>
      <c r="AD67" s="2">
        <v>11.037789111969481</v>
      </c>
      <c r="AE67" s="2">
        <v>11.019955043347956</v>
      </c>
      <c r="AF67" s="2">
        <v>11.002699928823743</v>
      </c>
      <c r="AG67" s="2">
        <v>10.98597401034832</v>
      </c>
      <c r="AH67" s="2">
        <v>10.969741403977261</v>
      </c>
      <c r="AI67" s="2">
        <v>10.953978059560807</v>
      </c>
      <c r="AJ67" s="2">
        <v>10.938670070201775</v>
      </c>
      <c r="AK67" s="2">
        <v>10.923812263470472</v>
      </c>
      <c r="AL67" s="2">
        <v>10.909406683800208</v>
      </c>
      <c r="AM67" s="2">
        <v>10.895457664086106</v>
      </c>
      <c r="AN67" s="2">
        <v>10.881967367198058</v>
      </c>
      <c r="AO67" s="2">
        <v>10.868935651360898</v>
      </c>
      <c r="AP67" s="2">
        <v>10.856360351208235</v>
      </c>
      <c r="AQ67" s="2">
        <v>10.844237518686201</v>
      </c>
      <c r="AR67" s="2">
        <v>10.832561630342681</v>
      </c>
      <c r="AS67" s="2">
        <v>10.821325766349842</v>
      </c>
      <c r="AT67" s="2">
        <v>10.810521765656976</v>
      </c>
      <c r="AU67" s="2">
        <v>10.80014036090606</v>
      </c>
      <c r="AV67" s="2">
        <v>10.790171296123996</v>
      </c>
      <c r="AW67" s="2">
        <v>10.780603429703364</v>
      </c>
      <c r="AX67" s="2">
        <v>10.771424848951311</v>
      </c>
      <c r="AY67" s="2">
        <v>10.76262329786681</v>
      </c>
      <c r="AZ67" s="2">
        <v>10.754186637118506</v>
      </c>
      <c r="BA67" s="2">
        <v>10.746102883092371</v>
      </c>
      <c r="BB67" s="2">
        <v>10.73836019320461</v>
      </c>
      <c r="BC67" s="2">
        <v>10.730946852843289</v>
      </c>
      <c r="BD67" s="2">
        <v>10.723851263734545</v>
      </c>
      <c r="BE67" s="2">
        <v>10.717061933555248</v>
      </c>
      <c r="BF67" s="2">
        <v>10.710567466639086</v>
      </c>
      <c r="BG67" s="2">
        <v>10.704356555644067</v>
      </c>
      <c r="BH67" s="2">
        <v>10.69841797406742</v>
      </c>
      <c r="BI67" s="2">
        <v>10.69274056950899</v>
      </c>
    </row>
    <row r="68" spans="1:61" x14ac:dyDescent="0.2">
      <c r="A68" s="21">
        <v>33281</v>
      </c>
      <c r="B68" s="2">
        <v>14.0207576634758</v>
      </c>
      <c r="C68" s="2">
        <v>13.710840274980836</v>
      </c>
      <c r="D68" s="2">
        <v>13.419909563801138</v>
      </c>
      <c r="E68" s="2">
        <v>13.150161550958305</v>
      </c>
      <c r="F68" s="2">
        <v>12.901750010459272</v>
      </c>
      <c r="G68" s="2">
        <v>12.677687043632996</v>
      </c>
      <c r="H68" s="2">
        <v>12.479561633049327</v>
      </c>
      <c r="I68" s="2">
        <v>12.305891893288338</v>
      </c>
      <c r="J68" s="2">
        <v>12.154085534500945</v>
      </c>
      <c r="K68" s="2">
        <v>12.021645176447526</v>
      </c>
      <c r="L68" s="2">
        <v>11.906225915156849</v>
      </c>
      <c r="M68" s="2">
        <v>11.805683687148059</v>
      </c>
      <c r="N68" s="2">
        <v>11.71814402139306</v>
      </c>
      <c r="O68" s="2">
        <v>11.641927403278896</v>
      </c>
      <c r="P68" s="2">
        <v>11.575524139154471</v>
      </c>
      <c r="Q68" s="2">
        <v>11.517593178265962</v>
      </c>
      <c r="R68" s="2">
        <v>11.466921072099034</v>
      </c>
      <c r="S68" s="2">
        <v>11.422415346200832</v>
      </c>
      <c r="T68" s="2">
        <v>11.383109913321153</v>
      </c>
      <c r="U68" s="2">
        <v>11.348139798045786</v>
      </c>
      <c r="V68" s="2">
        <v>11.316741142150629</v>
      </c>
      <c r="W68" s="2">
        <v>11.288259027394416</v>
      </c>
      <c r="X68" s="2">
        <v>11.262128273745873</v>
      </c>
      <c r="Y68" s="2">
        <v>11.237863647614265</v>
      </c>
      <c r="Z68" s="2">
        <v>11.215055373064564</v>
      </c>
      <c r="AA68" s="2">
        <v>11.193359540011043</v>
      </c>
      <c r="AB68" s="2">
        <v>11.172498185028466</v>
      </c>
      <c r="AC68" s="2">
        <v>11.152259366686014</v>
      </c>
      <c r="AD68" s="2">
        <v>11.132487241908452</v>
      </c>
      <c r="AE68" s="2">
        <v>11.113073379184405</v>
      </c>
      <c r="AF68" s="2">
        <v>11.093949926131208</v>
      </c>
      <c r="AG68" s="2">
        <v>11.075083063451313</v>
      </c>
      <c r="AH68" s="2">
        <v>11.056463457835982</v>
      </c>
      <c r="AI68" s="2">
        <v>11.03809734501997</v>
      </c>
      <c r="AJ68" s="2">
        <v>11.020003507102922</v>
      </c>
      <c r="AK68" s="2">
        <v>11.002209083055767</v>
      </c>
      <c r="AL68" s="2">
        <v>10.984745259324885</v>
      </c>
      <c r="AM68" s="2">
        <v>10.967642612571115</v>
      </c>
      <c r="AN68" s="2">
        <v>10.950926610529431</v>
      </c>
      <c r="AO68" s="2">
        <v>10.934617714106707</v>
      </c>
      <c r="AP68" s="2">
        <v>10.918731987936493</v>
      </c>
      <c r="AQ68" s="2">
        <v>10.903281623744888</v>
      </c>
      <c r="AR68" s="2">
        <v>10.888275390688612</v>
      </c>
      <c r="AS68" s="2">
        <v>10.87371902428335</v>
      </c>
      <c r="AT68" s="2">
        <v>10.859615563474971</v>
      </c>
      <c r="AU68" s="2">
        <v>10.845965643744956</v>
      </c>
      <c r="AV68" s="2">
        <v>10.832767752798075</v>
      </c>
      <c r="AW68" s="2">
        <v>10.820018454289155</v>
      </c>
      <c r="AX68" s="2">
        <v>10.807712604735856</v>
      </c>
      <c r="AY68" s="2">
        <v>10.795843793979442</v>
      </c>
      <c r="AZ68" s="2">
        <v>10.784404774617729</v>
      </c>
      <c r="BA68" s="2">
        <v>10.77338757535046</v>
      </c>
      <c r="BB68" s="2">
        <v>10.762783569272042</v>
      </c>
      <c r="BC68" s="2">
        <v>10.75258353457574</v>
      </c>
      <c r="BD68" s="2">
        <v>10.742777708635613</v>
      </c>
      <c r="BE68" s="2">
        <v>10.733355836293924</v>
      </c>
      <c r="BF68" s="2">
        <v>10.724307213065696</v>
      </c>
      <c r="BG68" s="2">
        <v>10.715620723873821</v>
      </c>
      <c r="BH68" s="2">
        <v>10.707284877844993</v>
      </c>
      <c r="BI68" s="2">
        <v>10.699287839626061</v>
      </c>
    </row>
    <row r="69" spans="1:61" x14ac:dyDescent="0.2">
      <c r="A69" s="21">
        <v>33282</v>
      </c>
      <c r="B69" s="2">
        <v>13.643434113708286</v>
      </c>
      <c r="C69" s="2">
        <v>13.385621544278266</v>
      </c>
      <c r="D69" s="2">
        <v>13.140036537080212</v>
      </c>
      <c r="E69" s="2">
        <v>12.902327356521774</v>
      </c>
      <c r="F69" s="2">
        <v>12.673267687786831</v>
      </c>
      <c r="G69" s="2">
        <v>12.45793892077509</v>
      </c>
      <c r="H69" s="2">
        <v>12.260412096037641</v>
      </c>
      <c r="I69" s="2">
        <v>12.082944137602462</v>
      </c>
      <c r="J69" s="2">
        <v>11.926073949529366</v>
      </c>
      <c r="K69" s="2">
        <v>11.788940839607275</v>
      </c>
      <c r="L69" s="2">
        <v>11.669863359197082</v>
      </c>
      <c r="M69" s="2">
        <v>11.566821281646749</v>
      </c>
      <c r="N69" s="2">
        <v>11.477756049783416</v>
      </c>
      <c r="O69" s="2">
        <v>11.400615008680756</v>
      </c>
      <c r="P69" s="2">
        <v>11.333497138908623</v>
      </c>
      <c r="Q69" s="2">
        <v>11.274784710411557</v>
      </c>
      <c r="R69" s="2">
        <v>11.223084996283319</v>
      </c>
      <c r="S69" s="2">
        <v>11.177221001034129</v>
      </c>
      <c r="T69" s="2">
        <v>11.136238731457812</v>
      </c>
      <c r="U69" s="2">
        <v>11.099360015681089</v>
      </c>
      <c r="V69" s="2">
        <v>11.065955302548417</v>
      </c>
      <c r="W69" s="2">
        <v>11.035527342047667</v>
      </c>
      <c r="X69" s="2">
        <v>11.007683287489881</v>
      </c>
      <c r="Y69" s="2">
        <v>10.982096778988387</v>
      </c>
      <c r="Z69" s="2">
        <v>10.958476287273328</v>
      </c>
      <c r="AA69" s="2">
        <v>10.936565603203821</v>
      </c>
      <c r="AB69" s="2">
        <v>10.916148465230957</v>
      </c>
      <c r="AC69" s="2">
        <v>10.897042720583604</v>
      </c>
      <c r="AD69" s="2">
        <v>10.879094444525874</v>
      </c>
      <c r="AE69" s="2">
        <v>10.862173235684592</v>
      </c>
      <c r="AF69" s="2">
        <v>10.846168421958538</v>
      </c>
      <c r="AG69" s="2">
        <v>10.83098597781968</v>
      </c>
      <c r="AH69" s="2">
        <v>10.816546002105142</v>
      </c>
      <c r="AI69" s="2">
        <v>10.802780640904674</v>
      </c>
      <c r="AJ69" s="2">
        <v>10.789632366524557</v>
      </c>
      <c r="AK69" s="2">
        <v>10.777052543290864</v>
      </c>
      <c r="AL69" s="2">
        <v>10.765000167295373</v>
      </c>
      <c r="AM69" s="2">
        <v>10.753440098738096</v>
      </c>
      <c r="AN69" s="2">
        <v>10.742341451475477</v>
      </c>
      <c r="AO69" s="2">
        <v>10.731676969476986</v>
      </c>
      <c r="AP69" s="2">
        <v>10.721422584127115</v>
      </c>
      <c r="AQ69" s="2">
        <v>10.711557034771209</v>
      </c>
      <c r="AR69" s="2">
        <v>10.702061542208392</v>
      </c>
      <c r="AS69" s="2">
        <v>10.692919526708179</v>
      </c>
      <c r="AT69" s="2">
        <v>10.684116363624881</v>
      </c>
      <c r="AU69" s="2">
        <v>10.675639170888381</v>
      </c>
      <c r="AV69" s="2">
        <v>10.667476623623768</v>
      </c>
      <c r="AW69" s="2">
        <v>10.659618791943485</v>
      </c>
      <c r="AX69" s="2">
        <v>10.652056953212689</v>
      </c>
      <c r="AY69" s="2">
        <v>10.644782932392152</v>
      </c>
      <c r="AZ69" s="2">
        <v>10.637788480694965</v>
      </c>
      <c r="BA69" s="2">
        <v>10.631065227034165</v>
      </c>
      <c r="BB69" s="2">
        <v>10.624604689560416</v>
      </c>
      <c r="BC69" s="2">
        <v>10.618398285917776</v>
      </c>
      <c r="BD69" s="2">
        <v>10.612437342380678</v>
      </c>
      <c r="BE69" s="2">
        <v>10.606713102011918</v>
      </c>
      <c r="BF69" s="2">
        <v>10.601216731961928</v>
      </c>
      <c r="BG69" s="2">
        <v>10.595939330012941</v>
      </c>
      <c r="BH69" s="2">
        <v>10.590871930457658</v>
      </c>
      <c r="BI69" s="2">
        <v>10.586005509390034</v>
      </c>
    </row>
    <row r="70" spans="1:61" x14ac:dyDescent="0.2">
      <c r="A70" s="21">
        <v>33283</v>
      </c>
      <c r="B70" s="2">
        <v>13.600374196077862</v>
      </c>
      <c r="C70" s="2">
        <v>13.336843703244886</v>
      </c>
      <c r="D70" s="2">
        <v>13.07808486467381</v>
      </c>
      <c r="E70" s="2">
        <v>12.830568642566801</v>
      </c>
      <c r="F70" s="2">
        <v>12.598726320703328</v>
      </c>
      <c r="G70" s="2">
        <v>12.383257328162511</v>
      </c>
      <c r="H70" s="2">
        <v>12.184493074071474</v>
      </c>
      <c r="I70" s="2">
        <v>12.004398999402392</v>
      </c>
      <c r="J70" s="2">
        <v>11.844585197955817</v>
      </c>
      <c r="K70" s="2">
        <v>11.704851434342821</v>
      </c>
      <c r="L70" s="2">
        <v>11.583820271791399</v>
      </c>
      <c r="M70" s="2">
        <v>11.479538036133532</v>
      </c>
      <c r="N70" s="2">
        <v>11.389821426528504</v>
      </c>
      <c r="O70" s="2">
        <v>11.312370312603486</v>
      </c>
      <c r="P70" s="2">
        <v>11.245032326322555</v>
      </c>
      <c r="Q70" s="2">
        <v>11.186011290110651</v>
      </c>
      <c r="R70" s="2">
        <v>11.133796045958187</v>
      </c>
      <c r="S70" s="2">
        <v>11.087157782252739</v>
      </c>
      <c r="T70" s="2">
        <v>11.045161405445997</v>
      </c>
      <c r="U70" s="2">
        <v>11.007099900225384</v>
      </c>
      <c r="V70" s="2">
        <v>10.97242182798356</v>
      </c>
      <c r="W70" s="2">
        <v>10.940675798838017</v>
      </c>
      <c r="X70" s="2">
        <v>10.911486589213615</v>
      </c>
      <c r="Y70" s="2">
        <v>10.884539273827375</v>
      </c>
      <c r="Z70" s="2">
        <v>10.859567242910655</v>
      </c>
      <c r="AA70" s="2">
        <v>10.836343899414297</v>
      </c>
      <c r="AB70" s="2">
        <v>10.814676348122811</v>
      </c>
      <c r="AC70" s="2">
        <v>10.794399493708696</v>
      </c>
      <c r="AD70" s="2">
        <v>10.775371247649918</v>
      </c>
      <c r="AE70" s="2">
        <v>10.757468693762359</v>
      </c>
      <c r="AF70" s="2">
        <v>10.740584995887202</v>
      </c>
      <c r="AG70" s="2">
        <v>10.724626885387032</v>
      </c>
      <c r="AH70" s="2">
        <v>10.709512605460738</v>
      </c>
      <c r="AI70" s="2">
        <v>10.695170218226423</v>
      </c>
      <c r="AJ70" s="2">
        <v>10.681536202018656</v>
      </c>
      <c r="AK70" s="2">
        <v>10.66855428246952</v>
      </c>
      <c r="AL70" s="2">
        <v>10.656174472886567</v>
      </c>
      <c r="AM70" s="2">
        <v>10.644352479830733</v>
      </c>
      <c r="AN70" s="2">
        <v>10.633049217019835</v>
      </c>
      <c r="AO70" s="2">
        <v>10.622230178192103</v>
      </c>
      <c r="AP70" s="2">
        <v>10.611864878567127</v>
      </c>
      <c r="AQ70" s="2">
        <v>10.601926376098097</v>
      </c>
      <c r="AR70" s="2">
        <v>10.592390859526013</v>
      </c>
      <c r="AS70" s="2">
        <v>10.583237292608356</v>
      </c>
      <c r="AT70" s="2">
        <v>10.574447105783923</v>
      </c>
      <c r="AU70" s="2">
        <v>10.566003928055283</v>
      </c>
      <c r="AV70" s="2">
        <v>10.557893353099027</v>
      </c>
      <c r="AW70" s="2">
        <v>10.550102734612214</v>
      </c>
      <c r="AX70" s="2">
        <v>10.542620972089599</v>
      </c>
      <c r="AY70" s="2">
        <v>10.535437945074074</v>
      </c>
      <c r="AZ70" s="2">
        <v>10.528543983987921</v>
      </c>
      <c r="BA70" s="2">
        <v>10.521929784326685</v>
      </c>
      <c r="BB70" s="2">
        <v>10.515586372218241</v>
      </c>
      <c r="BC70" s="2">
        <v>10.509505073808699</v>
      </c>
      <c r="BD70" s="2">
        <v>10.503677487988012</v>
      </c>
      <c r="BE70" s="2">
        <v>10.498095462037853</v>
      </c>
      <c r="BF70" s="2">
        <v>10.492751069842862</v>
      </c>
      <c r="BG70" s="2">
        <v>10.487636592355914</v>
      </c>
      <c r="BH70" s="2">
        <v>10.482744500049957</v>
      </c>
      <c r="BI70" s="2">
        <v>10.478067437124679</v>
      </c>
    </row>
    <row r="71" spans="1:61" x14ac:dyDescent="0.2">
      <c r="A71" s="21">
        <v>33284</v>
      </c>
      <c r="B71" s="2">
        <v>13.611605209081162</v>
      </c>
      <c r="C71" s="2">
        <v>13.274237286042093</v>
      </c>
      <c r="D71" s="2">
        <v>12.981781534538943</v>
      </c>
      <c r="E71" s="2">
        <v>12.72188487245548</v>
      </c>
      <c r="F71" s="2">
        <v>12.482848562171814</v>
      </c>
      <c r="G71" s="2">
        <v>12.264619031205019</v>
      </c>
      <c r="H71" s="2">
        <v>12.069328441889775</v>
      </c>
      <c r="I71" s="2">
        <v>11.897194674198134</v>
      </c>
      <c r="J71" s="2">
        <v>11.747173398439722</v>
      </c>
      <c r="K71" s="2">
        <v>11.617571914456068</v>
      </c>
      <c r="L71" s="2">
        <v>11.506352145830611</v>
      </c>
      <c r="M71" s="2">
        <v>11.411373292554522</v>
      </c>
      <c r="N71" s="2">
        <v>11.330535299263008</v>
      </c>
      <c r="O71" s="2">
        <v>11.261784891919277</v>
      </c>
      <c r="P71" s="2">
        <v>11.203221665416679</v>
      </c>
      <c r="Q71" s="2">
        <v>11.153178107400805</v>
      </c>
      <c r="R71" s="2">
        <v>11.110168257959559</v>
      </c>
      <c r="S71" s="2">
        <v>11.072890044108403</v>
      </c>
      <c r="T71" s="2">
        <v>11.040231893731692</v>
      </c>
      <c r="U71" s="2">
        <v>11.011234820451184</v>
      </c>
      <c r="V71" s="2">
        <v>10.985106371772117</v>
      </c>
      <c r="W71" s="2">
        <v>10.961234651213863</v>
      </c>
      <c r="X71" s="2">
        <v>10.939154064737608</v>
      </c>
      <c r="Y71" s="2">
        <v>10.918514841077675</v>
      </c>
      <c r="Z71" s="2">
        <v>10.8990589188541</v>
      </c>
      <c r="AA71" s="2">
        <v>10.880591262066723</v>
      </c>
      <c r="AB71" s="2">
        <v>10.862956758771022</v>
      </c>
      <c r="AC71" s="2">
        <v>10.846031990216675</v>
      </c>
      <c r="AD71" s="2">
        <v>10.829719766502615</v>
      </c>
      <c r="AE71" s="2">
        <v>10.813944755102169</v>
      </c>
      <c r="AF71" s="2">
        <v>10.798649955480093</v>
      </c>
      <c r="AG71" s="2">
        <v>10.783793834718891</v>
      </c>
      <c r="AH71" s="2">
        <v>10.769347983940389</v>
      </c>
      <c r="AI71" s="2">
        <v>10.755295188299957</v>
      </c>
      <c r="AJ71" s="2">
        <v>10.741627827838828</v>
      </c>
      <c r="AK71" s="2">
        <v>10.7283465448611</v>
      </c>
      <c r="AL71" s="2">
        <v>10.715458773308267</v>
      </c>
      <c r="AM71" s="2">
        <v>10.70297366773597</v>
      </c>
      <c r="AN71" s="2">
        <v>10.690897509758274</v>
      </c>
      <c r="AO71" s="2">
        <v>10.679233641036241</v>
      </c>
      <c r="AP71" s="2">
        <v>10.667982821808357</v>
      </c>
      <c r="AQ71" s="2">
        <v>10.657143538202735</v>
      </c>
      <c r="AR71" s="2">
        <v>10.646712266668567</v>
      </c>
      <c r="AS71" s="2">
        <v>10.636683702348723</v>
      </c>
      <c r="AT71" s="2">
        <v>10.627050957002668</v>
      </c>
      <c r="AU71" s="2">
        <v>10.61780573111337</v>
      </c>
      <c r="AV71" s="2">
        <v>10.608938464023074</v>
      </c>
      <c r="AW71" s="2">
        <v>10.600438465302158</v>
      </c>
      <c r="AX71" s="2">
        <v>10.592294062554345</v>
      </c>
      <c r="AY71" s="2">
        <v>10.584493085771843</v>
      </c>
      <c r="AZ71" s="2">
        <v>10.577023322861949</v>
      </c>
      <c r="BA71" s="2">
        <v>10.569872563563658</v>
      </c>
      <c r="BB71" s="2">
        <v>10.563028599274904</v>
      </c>
      <c r="BC71" s="2">
        <v>10.556479222898952</v>
      </c>
      <c r="BD71" s="2">
        <v>10.550212228707558</v>
      </c>
      <c r="BE71" s="2">
        <v>10.544215412218772</v>
      </c>
      <c r="BF71" s="2">
        <v>10.538476570087624</v>
      </c>
      <c r="BG71" s="2">
        <v>10.532983500008099</v>
      </c>
      <c r="BH71" s="2">
        <v>10.527724000625097</v>
      </c>
      <c r="BI71" s="2">
        <v>10.522685871455192</v>
      </c>
    </row>
    <row r="72" spans="1:61" x14ac:dyDescent="0.2">
      <c r="A72" s="21">
        <v>33287</v>
      </c>
      <c r="Z72" s="2">
        <v>10.840748211320216</v>
      </c>
      <c r="AA72" s="2">
        <v>10.820915673638352</v>
      </c>
      <c r="AB72" s="2">
        <v>10.801603575475021</v>
      </c>
      <c r="AC72" s="2">
        <v>10.782808068259571</v>
      </c>
      <c r="AD72" s="2">
        <v>10.764526315120085</v>
      </c>
      <c r="AE72" s="2">
        <v>10.746756322266934</v>
      </c>
      <c r="AF72" s="2">
        <v>10.729496803011758</v>
      </c>
      <c r="AG72" s="2">
        <v>10.712747067282898</v>
      </c>
      <c r="AH72" s="2">
        <v>10.696506931228917</v>
      </c>
      <c r="AI72" s="2">
        <v>10.680776642774466</v>
      </c>
      <c r="AJ72" s="2">
        <v>10.665556819937965</v>
      </c>
      <c r="AK72" s="2">
        <v>10.650848399429703</v>
      </c>
      <c r="AL72" s="2">
        <v>10.636652494675134</v>
      </c>
      <c r="AM72" s="2">
        <v>10.622969205710662</v>
      </c>
      <c r="AN72" s="2">
        <v>10.609796527623356</v>
      </c>
      <c r="AO72" s="2">
        <v>10.597130494640684</v>
      </c>
      <c r="AP72" s="2">
        <v>10.584965419259655</v>
      </c>
      <c r="AQ72" s="2">
        <v>10.573294097214704</v>
      </c>
      <c r="AR72" s="2">
        <v>10.562107983845443</v>
      </c>
      <c r="AS72" s="2">
        <v>10.55139734641425</v>
      </c>
      <c r="AT72" s="2">
        <v>10.541151396114852</v>
      </c>
      <c r="AU72" s="2">
        <v>10.531358402862399</v>
      </c>
      <c r="AV72" s="2">
        <v>10.522005795429482</v>
      </c>
      <c r="AW72" s="2">
        <v>10.513080249065144</v>
      </c>
      <c r="AX72" s="2">
        <v>10.504567780044168</v>
      </c>
      <c r="AY72" s="2">
        <v>10.496454067685278</v>
      </c>
      <c r="AZ72" s="2">
        <v>10.488724798761039</v>
      </c>
      <c r="BA72" s="2">
        <v>10.481365703494255</v>
      </c>
      <c r="BB72" s="2">
        <v>10.474362551461224</v>
      </c>
      <c r="BC72" s="2">
        <v>10.467701147947908</v>
      </c>
      <c r="BD72" s="2">
        <v>10.461367330703592</v>
      </c>
      <c r="BE72" s="2">
        <v>10.455346967042377</v>
      </c>
      <c r="BF72" s="2">
        <v>10.44962595124977</v>
      </c>
      <c r="BG72" s="2">
        <v>10.444190202257568</v>
      </c>
      <c r="BH72" s="2">
        <v>10.439025661555192</v>
      </c>
      <c r="BI72" s="2">
        <v>10.434118291309874</v>
      </c>
    </row>
    <row r="73" spans="1:61" x14ac:dyDescent="0.2">
      <c r="A73" s="21">
        <v>33288</v>
      </c>
      <c r="B73" s="2">
        <v>13.507690543798914</v>
      </c>
      <c r="C73" s="2">
        <v>13.176089329162348</v>
      </c>
      <c r="D73" s="2">
        <v>12.87943349718922</v>
      </c>
      <c r="E73" s="2">
        <v>12.612325885625085</v>
      </c>
      <c r="F73" s="2">
        <v>12.367668915216839</v>
      </c>
      <c r="G73" s="2">
        <v>12.14680340368769</v>
      </c>
      <c r="H73" s="2">
        <v>11.95190185294158</v>
      </c>
      <c r="I73" s="2">
        <v>11.781886280157636</v>
      </c>
      <c r="J73" s="2">
        <v>11.634363646033465</v>
      </c>
      <c r="K73" s="2">
        <v>11.506938932578356</v>
      </c>
      <c r="L73" s="2">
        <v>11.397277956220194</v>
      </c>
      <c r="M73" s="2">
        <v>11.303162309676971</v>
      </c>
      <c r="N73" s="2">
        <v>11.222508280049748</v>
      </c>
      <c r="O73" s="2">
        <v>11.153337056135856</v>
      </c>
      <c r="P73" s="2">
        <v>11.093854234288711</v>
      </c>
      <c r="Q73" s="2">
        <v>11.042482432406537</v>
      </c>
      <c r="R73" s="2">
        <v>10.997812511770778</v>
      </c>
      <c r="S73" s="2">
        <v>10.958629416109561</v>
      </c>
      <c r="T73" s="2">
        <v>10.923917883379396</v>
      </c>
      <c r="U73" s="2">
        <v>10.892821101155349</v>
      </c>
      <c r="V73" s="2">
        <v>10.864641555278903</v>
      </c>
      <c r="W73" s="2">
        <v>10.838834697297578</v>
      </c>
      <c r="X73" s="2">
        <v>10.81497763828424</v>
      </c>
      <c r="Y73" s="2">
        <v>10.792743803102644</v>
      </c>
      <c r="Z73" s="2">
        <v>10.771883039828603</v>
      </c>
      <c r="AA73" s="2">
        <v>10.752199608926121</v>
      </c>
      <c r="AB73" s="2">
        <v>10.733534539954146</v>
      </c>
      <c r="AC73" s="2">
        <v>10.715758336391941</v>
      </c>
      <c r="AD73" s="2">
        <v>10.698765893927961</v>
      </c>
      <c r="AE73" s="2">
        <v>10.682472435091659</v>
      </c>
      <c r="AF73" s="2">
        <v>10.666810230730741</v>
      </c>
      <c r="AG73" s="2">
        <v>10.651725936211438</v>
      </c>
      <c r="AH73" s="2">
        <v>10.63717841194601</v>
      </c>
      <c r="AI73" s="2">
        <v>10.623136928533027</v>
      </c>
      <c r="AJ73" s="2">
        <v>10.609579679587895</v>
      </c>
      <c r="AK73" s="2">
        <v>10.596492542434969</v>
      </c>
      <c r="AL73" s="2">
        <v>10.583867850627476</v>
      </c>
      <c r="AM73" s="2">
        <v>10.571700818901116</v>
      </c>
      <c r="AN73" s="2">
        <v>10.559985880649103</v>
      </c>
      <c r="AO73" s="2">
        <v>10.548716399591674</v>
      </c>
      <c r="AP73" s="2">
        <v>10.537884800199567</v>
      </c>
      <c r="AQ73" s="2">
        <v>10.527482679509413</v>
      </c>
      <c r="AR73" s="2">
        <v>10.517500903337016</v>
      </c>
      <c r="AS73" s="2">
        <v>10.507929689370632</v>
      </c>
      <c r="AT73" s="2">
        <v>10.498758679185144</v>
      </c>
      <c r="AU73" s="2">
        <v>10.489977000863057</v>
      </c>
      <c r="AV73" s="2">
        <v>10.48157332362138</v>
      </c>
      <c r="AW73" s="2">
        <v>10.473535905610088</v>
      </c>
      <c r="AX73" s="2">
        <v>10.465852652031961</v>
      </c>
      <c r="AY73" s="2">
        <v>10.458511362424391</v>
      </c>
      <c r="AZ73" s="2">
        <v>10.451499980905904</v>
      </c>
      <c r="BA73" s="2">
        <v>10.444806608083169</v>
      </c>
      <c r="BB73" s="2">
        <v>10.438419486288327</v>
      </c>
      <c r="BC73" s="2">
        <v>10.432326986456257</v>
      </c>
      <c r="BD73" s="2">
        <v>10.426517596433422</v>
      </c>
      <c r="BE73" s="2">
        <v>10.420979910539344</v>
      </c>
      <c r="BF73" s="2">
        <v>10.415702620226844</v>
      </c>
      <c r="BG73" s="2">
        <v>10.41067450570849</v>
      </c>
      <c r="BH73" s="2">
        <v>10.405884428434595</v>
      </c>
      <c r="BI73" s="2">
        <v>10.401321324323389</v>
      </c>
    </row>
    <row r="74" spans="1:61" x14ac:dyDescent="0.2">
      <c r="A74" s="21">
        <v>33289</v>
      </c>
      <c r="Z74" s="2">
        <v>10.786160319499825</v>
      </c>
      <c r="AA74" s="2">
        <v>10.765815021788145</v>
      </c>
      <c r="AB74" s="2">
        <v>10.746346872439901</v>
      </c>
      <c r="AC74" s="2">
        <v>10.727739245420697</v>
      </c>
      <c r="AD74" s="2">
        <v>10.709972528942227</v>
      </c>
      <c r="AE74" s="2">
        <v>10.693024623087918</v>
      </c>
      <c r="AF74" s="2">
        <v>10.676871341123956</v>
      </c>
      <c r="AG74" s="2">
        <v>10.661486735564464</v>
      </c>
      <c r="AH74" s="2">
        <v>10.646843364952135</v>
      </c>
      <c r="AI74" s="2">
        <v>10.632912513559891</v>
      </c>
      <c r="AJ74" s="2">
        <v>10.619664373429448</v>
      </c>
      <c r="AK74" s="2">
        <v>10.60706819607007</v>
      </c>
      <c r="AL74" s="2">
        <v>10.595092484653964</v>
      </c>
      <c r="AM74" s="2">
        <v>10.583705940167611</v>
      </c>
      <c r="AN74" s="2">
        <v>10.572878389398509</v>
      </c>
      <c r="AO74" s="2">
        <v>10.56258074617552</v>
      </c>
      <c r="AP74" s="2">
        <v>10.552784878804287</v>
      </c>
      <c r="AQ74" s="2">
        <v>10.543463496439058</v>
      </c>
      <c r="AR74" s="2">
        <v>10.534590051309578</v>
      </c>
      <c r="AS74" s="2">
        <v>10.526138654280704</v>
      </c>
      <c r="AT74" s="2">
        <v>10.518084001670715</v>
      </c>
      <c r="AU74" s="2">
        <v>10.510401311615079</v>
      </c>
      <c r="AV74" s="2">
        <v>10.50306626855398</v>
      </c>
      <c r="AW74" s="2">
        <v>10.496054974658913</v>
      </c>
      <c r="AX74" s="2">
        <v>10.489343982098115</v>
      </c>
      <c r="AY74" s="2">
        <v>10.482911137265031</v>
      </c>
      <c r="AZ74" s="2">
        <v>10.476736390518413</v>
      </c>
      <c r="BA74" s="2">
        <v>10.470801685688787</v>
      </c>
      <c r="BB74" s="2">
        <v>10.465090772015168</v>
      </c>
      <c r="BC74" s="2">
        <v>10.459589036977611</v>
      </c>
      <c r="BD74" s="2">
        <v>10.454283357366197</v>
      </c>
      <c r="BE74" s="2">
        <v>10.449161966306937</v>
      </c>
      <c r="BF74" s="2">
        <v>10.444214334284926</v>
      </c>
      <c r="BG74" s="2">
        <v>10.439431062475462</v>
      </c>
      <c r="BH74" s="2">
        <v>10.43480378692284</v>
      </c>
      <c r="BI74" s="2">
        <v>10.430325092301269</v>
      </c>
    </row>
    <row r="75" spans="1:61" x14ac:dyDescent="0.2">
      <c r="A75" s="21">
        <v>33290</v>
      </c>
      <c r="B75" s="2">
        <v>13.355250125141007</v>
      </c>
      <c r="C75" s="2">
        <v>13.070312836605668</v>
      </c>
      <c r="D75" s="2">
        <v>12.795339040692969</v>
      </c>
      <c r="E75" s="2">
        <v>12.541930943692169</v>
      </c>
      <c r="F75" s="2">
        <v>12.314100094014</v>
      </c>
      <c r="G75" s="2">
        <v>12.110311882910118</v>
      </c>
      <c r="H75" s="2">
        <v>11.928144334227451</v>
      </c>
      <c r="I75" s="2">
        <v>11.766123107217572</v>
      </c>
      <c r="J75" s="2">
        <v>11.623252893436888</v>
      </c>
      <c r="K75" s="2">
        <v>11.498343886685655</v>
      </c>
      <c r="L75" s="2">
        <v>11.390054427366172</v>
      </c>
      <c r="M75" s="2">
        <v>11.29684521986068</v>
      </c>
      <c r="N75" s="2">
        <v>11.216980689325212</v>
      </c>
      <c r="O75" s="2">
        <v>11.148617161857958</v>
      </c>
      <c r="P75" s="2">
        <v>11.089990850011967</v>
      </c>
      <c r="Q75" s="2">
        <v>11.039496673321002</v>
      </c>
      <c r="R75" s="2">
        <v>10.995662809748287</v>
      </c>
      <c r="S75" s="2">
        <v>10.957218827489518</v>
      </c>
      <c r="T75" s="2">
        <v>10.923113968801909</v>
      </c>
      <c r="U75" s="2">
        <v>10.892471450061946</v>
      </c>
      <c r="V75" s="2">
        <v>10.864582938521043</v>
      </c>
      <c r="W75" s="2">
        <v>10.838894353548937</v>
      </c>
      <c r="X75" s="2">
        <v>10.814976773956678</v>
      </c>
      <c r="Y75" s="2">
        <v>10.792521182913925</v>
      </c>
      <c r="Z75" s="2">
        <v>10.771326444474443</v>
      </c>
      <c r="AA75" s="2">
        <v>10.751255606689865</v>
      </c>
      <c r="AB75" s="2">
        <v>10.732197714496435</v>
      </c>
      <c r="AC75" s="2">
        <v>10.714060385281851</v>
      </c>
      <c r="AD75" s="2">
        <v>10.696766606699505</v>
      </c>
      <c r="AE75" s="2">
        <v>10.680252174957571</v>
      </c>
      <c r="AF75" s="2">
        <v>10.664463628923036</v>
      </c>
      <c r="AG75" s="2">
        <v>10.649356571581288</v>
      </c>
      <c r="AH75" s="2">
        <v>10.634894296684832</v>
      </c>
      <c r="AI75" s="2">
        <v>10.621046657758123</v>
      </c>
      <c r="AJ75" s="2">
        <v>10.607789130987292</v>
      </c>
      <c r="AK75" s="2">
        <v>10.595102034294914</v>
      </c>
      <c r="AL75" s="2">
        <v>10.582969694610302</v>
      </c>
      <c r="AM75" s="2">
        <v>10.571377815285883</v>
      </c>
      <c r="AN75" s="2">
        <v>10.560311095993919</v>
      </c>
      <c r="AO75" s="2">
        <v>10.549753143450106</v>
      </c>
      <c r="AP75" s="2">
        <v>10.539686604700753</v>
      </c>
      <c r="AQ75" s="2">
        <v>10.530093281369126</v>
      </c>
      <c r="AR75" s="2">
        <v>10.520954227960464</v>
      </c>
      <c r="AS75" s="2">
        <v>10.51224983676175</v>
      </c>
      <c r="AT75" s="2">
        <v>10.503959911421518</v>
      </c>
      <c r="AU75" s="2">
        <v>10.49606373093229</v>
      </c>
      <c r="AV75" s="2">
        <v>10.488540105445052</v>
      </c>
      <c r="AW75" s="2">
        <v>10.481367425106908</v>
      </c>
      <c r="AX75" s="2">
        <v>10.474523785662916</v>
      </c>
      <c r="AY75" s="2">
        <v>10.467988000370461</v>
      </c>
      <c r="AZ75" s="2">
        <v>10.461740564496026</v>
      </c>
      <c r="BA75" s="2">
        <v>10.455763595021807</v>
      </c>
      <c r="BB75" s="2">
        <v>10.450040677653769</v>
      </c>
      <c r="BC75" s="2">
        <v>10.444556730828696</v>
      </c>
      <c r="BD75" s="2">
        <v>10.439297884556851</v>
      </c>
      <c r="BE75" s="2">
        <v>10.43425137224577</v>
      </c>
      <c r="BF75" s="2">
        <v>10.429405433911027</v>
      </c>
      <c r="BG75" s="2">
        <v>10.42474922939968</v>
      </c>
      <c r="BH75" s="2">
        <v>10.420272760438454</v>
      </c>
      <c r="BI75" s="2">
        <v>10.415966800477088</v>
      </c>
    </row>
    <row r="76" spans="1:61" x14ac:dyDescent="0.2">
      <c r="A76" s="21">
        <v>33291</v>
      </c>
      <c r="B76" s="2">
        <v>13.357064581853797</v>
      </c>
      <c r="C76" s="2">
        <v>13.027435122069509</v>
      </c>
      <c r="D76" s="2">
        <v>12.719115877082707</v>
      </c>
      <c r="E76" s="2">
        <v>12.451113205863065</v>
      </c>
      <c r="F76" s="2">
        <v>12.226709799925013</v>
      </c>
      <c r="G76" s="2">
        <v>12.03964252266409</v>
      </c>
      <c r="H76" s="2">
        <v>11.88072325850313</v>
      </c>
      <c r="I76" s="2">
        <v>11.742292151095809</v>
      </c>
      <c r="J76" s="2">
        <v>11.620026865827422</v>
      </c>
      <c r="K76" s="2">
        <v>11.511583910801894</v>
      </c>
      <c r="L76" s="2">
        <v>11.415651532759622</v>
      </c>
      <c r="M76" s="2">
        <v>11.331173774912221</v>
      </c>
      <c r="N76" s="2">
        <v>11.25703158524472</v>
      </c>
      <c r="O76" s="2">
        <v>11.192058981643145</v>
      </c>
      <c r="P76" s="2">
        <v>11.135087653543158</v>
      </c>
      <c r="Q76" s="2">
        <v>11.084966107173139</v>
      </c>
      <c r="R76" s="2">
        <v>11.040571018493262</v>
      </c>
      <c r="S76" s="2">
        <v>11.000894814660212</v>
      </c>
      <c r="T76" s="2">
        <v>10.965075412295828</v>
      </c>
      <c r="U76" s="2">
        <v>10.932370522629835</v>
      </c>
      <c r="V76" s="2">
        <v>10.902176660210623</v>
      </c>
      <c r="W76" s="2">
        <v>10.874027274169375</v>
      </c>
      <c r="X76" s="2">
        <v>10.847564712693417</v>
      </c>
      <c r="Y76" s="2">
        <v>10.822519526572218</v>
      </c>
      <c r="Z76" s="2">
        <v>10.798696845566409</v>
      </c>
      <c r="AA76" s="2">
        <v>10.775985527040049</v>
      </c>
      <c r="AB76" s="2">
        <v>10.754322122358269</v>
      </c>
      <c r="AC76" s="2">
        <v>10.733652601086153</v>
      </c>
      <c r="AD76" s="2">
        <v>10.713929239898054</v>
      </c>
      <c r="AE76" s="2">
        <v>10.695109571392711</v>
      </c>
      <c r="AF76" s="2">
        <v>10.677155536363516</v>
      </c>
      <c r="AG76" s="2">
        <v>10.660032795018088</v>
      </c>
      <c r="AH76" s="2">
        <v>10.643710163430679</v>
      </c>
      <c r="AI76" s="2">
        <v>10.628159149444125</v>
      </c>
      <c r="AJ76" s="2">
        <v>10.613353568131483</v>
      </c>
      <c r="AK76" s="2">
        <v>10.599269221347395</v>
      </c>
      <c r="AL76" s="2">
        <v>10.585883531456629</v>
      </c>
      <c r="AM76" s="2">
        <v>10.573174174502869</v>
      </c>
      <c r="AN76" s="2">
        <v>10.561117840069823</v>
      </c>
      <c r="AO76" s="2">
        <v>10.549690236911038</v>
      </c>
      <c r="AP76" s="2">
        <v>10.538866212563214</v>
      </c>
      <c r="AQ76" s="2">
        <v>10.528619855872023</v>
      </c>
      <c r="AR76" s="2">
        <v>10.518924585211996</v>
      </c>
      <c r="AS76" s="2">
        <v>10.509753224676432</v>
      </c>
      <c r="AT76" s="2">
        <v>10.501078070108631</v>
      </c>
      <c r="AU76" s="2">
        <v>10.49287094652038</v>
      </c>
      <c r="AV76" s="2">
        <v>10.485103258180414</v>
      </c>
      <c r="AW76" s="2">
        <v>10.47774603244182</v>
      </c>
      <c r="AX76" s="2">
        <v>10.470770066509148</v>
      </c>
      <c r="AY76" s="2">
        <v>10.464147236441624</v>
      </c>
      <c r="AZ76" s="2">
        <v>10.457851745915955</v>
      </c>
      <c r="BA76" s="2">
        <v>10.451860035192375</v>
      </c>
      <c r="BB76" s="2">
        <v>10.446150570116334</v>
      </c>
      <c r="BC76" s="2">
        <v>10.440703654564315</v>
      </c>
      <c r="BD76" s="2">
        <v>10.435501263350094</v>
      </c>
      <c r="BE76" s="2">
        <v>10.430526893033919</v>
      </c>
      <c r="BF76" s="2">
        <v>10.425765428435973</v>
      </c>
      <c r="BG76" s="2">
        <v>10.4212030229588</v>
      </c>
      <c r="BH76" s="2">
        <v>10.416826991080312</v>
      </c>
      <c r="BI76" s="2">
        <v>10.412625711597521</v>
      </c>
    </row>
    <row r="77" spans="1:61" x14ac:dyDescent="0.2">
      <c r="A77" s="21">
        <v>33294</v>
      </c>
      <c r="B77" s="2">
        <v>13.281663479126017</v>
      </c>
      <c r="C77" s="2">
        <v>12.978637334546393</v>
      </c>
      <c r="D77" s="2">
        <v>12.696292161001608</v>
      </c>
      <c r="E77" s="2">
        <v>12.443649034177355</v>
      </c>
      <c r="F77" s="2">
        <v>12.222206763522474</v>
      </c>
      <c r="G77" s="2">
        <v>12.026233917289453</v>
      </c>
      <c r="H77" s="2">
        <v>11.85073545180752</v>
      </c>
      <c r="I77" s="2">
        <v>11.694325235992663</v>
      </c>
      <c r="J77" s="2">
        <v>11.556466969127255</v>
      </c>
      <c r="K77" s="2">
        <v>11.436241502069242</v>
      </c>
      <c r="L77" s="2">
        <v>11.332460406091251</v>
      </c>
      <c r="M77" s="2">
        <v>11.243651845344591</v>
      </c>
      <c r="N77" s="2">
        <v>11.168104810970959</v>
      </c>
      <c r="O77" s="2">
        <v>11.103986834443969</v>
      </c>
      <c r="P77" s="2">
        <v>11.049552022226349</v>
      </c>
      <c r="Q77" s="2">
        <v>11.003199845542945</v>
      </c>
      <c r="R77" s="2">
        <v>10.963456306650306</v>
      </c>
      <c r="S77" s="2">
        <v>10.929039427365352</v>
      </c>
      <c r="T77" s="2">
        <v>10.898859885805342</v>
      </c>
      <c r="U77" s="2">
        <v>10.871985885997137</v>
      </c>
      <c r="V77" s="2">
        <v>10.847659275301528</v>
      </c>
      <c r="W77" s="2">
        <v>10.825283048726995</v>
      </c>
      <c r="X77" s="2">
        <v>10.804389791375915</v>
      </c>
      <c r="Y77" s="2">
        <v>10.784626768501804</v>
      </c>
      <c r="Z77" s="2">
        <v>10.765742980692981</v>
      </c>
      <c r="AA77" s="2">
        <v>10.747599907815955</v>
      </c>
      <c r="AB77" s="2">
        <v>10.730121149341304</v>
      </c>
      <c r="AC77" s="2">
        <v>10.713247688163587</v>
      </c>
      <c r="AD77" s="2">
        <v>10.696933696828017</v>
      </c>
      <c r="AE77" s="2">
        <v>10.681144339255358</v>
      </c>
      <c r="AF77" s="2">
        <v>10.665853997939415</v>
      </c>
      <c r="AG77" s="2">
        <v>10.651044833545004</v>
      </c>
      <c r="AH77" s="2">
        <v>10.636705606397181</v>
      </c>
      <c r="AI77" s="2">
        <v>10.622830705942974</v>
      </c>
      <c r="AJ77" s="2">
        <v>10.609419346591116</v>
      </c>
      <c r="AK77" s="2">
        <v>10.59647489757845</v>
      </c>
      <c r="AL77" s="2">
        <v>10.584004042734756</v>
      </c>
      <c r="AM77" s="2">
        <v>10.572013055657012</v>
      </c>
      <c r="AN77" s="2">
        <v>10.560504409637749</v>
      </c>
      <c r="AO77" s="2">
        <v>10.549476917228139</v>
      </c>
      <c r="AP77" s="2">
        <v>10.538926176669516</v>
      </c>
      <c r="AQ77" s="2">
        <v>10.528844954549315</v>
      </c>
      <c r="AR77" s="2">
        <v>10.519223515063157</v>
      </c>
      <c r="AS77" s="2">
        <v>10.510049904377546</v>
      </c>
      <c r="AT77" s="2">
        <v>10.501310197077554</v>
      </c>
      <c r="AU77" s="2">
        <v>10.492988710469152</v>
      </c>
      <c r="AV77" s="2">
        <v>10.485068191523792</v>
      </c>
      <c r="AW77" s="2">
        <v>10.477529980454923</v>
      </c>
      <c r="AX77" s="2">
        <v>10.470354221248639</v>
      </c>
      <c r="AY77" s="2">
        <v>10.463520952794225</v>
      </c>
      <c r="AZ77" s="2">
        <v>10.4570113002837</v>
      </c>
      <c r="BA77" s="2">
        <v>10.450807510018468</v>
      </c>
      <c r="BB77" s="2">
        <v>10.444892843653156</v>
      </c>
      <c r="BC77" s="2">
        <v>10.439251484181435</v>
      </c>
      <c r="BD77" s="2">
        <v>10.433868452177917</v>
      </c>
      <c r="BE77" s="2">
        <v>10.428729531014147</v>
      </c>
      <c r="BF77" s="2">
        <v>10.423821199946591</v>
      </c>
      <c r="BG77" s="2">
        <v>10.419130574126555</v>
      </c>
      <c r="BH77" s="2">
        <v>10.414645350710792</v>
      </c>
      <c r="BI77" s="2">
        <v>10.410353760361049</v>
      </c>
    </row>
    <row r="78" spans="1:61" x14ac:dyDescent="0.2">
      <c r="A78" s="21">
        <v>33295</v>
      </c>
      <c r="B78" s="2">
        <v>13.383195535422628</v>
      </c>
      <c r="C78" s="2">
        <v>13.057831032386357</v>
      </c>
      <c r="D78" s="2">
        <v>12.768194088455491</v>
      </c>
      <c r="E78" s="2">
        <v>12.516106848280312</v>
      </c>
      <c r="F78" s="2">
        <v>12.296472858551741</v>
      </c>
      <c r="G78" s="2">
        <v>12.102545842308965</v>
      </c>
      <c r="H78" s="2">
        <v>11.929343485790426</v>
      </c>
      <c r="I78" s="2">
        <v>11.774942882304954</v>
      </c>
      <c r="J78" s="2">
        <v>11.638375397294181</v>
      </c>
      <c r="K78" s="2">
        <v>11.518560378695884</v>
      </c>
      <c r="L78" s="2">
        <v>11.414297949149164</v>
      </c>
      <c r="M78" s="2">
        <v>11.324161525630382</v>
      </c>
      <c r="N78" s="2">
        <v>11.246510112061623</v>
      </c>
      <c r="O78" s="2">
        <v>11.179601702472368</v>
      </c>
      <c r="P78" s="2">
        <v>11.121801618417013</v>
      </c>
      <c r="Q78" s="2">
        <v>11.071632222466127</v>
      </c>
      <c r="R78" s="2">
        <v>11.027751216079935</v>
      </c>
      <c r="S78" s="2">
        <v>10.989011149227125</v>
      </c>
      <c r="T78" s="2">
        <v>10.954454068328804</v>
      </c>
      <c r="U78" s="2">
        <v>10.923275995360241</v>
      </c>
      <c r="V78" s="2">
        <v>10.894836104709308</v>
      </c>
      <c r="W78" s="2">
        <v>10.868641071937839</v>
      </c>
      <c r="X78" s="2">
        <v>10.844313628382837</v>
      </c>
      <c r="Y78" s="2">
        <v>10.821568382869971</v>
      </c>
      <c r="Z78" s="2">
        <v>10.800192632187516</v>
      </c>
      <c r="AA78" s="2">
        <v>10.780022899277441</v>
      </c>
      <c r="AB78" s="2">
        <v>10.760926006053259</v>
      </c>
      <c r="AC78" s="2">
        <v>10.742792717309175</v>
      </c>
      <c r="AD78" s="2">
        <v>10.725533612636283</v>
      </c>
      <c r="AE78" s="2">
        <v>10.709075783956418</v>
      </c>
      <c r="AF78" s="2">
        <v>10.693360172242995</v>
      </c>
      <c r="AG78" s="2">
        <v>10.678339403606703</v>
      </c>
      <c r="AH78" s="2">
        <v>10.663976018820176</v>
      </c>
      <c r="AI78" s="2">
        <v>10.650241015279443</v>
      </c>
      <c r="AJ78" s="2">
        <v>10.637112638914898</v>
      </c>
      <c r="AK78" s="2">
        <v>10.624575377450393</v>
      </c>
      <c r="AL78" s="2">
        <v>10.612618928793049</v>
      </c>
      <c r="AM78" s="2">
        <v>10.601234804586998</v>
      </c>
      <c r="AN78" s="2">
        <v>10.590412822237372</v>
      </c>
      <c r="AO78" s="2">
        <v>10.58014093276622</v>
      </c>
      <c r="AP78" s="2">
        <v>10.570405448395851</v>
      </c>
      <c r="AQ78" s="2">
        <v>10.561191237644051</v>
      </c>
      <c r="AR78" s="2">
        <v>10.552481893196703</v>
      </c>
      <c r="AS78" s="2">
        <v>10.544259876888665</v>
      </c>
      <c r="AT78" s="2">
        <v>10.536506645353921</v>
      </c>
      <c r="AU78" s="2">
        <v>10.529202759286504</v>
      </c>
      <c r="AV78" s="2">
        <v>10.522327978753287</v>
      </c>
      <c r="AW78" s="2">
        <v>10.515861346592633</v>
      </c>
      <c r="AX78" s="2">
        <v>10.509781319197694</v>
      </c>
      <c r="AY78" s="2">
        <v>10.504066580052029</v>
      </c>
      <c r="AZ78" s="2">
        <v>10.498696871709713</v>
      </c>
      <c r="BA78" s="2">
        <v>10.493652985868204</v>
      </c>
      <c r="BB78" s="2">
        <v>10.488916664393855</v>
      </c>
      <c r="BC78" s="2">
        <v>10.484470511343325</v>
      </c>
      <c r="BD78" s="2">
        <v>10.480297914582625</v>
      </c>
      <c r="BE78" s="2">
        <v>10.476382975804153</v>
      </c>
      <c r="BF78" s="2">
        <v>10.472710447910345</v>
      </c>
      <c r="BG78" s="2">
        <v>10.469265678874864</v>
      </c>
      <c r="BH78" s="2">
        <v>10.466034561312847</v>
      </c>
      <c r="BI78" s="2">
        <v>10.463003487094122</v>
      </c>
    </row>
    <row r="79" spans="1:61" x14ac:dyDescent="0.2">
      <c r="A79" s="21">
        <v>33296</v>
      </c>
      <c r="B79" s="2">
        <v>13.383695988174965</v>
      </c>
      <c r="C79" s="2">
        <v>13.07355401589086</v>
      </c>
      <c r="D79" s="2">
        <v>12.795516765158599</v>
      </c>
      <c r="E79" s="2">
        <v>12.545843001223334</v>
      </c>
      <c r="F79" s="2">
        <v>12.316471114664356</v>
      </c>
      <c r="G79" s="2">
        <v>12.104992306950127</v>
      </c>
      <c r="H79" s="2">
        <v>11.913498729023388</v>
      </c>
      <c r="I79" s="2">
        <v>11.74432703736797</v>
      </c>
      <c r="J79" s="2">
        <v>11.597701041428278</v>
      </c>
      <c r="K79" s="2">
        <v>11.4722264397511</v>
      </c>
      <c r="L79" s="2">
        <v>11.365667535002986</v>
      </c>
      <c r="M79" s="2">
        <v>11.275528994681471</v>
      </c>
      <c r="N79" s="2">
        <v>11.199258668051304</v>
      </c>
      <c r="O79" s="2">
        <v>11.134342667109113</v>
      </c>
      <c r="P79" s="2">
        <v>11.07858867937831</v>
      </c>
      <c r="Q79" s="2">
        <v>11.030156669413747</v>
      </c>
      <c r="R79" s="2">
        <v>10.987485427040953</v>
      </c>
      <c r="S79" s="2">
        <v>10.949323880222257</v>
      </c>
      <c r="T79" s="2">
        <v>10.91469729211239</v>
      </c>
      <c r="U79" s="2">
        <v>10.882847133495764</v>
      </c>
      <c r="V79" s="2">
        <v>10.853210706064885</v>
      </c>
      <c r="W79" s="2">
        <v>10.825390125070797</v>
      </c>
      <c r="X79" s="2">
        <v>10.799112494320196</v>
      </c>
      <c r="Y79" s="2">
        <v>10.774186629326216</v>
      </c>
      <c r="Z79" s="2">
        <v>10.75048173656444</v>
      </c>
      <c r="AA79" s="2">
        <v>10.727929426868309</v>
      </c>
      <c r="AB79" s="2">
        <v>10.706488416311837</v>
      </c>
      <c r="AC79" s="2">
        <v>10.686121127155525</v>
      </c>
      <c r="AD79" s="2">
        <v>10.666792556519164</v>
      </c>
      <c r="AE79" s="2">
        <v>10.6484698472386</v>
      </c>
      <c r="AF79" s="2">
        <v>10.631121941782521</v>
      </c>
      <c r="AG79" s="2">
        <v>10.614719301059818</v>
      </c>
      <c r="AH79" s="2">
        <v>10.599233674352879</v>
      </c>
      <c r="AI79" s="2">
        <v>10.584637909850912</v>
      </c>
      <c r="AJ79" s="2">
        <v>10.570905797663242</v>
      </c>
      <c r="AK79" s="2">
        <v>10.558011938997092</v>
      </c>
      <c r="AL79" s="2">
        <v>10.545931579717591</v>
      </c>
      <c r="AM79" s="2">
        <v>10.534639785455642</v>
      </c>
      <c r="AN79" s="2">
        <v>10.524110632398713</v>
      </c>
      <c r="AO79" s="2">
        <v>10.51431724195071</v>
      </c>
      <c r="AP79" s="2">
        <v>10.505231897167741</v>
      </c>
      <c r="AQ79" s="2">
        <v>10.496826142561432</v>
      </c>
      <c r="AR79" s="2">
        <v>10.489070869976183</v>
      </c>
      <c r="AS79" s="2">
        <v>10.481936392755914</v>
      </c>
      <c r="AT79" s="2">
        <v>10.475392510021877</v>
      </c>
      <c r="AU79" s="2">
        <v>10.469408562566432</v>
      </c>
      <c r="AV79" s="2">
        <v>10.463953481611453</v>
      </c>
      <c r="AW79" s="2">
        <v>10.458995831471897</v>
      </c>
      <c r="AX79" s="2">
        <v>10.454503931456726</v>
      </c>
      <c r="AY79" s="2">
        <v>10.450446883232466</v>
      </c>
      <c r="AZ79" s="2">
        <v>10.446795550438059</v>
      </c>
      <c r="BA79" s="2">
        <v>10.443522492807796</v>
      </c>
      <c r="BB79" s="2">
        <v>10.440601806162425</v>
      </c>
      <c r="BC79" s="2">
        <v>10.438008980178926</v>
      </c>
      <c r="BD79" s="2">
        <v>10.435720771676316</v>
      </c>
      <c r="BE79" s="2">
        <v>10.43371509147795</v>
      </c>
      <c r="BF79" s="2">
        <v>10.431970903183089</v>
      </c>
      <c r="BG79" s="2">
        <v>10.430468132410336</v>
      </c>
      <c r="BH79" s="2">
        <v>10.429187585270595</v>
      </c>
      <c r="BI79" s="2">
        <v>10.428110874992694</v>
      </c>
    </row>
    <row r="80" spans="1:61" x14ac:dyDescent="0.2">
      <c r="A80" s="21">
        <v>33297</v>
      </c>
      <c r="B80" s="2">
        <v>13.161605998632965</v>
      </c>
      <c r="C80" s="2">
        <v>12.896404497713251</v>
      </c>
      <c r="D80" s="2">
        <v>12.64210501140921</v>
      </c>
      <c r="E80" s="2">
        <v>12.401848022618282</v>
      </c>
      <c r="F80" s="2">
        <v>12.175362384250755</v>
      </c>
      <c r="G80" s="2">
        <v>11.966157210046852</v>
      </c>
      <c r="H80" s="2">
        <v>11.779549462961462</v>
      </c>
      <c r="I80" s="2">
        <v>11.61752799085942</v>
      </c>
      <c r="J80" s="2">
        <v>11.479113442447206</v>
      </c>
      <c r="K80" s="2">
        <v>11.361970921522595</v>
      </c>
      <c r="L80" s="2">
        <v>11.263159732298833</v>
      </c>
      <c r="M80" s="2">
        <v>11.179865907858893</v>
      </c>
      <c r="N80" s="2">
        <v>11.109551881550496</v>
      </c>
      <c r="O80" s="2">
        <v>11.049918908616709</v>
      </c>
      <c r="P80" s="2">
        <v>10.999041691519697</v>
      </c>
      <c r="Q80" s="2">
        <v>10.955339921586148</v>
      </c>
      <c r="R80" s="2">
        <v>10.91749721973447</v>
      </c>
      <c r="S80" s="2">
        <v>10.884456980212429</v>
      </c>
      <c r="T80" s="2">
        <v>10.855382245883821</v>
      </c>
      <c r="U80" s="2">
        <v>10.829603472425918</v>
      </c>
      <c r="V80" s="2">
        <v>10.806586267442336</v>
      </c>
      <c r="W80" s="2">
        <v>10.785903741694957</v>
      </c>
      <c r="X80" s="2">
        <v>10.767213205719653</v>
      </c>
      <c r="Y80" s="2">
        <v>10.750238628206384</v>
      </c>
      <c r="Z80" s="2">
        <v>10.734757017243371</v>
      </c>
      <c r="AA80" s="2">
        <v>10.720585458074517</v>
      </c>
      <c r="AB80" s="2">
        <v>10.707571215466775</v>
      </c>
      <c r="AC80" s="2">
        <v>10.695586147452518</v>
      </c>
      <c r="AD80" s="2">
        <v>10.684522465111373</v>
      </c>
      <c r="AE80" s="2">
        <v>10.674289340395662</v>
      </c>
      <c r="AF80" s="2">
        <v>10.664810170505794</v>
      </c>
      <c r="AG80" s="2">
        <v>10.656020355195237</v>
      </c>
      <c r="AH80" s="2">
        <v>10.647865478201878</v>
      </c>
      <c r="AI80" s="2">
        <v>10.640299809603253</v>
      </c>
      <c r="AJ80" s="2">
        <v>10.633285064910883</v>
      </c>
      <c r="AK80" s="2">
        <v>10.626789370982227</v>
      </c>
      <c r="AL80" s="2">
        <v>10.620786288779172</v>
      </c>
      <c r="AM80" s="2">
        <v>10.615252790725597</v>
      </c>
      <c r="AN80" s="2">
        <v>10.610167454491092</v>
      </c>
      <c r="AO80" s="2">
        <v>10.605510128945946</v>
      </c>
      <c r="AP80" s="2">
        <v>10.601261779136534</v>
      </c>
      <c r="AQ80" s="2">
        <v>10.597404353407214</v>
      </c>
      <c r="AR80" s="2">
        <v>10.593920669063348</v>
      </c>
      <c r="AS80" s="2">
        <v>10.590794313625731</v>
      </c>
      <c r="AT80" s="2">
        <v>10.588009559251116</v>
      </c>
      <c r="AU80" s="2">
        <v>10.585551288315239</v>
      </c>
      <c r="AV80" s="2">
        <v>10.583404928495924</v>
      </c>
      <c r="AW80" s="2">
        <v>10.581556395970766</v>
      </c>
      <c r="AX80" s="2">
        <v>10.579992031906766</v>
      </c>
      <c r="AY80" s="2">
        <v>10.578698397726546</v>
      </c>
      <c r="AZ80" s="2">
        <v>10.577662082632548</v>
      </c>
      <c r="BA80" s="2">
        <v>10.576869684185523</v>
      </c>
      <c r="BB80" s="2">
        <v>10.576307807515985</v>
      </c>
      <c r="BC80" s="2">
        <v>10.575963064623316</v>
      </c>
      <c r="BD80" s="2">
        <v>10.575822073751313</v>
      </c>
      <c r="BE80" s="2">
        <v>10.575871458830658</v>
      </c>
      <c r="BF80" s="2">
        <v>10.576097848980067</v>
      </c>
      <c r="BG80" s="2">
        <v>10.576487878059046</v>
      </c>
      <c r="BH80" s="2">
        <v>10.577028184266128</v>
      </c>
      <c r="BI80" s="2">
        <v>10.577705409777291</v>
      </c>
    </row>
    <row r="81" spans="1:61" x14ac:dyDescent="0.2">
      <c r="A81" s="21">
        <v>33298</v>
      </c>
      <c r="C81" s="2">
        <v>12.914046979823958</v>
      </c>
      <c r="D81" s="2">
        <v>12.654170375590018</v>
      </c>
      <c r="E81" s="2">
        <v>12.410346007547599</v>
      </c>
      <c r="F81" s="2">
        <v>12.184230921363502</v>
      </c>
      <c r="G81" s="2">
        <v>11.979053242975263</v>
      </c>
      <c r="H81" s="2">
        <v>11.798098973501252</v>
      </c>
      <c r="I81" s="2">
        <v>11.64183305914851</v>
      </c>
      <c r="J81" s="2">
        <v>11.508609938371913</v>
      </c>
      <c r="K81" s="2">
        <v>11.395878683750377</v>
      </c>
      <c r="L81" s="2">
        <v>11.300714881984256</v>
      </c>
      <c r="M81" s="2">
        <v>11.220374016842763</v>
      </c>
      <c r="N81" s="2">
        <v>11.152375148997777</v>
      </c>
      <c r="O81" s="2">
        <v>11.094466432170472</v>
      </c>
      <c r="P81" s="2">
        <v>11.044746967822883</v>
      </c>
      <c r="Q81" s="2">
        <v>11.001633077962978</v>
      </c>
      <c r="R81" s="2">
        <v>10.963792538407615</v>
      </c>
      <c r="S81" s="2">
        <v>10.930165262863147</v>
      </c>
      <c r="T81" s="2">
        <v>10.899926049810094</v>
      </c>
      <c r="U81" s="2">
        <v>10.872432664887564</v>
      </c>
      <c r="V81" s="2">
        <v>10.847203400619383</v>
      </c>
      <c r="W81" s="2">
        <v>10.823888471718593</v>
      </c>
      <c r="X81" s="2">
        <v>10.802237258217318</v>
      </c>
      <c r="Y81" s="2">
        <v>10.782063302580253</v>
      </c>
      <c r="Z81" s="2">
        <v>10.763225584789067</v>
      </c>
      <c r="AA81" s="2">
        <v>10.745612866451552</v>
      </c>
      <c r="AB81" s="2">
        <v>10.72913111763997</v>
      </c>
      <c r="AC81" s="2">
        <v>10.713699763729538</v>
      </c>
      <c r="AD81" s="2">
        <v>10.699249365517952</v>
      </c>
      <c r="AE81" s="2">
        <v>10.685719763321631</v>
      </c>
      <c r="AF81" s="2">
        <v>10.673058580279145</v>
      </c>
      <c r="AG81" s="2">
        <v>10.661220006285273</v>
      </c>
      <c r="AH81" s="2">
        <v>10.650163803027917</v>
      </c>
      <c r="AI81" s="2">
        <v>10.639854484606774</v>
      </c>
      <c r="AJ81" s="2">
        <v>10.630260638617365</v>
      </c>
      <c r="AK81" s="2">
        <v>10.621354360387723</v>
      </c>
      <c r="AL81" s="2">
        <v>10.613110702646138</v>
      </c>
      <c r="AM81" s="2">
        <v>10.605506386102954</v>
      </c>
      <c r="AN81" s="2">
        <v>10.598518643170431</v>
      </c>
      <c r="AO81" s="2">
        <v>10.592125062163083</v>
      </c>
      <c r="AP81" s="2">
        <v>10.586303543894861</v>
      </c>
      <c r="AQ81" s="2">
        <v>10.58103226447685</v>
      </c>
      <c r="AR81" s="2">
        <v>10.576289643305971</v>
      </c>
      <c r="AS81" s="2">
        <v>10.572054315418866</v>
      </c>
      <c r="AT81" s="2">
        <v>10.568305107531922</v>
      </c>
      <c r="AU81" s="2">
        <v>10.565021017206519</v>
      </c>
      <c r="AV81" s="2">
        <v>10.562181194674032</v>
      </c>
      <c r="AW81" s="2">
        <v>10.559764926932715</v>
      </c>
      <c r="AX81" s="2">
        <v>10.557751627755705</v>
      </c>
      <c r="AY81" s="2">
        <v>10.556120872078587</v>
      </c>
      <c r="AZ81" s="2">
        <v>10.554852429772783</v>
      </c>
      <c r="BA81" s="2">
        <v>10.55392625176108</v>
      </c>
      <c r="BB81" s="2">
        <v>10.553322452937319</v>
      </c>
      <c r="BC81" s="2">
        <v>10.553021296983891</v>
      </c>
      <c r="BD81" s="2">
        <v>10.553003182845499</v>
      </c>
      <c r="BE81" s="2">
        <v>10.553248632652178</v>
      </c>
      <c r="BF81" s="2">
        <v>10.553738280913555</v>
      </c>
      <c r="BG81" s="2">
        <v>10.554452864830955</v>
      </c>
      <c r="BH81" s="2">
        <v>10.555373215594713</v>
      </c>
      <c r="BI81" s="2">
        <v>10.556480250551767</v>
      </c>
    </row>
    <row r="82" spans="1:61" x14ac:dyDescent="0.2">
      <c r="A82" s="21">
        <v>33301</v>
      </c>
      <c r="Z82" s="2">
        <v>10.827404855986869</v>
      </c>
      <c r="AA82" s="2">
        <v>10.811685184941721</v>
      </c>
      <c r="AB82" s="2">
        <v>10.796585371270604</v>
      </c>
      <c r="AC82" s="2">
        <v>10.782098636227584</v>
      </c>
      <c r="AD82" s="2">
        <v>10.768218402484976</v>
      </c>
      <c r="AE82" s="2">
        <v>10.754938260563637</v>
      </c>
      <c r="AF82" s="2">
        <v>10.742251941760614</v>
      </c>
      <c r="AG82" s="2">
        <v>10.730153296152869</v>
      </c>
      <c r="AH82" s="2">
        <v>10.718636274600325</v>
      </c>
      <c r="AI82" s="2">
        <v>10.707694913924827</v>
      </c>
      <c r="AJ82" s="2">
        <v>10.697323324629892</v>
      </c>
      <c r="AK82" s="2">
        <v>10.68751568066712</v>
      </c>
      <c r="AL82" s="2">
        <v>10.678266140010324</v>
      </c>
      <c r="AM82" s="2">
        <v>10.669568010913101</v>
      </c>
      <c r="AN82" s="2">
        <v>10.661412985869934</v>
      </c>
      <c r="AO82" s="2">
        <v>10.653791258322752</v>
      </c>
      <c r="AP82" s="2">
        <v>10.646691705472158</v>
      </c>
      <c r="AQ82" s="2">
        <v>10.64010204497281</v>
      </c>
      <c r="AR82" s="2">
        <v>10.634008969764338</v>
      </c>
      <c r="AS82" s="2">
        <v>10.628398264516253</v>
      </c>
      <c r="AT82" s="2">
        <v>10.623254906546833</v>
      </c>
      <c r="AU82" s="2">
        <v>10.6185631535787</v>
      </c>
      <c r="AV82" s="2">
        <v>10.614306620291545</v>
      </c>
      <c r="AW82" s="2">
        <v>10.610468345305772</v>
      </c>
      <c r="AX82" s="2">
        <v>10.607030862703512</v>
      </c>
      <c r="AY82" s="2">
        <v>10.603976437250479</v>
      </c>
      <c r="AZ82" s="2">
        <v>10.601287315428481</v>
      </c>
      <c r="BA82" s="2">
        <v>10.598945753678679</v>
      </c>
      <c r="BB82" s="2">
        <v>10.596934017463731</v>
      </c>
      <c r="BC82" s="2">
        <v>10.595234380432441</v>
      </c>
      <c r="BD82" s="2">
        <v>10.593829123675603</v>
      </c>
      <c r="BE82" s="2">
        <v>10.592700535061489</v>
      </c>
      <c r="BF82" s="2">
        <v>10.591830908641375</v>
      </c>
      <c r="BG82" s="2">
        <v>10.591202544116515</v>
      </c>
      <c r="BH82" s="2">
        <v>10.590797746359303</v>
      </c>
      <c r="BI82" s="2">
        <v>10.590598824982377</v>
      </c>
    </row>
    <row r="83" spans="1:61" x14ac:dyDescent="0.2">
      <c r="A83" s="21">
        <v>33302</v>
      </c>
      <c r="C83" s="2">
        <v>12.841247931175973</v>
      </c>
      <c r="D83" s="2">
        <v>12.552183493764153</v>
      </c>
      <c r="E83" s="2">
        <v>12.300048910888563</v>
      </c>
      <c r="F83" s="2">
        <v>12.082503197064174</v>
      </c>
      <c r="G83" s="2">
        <v>11.896614666371478</v>
      </c>
      <c r="H83" s="2">
        <v>11.738755019168854</v>
      </c>
      <c r="I83" s="2">
        <v>11.605128489587727</v>
      </c>
      <c r="J83" s="2">
        <v>11.49233404784745</v>
      </c>
      <c r="K83" s="2">
        <v>11.397305350165706</v>
      </c>
      <c r="L83" s="2">
        <v>11.317242369493709</v>
      </c>
      <c r="M83" s="2">
        <v>11.249712213435325</v>
      </c>
      <c r="N83" s="2">
        <v>11.192568876969808</v>
      </c>
      <c r="O83" s="2">
        <v>11.143904232614656</v>
      </c>
      <c r="P83" s="2">
        <v>11.102104949835285</v>
      </c>
      <c r="Q83" s="2">
        <v>11.065799383875769</v>
      </c>
      <c r="R83" s="2">
        <v>11.033817199342684</v>
      </c>
      <c r="S83" s="2">
        <v>11.005211098032124</v>
      </c>
      <c r="T83" s="2">
        <v>10.979220067643237</v>
      </c>
      <c r="U83" s="2">
        <v>10.955234232177236</v>
      </c>
      <c r="V83" s="2">
        <v>10.932787289051426</v>
      </c>
      <c r="W83" s="2">
        <v>10.91153174536452</v>
      </c>
      <c r="X83" s="2">
        <v>10.891213420015138</v>
      </c>
      <c r="Y83" s="2">
        <v>10.871652654361274</v>
      </c>
      <c r="Z83" s="2">
        <v>10.852727547018407</v>
      </c>
      <c r="AA83" s="2">
        <v>10.83435348424713</v>
      </c>
      <c r="AB83" s="2">
        <v>10.816493435595484</v>
      </c>
      <c r="AC83" s="2">
        <v>10.799158872772079</v>
      </c>
      <c r="AD83" s="2">
        <v>10.782390784708465</v>
      </c>
      <c r="AE83" s="2">
        <v>10.766228684184716</v>
      </c>
      <c r="AF83" s="2">
        <v>10.75070394958896</v>
      </c>
      <c r="AG83" s="2">
        <v>10.73584104305581</v>
      </c>
      <c r="AH83" s="2">
        <v>10.721658558383529</v>
      </c>
      <c r="AI83" s="2">
        <v>10.708170084024706</v>
      </c>
      <c r="AJ83" s="2">
        <v>10.695384918135611</v>
      </c>
      <c r="AK83" s="2">
        <v>10.683308664450706</v>
      </c>
      <c r="AL83" s="2">
        <v>10.671943658633976</v>
      </c>
      <c r="AM83" s="2">
        <v>10.661288347865874</v>
      </c>
      <c r="AN83" s="2">
        <v>10.651336520191778</v>
      </c>
      <c r="AO83" s="2">
        <v>10.6420777381504</v>
      </c>
      <c r="AP83" s="2">
        <v>10.633497854070033</v>
      </c>
      <c r="AQ83" s="2">
        <v>10.625579451760277</v>
      </c>
      <c r="AR83" s="2">
        <v>10.618302226572357</v>
      </c>
      <c r="AS83" s="2">
        <v>10.611643313633015</v>
      </c>
      <c r="AT83" s="2">
        <v>10.605577572313909</v>
      </c>
      <c r="AU83" s="2">
        <v>10.600077833596286</v>
      </c>
      <c r="AV83" s="2">
        <v>10.59511511585721</v>
      </c>
      <c r="AW83" s="2">
        <v>10.590658813682483</v>
      </c>
      <c r="AX83" s="2">
        <v>10.586676969729666</v>
      </c>
      <c r="AY83" s="2">
        <v>10.583137801437983</v>
      </c>
      <c r="AZ83" s="2">
        <v>10.580011258550361</v>
      </c>
      <c r="BA83" s="2">
        <v>10.577269025960343</v>
      </c>
      <c r="BB83" s="2">
        <v>10.574884360021061</v>
      </c>
      <c r="BC83" s="2">
        <v>10.572831943039704</v>
      </c>
      <c r="BD83" s="2">
        <v>10.571087753645333</v>
      </c>
      <c r="BE83" s="2">
        <v>10.569628951045871</v>
      </c>
      <c r="BF83" s="2">
        <v>10.568433771468531</v>
      </c>
      <c r="BG83" s="2">
        <v>10.567481435313342</v>
      </c>
      <c r="BH83" s="2">
        <v>10.566752063748668</v>
      </c>
      <c r="BI83" s="2">
        <v>10.566226603647181</v>
      </c>
    </row>
    <row r="84" spans="1:61" x14ac:dyDescent="0.2">
      <c r="A84" s="21">
        <v>33303</v>
      </c>
      <c r="Z84" s="2">
        <v>10.797938616110153</v>
      </c>
      <c r="AA84" s="2">
        <v>10.78220795622059</v>
      </c>
      <c r="AB84" s="2">
        <v>10.767160299089902</v>
      </c>
      <c r="AC84" s="2">
        <v>10.752786384117199</v>
      </c>
      <c r="AD84" s="2">
        <v>10.739076452925927</v>
      </c>
      <c r="AE84" s="2">
        <v>10.726020332326467</v>
      </c>
      <c r="AF84" s="2">
        <v>10.713607501221482</v>
      </c>
      <c r="AG84" s="2">
        <v>10.701827144966481</v>
      </c>
      <c r="AH84" s="2">
        <v>10.690668199846678</v>
      </c>
      <c r="AI84" s="2">
        <v>10.680119389704965</v>
      </c>
      <c r="AJ84" s="2">
        <v>10.670169256290819</v>
      </c>
      <c r="AK84" s="2">
        <v>10.660806184551051</v>
      </c>
      <c r="AL84" s="2">
        <v>10.652018378331098</v>
      </c>
      <c r="AM84" s="2">
        <v>10.643793291855618</v>
      </c>
      <c r="AN84" s="2">
        <v>10.636117059650603</v>
      </c>
      <c r="AO84" s="2">
        <v>10.628974590253998</v>
      </c>
      <c r="AP84" s="2">
        <v>10.622349715725413</v>
      </c>
      <c r="AQ84" s="2">
        <v>10.616225319798314</v>
      </c>
      <c r="AR84" s="2">
        <v>10.6105834481505</v>
      </c>
      <c r="AS84" s="2">
        <v>10.605405403637706</v>
      </c>
      <c r="AT84" s="2">
        <v>10.600671828829384</v>
      </c>
      <c r="AU84" s="2">
        <v>10.59636277777896</v>
      </c>
      <c r="AV84" s="2">
        <v>10.592457778631903</v>
      </c>
      <c r="AW84" s="2">
        <v>10.588935888407823</v>
      </c>
      <c r="AX84" s="2">
        <v>10.585775789445561</v>
      </c>
      <c r="AY84" s="2">
        <v>10.582956401210382</v>
      </c>
      <c r="AZ84" s="2">
        <v>10.580457461998316</v>
      </c>
      <c r="BA84" s="2">
        <v>10.578259509501665</v>
      </c>
      <c r="BB84" s="2">
        <v>10.576343805394307</v>
      </c>
      <c r="BC84" s="2">
        <v>10.574692268296383</v>
      </c>
      <c r="BD84" s="2">
        <v>10.573287414051888</v>
      </c>
      <c r="BE84" s="2">
        <v>10.572112302405131</v>
      </c>
      <c r="BF84" s="2">
        <v>10.571150489290169</v>
      </c>
      <c r="BG84" s="2">
        <v>10.570385984055832</v>
      </c>
      <c r="BH84" s="2">
        <v>10.569803211040753</v>
      </c>
      <c r="BI84" s="2">
        <v>10.569386974990865</v>
      </c>
    </row>
    <row r="85" spans="1:61" x14ac:dyDescent="0.2">
      <c r="A85" s="21">
        <v>33304</v>
      </c>
      <c r="C85" s="2">
        <v>12.75589523557016</v>
      </c>
      <c r="D85" s="2">
        <v>12.474619043394259</v>
      </c>
      <c r="E85" s="2">
        <v>12.225218184445103</v>
      </c>
      <c r="F85" s="2">
        <v>12.010044043557556</v>
      </c>
      <c r="G85" s="2">
        <v>11.826772130817083</v>
      </c>
      <c r="H85" s="2">
        <v>11.671299532630394</v>
      </c>
      <c r="I85" s="2">
        <v>11.539970999957017</v>
      </c>
      <c r="J85" s="2">
        <v>11.429518778998929</v>
      </c>
      <c r="K85" s="2">
        <v>11.336842154209503</v>
      </c>
      <c r="L85" s="2">
        <v>11.259034235744345</v>
      </c>
      <c r="M85" s="2">
        <v>11.193530737649704</v>
      </c>
      <c r="N85" s="2">
        <v>11.138036003651225</v>
      </c>
      <c r="O85" s="2">
        <v>11.090514885465</v>
      </c>
      <c r="P85" s="2">
        <v>11.049300114726142</v>
      </c>
      <c r="Q85" s="2">
        <v>11.013025128646589</v>
      </c>
      <c r="R85" s="2">
        <v>10.980571400474119</v>
      </c>
      <c r="S85" s="2">
        <v>10.951077812171695</v>
      </c>
      <c r="T85" s="2">
        <v>10.923891848239229</v>
      </c>
      <c r="U85" s="2">
        <v>10.898525540879815</v>
      </c>
      <c r="V85" s="2">
        <v>10.874633730907716</v>
      </c>
      <c r="W85" s="2">
        <v>10.851985567327674</v>
      </c>
      <c r="X85" s="2">
        <v>10.830433377171152</v>
      </c>
      <c r="Y85" s="2">
        <v>10.809881736913141</v>
      </c>
      <c r="Z85" s="2">
        <v>10.790275442866429</v>
      </c>
      <c r="AA85" s="2">
        <v>10.771595599788673</v>
      </c>
      <c r="AB85" s="2">
        <v>10.753831265118546</v>
      </c>
      <c r="AC85" s="2">
        <v>10.736969039113294</v>
      </c>
      <c r="AD85" s="2">
        <v>10.720993427279721</v>
      </c>
      <c r="AE85" s="2">
        <v>10.705887189499268</v>
      </c>
      <c r="AF85" s="2">
        <v>10.691631621580493</v>
      </c>
      <c r="AG85" s="2">
        <v>10.678206784020453</v>
      </c>
      <c r="AH85" s="2">
        <v>10.665591689173116</v>
      </c>
      <c r="AI85" s="2">
        <v>10.653764455388053</v>
      </c>
      <c r="AJ85" s="2">
        <v>10.642702434725344</v>
      </c>
      <c r="AK85" s="2">
        <v>10.632382319384682</v>
      </c>
      <c r="AL85" s="2">
        <v>10.622780215826145</v>
      </c>
      <c r="AM85" s="2">
        <v>10.613871544300714</v>
      </c>
      <c r="AN85" s="2">
        <v>10.605630940973091</v>
      </c>
      <c r="AO85" s="2">
        <v>10.598032337821854</v>
      </c>
      <c r="AP85" s="2">
        <v>10.591049048515796</v>
      </c>
      <c r="AQ85" s="2">
        <v>10.584653842022236</v>
      </c>
      <c r="AR85" s="2">
        <v>10.578819005944389</v>
      </c>
      <c r="AS85" s="2">
        <v>10.573516401221839</v>
      </c>
      <c r="AT85" s="2">
        <v>10.568717509537615</v>
      </c>
      <c r="AU85" s="2">
        <v>10.564393474541715</v>
      </c>
      <c r="AV85" s="2">
        <v>10.560515137812086</v>
      </c>
      <c r="AW85" s="2">
        <v>10.557053070320441</v>
      </c>
      <c r="AX85" s="2">
        <v>10.553977686787498</v>
      </c>
      <c r="AY85" s="2">
        <v>10.551260291253481</v>
      </c>
      <c r="AZ85" s="2">
        <v>10.548874074732574</v>
      </c>
      <c r="BA85" s="2">
        <v>10.546794040112671</v>
      </c>
      <c r="BB85" s="2">
        <v>10.54499683122401</v>
      </c>
      <c r="BC85" s="2">
        <v>10.543460580900057</v>
      </c>
      <c r="BD85" s="2">
        <v>10.542164775613569</v>
      </c>
      <c r="BE85" s="2">
        <v>10.541090134615972</v>
      </c>
      <c r="BF85" s="2">
        <v>10.540218501798849</v>
      </c>
      <c r="BG85" s="2">
        <v>10.539532748742218</v>
      </c>
      <c r="BH85" s="2">
        <v>10.539016687622293</v>
      </c>
      <c r="BI85" s="2">
        <v>10.538654992828457</v>
      </c>
    </row>
    <row r="86" spans="1:61" x14ac:dyDescent="0.2">
      <c r="A86" s="21">
        <v>33305</v>
      </c>
      <c r="C86" s="2">
        <v>12.612308584147463</v>
      </c>
      <c r="D86" s="2">
        <v>12.350276595084487</v>
      </c>
      <c r="E86" s="2">
        <v>12.118336567489987</v>
      </c>
      <c r="F86" s="2">
        <v>11.914757289203084</v>
      </c>
      <c r="G86" s="2">
        <v>11.740003791264169</v>
      </c>
      <c r="H86" s="2">
        <v>11.591953146130928</v>
      </c>
      <c r="I86" s="2">
        <v>11.467003850320594</v>
      </c>
      <c r="J86" s="2">
        <v>11.361736659333681</v>
      </c>
      <c r="K86" s="2">
        <v>11.273048802793523</v>
      </c>
      <c r="L86" s="2">
        <v>11.198138656526403</v>
      </c>
      <c r="M86" s="2">
        <v>11.134642329637042</v>
      </c>
      <c r="N86" s="2">
        <v>11.080525806974812</v>
      </c>
      <c r="O86" s="2">
        <v>11.034031149741615</v>
      </c>
      <c r="P86" s="2">
        <v>10.993715912643374</v>
      </c>
      <c r="Q86" s="2">
        <v>10.958384826091381</v>
      </c>
      <c r="R86" s="2">
        <v>10.9270506424829</v>
      </c>
      <c r="S86" s="2">
        <v>10.89894481672064</v>
      </c>
      <c r="T86" s="2">
        <v>10.873475116172848</v>
      </c>
      <c r="U86" s="2">
        <v>10.850182956073132</v>
      </c>
      <c r="V86" s="2">
        <v>10.828714308235689</v>
      </c>
      <c r="W86" s="2">
        <v>10.808796533608945</v>
      </c>
      <c r="X86" s="2">
        <v>10.790220691510111</v>
      </c>
      <c r="Y86" s="2">
        <v>10.772828269131667</v>
      </c>
      <c r="Z86" s="2">
        <v>10.756500581668806</v>
      </c>
      <c r="AA86" s="2">
        <v>10.741145121569728</v>
      </c>
      <c r="AB86" s="2">
        <v>10.726684512229744</v>
      </c>
      <c r="AC86" s="2">
        <v>10.713053208637982</v>
      </c>
      <c r="AD86" s="2">
        <v>10.70019545744683</v>
      </c>
      <c r="AE86" s="2">
        <v>10.688063665028054</v>
      </c>
      <c r="AF86" s="2">
        <v>10.676617081389026</v>
      </c>
      <c r="AG86" s="2">
        <v>10.665820730854668</v>
      </c>
      <c r="AH86" s="2">
        <v>10.655644537170847</v>
      </c>
      <c r="AI86" s="2">
        <v>10.646062603001303</v>
      </c>
      <c r="AJ86" s="2">
        <v>10.637052612939367</v>
      </c>
      <c r="AK86" s="2">
        <v>10.628595336017753</v>
      </c>
      <c r="AL86" s="2">
        <v>10.620674097815709</v>
      </c>
      <c r="AM86" s="2">
        <v>10.613273133690338</v>
      </c>
      <c r="AN86" s="2">
        <v>10.606376100407873</v>
      </c>
      <c r="AO86" s="2">
        <v>10.599966014797488</v>
      </c>
      <c r="AP86" s="2">
        <v>10.59402533179227</v>
      </c>
      <c r="AQ86" s="2">
        <v>10.588536011321599</v>
      </c>
      <c r="AR86" s="2">
        <v>10.58347957586974</v>
      </c>
      <c r="AS86" s="2">
        <v>10.57883716018549</v>
      </c>
      <c r="AT86" s="2">
        <v>10.574589554363913</v>
      </c>
      <c r="AU86" s="2">
        <v>10.570717241308696</v>
      </c>
      <c r="AV86" s="2">
        <v>10.56720042941209</v>
      </c>
      <c r="AW86" s="2">
        <v>10.564019081149839</v>
      </c>
      <c r="AX86" s="2">
        <v>10.561152986823933</v>
      </c>
      <c r="AY86" s="2">
        <v>10.558582359422276</v>
      </c>
      <c r="AZ86" s="2">
        <v>10.556288401610155</v>
      </c>
      <c r="BA86" s="2">
        <v>10.554253270209223</v>
      </c>
      <c r="BB86" s="2">
        <v>10.552459986182807</v>
      </c>
      <c r="BC86" s="2">
        <v>10.550892354622794</v>
      </c>
      <c r="BD86" s="2">
        <v>10.549534893465214</v>
      </c>
      <c r="BE86" s="2">
        <v>10.548372769843441</v>
      </c>
      <c r="BF86" s="2">
        <v>10.547391743141052</v>
      </c>
      <c r="BG86" s="2">
        <v>10.546578113935796</v>
      </c>
      <c r="BH86" s="2">
        <v>10.545918678135648</v>
      </c>
      <c r="BI86" s="2">
        <v>10.54540068570132</v>
      </c>
    </row>
    <row r="87" spans="1:61" x14ac:dyDescent="0.2">
      <c r="A87" s="21">
        <v>33308</v>
      </c>
      <c r="C87" s="2">
        <v>12.497283941254459</v>
      </c>
      <c r="D87" s="2">
        <v>12.25310196121014</v>
      </c>
      <c r="E87" s="2">
        <v>12.026852945609244</v>
      </c>
      <c r="F87" s="2">
        <v>11.824527258375811</v>
      </c>
      <c r="G87" s="2">
        <v>11.647605543163671</v>
      </c>
      <c r="H87" s="2">
        <v>11.495831661195828</v>
      </c>
      <c r="I87" s="2">
        <v>11.367775222647381</v>
      </c>
      <c r="J87" s="2">
        <v>11.260975708597046</v>
      </c>
      <c r="K87" s="2">
        <v>11.172443904055445</v>
      </c>
      <c r="L87" s="2">
        <v>11.09910851168525</v>
      </c>
      <c r="M87" s="2">
        <v>11.038192176999454</v>
      </c>
      <c r="N87" s="2">
        <v>10.987164898691038</v>
      </c>
      <c r="O87" s="2">
        <v>10.943812615679214</v>
      </c>
      <c r="P87" s="2">
        <v>10.906391904658063</v>
      </c>
      <c r="Q87" s="2">
        <v>10.873530544180371</v>
      </c>
      <c r="R87" s="2">
        <v>10.844172612134759</v>
      </c>
      <c r="S87" s="2">
        <v>10.817579925303665</v>
      </c>
      <c r="T87" s="2">
        <v>10.793262744900737</v>
      </c>
      <c r="U87" s="2">
        <v>10.770892525880177</v>
      </c>
      <c r="V87" s="2">
        <v>10.750222470653947</v>
      </c>
      <c r="W87" s="2">
        <v>10.731061959061432</v>
      </c>
      <c r="X87" s="2">
        <v>10.713264325569396</v>
      </c>
      <c r="Y87" s="2">
        <v>10.696717702057949</v>
      </c>
      <c r="Z87" s="2">
        <v>10.681337505352939</v>
      </c>
      <c r="AA87" s="2">
        <v>10.667054747897767</v>
      </c>
      <c r="AB87" s="2">
        <v>10.653806484722335</v>
      </c>
      <c r="AC87" s="2">
        <v>10.641534092072702</v>
      </c>
      <c r="AD87" s="2">
        <v>10.630182522373175</v>
      </c>
      <c r="AE87" s="2">
        <v>10.619699708196604</v>
      </c>
      <c r="AF87" s="2">
        <v>10.610036081595263</v>
      </c>
      <c r="AG87" s="2">
        <v>10.60114418355718</v>
      </c>
      <c r="AH87" s="2">
        <v>10.592978344470435</v>
      </c>
      <c r="AI87" s="2">
        <v>10.585494420976072</v>
      </c>
      <c r="AJ87" s="2">
        <v>10.578649577931985</v>
      </c>
      <c r="AK87" s="2">
        <v>10.572402106716106</v>
      </c>
      <c r="AL87" s="2">
        <v>10.566711359766806</v>
      </c>
      <c r="AM87" s="2">
        <v>10.561538634635479</v>
      </c>
      <c r="AN87" s="2">
        <v>10.556847996205034</v>
      </c>
      <c r="AO87" s="2">
        <v>10.552606035196105</v>
      </c>
      <c r="AP87" s="2">
        <v>10.548781560138169</v>
      </c>
      <c r="AQ87" s="2">
        <v>10.545345333344679</v>
      </c>
      <c r="AR87" s="2">
        <v>10.542269843728883</v>
      </c>
      <c r="AS87" s="2">
        <v>10.539529110599311</v>
      </c>
      <c r="AT87" s="2">
        <v>10.537098513615831</v>
      </c>
      <c r="AU87" s="2">
        <v>10.534954644925399</v>
      </c>
      <c r="AV87" s="2">
        <v>10.533075180174057</v>
      </c>
      <c r="AW87" s="2">
        <v>10.531438765642443</v>
      </c>
      <c r="AX87" s="2">
        <v>10.530024944825058</v>
      </c>
      <c r="AY87" s="2">
        <v>10.528814440343284</v>
      </c>
      <c r="AZ87" s="2">
        <v>10.52778949015363</v>
      </c>
      <c r="BA87" s="2">
        <v>10.526933755113635</v>
      </c>
      <c r="BB87" s="2">
        <v>10.526232184749299</v>
      </c>
      <c r="BC87" s="2">
        <v>10.525670897933939</v>
      </c>
      <c r="BD87" s="2">
        <v>10.52523707658389</v>
      </c>
      <c r="BE87" s="2">
        <v>10.524918870743944</v>
      </c>
      <c r="BF87" s="2">
        <v>10.524705313663807</v>
      </c>
      <c r="BG87" s="2">
        <v>10.524586245659735</v>
      </c>
      <c r="BH87" s="2">
        <v>10.524552245719077</v>
      </c>
      <c r="BI87" s="2">
        <v>10.524594569944336</v>
      </c>
    </row>
    <row r="88" spans="1:61" x14ac:dyDescent="0.2">
      <c r="A88" s="21">
        <v>33309</v>
      </c>
      <c r="C88" s="2">
        <v>12.365609326886759</v>
      </c>
      <c r="D88" s="2">
        <v>12.111833947182992</v>
      </c>
      <c r="E88" s="2">
        <v>11.8951532749997</v>
      </c>
      <c r="F88" s="2">
        <v>11.70925162726102</v>
      </c>
      <c r="G88" s="2">
        <v>11.550180669816312</v>
      </c>
      <c r="H88" s="2">
        <v>11.414822033426919</v>
      </c>
      <c r="I88" s="2">
        <v>11.300486798583252</v>
      </c>
      <c r="J88" s="2">
        <v>11.204564848241239</v>
      </c>
      <c r="K88" s="2">
        <v>11.124471774317332</v>
      </c>
      <c r="L88" s="2">
        <v>11.057734764354455</v>
      </c>
      <c r="M88" s="2">
        <v>11.002096660970384</v>
      </c>
      <c r="N88" s="2">
        <v>10.955463095811142</v>
      </c>
      <c r="O88" s="2">
        <v>10.915968148328815</v>
      </c>
      <c r="P88" s="2">
        <v>10.88208912209207</v>
      </c>
      <c r="Q88" s="2">
        <v>10.852572397931221</v>
      </c>
      <c r="R88" s="2">
        <v>10.826407048217892</v>
      </c>
      <c r="S88" s="2">
        <v>10.802838247412017</v>
      </c>
      <c r="T88" s="2">
        <v>10.781312993458195</v>
      </c>
      <c r="U88" s="2">
        <v>10.761435927471226</v>
      </c>
      <c r="V88" s="2">
        <v>10.742941308363497</v>
      </c>
      <c r="W88" s="2">
        <v>10.725664400602264</v>
      </c>
      <c r="X88" s="2">
        <v>10.709506644452288</v>
      </c>
      <c r="Y88" s="2">
        <v>10.694402550694281</v>
      </c>
      <c r="Z88" s="2">
        <v>10.680309374326351</v>
      </c>
      <c r="AA88" s="2">
        <v>10.66719412313997</v>
      </c>
      <c r="AB88" s="2">
        <v>10.655022838679193</v>
      </c>
      <c r="AC88" s="2">
        <v>10.643759909794738</v>
      </c>
      <c r="AD88" s="2">
        <v>10.633368357590255</v>
      </c>
      <c r="AE88" s="2">
        <v>10.623810063380168</v>
      </c>
      <c r="AF88" s="2">
        <v>10.615045952526653</v>
      </c>
      <c r="AG88" s="2">
        <v>10.607036143807179</v>
      </c>
      <c r="AH88" s="2">
        <v>10.599740071624298</v>
      </c>
      <c r="AI88" s="2">
        <v>10.59311658664903</v>
      </c>
      <c r="AJ88" s="2">
        <v>10.58712403921108</v>
      </c>
      <c r="AK88" s="2">
        <v>10.581720348790673</v>
      </c>
      <c r="AL88" s="2">
        <v>10.576863164747733</v>
      </c>
      <c r="AM88" s="2">
        <v>10.572511378990196</v>
      </c>
      <c r="AN88" s="2">
        <v>10.568626751413822</v>
      </c>
      <c r="AO88" s="2">
        <v>10.565173760598078</v>
      </c>
      <c r="AP88" s="2">
        <v>10.562119272272627</v>
      </c>
      <c r="AQ88" s="2">
        <v>10.559432255132759</v>
      </c>
      <c r="AR88" s="2">
        <v>10.557083536308514</v>
      </c>
      <c r="AS88" s="2">
        <v>10.555045590178917</v>
      </c>
      <c r="AT88" s="2">
        <v>10.553292355344308</v>
      </c>
      <c r="AU88" s="2">
        <v>10.551799075471859</v>
      </c>
      <c r="AV88" s="2">
        <v>10.55054216045866</v>
      </c>
      <c r="AW88" s="2">
        <v>10.54949906494946</v>
      </c>
      <c r="AX88" s="2">
        <v>10.548648221390701</v>
      </c>
      <c r="AY88" s="2">
        <v>10.547969462066559</v>
      </c>
      <c r="AZ88" s="2">
        <v>10.547444470090218</v>
      </c>
      <c r="BA88" s="2">
        <v>10.547056664726194</v>
      </c>
      <c r="BB88" s="2">
        <v>10.54679103760337</v>
      </c>
      <c r="BC88" s="2">
        <v>10.546634007125711</v>
      </c>
      <c r="BD88" s="2">
        <v>10.546573288765417</v>
      </c>
      <c r="BE88" s="2">
        <v>10.546597779253291</v>
      </c>
      <c r="BF88" s="2">
        <v>10.546697452959535</v>
      </c>
      <c r="BG88" s="2">
        <v>10.546863268993812</v>
      </c>
      <c r="BH88" s="2">
        <v>10.547087087752754</v>
      </c>
      <c r="BI88" s="2">
        <v>10.547361595812708</v>
      </c>
    </row>
    <row r="89" spans="1:61" x14ac:dyDescent="0.2">
      <c r="A89" s="21">
        <v>33310</v>
      </c>
      <c r="C89" s="2">
        <v>12.354842496034616</v>
      </c>
      <c r="D89" s="2">
        <v>12.122994819316336</v>
      </c>
      <c r="E89" s="2">
        <v>11.917906510115746</v>
      </c>
      <c r="F89" s="2">
        <v>11.737071450883183</v>
      </c>
      <c r="G89" s="2">
        <v>11.581241050086962</v>
      </c>
      <c r="H89" s="2">
        <v>11.4493851273615</v>
      </c>
      <c r="I89" s="2">
        <v>11.338531329053712</v>
      </c>
      <c r="J89" s="2">
        <v>11.245639304087206</v>
      </c>
      <c r="K89" s="2">
        <v>11.167848622419845</v>
      </c>
      <c r="L89" s="2">
        <v>11.102568680914739</v>
      </c>
      <c r="M89" s="2">
        <v>11.047612143074316</v>
      </c>
      <c r="N89" s="2">
        <v>11.001080644820691</v>
      </c>
      <c r="O89" s="2">
        <v>10.961345683144096</v>
      </c>
      <c r="P89" s="2">
        <v>10.92707933419322</v>
      </c>
      <c r="Q89" s="2">
        <v>10.897180564077237</v>
      </c>
      <c r="R89" s="2">
        <v>10.870755180658753</v>
      </c>
      <c r="S89" s="2">
        <v>10.847124963250236</v>
      </c>
      <c r="T89" s="2">
        <v>10.825780810394155</v>
      </c>
      <c r="U89" s="2">
        <v>10.806345964420524</v>
      </c>
      <c r="V89" s="2">
        <v>10.788552270649026</v>
      </c>
      <c r="W89" s="2">
        <v>10.772216065332229</v>
      </c>
      <c r="X89" s="2">
        <v>10.757210038892902</v>
      </c>
      <c r="Y89" s="2">
        <v>10.743437851258971</v>
      </c>
      <c r="Z89" s="2">
        <v>10.730824910344523</v>
      </c>
      <c r="AA89" s="2">
        <v>10.719305203488755</v>
      </c>
      <c r="AB89" s="2">
        <v>10.708815461446328</v>
      </c>
      <c r="AC89" s="2">
        <v>10.699295276791508</v>
      </c>
      <c r="AD89" s="2">
        <v>10.690686612701228</v>
      </c>
      <c r="AE89" s="2">
        <v>10.682933407854639</v>
      </c>
      <c r="AF89" s="2">
        <v>10.675981257803711</v>
      </c>
      <c r="AG89" s="2">
        <v>10.669777156086868</v>
      </c>
      <c r="AH89" s="2">
        <v>10.664269282412855</v>
      </c>
      <c r="AI89" s="2">
        <v>10.659406828223917</v>
      </c>
      <c r="AJ89" s="2">
        <v>10.655139852162456</v>
      </c>
      <c r="AK89" s="2">
        <v>10.651419159626553</v>
      </c>
      <c r="AL89" s="2">
        <v>10.648196335275234</v>
      </c>
      <c r="AM89" s="2">
        <v>10.645425377867118</v>
      </c>
      <c r="AN89" s="2">
        <v>10.643064344691963</v>
      </c>
      <c r="AO89" s="2">
        <v>10.641075053237415</v>
      </c>
      <c r="AP89" s="2">
        <v>10.639422622631242</v>
      </c>
      <c r="AQ89" s="2">
        <v>10.638075080588941</v>
      </c>
      <c r="AR89" s="2">
        <v>10.637003025205846</v>
      </c>
      <c r="AS89" s="2">
        <v>10.63617933286854</v>
      </c>
      <c r="AT89" s="2">
        <v>10.635578905111354</v>
      </c>
      <c r="AU89" s="2">
        <v>10.635178448491628</v>
      </c>
      <c r="AV89" s="2">
        <v>10.634956282565982</v>
      </c>
      <c r="AW89" s="2">
        <v>10.634892171869559</v>
      </c>
      <c r="AX89" s="2">
        <v>10.63496720611337</v>
      </c>
      <c r="AY89" s="2">
        <v>10.635163995902385</v>
      </c>
      <c r="AZ89" s="2">
        <v>10.63546686935938</v>
      </c>
      <c r="BA89" s="2">
        <v>10.635861740868567</v>
      </c>
      <c r="BB89" s="2">
        <v>10.636335961428337</v>
      </c>
      <c r="BC89" s="2">
        <v>10.636878185631423</v>
      </c>
      <c r="BD89" s="2">
        <v>10.637478253156319</v>
      </c>
      <c r="BE89" s="2">
        <v>10.638127082956062</v>
      </c>
      <c r="BF89" s="2">
        <v>10.638816578585022</v>
      </c>
      <c r="BG89" s="2">
        <v>10.639539543319462</v>
      </c>
      <c r="BH89" s="2">
        <v>10.640289603909952</v>
      </c>
      <c r="BI89" s="2">
        <v>10.641061141958476</v>
      </c>
    </row>
    <row r="90" spans="1:61" x14ac:dyDescent="0.2">
      <c r="A90" s="21">
        <v>33311</v>
      </c>
      <c r="Z90" s="2">
        <v>10.647810335828732</v>
      </c>
      <c r="AA90" s="2">
        <v>10.640616542121734</v>
      </c>
      <c r="AB90" s="2">
        <v>10.634079683223074</v>
      </c>
      <c r="AC90" s="2">
        <v>10.628183313413416</v>
      </c>
      <c r="AD90" s="2">
        <v>10.622906805011894</v>
      </c>
      <c r="AE90" s="2">
        <v>10.618226045369703</v>
      </c>
      <c r="AF90" s="2">
        <v>10.614113998961715</v>
      </c>
      <c r="AG90" s="2">
        <v>10.610541164085882</v>
      </c>
      <c r="AH90" s="2">
        <v>10.607475946526428</v>
      </c>
      <c r="AI90" s="2">
        <v>10.604884967276437</v>
      </c>
      <c r="AJ90" s="2">
        <v>10.602733317508033</v>
      </c>
      <c r="AK90" s="2">
        <v>10.600984771047496</v>
      </c>
      <c r="AL90" s="2">
        <v>10.59960212813909</v>
      </c>
      <c r="AM90" s="2">
        <v>10.598549298844638</v>
      </c>
      <c r="AN90" s="2">
        <v>10.597793207599173</v>
      </c>
      <c r="AO90" s="2">
        <v>10.597303615871255</v>
      </c>
      <c r="AP90" s="2">
        <v>10.597052776183473</v>
      </c>
      <c r="AQ90" s="2">
        <v>10.597015135558399</v>
      </c>
      <c r="AR90" s="2">
        <v>10.597167080344155</v>
      </c>
      <c r="AS90" s="2">
        <v>10.597486715836533</v>
      </c>
      <c r="AT90" s="2">
        <v>10.597953675284783</v>
      </c>
      <c r="AU90" s="2">
        <v>10.598548953809745</v>
      </c>
      <c r="AV90" s="2">
        <v>10.599254763523861</v>
      </c>
      <c r="AW90" s="2">
        <v>10.600054406761247</v>
      </c>
      <c r="AX90" s="2">
        <v>10.600932200562553</v>
      </c>
      <c r="AY90" s="2">
        <v>10.601873799472214</v>
      </c>
      <c r="AZ90" s="2">
        <v>10.602866511292543</v>
      </c>
      <c r="BA90" s="2">
        <v>10.60389918192131</v>
      </c>
      <c r="BB90" s="2">
        <v>10.604962050248453</v>
      </c>
      <c r="BC90" s="2">
        <v>10.606046619175324</v>
      </c>
      <c r="BD90" s="2">
        <v>10.607145540704552</v>
      </c>
      <c r="BE90" s="2">
        <v>10.608252513341716</v>
      </c>
      <c r="BF90" s="2">
        <v>10.609362190296848</v>
      </c>
      <c r="BG90" s="2">
        <v>10.610470097182324</v>
      </c>
      <c r="BH90" s="2">
        <v>10.611572558080447</v>
      </c>
      <c r="BI90" s="2">
        <v>10.612666629004304</v>
      </c>
    </row>
    <row r="91" spans="1:61" x14ac:dyDescent="0.2">
      <c r="A91" s="21">
        <v>33312</v>
      </c>
      <c r="C91" s="2">
        <v>12.290961418684725</v>
      </c>
      <c r="D91" s="2">
        <v>12.042544344883492</v>
      </c>
      <c r="E91" s="2">
        <v>11.812348998245383</v>
      </c>
      <c r="F91" s="2">
        <v>11.607084517495281</v>
      </c>
      <c r="G91" s="2">
        <v>11.432792731223328</v>
      </c>
      <c r="H91" s="2">
        <v>11.289582189386355</v>
      </c>
      <c r="I91" s="2">
        <v>11.173205757357444</v>
      </c>
      <c r="J91" s="2">
        <v>11.078937802409918</v>
      </c>
      <c r="K91" s="2">
        <v>11.00230788694828</v>
      </c>
      <c r="L91" s="2">
        <v>10.939440773079617</v>
      </c>
      <c r="M91" s="2">
        <v>10.887374618065627</v>
      </c>
      <c r="N91" s="2">
        <v>10.843785162821931</v>
      </c>
      <c r="O91" s="2">
        <v>10.80683715844145</v>
      </c>
      <c r="P91" s="2">
        <v>10.775119743180161</v>
      </c>
      <c r="Q91" s="2">
        <v>10.747528470202511</v>
      </c>
      <c r="R91" s="2">
        <v>10.723213058335711</v>
      </c>
      <c r="S91" s="2">
        <v>10.701553593776744</v>
      </c>
      <c r="T91" s="2">
        <v>10.682105517989031</v>
      </c>
      <c r="U91" s="2">
        <v>10.664554412001454</v>
      </c>
      <c r="V91" s="2">
        <v>10.648683324376675</v>
      </c>
      <c r="W91" s="2">
        <v>10.634349419825226</v>
      </c>
      <c r="X91" s="2">
        <v>10.621453382314577</v>
      </c>
      <c r="Y91" s="2">
        <v>10.609912823935023</v>
      </c>
      <c r="Z91" s="2">
        <v>10.599651818540011</v>
      </c>
      <c r="AA91" s="2">
        <v>10.590579566446449</v>
      </c>
      <c r="AB91" s="2">
        <v>10.582606055797553</v>
      </c>
      <c r="AC91" s="2">
        <v>10.575648095790903</v>
      </c>
      <c r="AD91" s="2">
        <v>10.569628142445922</v>
      </c>
      <c r="AE91" s="2">
        <v>10.564473357466891</v>
      </c>
      <c r="AF91" s="2">
        <v>10.560114849261536</v>
      </c>
      <c r="AG91" s="2">
        <v>10.556487056268603</v>
      </c>
      <c r="AH91" s="2">
        <v>10.553527242407711</v>
      </c>
      <c r="AI91" s="2">
        <v>10.55117508156745</v>
      </c>
      <c r="AJ91" s="2">
        <v>10.549372313324115</v>
      </c>
      <c r="AK91" s="2">
        <v>10.54806245604061</v>
      </c>
      <c r="AL91" s="2">
        <v>10.547190748037981</v>
      </c>
      <c r="AM91" s="2">
        <v>10.546706063022361</v>
      </c>
      <c r="AN91" s="2">
        <v>10.546562686019355</v>
      </c>
      <c r="AO91" s="2">
        <v>10.546719855434567</v>
      </c>
      <c r="AP91" s="2">
        <v>10.547141158983104</v>
      </c>
      <c r="AQ91" s="2">
        <v>10.547794015914629</v>
      </c>
      <c r="AR91" s="2">
        <v>10.548649231486097</v>
      </c>
      <c r="AS91" s="2">
        <v>10.549680612188185</v>
      </c>
      <c r="AT91" s="2">
        <v>10.550864632274891</v>
      </c>
      <c r="AU91" s="2">
        <v>10.552180143789251</v>
      </c>
      <c r="AV91" s="2">
        <v>10.553608123607059</v>
      </c>
      <c r="AW91" s="2">
        <v>10.555131452100133</v>
      </c>
      <c r="AX91" s="2">
        <v>10.556734721264478</v>
      </c>
      <c r="AY91" s="2">
        <v>10.558404091609015</v>
      </c>
      <c r="AZ91" s="2">
        <v>10.560127167926053</v>
      </c>
      <c r="BA91" s="2">
        <v>10.561892863314119</v>
      </c>
      <c r="BB91" s="2">
        <v>10.563691275752831</v>
      </c>
      <c r="BC91" s="2">
        <v>10.565513578391691</v>
      </c>
      <c r="BD91" s="2">
        <v>10.567351921807381</v>
      </c>
      <c r="BE91" s="2">
        <v>10.569199346733457</v>
      </c>
      <c r="BF91" s="2">
        <v>10.571049705976431</v>
      </c>
      <c r="BG91" s="2">
        <v>10.57289759440947</v>
      </c>
      <c r="BH91" s="2">
        <v>10.574738286085397</v>
      </c>
      <c r="BI91" s="2">
        <v>10.576567677638387</v>
      </c>
    </row>
    <row r="92" spans="1:61" x14ac:dyDescent="0.2">
      <c r="A92" s="21">
        <v>33315</v>
      </c>
      <c r="C92" s="2">
        <v>12.212293375531599</v>
      </c>
      <c r="D92" s="2">
        <v>11.949249416599409</v>
      </c>
      <c r="E92" s="2">
        <v>11.729228735328142</v>
      </c>
      <c r="F92" s="2">
        <v>11.540593291722562</v>
      </c>
      <c r="G92" s="2">
        <v>11.379585459882405</v>
      </c>
      <c r="H92" s="2">
        <v>11.244083391700588</v>
      </c>
      <c r="I92" s="2">
        <v>11.131149192030501</v>
      </c>
      <c r="J92" s="2">
        <v>11.037617454308652</v>
      </c>
      <c r="K92" s="2">
        <v>10.960340789998044</v>
      </c>
      <c r="L92" s="2">
        <v>10.896460531609479</v>
      </c>
      <c r="M92" s="2">
        <v>10.843566038913531</v>
      </c>
      <c r="N92" s="2">
        <v>10.79956320688901</v>
      </c>
      <c r="O92" s="2">
        <v>10.762723639881813</v>
      </c>
      <c r="P92" s="2">
        <v>10.731725415272543</v>
      </c>
      <c r="Q92" s="2">
        <v>10.705542164263447</v>
      </c>
      <c r="R92" s="2">
        <v>10.683365737888698</v>
      </c>
      <c r="S92" s="2">
        <v>10.664555151800142</v>
      </c>
      <c r="T92" s="2">
        <v>10.648593479843102</v>
      </c>
      <c r="U92" s="2">
        <v>10.635056839508289</v>
      </c>
      <c r="V92" s="2">
        <v>10.623592238682912</v>
      </c>
      <c r="W92" s="2">
        <v>10.613901464196909</v>
      </c>
      <c r="X92" s="2">
        <v>10.605729173357153</v>
      </c>
      <c r="Y92" s="2">
        <v>10.598853962598078</v>
      </c>
      <c r="Z92" s="2">
        <v>10.593081998251996</v>
      </c>
      <c r="AA92" s="2">
        <v>10.588246591248122</v>
      </c>
      <c r="AB92" s="2">
        <v>10.584208215539279</v>
      </c>
      <c r="AC92" s="2">
        <v>10.580850143795107</v>
      </c>
      <c r="AD92" s="2">
        <v>10.578074516589302</v>
      </c>
      <c r="AE92" s="2">
        <v>10.575799197748937</v>
      </c>
      <c r="AF92" s="2">
        <v>10.573955238345855</v>
      </c>
      <c r="AG92" s="2">
        <v>10.572484816189668</v>
      </c>
      <c r="AH92" s="2">
        <v>10.571339549958406</v>
      </c>
      <c r="AI92" s="2">
        <v>10.57047911083551</v>
      </c>
      <c r="AJ92" s="2">
        <v>10.569870072151916</v>
      </c>
      <c r="AK92" s="2">
        <v>10.569484950754461</v>
      </c>
      <c r="AL92" s="2">
        <v>10.569301355265655</v>
      </c>
      <c r="AM92" s="2">
        <v>10.569300743218458</v>
      </c>
      <c r="AN92" s="2">
        <v>10.569467327889717</v>
      </c>
      <c r="AO92" s="2">
        <v>10.569787675391993</v>
      </c>
      <c r="AP92" s="2">
        <v>10.570250417742333</v>
      </c>
      <c r="AQ92" s="2">
        <v>10.570846006921254</v>
      </c>
      <c r="AR92" s="2">
        <v>10.571566503249091</v>
      </c>
      <c r="AS92" s="2">
        <v>10.572405392620093</v>
      </c>
      <c r="AT92" s="2">
        <v>10.573357428105341</v>
      </c>
      <c r="AU92" s="2">
        <v>10.574418492216122</v>
      </c>
      <c r="AV92" s="2">
        <v>10.575585476750721</v>
      </c>
      <c r="AW92" s="2">
        <v>10.576856177660357</v>
      </c>
      <c r="AX92" s="2">
        <v>10.578229156510432</v>
      </c>
      <c r="AY92" s="2">
        <v>10.579702992717927</v>
      </c>
      <c r="AZ92" s="2">
        <v>10.581275465798567</v>
      </c>
      <c r="BA92" s="2">
        <v>10.582943536068433</v>
      </c>
      <c r="BB92" s="2">
        <v>10.584703421920787</v>
      </c>
      <c r="BC92" s="2">
        <v>10.58655066852265</v>
      </c>
      <c r="BD92" s="2">
        <v>10.588480209017179</v>
      </c>
      <c r="BE92" s="2">
        <v>10.590486419168661</v>
      </c>
      <c r="BF92" s="2">
        <v>10.592563166255383</v>
      </c>
      <c r="BG92" s="2">
        <v>10.594703852904644</v>
      </c>
      <c r="BH92" s="2">
        <v>10.59690145646996</v>
      </c>
      <c r="BI92" s="2">
        <v>10.599148564470532</v>
      </c>
    </row>
    <row r="93" spans="1:61" x14ac:dyDescent="0.2">
      <c r="A93" s="21">
        <v>33316</v>
      </c>
      <c r="C93" s="2">
        <v>12.267345237126852</v>
      </c>
      <c r="D93" s="2">
        <v>12.007687404679936</v>
      </c>
      <c r="E93" s="2">
        <v>11.792916620611761</v>
      </c>
      <c r="F93" s="2">
        <v>11.609037266601005</v>
      </c>
      <c r="G93" s="2">
        <v>11.450465174796301</v>
      </c>
      <c r="H93" s="2">
        <v>11.314519517468893</v>
      </c>
      <c r="I93" s="2">
        <v>11.199065400106502</v>
      </c>
      <c r="J93" s="2">
        <v>11.101979951607367</v>
      </c>
      <c r="K93" s="2">
        <v>11.021131974887346</v>
      </c>
      <c r="L93" s="2">
        <v>10.954432408132815</v>
      </c>
      <c r="M93" s="2">
        <v>10.899860329746399</v>
      </c>
      <c r="N93" s="2">
        <v>10.85545407928044</v>
      </c>
      <c r="O93" s="2">
        <v>10.819428853677499</v>
      </c>
      <c r="P93" s="2">
        <v>10.790247265150182</v>
      </c>
      <c r="Q93" s="2">
        <v>10.766559798551384</v>
      </c>
      <c r="R93" s="2">
        <v>10.747217656702492</v>
      </c>
      <c r="S93" s="2">
        <v>10.731280180904196</v>
      </c>
      <c r="T93" s="2">
        <v>10.717968174383932</v>
      </c>
      <c r="U93" s="2">
        <v>10.706651283779063</v>
      </c>
      <c r="V93" s="2">
        <v>10.696838054988026</v>
      </c>
      <c r="W93" s="2">
        <v>10.68814738611338</v>
      </c>
      <c r="X93" s="2">
        <v>10.680293477977413</v>
      </c>
      <c r="Y93" s="2">
        <v>10.673074098299844</v>
      </c>
      <c r="Z93" s="2">
        <v>10.666355581381508</v>
      </c>
      <c r="AA93" s="2">
        <v>10.660058136355421</v>
      </c>
      <c r="AB93" s="2">
        <v>10.654135276755635</v>
      </c>
      <c r="AC93" s="2">
        <v>10.648565144252826</v>
      </c>
      <c r="AD93" s="2">
        <v>10.643339422540013</v>
      </c>
      <c r="AE93" s="2">
        <v>10.638455035440616</v>
      </c>
      <c r="AF93" s="2">
        <v>10.633912629257797</v>
      </c>
      <c r="AG93" s="2">
        <v>10.629714128939986</v>
      </c>
      <c r="AH93" s="2">
        <v>10.625860922764792</v>
      </c>
      <c r="AI93" s="2">
        <v>10.622353665322636</v>
      </c>
      <c r="AJ93" s="2">
        <v>10.619191002429874</v>
      </c>
      <c r="AK93" s="2">
        <v>10.616368666800387</v>
      </c>
      <c r="AL93" s="2">
        <v>10.613879825202325</v>
      </c>
      <c r="AM93" s="2">
        <v>10.611716017785072</v>
      </c>
      <c r="AN93" s="2">
        <v>10.609868093628215</v>
      </c>
      <c r="AO93" s="2">
        <v>10.608326382339932</v>
      </c>
      <c r="AP93" s="2">
        <v>10.607080757412556</v>
      </c>
      <c r="AQ93" s="2">
        <v>10.606120690522088</v>
      </c>
      <c r="AR93" s="2">
        <v>10.605435298251034</v>
      </c>
      <c r="AS93" s="2">
        <v>10.605013382439919</v>
      </c>
      <c r="AT93" s="2">
        <v>10.604843465158632</v>
      </c>
      <c r="AU93" s="2">
        <v>10.604913819116279</v>
      </c>
      <c r="AV93" s="2">
        <v>10.605212494188917</v>
      </c>
      <c r="AW93" s="2">
        <v>10.605727340631336</v>
      </c>
      <c r="AX93" s="2">
        <v>10.606446040503112</v>
      </c>
      <c r="AY93" s="2">
        <v>10.607356269400478</v>
      </c>
      <c r="AZ93" s="2">
        <v>10.608445861074586</v>
      </c>
      <c r="BA93" s="2">
        <v>10.609702809867107</v>
      </c>
      <c r="BB93" s="2">
        <v>10.611115255560435</v>
      </c>
      <c r="BC93" s="2">
        <v>10.612671469910952</v>
      </c>
      <c r="BD93" s="2">
        <v>10.614359844651384</v>
      </c>
      <c r="BE93" s="2">
        <v>10.616168880778647</v>
      </c>
      <c r="BF93" s="2">
        <v>10.618087178969247</v>
      </c>
      <c r="BG93" s="2">
        <v>10.62010343098623</v>
      </c>
      <c r="BH93" s="2">
        <v>10.62220641195997</v>
      </c>
      <c r="BI93" s="2">
        <v>10.624384973440902</v>
      </c>
    </row>
    <row r="94" spans="1:61" x14ac:dyDescent="0.2">
      <c r="A94" s="21">
        <v>33317</v>
      </c>
      <c r="C94" s="2">
        <v>12.468476562037887</v>
      </c>
      <c r="D94" s="2">
        <v>12.243271166882588</v>
      </c>
      <c r="E94" s="2">
        <v>12.020481535995598</v>
      </c>
      <c r="F94" s="2">
        <v>11.812823277975394</v>
      </c>
      <c r="G94" s="2">
        <v>11.62962812626612</v>
      </c>
      <c r="H94" s="2">
        <v>11.472527312959652</v>
      </c>
      <c r="I94" s="2">
        <v>11.339656167097088</v>
      </c>
      <c r="J94" s="2">
        <v>11.228376000486701</v>
      </c>
      <c r="K94" s="2">
        <v>11.13583110965128</v>
      </c>
      <c r="L94" s="2">
        <v>11.059255513466251</v>
      </c>
      <c r="M94" s="2">
        <v>10.996116327997164</v>
      </c>
      <c r="N94" s="2">
        <v>10.944055817790584</v>
      </c>
      <c r="O94" s="2">
        <v>10.900992298003224</v>
      </c>
      <c r="P94" s="2">
        <v>10.865170116460305</v>
      </c>
      <c r="Q94" s="2">
        <v>10.835078966902527</v>
      </c>
      <c r="R94" s="2">
        <v>10.809475657927317</v>
      </c>
      <c r="S94" s="2">
        <v>10.787391018244076</v>
      </c>
      <c r="T94" s="2">
        <v>10.768066313339345</v>
      </c>
      <c r="U94" s="2">
        <v>10.75092185259069</v>
      </c>
      <c r="V94" s="2">
        <v>10.735532504760094</v>
      </c>
      <c r="W94" s="2">
        <v>10.721592749009025</v>
      </c>
      <c r="X94" s="2">
        <v>10.708880116736617</v>
      </c>
      <c r="Y94" s="2">
        <v>10.697228966043872</v>
      </c>
      <c r="Z94" s="2">
        <v>10.686513518732797</v>
      </c>
      <c r="AA94" s="2">
        <v>10.67662727523885</v>
      </c>
      <c r="AB94" s="2">
        <v>10.667497142283278</v>
      </c>
      <c r="AC94" s="2">
        <v>10.659081399103901</v>
      </c>
      <c r="AD94" s="2">
        <v>10.651351511649455</v>
      </c>
      <c r="AE94" s="2">
        <v>10.644279423886756</v>
      </c>
      <c r="AF94" s="2">
        <v>10.637836738957732</v>
      </c>
      <c r="AG94" s="2">
        <v>10.631994772433313</v>
      </c>
      <c r="AH94" s="2">
        <v>10.626724595884779</v>
      </c>
      <c r="AI94" s="2">
        <v>10.621997072766073</v>
      </c>
      <c r="AJ94" s="2">
        <v>10.61778288814485</v>
      </c>
      <c r="AK94" s="2">
        <v>10.614052573478345</v>
      </c>
      <c r="AL94" s="2">
        <v>10.610776577586062</v>
      </c>
      <c r="AM94" s="2">
        <v>10.60792593141726</v>
      </c>
      <c r="AN94" s="2">
        <v>10.605472908819024</v>
      </c>
      <c r="AO94" s="2">
        <v>10.603390949828908</v>
      </c>
      <c r="AP94" s="2">
        <v>10.601654518457677</v>
      </c>
      <c r="AQ94" s="2">
        <v>10.600238980787745</v>
      </c>
      <c r="AR94" s="2">
        <v>10.599120500081137</v>
      </c>
      <c r="AS94" s="2">
        <v>10.598275946190867</v>
      </c>
      <c r="AT94" s="2">
        <v>10.597682817050856</v>
      </c>
      <c r="AU94" s="2">
        <v>10.59731917040625</v>
      </c>
      <c r="AV94" s="2">
        <v>10.59716356425905</v>
      </c>
      <c r="AW94" s="2">
        <v>10.597195004758005</v>
      </c>
      <c r="AX94" s="2">
        <v>10.597392956969129</v>
      </c>
      <c r="AY94" s="2">
        <v>10.597737969840647</v>
      </c>
      <c r="AZ94" s="2">
        <v>10.598212276554079</v>
      </c>
      <c r="BA94" s="2">
        <v>10.598799701843188</v>
      </c>
      <c r="BB94" s="2">
        <v>10.599485511847609</v>
      </c>
      <c r="BC94" s="2">
        <v>10.600256280649349</v>
      </c>
      <c r="BD94" s="2">
        <v>10.60109977136892</v>
      </c>
      <c r="BE94" s="2">
        <v>10.602004830001196</v>
      </c>
      <c r="BF94" s="2">
        <v>10.602961290426441</v>
      </c>
      <c r="BG94" s="2">
        <v>10.603959889247756</v>
      </c>
      <c r="BH94" s="2">
        <v>10.604992189289167</v>
      </c>
      <c r="BI94" s="2">
        <v>10.606050510743865</v>
      </c>
    </row>
    <row r="95" spans="1:61" x14ac:dyDescent="0.2">
      <c r="A95" s="21">
        <v>33318</v>
      </c>
      <c r="C95" s="2">
        <v>12.467150332561788</v>
      </c>
      <c r="D95" s="2">
        <v>12.205640323743026</v>
      </c>
      <c r="E95" s="2">
        <v>11.960727686935373</v>
      </c>
      <c r="F95" s="2">
        <v>11.739570404225308</v>
      </c>
      <c r="G95" s="2">
        <v>11.547020351268042</v>
      </c>
      <c r="H95" s="2">
        <v>11.383010509156298</v>
      </c>
      <c r="I95" s="2">
        <v>11.245196618279065</v>
      </c>
      <c r="J95" s="2">
        <v>11.13049160069083</v>
      </c>
      <c r="K95" s="2">
        <v>11.035544761894842</v>
      </c>
      <c r="L95" s="2">
        <v>10.957150268779074</v>
      </c>
      <c r="M95" s="2">
        <v>10.892420163727319</v>
      </c>
      <c r="N95" s="2">
        <v>10.838707998359082</v>
      </c>
      <c r="O95" s="2">
        <v>10.79377127441486</v>
      </c>
      <c r="P95" s="2">
        <v>10.755837891648138</v>
      </c>
      <c r="Q95" s="2">
        <v>10.723486055407538</v>
      </c>
      <c r="R95" s="2">
        <v>10.695648651044076</v>
      </c>
      <c r="S95" s="2">
        <v>10.671601043497066</v>
      </c>
      <c r="T95" s="2">
        <v>10.650868514727712</v>
      </c>
      <c r="U95" s="2">
        <v>10.633094309471742</v>
      </c>
      <c r="V95" s="2">
        <v>10.617956242733898</v>
      </c>
      <c r="W95" s="2">
        <v>10.605155089174758</v>
      </c>
      <c r="X95" s="2">
        <v>10.594409591881195</v>
      </c>
      <c r="Y95" s="2">
        <v>10.585452718944239</v>
      </c>
      <c r="Z95" s="2">
        <v>10.578029856001026</v>
      </c>
      <c r="AA95" s="2">
        <v>10.571909760582733</v>
      </c>
      <c r="AB95" s="2">
        <v>10.566895063890048</v>
      </c>
      <c r="AC95" s="2">
        <v>10.562817790626719</v>
      </c>
      <c r="AD95" s="2">
        <v>10.559534291176156</v>
      </c>
      <c r="AE95" s="2">
        <v>10.556921187321496</v>
      </c>
      <c r="AF95" s="2">
        <v>10.554872102664987</v>
      </c>
      <c r="AG95" s="2">
        <v>10.553295006093769</v>
      </c>
      <c r="AH95" s="2">
        <v>10.552110038251831</v>
      </c>
      <c r="AI95" s="2">
        <v>10.551247721575805</v>
      </c>
      <c r="AJ95" s="2">
        <v>10.550647477181707</v>
      </c>
      <c r="AK95" s="2">
        <v>10.550256388937251</v>
      </c>
      <c r="AL95" s="2">
        <v>10.550028233128803</v>
      </c>
      <c r="AM95" s="2">
        <v>10.549923366742288</v>
      </c>
      <c r="AN95" s="2">
        <v>10.549908688642711</v>
      </c>
      <c r="AO95" s="2">
        <v>10.549956900269809</v>
      </c>
      <c r="AP95" s="2">
        <v>10.550045798007055</v>
      </c>
      <c r="AQ95" s="2">
        <v>10.55015766664074</v>
      </c>
      <c r="AR95" s="2">
        <v>10.550278757452663</v>
      </c>
      <c r="AS95" s="2">
        <v>10.550398837482025</v>
      </c>
      <c r="AT95" s="2">
        <v>10.550510798885689</v>
      </c>
      <c r="AU95" s="2">
        <v>10.550610319251506</v>
      </c>
      <c r="AV95" s="2">
        <v>10.550695565275841</v>
      </c>
      <c r="AW95" s="2">
        <v>10.550766933481466</v>
      </c>
      <c r="AX95" s="2">
        <v>10.550826749428833</v>
      </c>
      <c r="AY95" s="2">
        <v>10.550878205005485</v>
      </c>
      <c r="AZ95" s="2">
        <v>10.550924357323654</v>
      </c>
      <c r="BA95" s="2">
        <v>10.550968051873776</v>
      </c>
      <c r="BB95" s="2">
        <v>10.551011942488747</v>
      </c>
      <c r="BC95" s="2">
        <v>10.55105850908998</v>
      </c>
      <c r="BD95" s="2">
        <v>10.551110073497545</v>
      </c>
      <c r="BE95" s="2">
        <v>10.551168813546356</v>
      </c>
      <c r="BF95" s="2">
        <v>10.551236775716452</v>
      </c>
      <c r="BG95" s="2">
        <v>10.551315886456688</v>
      </c>
      <c r="BH95" s="2">
        <v>10.551407962356874</v>
      </c>
      <c r="BI95" s="2">
        <v>10.551514719302697</v>
      </c>
    </row>
    <row r="96" spans="1:61" x14ac:dyDescent="0.2">
      <c r="A96" s="21">
        <v>33319</v>
      </c>
      <c r="C96" s="2">
        <v>12.475207699056286</v>
      </c>
      <c r="D96" s="2">
        <v>12.139661233979698</v>
      </c>
      <c r="E96" s="2">
        <v>11.864321668218317</v>
      </c>
      <c r="F96" s="2">
        <v>11.636499496324161</v>
      </c>
      <c r="G96" s="2">
        <v>11.446534811107732</v>
      </c>
      <c r="H96" s="2">
        <v>11.286282409673216</v>
      </c>
      <c r="I96" s="2">
        <v>11.151243671970862</v>
      </c>
      <c r="J96" s="2">
        <v>11.038271133002464</v>
      </c>
      <c r="K96" s="2">
        <v>10.944731934424441</v>
      </c>
      <c r="L96" s="2">
        <v>10.868157957072667</v>
      </c>
      <c r="M96" s="2">
        <v>10.806089922402</v>
      </c>
      <c r="N96" s="2">
        <v>10.756098377590304</v>
      </c>
      <c r="O96" s="2">
        <v>10.716004525977858</v>
      </c>
      <c r="P96" s="2">
        <v>10.68397090419279</v>
      </c>
      <c r="Q96" s="2">
        <v>10.658417618628325</v>
      </c>
      <c r="R96" s="2">
        <v>10.638037408680175</v>
      </c>
      <c r="S96" s="2">
        <v>10.621787856572794</v>
      </c>
      <c r="T96" s="2">
        <v>10.608828874813698</v>
      </c>
      <c r="U96" s="2">
        <v>10.598494361961208</v>
      </c>
      <c r="V96" s="2">
        <v>10.59026725516944</v>
      </c>
      <c r="W96" s="2">
        <v>10.583745283242143</v>
      </c>
      <c r="X96" s="2">
        <v>10.578605722505518</v>
      </c>
      <c r="Y96" s="2">
        <v>10.574581288903364</v>
      </c>
      <c r="Z96" s="2">
        <v>10.571448801216153</v>
      </c>
      <c r="AA96" s="2">
        <v>10.569023068777705</v>
      </c>
      <c r="AB96" s="2">
        <v>10.567152307124795</v>
      </c>
      <c r="AC96" s="2">
        <v>10.565712408813612</v>
      </c>
      <c r="AD96" s="2">
        <v>10.564602171520098</v>
      </c>
      <c r="AE96" s="2">
        <v>10.56373948051999</v>
      </c>
      <c r="AF96" s="2">
        <v>10.563058230043698</v>
      </c>
      <c r="AG96" s="2">
        <v>10.562505821877114</v>
      </c>
      <c r="AH96" s="2">
        <v>10.562041118762339</v>
      </c>
      <c r="AI96" s="2">
        <v>10.561632758962897</v>
      </c>
      <c r="AJ96" s="2">
        <v>10.561257759760709</v>
      </c>
      <c r="AK96" s="2">
        <v>10.560900353703527</v>
      </c>
      <c r="AL96" s="2">
        <v>10.560550883847506</v>
      </c>
      <c r="AM96" s="2">
        <v>10.560203469407904</v>
      </c>
      <c r="AN96" s="2">
        <v>10.559853919653666</v>
      </c>
      <c r="AO96" s="2">
        <v>10.559499366543466</v>
      </c>
      <c r="AP96" s="2">
        <v>10.559138103421937</v>
      </c>
      <c r="AQ96" s="2">
        <v>10.558769446759419</v>
      </c>
      <c r="AR96" s="2">
        <v>10.558393617183876</v>
      </c>
      <c r="AS96" s="2">
        <v>10.558011636735683</v>
      </c>
      <c r="AT96" s="2">
        <v>10.55762523982184</v>
      </c>
      <c r="AU96" s="2">
        <v>10.557236795784776</v>
      </c>
      <c r="AV96" s="2">
        <v>10.55684924135606</v>
      </c>
      <c r="AW96" s="2">
        <v>10.556466021553348</v>
      </c>
      <c r="AX96" s="2">
        <v>10.55609100563802</v>
      </c>
      <c r="AY96" s="2">
        <v>10.55572806263992</v>
      </c>
      <c r="AZ96" s="2">
        <v>10.555380658965486</v>
      </c>
      <c r="BA96" s="2">
        <v>10.555051857665628</v>
      </c>
      <c r="BB96" s="2">
        <v>10.554744356488106</v>
      </c>
      <c r="BC96" s="2">
        <v>10.554460521701891</v>
      </c>
      <c r="BD96" s="2">
        <v>10.554202418231597</v>
      </c>
      <c r="BE96" s="2">
        <v>10.553971836563235</v>
      </c>
      <c r="BF96" s="2">
        <v>10.553770316817774</v>
      </c>
      <c r="BG96" s="2">
        <v>10.553599170334319</v>
      </c>
      <c r="BH96" s="2">
        <v>10.553459499058434</v>
      </c>
      <c r="BI96" s="2">
        <v>10.553352212991568</v>
      </c>
    </row>
    <row r="97" spans="1:61" x14ac:dyDescent="0.2">
      <c r="A97" s="21">
        <v>33322</v>
      </c>
      <c r="C97" s="2">
        <v>12.513056375829731</v>
      </c>
      <c r="D97" s="2">
        <v>12.264033318775585</v>
      </c>
      <c r="E97" s="2">
        <v>12.0226873384679</v>
      </c>
      <c r="F97" s="2">
        <v>11.804878052357568</v>
      </c>
      <c r="G97" s="2">
        <v>11.616580228446141</v>
      </c>
      <c r="H97" s="2">
        <v>11.456116051681493</v>
      </c>
      <c r="I97" s="2">
        <v>11.320586891698422</v>
      </c>
      <c r="J97" s="2">
        <v>11.20723840701247</v>
      </c>
      <c r="K97" s="2">
        <v>11.113422262085665</v>
      </c>
      <c r="L97" s="2">
        <v>11.036603239492358</v>
      </c>
      <c r="M97" s="2">
        <v>10.974345685070864</v>
      </c>
      <c r="N97" s="2">
        <v>10.924304702320157</v>
      </c>
      <c r="O97" s="2">
        <v>10.884359068614543</v>
      </c>
      <c r="P97" s="2">
        <v>10.852637024305514</v>
      </c>
      <c r="Q97" s="2">
        <v>10.82746150924488</v>
      </c>
      <c r="R97" s="2">
        <v>10.807402059775523</v>
      </c>
      <c r="S97" s="2">
        <v>10.791272157734056</v>
      </c>
      <c r="T97" s="2">
        <v>10.778077271126611</v>
      </c>
      <c r="U97" s="2">
        <v>10.767020630331597</v>
      </c>
      <c r="V97" s="2">
        <v>10.75748826530682</v>
      </c>
      <c r="W97" s="2">
        <v>10.749010791000424</v>
      </c>
      <c r="X97" s="2">
        <v>10.741242915261697</v>
      </c>
      <c r="Y97" s="2">
        <v>10.733944035024992</v>
      </c>
      <c r="Z97" s="2">
        <v>10.726953400220882</v>
      </c>
      <c r="AA97" s="2">
        <v>10.720169948183713</v>
      </c>
      <c r="AB97" s="2">
        <v>10.713554771794565</v>
      </c>
      <c r="AC97" s="2">
        <v>10.707117818566918</v>
      </c>
      <c r="AD97" s="2">
        <v>10.700882917156335</v>
      </c>
      <c r="AE97" s="2">
        <v>10.694870212989635</v>
      </c>
      <c r="AF97" s="2">
        <v>10.689096137476103</v>
      </c>
      <c r="AG97" s="2">
        <v>10.683573988322713</v>
      </c>
      <c r="AH97" s="2">
        <v>10.678314404337518</v>
      </c>
      <c r="AI97" s="2">
        <v>10.6733257564442</v>
      </c>
      <c r="AJ97" s="2">
        <v>10.668614471665544</v>
      </c>
      <c r="AK97" s="2">
        <v>10.664185303109679</v>
      </c>
      <c r="AL97" s="2">
        <v>10.660041494362117</v>
      </c>
      <c r="AM97" s="2">
        <v>10.656184248898342</v>
      </c>
      <c r="AN97" s="2">
        <v>10.652612228287433</v>
      </c>
      <c r="AO97" s="2">
        <v>10.649321795544829</v>
      </c>
      <c r="AP97" s="2">
        <v>10.646307295443663</v>
      </c>
      <c r="AQ97" s="2">
        <v>10.643561294781724</v>
      </c>
      <c r="AR97" s="2">
        <v>10.641074789122762</v>
      </c>
      <c r="AS97" s="2">
        <v>10.638837381345807</v>
      </c>
      <c r="AT97" s="2">
        <v>10.636837436387935</v>
      </c>
      <c r="AU97" s="2">
        <v>10.635062215803151</v>
      </c>
      <c r="AV97" s="2">
        <v>10.633497995143587</v>
      </c>
      <c r="AW97" s="2">
        <v>10.632130166668023</v>
      </c>
      <c r="AX97" s="2">
        <v>10.63094338696024</v>
      </c>
      <c r="AY97" s="2">
        <v>10.629922484255889</v>
      </c>
      <c r="AZ97" s="2">
        <v>10.629053455244232</v>
      </c>
      <c r="BA97" s="2">
        <v>10.628323472230386</v>
      </c>
      <c r="BB97" s="2">
        <v>10.627720772235792</v>
      </c>
      <c r="BC97" s="2">
        <v>10.627234558413374</v>
      </c>
      <c r="BD97" s="2">
        <v>10.626854912217391</v>
      </c>
      <c r="BE97" s="2">
        <v>10.626572714983697</v>
      </c>
      <c r="BF97" s="2">
        <v>10.626379577764665</v>
      </c>
      <c r="BG97" s="2">
        <v>10.626267778422605</v>
      </c>
      <c r="BH97" s="2">
        <v>10.626230205120446</v>
      </c>
      <c r="BI97" s="2">
        <v>10.626260305463342</v>
      </c>
    </row>
    <row r="98" spans="1:61" x14ac:dyDescent="0.2">
      <c r="A98" s="21">
        <v>33323</v>
      </c>
      <c r="C98" s="2">
        <v>12.651854158163523</v>
      </c>
      <c r="D98" s="2">
        <v>12.398104848652032</v>
      </c>
      <c r="E98" s="2">
        <v>12.168318798571285</v>
      </c>
      <c r="F98" s="2">
        <v>11.965329186709289</v>
      </c>
      <c r="G98" s="2">
        <v>11.787827544076483</v>
      </c>
      <c r="H98" s="2">
        <v>11.632694807265743</v>
      </c>
      <c r="I98" s="2">
        <v>11.497721738979298</v>
      </c>
      <c r="J98" s="2">
        <v>11.381120621351323</v>
      </c>
      <c r="K98" s="2">
        <v>11.28124697564091</v>
      </c>
      <c r="L98" s="2">
        <v>11.196339150861812</v>
      </c>
      <c r="M98" s="2">
        <v>11.124456911417582</v>
      </c>
      <c r="N98" s="2">
        <v>11.063584317162801</v>
      </c>
      <c r="O98" s="2">
        <v>11.011867346566433</v>
      </c>
      <c r="P98" s="2">
        <v>10.96767888185445</v>
      </c>
      <c r="Q98" s="2">
        <v>10.929580687105165</v>
      </c>
      <c r="R98" s="2">
        <v>10.896418913295692</v>
      </c>
      <c r="S98" s="2">
        <v>10.867329872062674</v>
      </c>
      <c r="T98" s="2">
        <v>10.841663899426264</v>
      </c>
      <c r="U98" s="2">
        <v>10.818914918373874</v>
      </c>
      <c r="V98" s="2">
        <v>10.798676840958795</v>
      </c>
      <c r="W98" s="2">
        <v>10.78062047438471</v>
      </c>
      <c r="X98" s="2">
        <v>10.764476804668645</v>
      </c>
      <c r="Y98" s="2">
        <v>10.750024459388182</v>
      </c>
      <c r="Z98" s="2">
        <v>10.737079972137314</v>
      </c>
      <c r="AA98" s="2">
        <v>10.725488078673711</v>
      </c>
      <c r="AB98" s="2">
        <v>10.71511399659301</v>
      </c>
      <c r="AC98" s="2">
        <v>10.705839527140839</v>
      </c>
      <c r="AD98" s="2">
        <v>10.697560195962589</v>
      </c>
      <c r="AE98" s="2">
        <v>10.690182965703453</v>
      </c>
      <c r="AF98" s="2">
        <v>10.683624391331021</v>
      </c>
      <c r="AG98" s="2">
        <v>10.67780912133493</v>
      </c>
      <c r="AH98" s="2">
        <v>10.672668671435627</v>
      </c>
      <c r="AI98" s="2">
        <v>10.668140414697488</v>
      </c>
      <c r="AJ98" s="2">
        <v>10.664166744765417</v>
      </c>
      <c r="AK98" s="2">
        <v>10.660694378561963</v>
      </c>
      <c r="AL98" s="2">
        <v>10.657673832738846</v>
      </c>
      <c r="AM98" s="2">
        <v>10.655059798092013</v>
      </c>
      <c r="AN98" s="2">
        <v>10.652811660885774</v>
      </c>
      <c r="AO98" s="2">
        <v>10.650893039751082</v>
      </c>
      <c r="AP98" s="2">
        <v>10.649271269551127</v>
      </c>
      <c r="AQ98" s="2">
        <v>10.64791695897272</v>
      </c>
      <c r="AR98" s="2">
        <v>10.646803609849142</v>
      </c>
      <c r="AS98" s="2">
        <v>10.645907288393484</v>
      </c>
      <c r="AT98" s="2">
        <v>10.645206340267578</v>
      </c>
      <c r="AU98" s="2">
        <v>10.644681142815813</v>
      </c>
      <c r="AV98" s="2">
        <v>10.644313888928691</v>
      </c>
      <c r="AW98" s="2">
        <v>10.644088397923458</v>
      </c>
      <c r="AX98" s="2">
        <v>10.643989952344034</v>
      </c>
      <c r="AY98" s="2">
        <v>10.644005187836726</v>
      </c>
      <c r="AZ98" s="2">
        <v>10.64412200145563</v>
      </c>
      <c r="BA98" s="2">
        <v>10.644329434780495</v>
      </c>
      <c r="BB98" s="2">
        <v>10.644617565942683</v>
      </c>
      <c r="BC98" s="2">
        <v>10.644977413648153</v>
      </c>
      <c r="BD98" s="2">
        <v>10.64540085167069</v>
      </c>
      <c r="BE98" s="2">
        <v>10.645880532506556</v>
      </c>
      <c r="BF98" s="2">
        <v>10.646409819065509</v>
      </c>
      <c r="BG98" s="2">
        <v>10.64698272342825</v>
      </c>
      <c r="BH98" s="2">
        <v>10.647593851831944</v>
      </c>
      <c r="BI98" s="2">
        <v>10.648238355157179</v>
      </c>
    </row>
    <row r="99" spans="1:61" x14ac:dyDescent="0.2">
      <c r="A99" s="21">
        <v>33324</v>
      </c>
      <c r="C99" s="2">
        <v>12.529564635302448</v>
      </c>
      <c r="D99" s="2">
        <v>12.255403180746058</v>
      </c>
      <c r="E99" s="2">
        <v>12.00821861439505</v>
      </c>
      <c r="F99" s="2">
        <v>11.778948074218405</v>
      </c>
      <c r="G99" s="2">
        <v>11.57354962237898</v>
      </c>
      <c r="H99" s="2">
        <v>11.399061590526035</v>
      </c>
      <c r="I99" s="2">
        <v>11.255691670177359</v>
      </c>
      <c r="J99" s="2">
        <v>11.140063082932087</v>
      </c>
      <c r="K99" s="2">
        <v>11.047439347951009</v>
      </c>
      <c r="L99" s="2">
        <v>10.973386180905219</v>
      </c>
      <c r="M99" s="2">
        <v>10.914194127411928</v>
      </c>
      <c r="N99" s="2">
        <v>10.866678208549091</v>
      </c>
      <c r="O99" s="2">
        <v>10.828281348417022</v>
      </c>
      <c r="P99" s="2">
        <v>10.797017852246077</v>
      </c>
      <c r="Q99" s="2">
        <v>10.77131609279626</v>
      </c>
      <c r="R99" s="2">
        <v>10.749974542410429</v>
      </c>
      <c r="S99" s="2">
        <v>10.732099587619357</v>
      </c>
      <c r="T99" s="2">
        <v>10.71702304094652</v>
      </c>
      <c r="U99" s="2">
        <v>10.704231572186982</v>
      </c>
      <c r="V99" s="2">
        <v>10.693322489500797</v>
      </c>
      <c r="W99" s="2">
        <v>10.683978339362161</v>
      </c>
      <c r="X99" s="2">
        <v>10.675948376491119</v>
      </c>
      <c r="Y99" s="2">
        <v>10.669034666302336</v>
      </c>
      <c r="Z99" s="2">
        <v>10.66308122800451</v>
      </c>
      <c r="AA99" s="2">
        <v>10.657961772005944</v>
      </c>
      <c r="AB99" s="2">
        <v>10.653569192742763</v>
      </c>
      <c r="AC99" s="2">
        <v>10.649811562316682</v>
      </c>
      <c r="AD99" s="2">
        <v>10.646609513619673</v>
      </c>
      <c r="AE99" s="2">
        <v>10.643894146868933</v>
      </c>
      <c r="AF99" s="2">
        <v>10.641605341328603</v>
      </c>
      <c r="AG99" s="2">
        <v>10.639690383583705</v>
      </c>
      <c r="AH99" s="2">
        <v>10.638102845218786</v>
      </c>
      <c r="AI99" s="2">
        <v>10.636801658553271</v>
      </c>
      <c r="AJ99" s="2">
        <v>10.635750350822212</v>
      </c>
      <c r="AK99" s="2">
        <v>10.634916405993561</v>
      </c>
      <c r="AL99" s="2">
        <v>10.634270750439697</v>
      </c>
      <c r="AM99" s="2">
        <v>10.633787565185131</v>
      </c>
      <c r="AN99" s="2">
        <v>10.633444166894884</v>
      </c>
      <c r="AO99" s="2">
        <v>10.633220647818968</v>
      </c>
      <c r="AP99" s="2">
        <v>10.633099537306869</v>
      </c>
      <c r="AQ99" s="2">
        <v>10.633065511676655</v>
      </c>
      <c r="AR99" s="2">
        <v>10.633105144567473</v>
      </c>
      <c r="AS99" s="2">
        <v>10.633206691334864</v>
      </c>
      <c r="AT99" s="2">
        <v>10.633359902193408</v>
      </c>
      <c r="AU99" s="2">
        <v>10.633555859732029</v>
      </c>
      <c r="AV99" s="2">
        <v>10.633786837172051</v>
      </c>
      <c r="AW99" s="2">
        <v>10.634046174342988</v>
      </c>
      <c r="AX99" s="2">
        <v>10.634328165372082</v>
      </c>
      <c r="AY99" s="2">
        <v>10.634627922018616</v>
      </c>
      <c r="AZ99" s="2">
        <v>10.634941250080125</v>
      </c>
      <c r="BA99" s="2">
        <v>10.635264578400431</v>
      </c>
      <c r="BB99" s="2">
        <v>10.635594900091684</v>
      </c>
      <c r="BC99" s="2">
        <v>10.635929720287292</v>
      </c>
      <c r="BD99" s="2">
        <v>10.636267009594542</v>
      </c>
      <c r="BE99" s="2">
        <v>10.636605162534423</v>
      </c>
      <c r="BF99" s="2">
        <v>10.636942960356222</v>
      </c>
      <c r="BG99" s="2">
        <v>10.637279537698875</v>
      </c>
      <c r="BH99" s="2">
        <v>10.637614352642681</v>
      </c>
      <c r="BI99" s="2">
        <v>10.637947159755873</v>
      </c>
    </row>
    <row r="100" spans="1:61" x14ac:dyDescent="0.2">
      <c r="A100" s="21">
        <v>33325</v>
      </c>
      <c r="Z100" s="2">
        <v>10.677120091861429</v>
      </c>
      <c r="AA100" s="2">
        <v>10.673142138808984</v>
      </c>
      <c r="AB100" s="2">
        <v>10.669478021581234</v>
      </c>
      <c r="AC100" s="2">
        <v>10.666120028779515</v>
      </c>
      <c r="AD100" s="2">
        <v>10.663058495300417</v>
      </c>
      <c r="AE100" s="2">
        <v>10.660282127953243</v>
      </c>
      <c r="AF100" s="2">
        <v>10.657778268054727</v>
      </c>
      <c r="AG100" s="2">
        <v>10.655533104787265</v>
      </c>
      <c r="AH100" s="2">
        <v>10.653531849764704</v>
      </c>
      <c r="AI100" s="2">
        <v>10.65175888079243</v>
      </c>
      <c r="AJ100" s="2">
        <v>10.650197860982869</v>
      </c>
      <c r="AK100" s="2">
        <v>10.648831838018388</v>
      </c>
      <c r="AL100" s="2">
        <v>10.647643407268102</v>
      </c>
      <c r="AM100" s="2">
        <v>10.646615714486265</v>
      </c>
      <c r="AN100" s="2">
        <v>10.645733372591595</v>
      </c>
      <c r="AO100" s="2">
        <v>10.644982374484513</v>
      </c>
      <c r="AP100" s="2">
        <v>10.644349924756765</v>
      </c>
      <c r="AQ100" s="2">
        <v>10.643824295442471</v>
      </c>
      <c r="AR100" s="2">
        <v>10.643394701896902</v>
      </c>
      <c r="AS100" s="2">
        <v>10.643051195600917</v>
      </c>
      <c r="AT100" s="2">
        <v>10.642784571258105</v>
      </c>
      <c r="AU100" s="2">
        <v>10.642586286009699</v>
      </c>
      <c r="AV100" s="2">
        <v>10.642448388962507</v>
      </c>
      <c r="AW100" s="2">
        <v>10.642363459525813</v>
      </c>
      <c r="AX100" s="2">
        <v>10.64232456866406</v>
      </c>
      <c r="AY100" s="2">
        <v>10.642325412181394</v>
      </c>
      <c r="AZ100" s="2">
        <v>10.642360441627233</v>
      </c>
      <c r="BA100" s="2">
        <v>10.642424810464972</v>
      </c>
      <c r="BB100" s="2">
        <v>10.642514307853707</v>
      </c>
      <c r="BC100" s="2">
        <v>10.642625299787522</v>
      </c>
      <c r="BD100" s="2">
        <v>10.642754676655937</v>
      </c>
      <c r="BE100" s="2">
        <v>10.6428998064229</v>
      </c>
      <c r="BF100" s="2">
        <v>10.643058492734278</v>
      </c>
      <c r="BG100" s="2">
        <v>10.643228937359085</v>
      </c>
      <c r="BH100" s="2">
        <v>10.643409706450226</v>
      </c>
      <c r="BI100" s="2">
        <v>10.643599700179168</v>
      </c>
    </row>
    <row r="101" spans="1:61" x14ac:dyDescent="0.2">
      <c r="A101" s="21">
        <v>33326</v>
      </c>
    </row>
    <row r="102" spans="1:61" x14ac:dyDescent="0.2">
      <c r="A102" s="21">
        <v>33329</v>
      </c>
    </row>
    <row r="103" spans="1:61" x14ac:dyDescent="0.2">
      <c r="A103" s="21">
        <v>33330</v>
      </c>
      <c r="B103" s="2">
        <v>12.727232743505869</v>
      </c>
      <c r="C103" s="2">
        <v>12.470027537498481</v>
      </c>
      <c r="D103" s="2">
        <v>12.226735906887788</v>
      </c>
      <c r="E103" s="2">
        <v>11.997452204375973</v>
      </c>
      <c r="F103" s="2">
        <v>11.7858580953438</v>
      </c>
      <c r="G103" s="2">
        <v>11.597798163210621</v>
      </c>
      <c r="H103" s="2">
        <v>11.435936695553398</v>
      </c>
      <c r="I103" s="2">
        <v>11.298985901431809</v>
      </c>
      <c r="J103" s="2">
        <v>11.184517481331058</v>
      </c>
      <c r="K103" s="2">
        <v>11.089709528473668</v>
      </c>
      <c r="L103" s="2">
        <v>11.01162809526193</v>
      </c>
      <c r="M103" s="2">
        <v>10.94731042967318</v>
      </c>
      <c r="N103" s="2">
        <v>10.893939840355523</v>
      </c>
      <c r="O103" s="2">
        <v>10.849296776153396</v>
      </c>
      <c r="P103" s="2">
        <v>10.811729841951164</v>
      </c>
      <c r="Q103" s="2">
        <v>10.779980853599726</v>
      </c>
      <c r="R103" s="2">
        <v>10.753069187632226</v>
      </c>
      <c r="S103" s="2">
        <v>10.73021468107455</v>
      </c>
      <c r="T103" s="2">
        <v>10.710784878684073</v>
      </c>
      <c r="U103" s="2">
        <v>10.694258106016791</v>
      </c>
      <c r="V103" s="2">
        <v>10.68019709304669</v>
      </c>
      <c r="W103" s="2">
        <v>10.668229791343485</v>
      </c>
      <c r="X103" s="2">
        <v>10.658035195464846</v>
      </c>
      <c r="Y103" s="2">
        <v>10.649332709000573</v>
      </c>
      <c r="Z103" s="2">
        <v>10.641874756193358</v>
      </c>
      <c r="AA103" s="2">
        <v>10.635448510175589</v>
      </c>
      <c r="AB103" s="2">
        <v>10.629877815649785</v>
      </c>
      <c r="AC103" s="2">
        <v>10.625017445866066</v>
      </c>
      <c r="AD103" s="2">
        <v>10.620747770114757</v>
      </c>
      <c r="AE103" s="2">
        <v>10.616970487719676</v>
      </c>
      <c r="AF103" s="2">
        <v>10.613605187710167</v>
      </c>
      <c r="AG103" s="2">
        <v>10.610586553554581</v>
      </c>
      <c r="AH103" s="2">
        <v>10.607862076124109</v>
      </c>
      <c r="AI103" s="2">
        <v>10.605390170251143</v>
      </c>
      <c r="AJ103" s="2">
        <v>10.60313861416342</v>
      </c>
      <c r="AK103" s="2">
        <v>10.601083249012422</v>
      </c>
      <c r="AL103" s="2">
        <v>10.599206774050032</v>
      </c>
      <c r="AM103" s="2">
        <v>10.597496001359756</v>
      </c>
      <c r="AN103" s="2">
        <v>10.595938936340643</v>
      </c>
      <c r="AO103" s="2">
        <v>10.594524321701829</v>
      </c>
      <c r="AP103" s="2">
        <v>10.593241547492003</v>
      </c>
      <c r="AQ103" s="2">
        <v>10.592080574035183</v>
      </c>
      <c r="AR103" s="2">
        <v>10.591031865619607</v>
      </c>
      <c r="AS103" s="2">
        <v>10.590086333229108</v>
      </c>
      <c r="AT103" s="2">
        <v>10.589235284910236</v>
      </c>
      <c r="AU103" s="2">
        <v>10.588470382613284</v>
      </c>
      <c r="AV103" s="2">
        <v>10.587783604542961</v>
      </c>
      <c r="AW103" s="2">
        <v>10.587167212215197</v>
      </c>
      <c r="AX103" s="2">
        <v>10.586613740648477</v>
      </c>
      <c r="AY103" s="2">
        <v>10.586116221355766</v>
      </c>
      <c r="AZ103" s="2">
        <v>10.585668416958809</v>
      </c>
      <c r="BA103" s="2">
        <v>10.585264781367901</v>
      </c>
      <c r="BB103" s="2">
        <v>10.584900394566418</v>
      </c>
      <c r="BC103" s="2">
        <v>10.584570904641089</v>
      </c>
      <c r="BD103" s="2">
        <v>10.584272476136235</v>
      </c>
      <c r="BE103" s="2">
        <v>10.584001743941492</v>
      </c>
      <c r="BF103" s="2">
        <v>10.583755772033433</v>
      </c>
      <c r="BG103" s="2">
        <v>10.583532016485336</v>
      </c>
      <c r="BH103" s="2">
        <v>10.583328292238631</v>
      </c>
      <c r="BI103" s="2">
        <v>10.583142743197234</v>
      </c>
    </row>
    <row r="104" spans="1:61" x14ac:dyDescent="0.2">
      <c r="A104" s="21">
        <v>33331</v>
      </c>
      <c r="B104" s="2">
        <v>12.638287997983465</v>
      </c>
      <c r="C104" s="2">
        <v>12.443091594261812</v>
      </c>
      <c r="D104" s="2">
        <v>12.223759836333514</v>
      </c>
      <c r="E104" s="2">
        <v>11.991956388363286</v>
      </c>
      <c r="F104" s="2">
        <v>11.770424606947779</v>
      </c>
      <c r="G104" s="2">
        <v>11.573450182272627</v>
      </c>
      <c r="H104" s="2">
        <v>11.404502058323963</v>
      </c>
      <c r="I104" s="2">
        <v>11.262237046404605</v>
      </c>
      <c r="J104" s="2">
        <v>11.144031265437057</v>
      </c>
      <c r="K104" s="2">
        <v>11.046839378868745</v>
      </c>
      <c r="L104" s="2">
        <v>10.967724950634533</v>
      </c>
      <c r="M104" s="2">
        <v>10.903922274188053</v>
      </c>
      <c r="N104" s="2">
        <v>10.85284152630415</v>
      </c>
      <c r="O104" s="2">
        <v>10.812204140994975</v>
      </c>
      <c r="P104" s="2">
        <v>10.780001858541958</v>
      </c>
      <c r="Q104" s="2">
        <v>10.754462714810888</v>
      </c>
      <c r="R104" s="2">
        <v>10.73412255215206</v>
      </c>
      <c r="S104" s="2">
        <v>10.717783652083634</v>
      </c>
      <c r="T104" s="2">
        <v>10.704463441632228</v>
      </c>
      <c r="U104" s="2">
        <v>10.693392107765611</v>
      </c>
      <c r="V104" s="2">
        <v>10.683977786352395</v>
      </c>
      <c r="W104" s="2">
        <v>10.675768017551361</v>
      </c>
      <c r="X104" s="2">
        <v>10.668424191885217</v>
      </c>
      <c r="Y104" s="2">
        <v>10.661699244009982</v>
      </c>
      <c r="Z104" s="2">
        <v>10.655417367687612</v>
      </c>
      <c r="AA104" s="2">
        <v>10.649454496107692</v>
      </c>
      <c r="AB104" s="2">
        <v>10.643726588140414</v>
      </c>
      <c r="AC104" s="2">
        <v>10.638182604164642</v>
      </c>
      <c r="AD104" s="2">
        <v>10.632799360904951</v>
      </c>
      <c r="AE104" s="2">
        <v>10.627576968336854</v>
      </c>
      <c r="AF104" s="2">
        <v>10.622530340024934</v>
      </c>
      <c r="AG104" s="2">
        <v>10.617674291969966</v>
      </c>
      <c r="AH104" s="2">
        <v>10.613019904239296</v>
      </c>
      <c r="AI104" s="2">
        <v>10.60857503418292</v>
      </c>
      <c r="AJ104" s="2">
        <v>10.604344776821666</v>
      </c>
      <c r="AK104" s="2">
        <v>10.60033184850403</v>
      </c>
      <c r="AL104" s="2">
        <v>10.596536901370508</v>
      </c>
      <c r="AM104" s="2">
        <v>10.592958694407809</v>
      </c>
      <c r="AN104" s="2">
        <v>10.589594214668642</v>
      </c>
      <c r="AO104" s="2">
        <v>10.586438884523028</v>
      </c>
      <c r="AP104" s="2">
        <v>10.583486752472353</v>
      </c>
      <c r="AQ104" s="2">
        <v>10.580730656705157</v>
      </c>
      <c r="AR104" s="2">
        <v>10.57816236583119</v>
      </c>
      <c r="AS104" s="2">
        <v>10.575772700424452</v>
      </c>
      <c r="AT104" s="2">
        <v>10.573551638360499</v>
      </c>
      <c r="AU104" s="2">
        <v>10.571488406414106</v>
      </c>
      <c r="AV104" s="2">
        <v>10.569571560163597</v>
      </c>
      <c r="AW104" s="2">
        <v>10.56778905390715</v>
      </c>
      <c r="AX104" s="2">
        <v>10.566128371601094</v>
      </c>
      <c r="AY104" s="2">
        <v>10.56457740009842</v>
      </c>
      <c r="AZ104" s="2">
        <v>10.563125259890993</v>
      </c>
      <c r="BA104" s="2">
        <v>10.561762271794176</v>
      </c>
      <c r="BB104" s="2">
        <v>10.560479843708842</v>
      </c>
      <c r="BC104" s="2">
        <v>10.559270369965324</v>
      </c>
      <c r="BD104" s="2">
        <v>10.558127141647988</v>
      </c>
      <c r="BE104" s="2">
        <v>10.557044266527937</v>
      </c>
      <c r="BF104" s="2">
        <v>10.556016597423792</v>
      </c>
      <c r="BG104" s="2">
        <v>10.55503966797348</v>
      </c>
      <c r="BH104" s="2">
        <v>10.554109634937682</v>
      </c>
      <c r="BI104" s="2">
        <v>10.553223226272914</v>
      </c>
    </row>
    <row r="105" spans="1:61" x14ac:dyDescent="0.2">
      <c r="A105" s="21">
        <v>33332</v>
      </c>
      <c r="C105" s="2">
        <v>12.349804634241563</v>
      </c>
      <c r="D105" s="2">
        <v>12.159486487932861</v>
      </c>
      <c r="E105" s="2">
        <v>11.946793802702199</v>
      </c>
      <c r="F105" s="2">
        <v>11.734591467186876</v>
      </c>
      <c r="G105" s="2">
        <v>11.542195673659485</v>
      </c>
      <c r="H105" s="2">
        <v>11.376877007645497</v>
      </c>
      <c r="I105" s="2">
        <v>11.238711127571147</v>
      </c>
      <c r="J105" s="2">
        <v>11.125177998990941</v>
      </c>
      <c r="K105" s="2">
        <v>11.032791201332326</v>
      </c>
      <c r="L105" s="2">
        <v>10.958178939893195</v>
      </c>
      <c r="M105" s="2">
        <v>10.898224544229167</v>
      </c>
      <c r="N105" s="2">
        <v>10.85007679579012</v>
      </c>
      <c r="O105" s="2">
        <v>10.811336729304784</v>
      </c>
      <c r="P105" s="2">
        <v>10.779989496395148</v>
      </c>
      <c r="Q105" s="2">
        <v>10.7543364266976</v>
      </c>
      <c r="R105" s="2">
        <v>10.733036889709178</v>
      </c>
      <c r="S105" s="2">
        <v>10.715047971490337</v>
      </c>
      <c r="T105" s="2">
        <v>10.699562154440478</v>
      </c>
      <c r="U105" s="2">
        <v>10.685989224138536</v>
      </c>
      <c r="V105" s="2">
        <v>10.673915946087323</v>
      </c>
      <c r="W105" s="2">
        <v>10.663054860995205</v>
      </c>
      <c r="X105" s="2">
        <v>10.653188355549799</v>
      </c>
      <c r="Y105" s="2">
        <v>10.644146069361357</v>
      </c>
      <c r="Z105" s="2">
        <v>10.635795159896691</v>
      </c>
      <c r="AA105" s="2">
        <v>10.628030390686304</v>
      </c>
      <c r="AB105" s="2">
        <v>10.620766021595539</v>
      </c>
      <c r="AC105" s="2">
        <v>10.613932010262069</v>
      </c>
      <c r="AD105" s="2">
        <v>10.607471305578954</v>
      </c>
      <c r="AE105" s="2">
        <v>10.601337682485438</v>
      </c>
      <c r="AF105" s="2">
        <v>10.595493995830447</v>
      </c>
      <c r="AG105" s="2">
        <v>10.589910761636714</v>
      </c>
      <c r="AH105" s="2">
        <v>10.584564996316866</v>
      </c>
      <c r="AI105" s="2">
        <v>10.579439260733725</v>
      </c>
      <c r="AJ105" s="2">
        <v>10.574520868136007</v>
      </c>
      <c r="AK105" s="2">
        <v>10.569801224104724</v>
      </c>
      <c r="AL105" s="2">
        <v>10.565275166068263</v>
      </c>
      <c r="AM105" s="2">
        <v>10.560939112306759</v>
      </c>
      <c r="AN105" s="2">
        <v>10.556789285406259</v>
      </c>
      <c r="AO105" s="2">
        <v>10.552821568386655</v>
      </c>
      <c r="AP105" s="2">
        <v>10.549031546109783</v>
      </c>
      <c r="AQ105" s="2">
        <v>10.545414540774457</v>
      </c>
      <c r="AR105" s="2">
        <v>10.541965642458665</v>
      </c>
      <c r="AS105" s="2">
        <v>10.538679735496942</v>
      </c>
      <c r="AT105" s="2">
        <v>10.535551521340746</v>
      </c>
      <c r="AU105" s="2">
        <v>10.532575538437062</v>
      </c>
      <c r="AV105" s="2">
        <v>10.529746179569301</v>
      </c>
      <c r="AW105" s="2">
        <v>10.527057707030586</v>
      </c>
      <c r="AX105" s="2">
        <v>10.524504278764025</v>
      </c>
      <c r="AY105" s="2">
        <v>10.522080111076187</v>
      </c>
      <c r="AZ105" s="2">
        <v>10.51977963331024</v>
      </c>
      <c r="BA105" s="2">
        <v>10.517597483084081</v>
      </c>
      <c r="BB105" s="2">
        <v>10.515528486641792</v>
      </c>
      <c r="BC105" s="2">
        <v>10.513567641388246</v>
      </c>
      <c r="BD105" s="2">
        <v>10.511710100329045</v>
      </c>
      <c r="BE105" s="2">
        <v>10.509951158177593</v>
      </c>
      <c r="BF105" s="2">
        <v>10.508286238924589</v>
      </c>
      <c r="BG105" s="2">
        <v>10.506710884693423</v>
      </c>
      <c r="BH105" s="2">
        <v>10.505220745728948</v>
      </c>
      <c r="BI105" s="2">
        <v>10.503811571387345</v>
      </c>
    </row>
    <row r="106" spans="1:61" x14ac:dyDescent="0.2">
      <c r="A106" s="21">
        <v>33333</v>
      </c>
      <c r="C106" s="2">
        <v>12.29226953295079</v>
      </c>
      <c r="D106" s="2">
        <v>12.097553854143678</v>
      </c>
      <c r="E106" s="2">
        <v>11.891233694170772</v>
      </c>
      <c r="F106" s="2">
        <v>11.691444880706381</v>
      </c>
      <c r="G106" s="2">
        <v>11.510097535861441</v>
      </c>
      <c r="H106" s="2">
        <v>11.351484391103678</v>
      </c>
      <c r="I106" s="2">
        <v>11.21566030750008</v>
      </c>
      <c r="J106" s="2">
        <v>11.101167596666205</v>
      </c>
      <c r="K106" s="2">
        <v>11.005891287775716</v>
      </c>
      <c r="L106" s="2">
        <v>10.927495751571218</v>
      </c>
      <c r="M106" s="2">
        <v>10.863555709203128</v>
      </c>
      <c r="N106" s="2">
        <v>10.811692160255376</v>
      </c>
      <c r="O106" s="2">
        <v>10.769804075869443</v>
      </c>
      <c r="P106" s="2">
        <v>10.736043538214471</v>
      </c>
      <c r="Q106" s="2">
        <v>10.708792048716393</v>
      </c>
      <c r="R106" s="2">
        <v>10.686726955088545</v>
      </c>
      <c r="S106" s="2">
        <v>10.668775278382201</v>
      </c>
      <c r="T106" s="2">
        <v>10.654062795141192</v>
      </c>
      <c r="U106" s="2">
        <v>10.641899410497254</v>
      </c>
      <c r="V106" s="2">
        <v>10.631744564293612</v>
      </c>
      <c r="W106" s="2">
        <v>10.623173318461697</v>
      </c>
      <c r="X106" s="2">
        <v>10.615851221784574</v>
      </c>
      <c r="Y106" s="2">
        <v>10.609515458469545</v>
      </c>
      <c r="Z106" s="2">
        <v>10.603960260435619</v>
      </c>
      <c r="AA106" s="2">
        <v>10.599022900311761</v>
      </c>
      <c r="AB106" s="2">
        <v>10.594572579671816</v>
      </c>
      <c r="AC106" s="2">
        <v>10.590504424696965</v>
      </c>
      <c r="AD106" s="2">
        <v>10.586735016415547</v>
      </c>
      <c r="AE106" s="2">
        <v>10.58319881489518</v>
      </c>
      <c r="AF106" s="2">
        <v>10.579845275526779</v>
      </c>
      <c r="AG106" s="2">
        <v>10.576636506005251</v>
      </c>
      <c r="AH106" s="2">
        <v>10.573545349313784</v>
      </c>
      <c r="AI106" s="2">
        <v>10.570553805004943</v>
      </c>
      <c r="AJ106" s="2">
        <v>10.567651721119349</v>
      </c>
      <c r="AK106" s="2">
        <v>10.56483570411789</v>
      </c>
      <c r="AL106" s="2">
        <v>10.562107982052767</v>
      </c>
      <c r="AM106" s="2">
        <v>10.559473027895649</v>
      </c>
      <c r="AN106" s="2">
        <v>10.556934511279856</v>
      </c>
      <c r="AO106" s="2">
        <v>10.554495129922291</v>
      </c>
      <c r="AP106" s="2">
        <v>10.552156728149551</v>
      </c>
      <c r="AQ106" s="2">
        <v>10.549920398492015</v>
      </c>
      <c r="AR106" s="2">
        <v>10.547786569102007</v>
      </c>
      <c r="AS106" s="2">
        <v>10.545755079251308</v>
      </c>
      <c r="AT106" s="2">
        <v>10.543825244762321</v>
      </c>
      <c r="AU106" s="2">
        <v>10.541995914904746</v>
      </c>
      <c r="AV106" s="2">
        <v>10.540265522028845</v>
      </c>
      <c r="AW106" s="2">
        <v>10.538632124994544</v>
      </c>
      <c r="AX106" s="2">
        <v>10.537093448973675</v>
      </c>
      <c r="AY106" s="2">
        <v>10.535646938896724</v>
      </c>
      <c r="AZ106" s="2">
        <v>10.53428980807559</v>
      </c>
      <c r="BA106" s="2">
        <v>10.533019062547597</v>
      </c>
      <c r="BB106" s="2">
        <v>10.531831520629723</v>
      </c>
      <c r="BC106" s="2">
        <v>10.530723830300087</v>
      </c>
      <c r="BD106" s="2">
        <v>10.529692484683318</v>
      </c>
      <c r="BE106" s="2">
        <v>10.528733835876757</v>
      </c>
      <c r="BF106" s="2">
        <v>10.527844107321265</v>
      </c>
      <c r="BG106" s="2">
        <v>10.527019404892306</v>
      </c>
      <c r="BH106" s="2">
        <v>10.526255726863109</v>
      </c>
      <c r="BI106" s="2">
        <v>10.525548972871531</v>
      </c>
    </row>
    <row r="107" spans="1:61" x14ac:dyDescent="0.2">
      <c r="A107" s="21">
        <v>33336</v>
      </c>
      <c r="B107" s="2">
        <v>12.339132546668369</v>
      </c>
      <c r="C107" s="2">
        <v>12.183508029862223</v>
      </c>
      <c r="D107" s="2">
        <v>11.999364903868665</v>
      </c>
      <c r="E107" s="2">
        <v>11.800102317084487</v>
      </c>
      <c r="F107" s="2">
        <v>11.607978641783845</v>
      </c>
      <c r="G107" s="2">
        <v>11.43528478517813</v>
      </c>
      <c r="H107" s="2">
        <v>11.285084115652461</v>
      </c>
      <c r="I107" s="2">
        <v>11.157194737150702</v>
      </c>
      <c r="J107" s="2">
        <v>11.0502253888464</v>
      </c>
      <c r="K107" s="2">
        <v>10.962191293018265</v>
      </c>
      <c r="L107" s="2">
        <v>10.890809121125898</v>
      </c>
      <c r="M107" s="2">
        <v>10.83363064439539</v>
      </c>
      <c r="N107" s="2">
        <v>10.788233788458463</v>
      </c>
      <c r="O107" s="2">
        <v>10.752464238443386</v>
      </c>
      <c r="P107" s="2">
        <v>10.724401706032793</v>
      </c>
      <c r="Q107" s="2">
        <v>10.702362578675576</v>
      </c>
      <c r="R107" s="2">
        <v>10.684978203005819</v>
      </c>
      <c r="S107" s="2">
        <v>10.671139195299192</v>
      </c>
      <c r="T107" s="2">
        <v>10.659950215909273</v>
      </c>
      <c r="U107" s="2">
        <v>10.650720849476672</v>
      </c>
      <c r="V107" s="2">
        <v>10.642926037948017</v>
      </c>
      <c r="W107" s="2">
        <v>10.636168840233852</v>
      </c>
      <c r="X107" s="2">
        <v>10.630153171611683</v>
      </c>
      <c r="Y107" s="2">
        <v>10.624662677404048</v>
      </c>
      <c r="Z107" s="2">
        <v>10.619538748658492</v>
      </c>
      <c r="AA107" s="2">
        <v>10.614667311172747</v>
      </c>
      <c r="AB107" s="2">
        <v>10.609979189624058</v>
      </c>
      <c r="AC107" s="2">
        <v>10.605436228853932</v>
      </c>
      <c r="AD107" s="2">
        <v>10.601012947675434</v>
      </c>
      <c r="AE107" s="2">
        <v>10.596691851296013</v>
      </c>
      <c r="AF107" s="2">
        <v>10.592462135917076</v>
      </c>
      <c r="AG107" s="2">
        <v>10.588318643266184</v>
      </c>
      <c r="AH107" s="2">
        <v>10.584261005214305</v>
      </c>
      <c r="AI107" s="2">
        <v>10.580292939342943</v>
      </c>
      <c r="AJ107" s="2">
        <v>10.576421665271226</v>
      </c>
      <c r="AK107" s="2">
        <v>10.572657418261784</v>
      </c>
      <c r="AL107" s="2">
        <v>10.569012843974441</v>
      </c>
      <c r="AM107" s="2">
        <v>10.56550034870831</v>
      </c>
      <c r="AN107" s="2">
        <v>10.562129688280754</v>
      </c>
      <c r="AO107" s="2">
        <v>10.558908061392435</v>
      </c>
      <c r="AP107" s="2">
        <v>10.555840421470577</v>
      </c>
      <c r="AQ107" s="2">
        <v>10.552929743963425</v>
      </c>
      <c r="AR107" s="2">
        <v>10.550177256337799</v>
      </c>
      <c r="AS107" s="2">
        <v>10.547582636713342</v>
      </c>
      <c r="AT107" s="2">
        <v>10.545144186012212</v>
      </c>
      <c r="AU107" s="2">
        <v>10.542858977654472</v>
      </c>
      <c r="AV107" s="2">
        <v>10.540722988143388</v>
      </c>
      <c r="AW107" s="2">
        <v>10.538731211327629</v>
      </c>
      <c r="AX107" s="2">
        <v>10.536877782196406</v>
      </c>
      <c r="AY107" s="2">
        <v>10.535156403952291</v>
      </c>
      <c r="AZ107" s="2">
        <v>10.53356080513597</v>
      </c>
      <c r="BA107" s="2">
        <v>10.532084786096634</v>
      </c>
      <c r="BB107" s="2">
        <v>10.530722212220715</v>
      </c>
      <c r="BC107" s="2">
        <v>10.529467007909906</v>
      </c>
      <c r="BD107" s="2">
        <v>10.528313151216151</v>
      </c>
      <c r="BE107" s="2">
        <v>10.527254669051448</v>
      </c>
      <c r="BF107" s="2">
        <v>10.526285632901855</v>
      </c>
      <c r="BG107" s="2">
        <v>10.525400154984927</v>
      </c>
      <c r="BH107" s="2">
        <v>10.524592384797876</v>
      </c>
      <c r="BI107" s="2">
        <v>10.523856506010937</v>
      </c>
    </row>
    <row r="108" spans="1:61" x14ac:dyDescent="0.2">
      <c r="A108" s="21">
        <v>33337</v>
      </c>
      <c r="B108" s="2">
        <v>12.309450350031488</v>
      </c>
      <c r="C108" s="2">
        <v>12.10535642866914</v>
      </c>
      <c r="D108" s="2">
        <v>11.903318941066694</v>
      </c>
      <c r="E108" s="2">
        <v>11.705153232337326</v>
      </c>
      <c r="F108" s="2">
        <v>11.519505793660301</v>
      </c>
      <c r="G108" s="2">
        <v>11.354321599511977</v>
      </c>
      <c r="H108" s="2">
        <v>11.212158300184379</v>
      </c>
      <c r="I108" s="2">
        <v>11.092304233469273</v>
      </c>
      <c r="J108" s="2">
        <v>10.992799380775544</v>
      </c>
      <c r="K108" s="2">
        <v>10.91122318911888</v>
      </c>
      <c r="L108" s="2">
        <v>10.845164178181651</v>
      </c>
      <c r="M108" s="2">
        <v>10.792270586774382</v>
      </c>
      <c r="N108" s="2">
        <v>10.750326875914897</v>
      </c>
      <c r="O108" s="2">
        <v>10.717386633952534</v>
      </c>
      <c r="P108" s="2">
        <v>10.691720575827876</v>
      </c>
      <c r="Q108" s="2">
        <v>10.671812131580152</v>
      </c>
      <c r="R108" s="2">
        <v>10.656410128072343</v>
      </c>
      <c r="S108" s="2">
        <v>10.644478297597011</v>
      </c>
      <c r="T108" s="2">
        <v>10.635164104717543</v>
      </c>
      <c r="U108" s="2">
        <v>10.627798479404621</v>
      </c>
      <c r="V108" s="2">
        <v>10.621860971673796</v>
      </c>
      <c r="W108" s="2">
        <v>10.616948810541302</v>
      </c>
      <c r="X108" s="2">
        <v>10.612756339883401</v>
      </c>
      <c r="Y108" s="2">
        <v>10.609055520517774</v>
      </c>
      <c r="Z108" s="2">
        <v>10.605675332012604</v>
      </c>
      <c r="AA108" s="2">
        <v>10.602488960985543</v>
      </c>
      <c r="AB108" s="2">
        <v>10.599414424916052</v>
      </c>
      <c r="AC108" s="2">
        <v>10.596401756970504</v>
      </c>
      <c r="AD108" s="2">
        <v>10.593416529169779</v>
      </c>
      <c r="AE108" s="2">
        <v>10.590435264583457</v>
      </c>
      <c r="AF108" s="2">
        <v>10.587443667111339</v>
      </c>
      <c r="AG108" s="2">
        <v>10.584435186978752</v>
      </c>
      <c r="AH108" s="2">
        <v>10.581409847050821</v>
      </c>
      <c r="AI108" s="2">
        <v>10.578373276267843</v>
      </c>
      <c r="AJ108" s="2">
        <v>10.575335908777364</v>
      </c>
      <c r="AK108" s="2">
        <v>10.572312316544297</v>
      </c>
      <c r="AL108" s="2">
        <v>10.569320471626288</v>
      </c>
      <c r="AM108" s="2">
        <v>10.566378725722416</v>
      </c>
      <c r="AN108" s="2">
        <v>10.563502652583111</v>
      </c>
      <c r="AO108" s="2">
        <v>10.560705030848906</v>
      </c>
      <c r="AP108" s="2">
        <v>10.5579961848944</v>
      </c>
      <c r="AQ108" s="2">
        <v>10.555384277002787</v>
      </c>
      <c r="AR108" s="2">
        <v>10.55287555877182</v>
      </c>
      <c r="AS108" s="2">
        <v>10.550474588237151</v>
      </c>
      <c r="AT108" s="2">
        <v>10.548184418045921</v>
      </c>
      <c r="AU108" s="2">
        <v>10.546006759085916</v>
      </c>
      <c r="AV108" s="2">
        <v>10.543942123225953</v>
      </c>
      <c r="AW108" s="2">
        <v>10.54198994821367</v>
      </c>
      <c r="AX108" s="2">
        <v>10.540148723157355</v>
      </c>
      <c r="AY108" s="2">
        <v>10.53841629148992</v>
      </c>
      <c r="AZ108" s="2">
        <v>10.536790149758916</v>
      </c>
      <c r="BA108" s="2">
        <v>10.53526750631667</v>
      </c>
      <c r="BB108" s="2">
        <v>10.533845308508875</v>
      </c>
      <c r="BC108" s="2">
        <v>10.532520266841896</v>
      </c>
      <c r="BD108" s="2">
        <v>10.531288876513575</v>
      </c>
      <c r="BE108" s="2">
        <v>10.530147436637241</v>
      </c>
      <c r="BF108" s="2">
        <v>10.5290920674421</v>
      </c>
      <c r="BG108" s="2">
        <v>10.528118725694265</v>
      </c>
      <c r="BH108" s="2">
        <v>10.527223218549569</v>
      </c>
      <c r="BI108" s="2">
        <v>10.5264012160211</v>
      </c>
    </row>
    <row r="109" spans="1:61" x14ac:dyDescent="0.2">
      <c r="A109" s="21">
        <v>33338</v>
      </c>
      <c r="B109" s="2">
        <v>12.236313890283206</v>
      </c>
      <c r="C109" s="2">
        <v>12.038148970986216</v>
      </c>
      <c r="D109" s="2">
        <v>11.8485683701092</v>
      </c>
      <c r="E109" s="2">
        <v>11.668076559080543</v>
      </c>
      <c r="F109" s="2">
        <v>11.500369501937506</v>
      </c>
      <c r="G109" s="2">
        <v>11.349510102781977</v>
      </c>
      <c r="H109" s="2">
        <v>11.217202406675078</v>
      </c>
      <c r="I109" s="2">
        <v>11.103486728755824</v>
      </c>
      <c r="J109" s="2">
        <v>11.007412334766792</v>
      </c>
      <c r="K109" s="2">
        <v>10.927506238269409</v>
      </c>
      <c r="L109" s="2">
        <v>10.862004766106327</v>
      </c>
      <c r="M109" s="2">
        <v>10.80897765749158</v>
      </c>
      <c r="N109" s="2">
        <v>10.766493387290604</v>
      </c>
      <c r="O109" s="2">
        <v>10.732791764992424</v>
      </c>
      <c r="P109" s="2">
        <v>10.706260683864677</v>
      </c>
      <c r="Q109" s="2">
        <v>10.685462014479999</v>
      </c>
      <c r="R109" s="2">
        <v>10.669202460553789</v>
      </c>
      <c r="S109" s="2">
        <v>10.656488353242432</v>
      </c>
      <c r="T109" s="2">
        <v>10.646498976336884</v>
      </c>
      <c r="U109" s="2">
        <v>10.638586638367569</v>
      </c>
      <c r="V109" s="2">
        <v>10.63224312770371</v>
      </c>
      <c r="W109" s="2">
        <v>10.627068791778242</v>
      </c>
      <c r="X109" s="2">
        <v>10.62275020770999</v>
      </c>
      <c r="Y109" s="2">
        <v>10.619042200649414</v>
      </c>
      <c r="Z109" s="2">
        <v>10.615749004808817</v>
      </c>
      <c r="AA109" s="2">
        <v>10.612710508916825</v>
      </c>
      <c r="AB109" s="2">
        <v>10.609800341622419</v>
      </c>
      <c r="AC109" s="2">
        <v>10.606923840752836</v>
      </c>
      <c r="AD109" s="2">
        <v>10.604017795707874</v>
      </c>
      <c r="AE109" s="2">
        <v>10.601045926692128</v>
      </c>
      <c r="AF109" s="2">
        <v>10.597991203898165</v>
      </c>
      <c r="AG109" s="2">
        <v>10.594847526592323</v>
      </c>
      <c r="AH109" s="2">
        <v>10.591617192769272</v>
      </c>
      <c r="AI109" s="2">
        <v>10.588309663039022</v>
      </c>
      <c r="AJ109" s="2">
        <v>10.584940537396172</v>
      </c>
      <c r="AK109" s="2">
        <v>10.581530702527601</v>
      </c>
      <c r="AL109" s="2">
        <v>10.578105355861139</v>
      </c>
      <c r="AM109" s="2">
        <v>10.574690032671322</v>
      </c>
      <c r="AN109" s="2">
        <v>10.571306732564677</v>
      </c>
      <c r="AO109" s="2">
        <v>10.567973951778315</v>
      </c>
      <c r="AP109" s="2">
        <v>10.564707110414304</v>
      </c>
      <c r="AQ109" s="2">
        <v>10.561518918646213</v>
      </c>
      <c r="AR109" s="2">
        <v>10.558419691827099</v>
      </c>
      <c r="AS109" s="2">
        <v>10.555417622628186</v>
      </c>
      <c r="AT109" s="2">
        <v>10.552519016892401</v>
      </c>
      <c r="AU109" s="2">
        <v>10.549728498724413</v>
      </c>
      <c r="AV109" s="2">
        <v>10.547049189398958</v>
      </c>
      <c r="AW109" s="2">
        <v>10.544482863905621</v>
      </c>
      <c r="AX109" s="2">
        <v>10.542030105027667</v>
      </c>
      <c r="AY109" s="2">
        <v>10.539690620885414</v>
      </c>
      <c r="AZ109" s="2">
        <v>10.537463539581022</v>
      </c>
      <c r="BA109" s="2">
        <v>10.535347485445847</v>
      </c>
      <c r="BB109" s="2">
        <v>10.533340626566011</v>
      </c>
      <c r="BC109" s="2">
        <v>10.531440717027339</v>
      </c>
      <c r="BD109" s="2">
        <v>10.529645134551728</v>
      </c>
      <c r="BE109" s="2">
        <v>10.527950914101098</v>
      </c>
      <c r="BF109" s="2">
        <v>10.526354777944036</v>
      </c>
      <c r="BG109" s="2">
        <v>10.524853162612121</v>
      </c>
      <c r="BH109" s="2">
        <v>10.523442243114932</v>
      </c>
      <c r="BI109" s="2">
        <v>10.522117954733543</v>
      </c>
    </row>
    <row r="110" spans="1:61" x14ac:dyDescent="0.2">
      <c r="A110" s="21">
        <v>33339</v>
      </c>
      <c r="C110" s="2">
        <v>12.007266823346313</v>
      </c>
      <c r="D110" s="2">
        <v>11.826598496733014</v>
      </c>
      <c r="E110" s="2">
        <v>11.655631084714964</v>
      </c>
      <c r="F110" s="2">
        <v>11.496953002302281</v>
      </c>
      <c r="G110" s="2">
        <v>11.352780298082315</v>
      </c>
      <c r="H110" s="2">
        <v>11.224807780531513</v>
      </c>
      <c r="I110" s="2">
        <v>11.113660753148014</v>
      </c>
      <c r="J110" s="2">
        <v>11.018941428106068</v>
      </c>
      <c r="K110" s="2">
        <v>10.939613449503593</v>
      </c>
      <c r="L110" s="2">
        <v>10.874170189645939</v>
      </c>
      <c r="M110" s="2">
        <v>10.820815472920259</v>
      </c>
      <c r="N110" s="2">
        <v>10.777686072353873</v>
      </c>
      <c r="O110" s="2">
        <v>10.743051469664138</v>
      </c>
      <c r="P110" s="2">
        <v>10.715302693647276</v>
      </c>
      <c r="Q110" s="2">
        <v>10.693002421805843</v>
      </c>
      <c r="R110" s="2">
        <v>10.674973112467239</v>
      </c>
      <c r="S110" s="2">
        <v>10.660248896329675</v>
      </c>
      <c r="T110" s="2">
        <v>10.648049062833577</v>
      </c>
      <c r="U110" s="2">
        <v>10.637777284130051</v>
      </c>
      <c r="V110" s="2">
        <v>10.628984952133486</v>
      </c>
      <c r="W110" s="2">
        <v>10.621335106139421</v>
      </c>
      <c r="X110" s="2">
        <v>10.614574290672371</v>
      </c>
      <c r="Y110" s="2">
        <v>10.608513565637274</v>
      </c>
      <c r="Z110" s="2">
        <v>10.602996774762838</v>
      </c>
      <c r="AA110" s="2">
        <v>10.597881602107678</v>
      </c>
      <c r="AB110" s="2">
        <v>10.593053681804868</v>
      </c>
      <c r="AC110" s="2">
        <v>10.588424091218689</v>
      </c>
      <c r="AD110" s="2">
        <v>10.583924964336784</v>
      </c>
      <c r="AE110" s="2">
        <v>10.579505982332925</v>
      </c>
      <c r="AF110" s="2">
        <v>10.575131543375694</v>
      </c>
      <c r="AG110" s="2">
        <v>10.570778463098051</v>
      </c>
      <c r="AH110" s="2">
        <v>10.566434093163348</v>
      </c>
      <c r="AI110" s="2">
        <v>10.562094771849072</v>
      </c>
      <c r="AJ110" s="2">
        <v>10.557764540244845</v>
      </c>
      <c r="AK110" s="2">
        <v>10.553454072417395</v>
      </c>
      <c r="AL110" s="2">
        <v>10.549179502711379</v>
      </c>
      <c r="AM110" s="2">
        <v>10.544958447157542</v>
      </c>
      <c r="AN110" s="2">
        <v>10.54080640074541</v>
      </c>
      <c r="AO110" s="2">
        <v>10.53673666999191</v>
      </c>
      <c r="AP110" s="2">
        <v>10.532760639827934</v>
      </c>
      <c r="AQ110" s="2">
        <v>10.528888002358583</v>
      </c>
      <c r="AR110" s="2">
        <v>10.52512695370338</v>
      </c>
      <c r="AS110" s="2">
        <v>10.521484363994629</v>
      </c>
      <c r="AT110" s="2">
        <v>10.517965924709319</v>
      </c>
      <c r="AU110" s="2">
        <v>10.514576276783847</v>
      </c>
      <c r="AV110" s="2">
        <v>10.511319122373642</v>
      </c>
      <c r="AW110" s="2">
        <v>10.508197322642868</v>
      </c>
      <c r="AX110" s="2">
        <v>10.505212969559691</v>
      </c>
      <c r="AY110" s="2">
        <v>10.502367296346103</v>
      </c>
      <c r="AZ110" s="2">
        <v>10.499660586325879</v>
      </c>
      <c r="BA110" s="2">
        <v>10.497092247073324</v>
      </c>
      <c r="BB110" s="2">
        <v>10.494660893031131</v>
      </c>
      <c r="BC110" s="2">
        <v>10.492364418948481</v>
      </c>
      <c r="BD110" s="2">
        <v>10.490200065307739</v>
      </c>
      <c r="BE110" s="2">
        <v>10.488164476741128</v>
      </c>
      <c r="BF110" s="2">
        <v>10.486253754298279</v>
      </c>
      <c r="BG110" s="2">
        <v>10.484463502306813</v>
      </c>
      <c r="BH110" s="2">
        <v>10.482788870467418</v>
      </c>
      <c r="BI110" s="2">
        <v>10.481224591739426</v>
      </c>
    </row>
    <row r="111" spans="1:61" x14ac:dyDescent="0.2">
      <c r="A111" s="21">
        <v>33340</v>
      </c>
      <c r="C111" s="2">
        <v>11.890748147702199</v>
      </c>
      <c r="D111" s="2">
        <v>11.769459029486972</v>
      </c>
      <c r="E111" s="2">
        <v>11.625661416086214</v>
      </c>
      <c r="F111" s="2">
        <v>11.478692502610606</v>
      </c>
      <c r="G111" s="2">
        <v>11.341104712458868</v>
      </c>
      <c r="H111" s="2">
        <v>11.21817363967032</v>
      </c>
      <c r="I111" s="2">
        <v>11.111403091739538</v>
      </c>
      <c r="J111" s="2">
        <v>11.020740733567695</v>
      </c>
      <c r="K111" s="2">
        <v>10.945307173136037</v>
      </c>
      <c r="L111" s="2">
        <v>10.883713115370334</v>
      </c>
      <c r="M111" s="2">
        <v>10.834268011552721</v>
      </c>
      <c r="N111" s="2">
        <v>10.79519761873375</v>
      </c>
      <c r="O111" s="2">
        <v>10.764823554598118</v>
      </c>
      <c r="P111" s="2">
        <v>10.741558265998354</v>
      </c>
      <c r="Q111" s="2">
        <v>10.723958825651135</v>
      </c>
      <c r="R111" s="2">
        <v>10.710804760139373</v>
      </c>
      <c r="S111" s="2">
        <v>10.701056142895879</v>
      </c>
      <c r="T111" s="2">
        <v>10.69384052105546</v>
      </c>
      <c r="U111" s="2">
        <v>10.688461045354934</v>
      </c>
      <c r="V111" s="2">
        <v>10.684362491302934</v>
      </c>
      <c r="W111" s="2">
        <v>10.681106890385264</v>
      </c>
      <c r="X111" s="2">
        <v>10.678359262365621</v>
      </c>
      <c r="Y111" s="2">
        <v>10.675867897872907</v>
      </c>
      <c r="Z111" s="2">
        <v>10.673449499333865</v>
      </c>
      <c r="AA111" s="2">
        <v>10.670978171637243</v>
      </c>
      <c r="AB111" s="2">
        <v>10.668374354710259</v>
      </c>
      <c r="AC111" s="2">
        <v>10.66559087467011</v>
      </c>
      <c r="AD111" s="2">
        <v>10.662599496243429</v>
      </c>
      <c r="AE111" s="2">
        <v>10.659386657451455</v>
      </c>
      <c r="AF111" s="2">
        <v>10.655951102471514</v>
      </c>
      <c r="AG111" s="2">
        <v>10.652301958800146</v>
      </c>
      <c r="AH111" s="2">
        <v>10.648457164022917</v>
      </c>
      <c r="AI111" s="2">
        <v>10.644442170213084</v>
      </c>
      <c r="AJ111" s="2">
        <v>10.640288870433366</v>
      </c>
      <c r="AK111" s="2">
        <v>10.636034704154062</v>
      </c>
      <c r="AL111" s="2">
        <v>10.631721515995491</v>
      </c>
      <c r="AM111" s="2">
        <v>10.627390354678434</v>
      </c>
      <c r="AN111" s="2">
        <v>10.623076737271751</v>
      </c>
      <c r="AO111" s="2">
        <v>10.618810869224056</v>
      </c>
      <c r="AP111" s="2">
        <v>10.61461829212184</v>
      </c>
      <c r="AQ111" s="2">
        <v>10.61052043891112</v>
      </c>
      <c r="AR111" s="2">
        <v>10.606535111646366</v>
      </c>
      <c r="AS111" s="2">
        <v>10.602676894091786</v>
      </c>
      <c r="AT111" s="2">
        <v>10.598957509309146</v>
      </c>
      <c r="AU111" s="2">
        <v>10.595386130603682</v>
      </c>
      <c r="AV111" s="2">
        <v>10.5919696527748</v>
      </c>
      <c r="AW111" s="2">
        <v>10.588712929460433</v>
      </c>
      <c r="AX111" s="2">
        <v>10.585618988403107</v>
      </c>
      <c r="AY111" s="2">
        <v>10.582689296968338</v>
      </c>
      <c r="AZ111" s="2">
        <v>10.579924002471801</v>
      </c>
      <c r="BA111" s="2">
        <v>10.577322067669414</v>
      </c>
      <c r="BB111" s="2">
        <v>10.574881382508277</v>
      </c>
      <c r="BC111" s="2">
        <v>10.57259886346081</v>
      </c>
      <c r="BD111" s="2">
        <v>10.570470542022457</v>
      </c>
      <c r="BE111" s="2">
        <v>10.568491643727489</v>
      </c>
      <c r="BF111" s="2">
        <v>10.566656658847352</v>
      </c>
      <c r="BG111" s="2">
        <v>10.564959405775385</v>
      </c>
      <c r="BH111" s="2">
        <v>10.563393087965659</v>
      </c>
      <c r="BI111" s="2">
        <v>10.561950345177896</v>
      </c>
    </row>
    <row r="112" spans="1:61" x14ac:dyDescent="0.2">
      <c r="A112" s="21">
        <v>33343</v>
      </c>
      <c r="B112" s="2">
        <v>12.020798789623624</v>
      </c>
      <c r="C112" s="2">
        <v>11.922821415572967</v>
      </c>
      <c r="D112" s="2">
        <v>11.799470769938347</v>
      </c>
      <c r="E112" s="2">
        <v>11.659978924868756</v>
      </c>
      <c r="F112" s="2">
        <v>11.519517113509028</v>
      </c>
      <c r="G112" s="2">
        <v>11.387400387841405</v>
      </c>
      <c r="H112" s="2">
        <v>11.267660608496334</v>
      </c>
      <c r="I112" s="2">
        <v>11.162165969154831</v>
      </c>
      <c r="J112" s="2">
        <v>11.07144264761817</v>
      </c>
      <c r="K112" s="2">
        <v>10.995128968093255</v>
      </c>
      <c r="L112" s="2">
        <v>10.932184087346904</v>
      </c>
      <c r="M112" s="2">
        <v>10.881152885982445</v>
      </c>
      <c r="N112" s="2">
        <v>10.840392537331496</v>
      </c>
      <c r="O112" s="2">
        <v>10.8082193127149</v>
      </c>
      <c r="P112" s="2">
        <v>10.782944157617115</v>
      </c>
      <c r="Q112" s="2">
        <v>10.763052877426343</v>
      </c>
      <c r="R112" s="2">
        <v>10.747365564711359</v>
      </c>
      <c r="S112" s="2">
        <v>10.734968046875357</v>
      </c>
      <c r="T112" s="2">
        <v>10.72514195775738</v>
      </c>
      <c r="U112" s="2">
        <v>10.717315786023356</v>
      </c>
      <c r="V112" s="2">
        <v>10.711029909731133</v>
      </c>
      <c r="W112" s="2">
        <v>10.705911166923212</v>
      </c>
      <c r="X112" s="2">
        <v>10.701654059977917</v>
      </c>
      <c r="Y112" s="2">
        <v>10.698006658872767</v>
      </c>
      <c r="Z112" s="2">
        <v>10.694760333421259</v>
      </c>
      <c r="AA112" s="2">
        <v>10.691746619404721</v>
      </c>
      <c r="AB112" s="2">
        <v>10.688835152994754</v>
      </c>
      <c r="AC112" s="2">
        <v>10.685927384894716</v>
      </c>
      <c r="AD112" s="2">
        <v>10.68295109507617</v>
      </c>
      <c r="AE112" s="2">
        <v>10.67985600456749</v>
      </c>
      <c r="AF112" s="2">
        <v>10.676610236573753</v>
      </c>
      <c r="AG112" s="2">
        <v>10.673197441136601</v>
      </c>
      <c r="AH112" s="2">
        <v>10.66961444258328</v>
      </c>
      <c r="AI112" s="2">
        <v>10.665869302131666</v>
      </c>
      <c r="AJ112" s="2">
        <v>10.661979712620202</v>
      </c>
      <c r="AK112" s="2">
        <v>10.657971660782799</v>
      </c>
      <c r="AL112" s="2">
        <v>10.653877899282827</v>
      </c>
      <c r="AM112" s="2">
        <v>10.649732253049613</v>
      </c>
      <c r="AN112" s="2">
        <v>10.645564453512272</v>
      </c>
      <c r="AO112" s="2">
        <v>10.641400160298401</v>
      </c>
      <c r="AP112" s="2">
        <v>10.637261457794773</v>
      </c>
      <c r="AQ112" s="2">
        <v>10.633167280771232</v>
      </c>
      <c r="AR112" s="2">
        <v>10.629133780615215</v>
      </c>
      <c r="AS112" s="2">
        <v>10.625174641625222</v>
      </c>
      <c r="AT112" s="2">
        <v>10.621301355131791</v>
      </c>
      <c r="AU112" s="2">
        <v>10.617523457863603</v>
      </c>
      <c r="AV112" s="2">
        <v>10.61384873988383</v>
      </c>
      <c r="AW112" s="2">
        <v>10.610283426534465</v>
      </c>
      <c r="AX112" s="2">
        <v>10.60683234067359</v>
      </c>
      <c r="AY112" s="2">
        <v>10.60349908431893</v>
      </c>
      <c r="AZ112" s="2">
        <v>10.600286212405509</v>
      </c>
      <c r="BA112" s="2">
        <v>10.597195340442676</v>
      </c>
      <c r="BB112" s="2">
        <v>10.594227233140449</v>
      </c>
      <c r="BC112" s="2">
        <v>10.591381883187214</v>
      </c>
      <c r="BD112" s="2">
        <v>10.588658581433512</v>
      </c>
      <c r="BE112" s="2">
        <v>10.586055979556132</v>
      </c>
      <c r="BF112" s="2">
        <v>10.583572146125999</v>
      </c>
      <c r="BG112" s="2">
        <v>10.581204616875883</v>
      </c>
      <c r="BH112" s="2">
        <v>10.578950439856229</v>
      </c>
      <c r="BI112" s="2">
        <v>10.576806216075303</v>
      </c>
    </row>
    <row r="113" spans="1:61" x14ac:dyDescent="0.2">
      <c r="A113" s="21">
        <v>33344</v>
      </c>
      <c r="B113" s="2">
        <v>11.95475592713316</v>
      </c>
      <c r="C113" s="2">
        <v>11.86795701078228</v>
      </c>
      <c r="D113" s="2">
        <v>11.76203206700467</v>
      </c>
      <c r="E113" s="2">
        <v>11.641396534907136</v>
      </c>
      <c r="F113" s="2">
        <v>11.515643870120535</v>
      </c>
      <c r="G113" s="2">
        <v>11.392923894060702</v>
      </c>
      <c r="H113" s="2">
        <v>11.278753650380585</v>
      </c>
      <c r="I113" s="2">
        <v>11.176589336748044</v>
      </c>
      <c r="J113" s="2">
        <v>11.088029161322339</v>
      </c>
      <c r="K113" s="2">
        <v>11.013326717228711</v>
      </c>
      <c r="L113" s="2">
        <v>10.95164773291344</v>
      </c>
      <c r="M113" s="2">
        <v>10.901499521718263</v>
      </c>
      <c r="N113" s="2">
        <v>10.861165258936987</v>
      </c>
      <c r="O113" s="2">
        <v>10.828983955838874</v>
      </c>
      <c r="P113" s="2">
        <v>10.803363275664879</v>
      </c>
      <c r="Q113" s="2">
        <v>10.782887597262468</v>
      </c>
      <c r="R113" s="2">
        <v>10.766408431350925</v>
      </c>
      <c r="S113" s="2">
        <v>10.752988520268234</v>
      </c>
      <c r="T113" s="2">
        <v>10.741887996997036</v>
      </c>
      <c r="U113" s="2">
        <v>10.732560540501289</v>
      </c>
      <c r="V113" s="2">
        <v>10.724610541449016</v>
      </c>
      <c r="W113" s="2">
        <v>10.717740704752604</v>
      </c>
      <c r="X113" s="2">
        <v>10.711711117124267</v>
      </c>
      <c r="Y113" s="2">
        <v>10.706325298769965</v>
      </c>
      <c r="Z113" s="2">
        <v>10.701421691212859</v>
      </c>
      <c r="AA113" s="2">
        <v>10.696868974985151</v>
      </c>
      <c r="AB113" s="2">
        <v>10.692562573440796</v>
      </c>
      <c r="AC113" s="2">
        <v>10.688420079989564</v>
      </c>
      <c r="AD113" s="2">
        <v>10.684377435673815</v>
      </c>
      <c r="AE113" s="2">
        <v>10.680385871229737</v>
      </c>
      <c r="AF113" s="2">
        <v>10.676409441007696</v>
      </c>
      <c r="AG113" s="2">
        <v>10.672423019282531</v>
      </c>
      <c r="AH113" s="2">
        <v>10.668410660871031</v>
      </c>
      <c r="AI113" s="2">
        <v>10.664364251052261</v>
      </c>
      <c r="AJ113" s="2">
        <v>10.660282386930094</v>
      </c>
      <c r="AK113" s="2">
        <v>10.656169445235301</v>
      </c>
      <c r="AL113" s="2">
        <v>10.652034651780122</v>
      </c>
      <c r="AM113" s="2">
        <v>10.64788928889701</v>
      </c>
      <c r="AN113" s="2">
        <v>10.643743828573767</v>
      </c>
      <c r="AO113" s="2">
        <v>10.639607728617415</v>
      </c>
      <c r="AP113" s="2">
        <v>10.635489556315449</v>
      </c>
      <c r="AQ113" s="2">
        <v>10.631397094450046</v>
      </c>
      <c r="AR113" s="2">
        <v>10.627337432519637</v>
      </c>
      <c r="AS113" s="2">
        <v>10.623317045521127</v>
      </c>
      <c r="AT113" s="2">
        <v>10.619341862227863</v>
      </c>
      <c r="AU113" s="2">
        <v>10.615417324561747</v>
      </c>
      <c r="AV113" s="2">
        <v>10.611548439385949</v>
      </c>
      <c r="AW113" s="2">
        <v>10.60773982382352</v>
      </c>
      <c r="AX113" s="2">
        <v>10.603995737130139</v>
      </c>
      <c r="AY113" s="2">
        <v>10.600320001950863</v>
      </c>
      <c r="AZ113" s="2">
        <v>10.596715907887015</v>
      </c>
      <c r="BA113" s="2">
        <v>10.593186246333309</v>
      </c>
      <c r="BB113" s="2">
        <v>10.589733357477424</v>
      </c>
      <c r="BC113" s="2">
        <v>10.586359172078453</v>
      </c>
      <c r="BD113" s="2">
        <v>10.583065248687658</v>
      </c>
      <c r="BE113" s="2">
        <v>10.579852806881323</v>
      </c>
      <c r="BF113" s="2">
        <v>10.576722756995409</v>
      </c>
      <c r="BG113" s="2">
        <v>10.573675726784195</v>
      </c>
      <c r="BH113" s="2">
        <v>10.570712085367868</v>
      </c>
      <c r="BI113" s="2">
        <v>10.567831964785389</v>
      </c>
    </row>
    <row r="114" spans="1:61" x14ac:dyDescent="0.2">
      <c r="A114" s="21">
        <v>33345</v>
      </c>
      <c r="B114" s="2">
        <v>11.955794442378773</v>
      </c>
      <c r="C114" s="2">
        <v>11.868999634918447</v>
      </c>
      <c r="D114" s="2">
        <v>11.760634921413676</v>
      </c>
      <c r="E114" s="2">
        <v>11.635227127895408</v>
      </c>
      <c r="F114" s="2">
        <v>11.504230771489608</v>
      </c>
      <c r="G114" s="2">
        <v>11.378335235501083</v>
      </c>
      <c r="H114" s="2">
        <v>11.263929729951117</v>
      </c>
      <c r="I114" s="2">
        <v>11.1634246754848</v>
      </c>
      <c r="J114" s="2">
        <v>11.076911086352403</v>
      </c>
      <c r="K114" s="2">
        <v>11.003460146607605</v>
      </c>
      <c r="L114" s="2">
        <v>10.941775622387935</v>
      </c>
      <c r="M114" s="2">
        <v>10.890375736541726</v>
      </c>
      <c r="N114" s="2">
        <v>10.847785355777617</v>
      </c>
      <c r="O114" s="2">
        <v>10.812657811248448</v>
      </c>
      <c r="P114" s="2">
        <v>10.783752261237261</v>
      </c>
      <c r="Q114" s="2">
        <v>10.759994583658669</v>
      </c>
      <c r="R114" s="2">
        <v>10.740524496043166</v>
      </c>
      <c r="S114" s="2">
        <v>10.724645374900783</v>
      </c>
      <c r="T114" s="2">
        <v>10.711781187584842</v>
      </c>
      <c r="U114" s="2">
        <v>10.701446344581129</v>
      </c>
      <c r="V114" s="2">
        <v>10.693224165428742</v>
      </c>
      <c r="W114" s="2">
        <v>10.686751217571608</v>
      </c>
      <c r="X114" s="2">
        <v>10.681705740727006</v>
      </c>
      <c r="Y114" s="2">
        <v>10.677798965161935</v>
      </c>
      <c r="Z114" s="2">
        <v>10.674769368450832</v>
      </c>
      <c r="AA114" s="2">
        <v>10.672389600661223</v>
      </c>
      <c r="AB114" s="2">
        <v>10.670474682637742</v>
      </c>
      <c r="AC114" s="2">
        <v>10.668876123772474</v>
      </c>
      <c r="AD114" s="2">
        <v>10.667475630981734</v>
      </c>
      <c r="AE114" s="2">
        <v>10.666180075785343</v>
      </c>
      <c r="AF114" s="2">
        <v>10.664917435499643</v>
      </c>
      <c r="AG114" s="2">
        <v>10.663633495456757</v>
      </c>
      <c r="AH114" s="2">
        <v>10.662289150820405</v>
      </c>
      <c r="AI114" s="2">
        <v>10.660858184551836</v>
      </c>
      <c r="AJ114" s="2">
        <v>10.659325426295887</v>
      </c>
      <c r="AK114" s="2">
        <v>10.657685218119394</v>
      </c>
      <c r="AL114" s="2">
        <v>10.655939911476063</v>
      </c>
      <c r="AM114" s="2">
        <v>10.654095980106241</v>
      </c>
      <c r="AN114" s="2">
        <v>10.652160305150696</v>
      </c>
      <c r="AO114" s="2">
        <v>10.650139783424818</v>
      </c>
      <c r="AP114" s="2">
        <v>10.648041325502257</v>
      </c>
      <c r="AQ114" s="2">
        <v>10.645871854077038</v>
      </c>
      <c r="AR114" s="2">
        <v>10.643638302554219</v>
      </c>
      <c r="AS114" s="2">
        <v>10.641347613832714</v>
      </c>
      <c r="AT114" s="2">
        <v>10.639006739250439</v>
      </c>
      <c r="AU114" s="2">
        <v>10.636622637667013</v>
      </c>
      <c r="AV114" s="2">
        <v>10.634202274663586</v>
      </c>
      <c r="AW114" s="2">
        <v>10.631752621842685</v>
      </c>
      <c r="AX114" s="2">
        <v>10.629280636320566</v>
      </c>
      <c r="AY114" s="2">
        <v>10.626793001445829</v>
      </c>
      <c r="AZ114" s="2">
        <v>10.624295858594095</v>
      </c>
      <c r="BA114" s="2">
        <v>10.621794827537395</v>
      </c>
      <c r="BB114" s="2">
        <v>10.6192950556516</v>
      </c>
      <c r="BC114" s="2">
        <v>10.616801261656835</v>
      </c>
      <c r="BD114" s="2">
        <v>10.614317774586146</v>
      </c>
      <c r="BE114" s="2">
        <v>10.611848568579015</v>
      </c>
      <c r="BF114" s="2">
        <v>10.609397294012359</v>
      </c>
      <c r="BG114" s="2">
        <v>10.606967305411112</v>
      </c>
      <c r="BH114" s="2">
        <v>10.604561686520412</v>
      </c>
      <c r="BI114" s="2">
        <v>10.602183272870587</v>
      </c>
    </row>
    <row r="115" spans="1:61" x14ac:dyDescent="0.2">
      <c r="A115" s="21">
        <v>33346</v>
      </c>
      <c r="C115" s="2">
        <v>11.767796683799208</v>
      </c>
      <c r="D115" s="2">
        <v>11.659238001932033</v>
      </c>
      <c r="E115" s="2">
        <v>11.538132727802614</v>
      </c>
      <c r="F115" s="2">
        <v>11.415506469475305</v>
      </c>
      <c r="G115" s="2">
        <v>11.297272803104775</v>
      </c>
      <c r="H115" s="2">
        <v>11.187847908312811</v>
      </c>
      <c r="I115" s="2">
        <v>11.090244547914676</v>
      </c>
      <c r="J115" s="2">
        <v>11.005841306267365</v>
      </c>
      <c r="K115" s="2">
        <v>10.934818499010914</v>
      </c>
      <c r="L115" s="2">
        <v>10.876426477222642</v>
      </c>
      <c r="M115" s="2">
        <v>10.829361541643374</v>
      </c>
      <c r="N115" s="2">
        <v>10.792116066321588</v>
      </c>
      <c r="O115" s="2">
        <v>10.763182429690458</v>
      </c>
      <c r="P115" s="2">
        <v>10.741076131629722</v>
      </c>
      <c r="Q115" s="2">
        <v>10.724449536487249</v>
      </c>
      <c r="R115" s="2">
        <v>10.712166840939588</v>
      </c>
      <c r="S115" s="2">
        <v>10.703259659880928</v>
      </c>
      <c r="T115" s="2">
        <v>10.696928216902684</v>
      </c>
      <c r="U115" s="2">
        <v>10.692541921509662</v>
      </c>
      <c r="V115" s="2">
        <v>10.689603192150729</v>
      </c>
      <c r="W115" s="2">
        <v>10.687721654215208</v>
      </c>
      <c r="X115" s="2">
        <v>10.686594968939891</v>
      </c>
      <c r="Y115" s="2">
        <v>10.685990841494238</v>
      </c>
      <c r="Z115" s="2">
        <v>10.685732688816978</v>
      </c>
      <c r="AA115" s="2">
        <v>10.685684767332415</v>
      </c>
      <c r="AB115" s="2">
        <v>10.68573998796254</v>
      </c>
      <c r="AC115" s="2">
        <v>10.685814310325839</v>
      </c>
      <c r="AD115" s="2">
        <v>10.685842768817279</v>
      </c>
      <c r="AE115" s="2">
        <v>10.685776293478893</v>
      </c>
      <c r="AF115" s="2">
        <v>10.685579146185729</v>
      </c>
      <c r="AG115" s="2">
        <v>10.685226837546946</v>
      </c>
      <c r="AH115" s="2">
        <v>10.684704422552169</v>
      </c>
      <c r="AI115" s="2">
        <v>10.684005096986111</v>
      </c>
      <c r="AJ115" s="2">
        <v>10.683129034457854</v>
      </c>
      <c r="AK115" s="2">
        <v>10.682082417258581</v>
      </c>
      <c r="AL115" s="2">
        <v>10.680876419979594</v>
      </c>
      <c r="AM115" s="2">
        <v>10.679524141332141</v>
      </c>
      <c r="AN115" s="2">
        <v>10.678037833274347</v>
      </c>
      <c r="AO115" s="2">
        <v>10.676428760882281</v>
      </c>
      <c r="AP115" s="2">
        <v>10.674707322701199</v>
      </c>
      <c r="AQ115" s="2">
        <v>10.672883153903957</v>
      </c>
      <c r="AR115" s="2">
        <v>10.67096521505526</v>
      </c>
      <c r="AS115" s="2">
        <v>10.668961868771666</v>
      </c>
      <c r="AT115" s="2">
        <v>10.66688094616028</v>
      </c>
      <c r="AU115" s="2">
        <v>10.664729804591513</v>
      </c>
      <c r="AV115" s="2">
        <v>10.662515378096602</v>
      </c>
      <c r="AW115" s="2">
        <v>10.660244221465449</v>
      </c>
      <c r="AX115" s="2">
        <v>10.657922555146799</v>
      </c>
      <c r="AY115" s="2">
        <v>10.65555637232355</v>
      </c>
      <c r="AZ115" s="2">
        <v>10.653151538760095</v>
      </c>
      <c r="BA115" s="2">
        <v>10.650713812657379</v>
      </c>
      <c r="BB115" s="2">
        <v>10.648248854800418</v>
      </c>
      <c r="BC115" s="2">
        <v>10.645762237578264</v>
      </c>
      <c r="BD115" s="2">
        <v>10.643259453020042</v>
      </c>
      <c r="BE115" s="2">
        <v>10.640745919969904</v>
      </c>
      <c r="BF115" s="2">
        <v>10.638226990506784</v>
      </c>
      <c r="BG115" s="2">
        <v>10.635707955700024</v>
      </c>
      <c r="BH115" s="2">
        <v>10.633194050779663</v>
      </c>
      <c r="BI115" s="2">
        <v>10.630690459789722</v>
      </c>
    </row>
    <row r="116" spans="1:61" x14ac:dyDescent="0.2">
      <c r="A116" s="21">
        <v>33347</v>
      </c>
      <c r="C116" s="2">
        <v>11.671773547045564</v>
      </c>
      <c r="D116" s="2">
        <v>11.628046857582373</v>
      </c>
      <c r="E116" s="2">
        <v>11.530874779772365</v>
      </c>
      <c r="F116" s="2">
        <v>11.413011336677894</v>
      </c>
      <c r="G116" s="2">
        <v>11.293895287681609</v>
      </c>
      <c r="H116" s="2">
        <v>11.182961542289263</v>
      </c>
      <c r="I116" s="2">
        <v>11.084376184742316</v>
      </c>
      <c r="J116" s="2">
        <v>10.999595294010263</v>
      </c>
      <c r="K116" s="2">
        <v>10.928589269138834</v>
      </c>
      <c r="L116" s="2">
        <v>10.870427662152551</v>
      </c>
      <c r="M116" s="2">
        <v>10.823664910716436</v>
      </c>
      <c r="N116" s="2">
        <v>10.786708309396756</v>
      </c>
      <c r="O116" s="2">
        <v>10.75802181596883</v>
      </c>
      <c r="P116" s="2">
        <v>10.736130659159079</v>
      </c>
      <c r="Q116" s="2">
        <v>10.719710453607791</v>
      </c>
      <c r="R116" s="2">
        <v>10.707638950499907</v>
      </c>
      <c r="S116" s="2">
        <v>10.698952559916107</v>
      </c>
      <c r="T116" s="2">
        <v>10.692852253921057</v>
      </c>
      <c r="U116" s="2">
        <v>10.688704314115311</v>
      </c>
      <c r="V116" s="2">
        <v>10.686005044428834</v>
      </c>
      <c r="W116" s="2">
        <v>10.684358684330705</v>
      </c>
      <c r="X116" s="2">
        <v>10.683460432697725</v>
      </c>
      <c r="Y116" s="2">
        <v>10.683077665171465</v>
      </c>
      <c r="Z116" s="2">
        <v>10.683032509145182</v>
      </c>
      <c r="AA116" s="2">
        <v>10.683188825109129</v>
      </c>
      <c r="AB116" s="2">
        <v>10.683444211665829</v>
      </c>
      <c r="AC116" s="2">
        <v>10.683722568439313</v>
      </c>
      <c r="AD116" s="2">
        <v>10.683968358733114</v>
      </c>
      <c r="AE116" s="2">
        <v>10.684142879115809</v>
      </c>
      <c r="AF116" s="2">
        <v>10.684219664399318</v>
      </c>
      <c r="AG116" s="2">
        <v>10.684181006944819</v>
      </c>
      <c r="AH116" s="2">
        <v>10.684016367739458</v>
      </c>
      <c r="AI116" s="2">
        <v>10.683720041621628</v>
      </c>
      <c r="AJ116" s="2">
        <v>10.683289414439081</v>
      </c>
      <c r="AK116" s="2">
        <v>10.682724544155352</v>
      </c>
      <c r="AL116" s="2">
        <v>10.68202838730039</v>
      </c>
      <c r="AM116" s="2">
        <v>10.681205553318287</v>
      </c>
      <c r="AN116" s="2">
        <v>10.680260626514922</v>
      </c>
      <c r="AO116" s="2">
        <v>10.679198022488533</v>
      </c>
      <c r="AP116" s="2">
        <v>10.678022008703694</v>
      </c>
      <c r="AQ116" s="2">
        <v>10.676736722126284</v>
      </c>
      <c r="AR116" s="2">
        <v>10.675346184397737</v>
      </c>
      <c r="AS116" s="2">
        <v>10.673854314940113</v>
      </c>
      <c r="AT116" s="2">
        <v>10.672264942313785</v>
      </c>
      <c r="AU116" s="2">
        <v>10.670581814093723</v>
      </c>
      <c r="AV116" s="2">
        <v>10.66880860548496</v>
      </c>
      <c r="AW116" s="2">
        <v>10.666948926861124</v>
      </c>
      <c r="AX116" s="2">
        <v>10.665006349495398</v>
      </c>
      <c r="AY116" s="2">
        <v>10.662984636440806</v>
      </c>
      <c r="AZ116" s="2">
        <v>10.660887962796288</v>
      </c>
      <c r="BA116" s="2">
        <v>10.658720899521056</v>
      </c>
      <c r="BB116" s="2">
        <v>10.65648837608931</v>
      </c>
      <c r="BC116" s="2">
        <v>10.65419564729441</v>
      </c>
      <c r="BD116" s="2">
        <v>10.651848263674413</v>
      </c>
      <c r="BE116" s="2">
        <v>10.649452045106285</v>
      </c>
      <c r="BF116" s="2">
        <v>10.647013057179679</v>
      </c>
      <c r="BG116" s="2">
        <v>10.644537590014826</v>
      </c>
      <c r="BH116" s="2">
        <v>10.642032139234503</v>
      </c>
      <c r="BI116" s="2">
        <v>10.639503388838818</v>
      </c>
    </row>
    <row r="117" spans="1:61" x14ac:dyDescent="0.2">
      <c r="A117" s="21">
        <v>33350</v>
      </c>
      <c r="B117" s="2">
        <v>11.764916624904382</v>
      </c>
      <c r="C117" s="2">
        <v>11.70086644146445</v>
      </c>
      <c r="D117" s="2">
        <v>11.613267634911999</v>
      </c>
      <c r="E117" s="2">
        <v>11.504428720365897</v>
      </c>
      <c r="F117" s="2">
        <v>11.387342712921823</v>
      </c>
      <c r="G117" s="2">
        <v>11.274691076052422</v>
      </c>
      <c r="H117" s="2">
        <v>11.17317392759394</v>
      </c>
      <c r="I117" s="2">
        <v>11.084857218909429</v>
      </c>
      <c r="J117" s="2">
        <v>11.009583832783322</v>
      </c>
      <c r="K117" s="2">
        <v>10.946389798585464</v>
      </c>
      <c r="L117" s="2">
        <v>10.894096913569543</v>
      </c>
      <c r="M117" s="2">
        <v>10.851422780858348</v>
      </c>
      <c r="N117" s="2">
        <v>10.817073745648401</v>
      </c>
      <c r="O117" s="2">
        <v>10.789786880376759</v>
      </c>
      <c r="P117" s="2">
        <v>10.768335769299119</v>
      </c>
      <c r="Q117" s="2">
        <v>10.751618726466766</v>
      </c>
      <c r="R117" s="2">
        <v>10.738693341707663</v>
      </c>
      <c r="S117" s="2">
        <v>10.728743899778911</v>
      </c>
      <c r="T117" s="2">
        <v>10.721101605127505</v>
      </c>
      <c r="U117" s="2">
        <v>10.715245821170639</v>
      </c>
      <c r="V117" s="2">
        <v>10.710771619204241</v>
      </c>
      <c r="W117" s="2">
        <v>10.707368006356605</v>
      </c>
      <c r="X117" s="2">
        <v>10.704800676501678</v>
      </c>
      <c r="Y117" s="2">
        <v>10.702894663550703</v>
      </c>
      <c r="Z117" s="2">
        <v>10.701511819139315</v>
      </c>
      <c r="AA117" s="2">
        <v>10.700537205552505</v>
      </c>
      <c r="AB117" s="2">
        <v>10.699875320672039</v>
      </c>
      <c r="AC117" s="2">
        <v>10.699446717199756</v>
      </c>
      <c r="AD117" s="2">
        <v>10.699185234585226</v>
      </c>
      <c r="AE117" s="2">
        <v>10.699035784567794</v>
      </c>
      <c r="AF117" s="2">
        <v>10.698952565323374</v>
      </c>
      <c r="AG117" s="2">
        <v>10.698897610458761</v>
      </c>
      <c r="AH117" s="2">
        <v>10.698839601825112</v>
      </c>
      <c r="AI117" s="2">
        <v>10.698752891834966</v>
      </c>
      <c r="AJ117" s="2">
        <v>10.698616693382039</v>
      </c>
      <c r="AK117" s="2">
        <v>10.698414404774397</v>
      </c>
      <c r="AL117" s="2">
        <v>10.69813300562808</v>
      </c>
      <c r="AM117" s="2">
        <v>10.697762131338679</v>
      </c>
      <c r="AN117" s="2">
        <v>10.697293257023469</v>
      </c>
      <c r="AO117" s="2">
        <v>10.696719421213313</v>
      </c>
      <c r="AP117" s="2">
        <v>10.696035035192438</v>
      </c>
      <c r="AQ117" s="2">
        <v>10.695235719575411</v>
      </c>
      <c r="AR117" s="2">
        <v>10.694318163687338</v>
      </c>
      <c r="AS117" s="2">
        <v>10.693280004119478</v>
      </c>
      <c r="AT117" s="2">
        <v>10.692119719477448</v>
      </c>
      <c r="AU117" s="2">
        <v>10.690836538857932</v>
      </c>
      <c r="AV117" s="2">
        <v>10.689430362009187</v>
      </c>
      <c r="AW117" s="2">
        <v>10.687901689471531</v>
      </c>
      <c r="AX117" s="2">
        <v>10.686251580065816</v>
      </c>
      <c r="AY117" s="2">
        <v>10.68448186764328</v>
      </c>
      <c r="AZ117" s="2">
        <v>10.682595416484604</v>
      </c>
      <c r="BA117" s="2">
        <v>10.680596061292304</v>
      </c>
      <c r="BB117" s="2">
        <v>10.678488515643972</v>
      </c>
      <c r="BC117" s="2">
        <v>10.676278290614972</v>
      </c>
      <c r="BD117" s="2">
        <v>10.673971622278634</v>
      </c>
      <c r="BE117" s="2">
        <v>10.671575406974293</v>
      </c>
      <c r="BF117" s="2">
        <v>10.669097143389223</v>
      </c>
      <c r="BG117" s="2">
        <v>10.666544880632083</v>
      </c>
      <c r="BH117" s="2">
        <v>10.663927171587046</v>
      </c>
      <c r="BI117" s="2">
        <v>10.661253030932501</v>
      </c>
    </row>
    <row r="118" spans="1:61" x14ac:dyDescent="0.2">
      <c r="A118" s="21">
        <v>33351</v>
      </c>
      <c r="B118" s="2">
        <v>11.884704101208072</v>
      </c>
      <c r="C118" s="2">
        <v>11.780387239319417</v>
      </c>
      <c r="D118" s="2">
        <v>11.665432597455714</v>
      </c>
      <c r="E118" s="2">
        <v>11.542117043732938</v>
      </c>
      <c r="F118" s="2">
        <v>11.419183421696479</v>
      </c>
      <c r="G118" s="2">
        <v>11.303626087072255</v>
      </c>
      <c r="H118" s="2">
        <v>11.19884764847018</v>
      </c>
      <c r="I118" s="2">
        <v>11.106374402472531</v>
      </c>
      <c r="J118" s="2">
        <v>11.026590121075124</v>
      </c>
      <c r="K118" s="2">
        <v>10.959145697300858</v>
      </c>
      <c r="L118" s="2">
        <v>10.903203595695359</v>
      </c>
      <c r="M118" s="2">
        <v>10.857644651287819</v>
      </c>
      <c r="N118" s="2">
        <v>10.821230111375334</v>
      </c>
      <c r="O118" s="2">
        <v>10.7926802612667</v>
      </c>
      <c r="P118" s="2">
        <v>10.770705893872895</v>
      </c>
      <c r="Q118" s="2">
        <v>10.754116490325339</v>
      </c>
      <c r="R118" s="2">
        <v>10.741861213410418</v>
      </c>
      <c r="S118" s="2">
        <v>10.733003189320602</v>
      </c>
      <c r="T118" s="2">
        <v>10.72675101259985</v>
      </c>
      <c r="U118" s="2">
        <v>10.722462951353407</v>
      </c>
      <c r="V118" s="2">
        <v>10.719615637372931</v>
      </c>
      <c r="W118" s="2">
        <v>10.717791564370417</v>
      </c>
      <c r="X118" s="2">
        <v>10.716665468986884</v>
      </c>
      <c r="Y118" s="2">
        <v>10.715985200372481</v>
      </c>
      <c r="Z118" s="2">
        <v>10.715554629502115</v>
      </c>
      <c r="AA118" s="2">
        <v>10.71522120541661</v>
      </c>
      <c r="AB118" s="2">
        <v>10.71486867542718</v>
      </c>
      <c r="AC118" s="2">
        <v>10.714416564600036</v>
      </c>
      <c r="AD118" s="2">
        <v>10.713817798922923</v>
      </c>
      <c r="AE118" s="2">
        <v>10.71305185148705</v>
      </c>
      <c r="AF118" s="2">
        <v>10.712111457944944</v>
      </c>
      <c r="AG118" s="2">
        <v>10.710994907482069</v>
      </c>
      <c r="AH118" s="2">
        <v>10.709704936406172</v>
      </c>
      <c r="AI118" s="2">
        <v>10.708248074158712</v>
      </c>
      <c r="AJ118" s="2">
        <v>10.70663410143862</v>
      </c>
      <c r="AK118" s="2">
        <v>10.704875598638758</v>
      </c>
      <c r="AL118" s="2">
        <v>10.702987446496138</v>
      </c>
      <c r="AM118" s="2">
        <v>10.700984779608184</v>
      </c>
      <c r="AN118" s="2">
        <v>10.698880846928136</v>
      </c>
      <c r="AO118" s="2">
        <v>10.696687000508211</v>
      </c>
      <c r="AP118" s="2">
        <v>10.694412926813353</v>
      </c>
      <c r="AQ118" s="2">
        <v>10.692066845005414</v>
      </c>
      <c r="AR118" s="2">
        <v>10.689655677559795</v>
      </c>
      <c r="AS118" s="2">
        <v>10.687185197616191</v>
      </c>
      <c r="AT118" s="2">
        <v>10.684660156682551</v>
      </c>
      <c r="AU118" s="2">
        <v>10.682084395681994</v>
      </c>
      <c r="AV118" s="2">
        <v>10.679460941823564</v>
      </c>
      <c r="AW118" s="2">
        <v>10.676792093364085</v>
      </c>
      <c r="AX118" s="2">
        <v>10.674079532561857</v>
      </c>
      <c r="AY118" s="2">
        <v>10.671324892804476</v>
      </c>
      <c r="AZ118" s="2">
        <v>10.668530335461655</v>
      </c>
      <c r="BA118" s="2">
        <v>10.665698560664794</v>
      </c>
      <c r="BB118" s="2">
        <v>10.662832756481265</v>
      </c>
      <c r="BC118" s="2">
        <v>10.659936553735179</v>
      </c>
      <c r="BD118" s="2">
        <v>10.657013985756752</v>
      </c>
      <c r="BE118" s="2">
        <v>10.654069452444274</v>
      </c>
      <c r="BF118" s="2">
        <v>10.651107688109011</v>
      </c>
      <c r="BG118" s="2">
        <v>10.648133732646498</v>
      </c>
      <c r="BH118" s="2">
        <v>10.645152905639568</v>
      </c>
      <c r="BI118" s="2">
        <v>10.642170783051073</v>
      </c>
    </row>
    <row r="119" spans="1:61" x14ac:dyDescent="0.2">
      <c r="A119" s="21">
        <v>33352</v>
      </c>
      <c r="B119" s="2">
        <v>11.895278855358075</v>
      </c>
      <c r="C119" s="2">
        <v>11.80707088606057</v>
      </c>
      <c r="D119" s="2">
        <v>11.701275213200939</v>
      </c>
      <c r="E119" s="2">
        <v>11.583135146880888</v>
      </c>
      <c r="F119" s="2">
        <v>11.461909866969794</v>
      </c>
      <c r="G119" s="2">
        <v>11.344654835237446</v>
      </c>
      <c r="H119" s="2">
        <v>11.235806494343652</v>
      </c>
      <c r="I119" s="2">
        <v>11.138144737299905</v>
      </c>
      <c r="J119" s="2">
        <v>11.0529674043757</v>
      </c>
      <c r="K119" s="2">
        <v>10.980387991693691</v>
      </c>
      <c r="L119" s="2">
        <v>10.919641135109293</v>
      </c>
      <c r="M119" s="2">
        <v>10.869464224259618</v>
      </c>
      <c r="N119" s="2">
        <v>10.828451416868248</v>
      </c>
      <c r="O119" s="2">
        <v>10.795206068176082</v>
      </c>
      <c r="P119" s="2">
        <v>10.768365755041737</v>
      </c>
      <c r="Q119" s="2">
        <v>10.746732521113099</v>
      </c>
      <c r="R119" s="2">
        <v>10.729311799201694</v>
      </c>
      <c r="S119" s="2">
        <v>10.71526899905029</v>
      </c>
      <c r="T119" s="2">
        <v>10.703941217473327</v>
      </c>
      <c r="U119" s="2">
        <v>10.694827352377944</v>
      </c>
      <c r="V119" s="2">
        <v>10.687547986498101</v>
      </c>
      <c r="W119" s="2">
        <v>10.681799299225219</v>
      </c>
      <c r="X119" s="2">
        <v>10.67732544049402</v>
      </c>
      <c r="Y119" s="2">
        <v>10.673908031589521</v>
      </c>
      <c r="Z119" s="2">
        <v>10.671358850526488</v>
      </c>
      <c r="AA119" s="2">
        <v>10.669516589151044</v>
      </c>
      <c r="AB119" s="2">
        <v>10.66824492183118</v>
      </c>
      <c r="AC119" s="2">
        <v>10.66742839817883</v>
      </c>
      <c r="AD119" s="2">
        <v>10.66696884389208</v>
      </c>
      <c r="AE119" s="2">
        <v>10.666782481407484</v>
      </c>
      <c r="AF119" s="2">
        <v>10.666797607845471</v>
      </c>
      <c r="AG119" s="2">
        <v>10.666952708340972</v>
      </c>
      <c r="AH119" s="2">
        <v>10.667194912404893</v>
      </c>
      <c r="AI119" s="2">
        <v>10.667478722692318</v>
      </c>
      <c r="AJ119" s="2">
        <v>10.66776496169623</v>
      </c>
      <c r="AK119" s="2">
        <v>10.668019893992213</v>
      </c>
      <c r="AL119" s="2">
        <v>10.668214518370476</v>
      </c>
      <c r="AM119" s="2">
        <v>10.668324303650566</v>
      </c>
      <c r="AN119" s="2">
        <v>10.668329019053957</v>
      </c>
      <c r="AO119" s="2">
        <v>10.668212239805255</v>
      </c>
      <c r="AP119" s="2">
        <v>10.667960882986087</v>
      </c>
      <c r="AQ119" s="2">
        <v>10.667564809694969</v>
      </c>
      <c r="AR119" s="2">
        <v>10.667016482719772</v>
      </c>
      <c r="AS119" s="2">
        <v>10.666310670891193</v>
      </c>
      <c r="AT119" s="2">
        <v>10.66544419285578</v>
      </c>
      <c r="AU119" s="2">
        <v>10.66441569426987</v>
      </c>
      <c r="AV119" s="2">
        <v>10.663225453436825</v>
      </c>
      <c r="AW119" s="2">
        <v>10.66187521123965</v>
      </c>
      <c r="AX119" s="2">
        <v>10.660368018825189</v>
      </c>
      <c r="AY119" s="2">
        <v>10.658708070090244</v>
      </c>
      <c r="AZ119" s="2">
        <v>10.656900551214992</v>
      </c>
      <c r="BA119" s="2">
        <v>10.654951541483861</v>
      </c>
      <c r="BB119" s="2">
        <v>10.652867929030418</v>
      </c>
      <c r="BC119" s="2">
        <v>10.650657335943913</v>
      </c>
      <c r="BD119" s="2">
        <v>10.648328051546057</v>
      </c>
      <c r="BE119" s="2">
        <v>10.645888972816676</v>
      </c>
      <c r="BF119" s="2">
        <v>10.643349551090378</v>
      </c>
      <c r="BG119" s="2">
        <v>10.640719744267342</v>
      </c>
      <c r="BH119" s="2">
        <v>10.638009973884044</v>
      </c>
      <c r="BI119" s="2">
        <v>10.63523108647688</v>
      </c>
    </row>
    <row r="120" spans="1:61" x14ac:dyDescent="0.2">
      <c r="A120" s="21">
        <v>33353</v>
      </c>
      <c r="C120" s="2">
        <v>11.80696372074002</v>
      </c>
      <c r="D120" s="2">
        <v>11.699374457031057</v>
      </c>
      <c r="E120" s="2">
        <v>11.58082259245465</v>
      </c>
      <c r="F120" s="2">
        <v>11.460343498315611</v>
      </c>
      <c r="G120" s="2">
        <v>11.344575811438427</v>
      </c>
      <c r="H120" s="2">
        <v>11.237431045034842</v>
      </c>
      <c r="I120" s="2">
        <v>11.141340747692956</v>
      </c>
      <c r="J120" s="2">
        <v>11.057454713289154</v>
      </c>
      <c r="K120" s="2">
        <v>10.98583282371772</v>
      </c>
      <c r="L120" s="2">
        <v>10.925713940625524</v>
      </c>
      <c r="M120" s="2">
        <v>10.875874572363738</v>
      </c>
      <c r="N120" s="2">
        <v>10.834954212408258</v>
      </c>
      <c r="O120" s="2">
        <v>10.801589704565329</v>
      </c>
      <c r="P120" s="2">
        <v>10.774446466488262</v>
      </c>
      <c r="Q120" s="2">
        <v>10.752358051000193</v>
      </c>
      <c r="R120" s="2">
        <v>10.734362287896724</v>
      </c>
      <c r="S120" s="2">
        <v>10.719659193919137</v>
      </c>
      <c r="T120" s="2">
        <v>10.707629155005742</v>
      </c>
      <c r="U120" s="2">
        <v>10.697822596810898</v>
      </c>
      <c r="V120" s="2">
        <v>10.689914011773082</v>
      </c>
      <c r="W120" s="2">
        <v>10.683636212189768</v>
      </c>
      <c r="X120" s="2">
        <v>10.678746437101108</v>
      </c>
      <c r="Y120" s="2">
        <v>10.675020411111296</v>
      </c>
      <c r="Z120" s="2">
        <v>10.67224941835538</v>
      </c>
      <c r="AA120" s="2">
        <v>10.670247226022141</v>
      </c>
      <c r="AB120" s="2">
        <v>10.668856942093463</v>
      </c>
      <c r="AC120" s="2">
        <v>10.667946941743661</v>
      </c>
      <c r="AD120" s="2">
        <v>10.667406510943305</v>
      </c>
      <c r="AE120" s="2">
        <v>10.667142361326503</v>
      </c>
      <c r="AF120" s="2">
        <v>10.667075819600027</v>
      </c>
      <c r="AG120" s="2">
        <v>10.66714054393819</v>
      </c>
      <c r="AH120" s="2">
        <v>10.667280655578681</v>
      </c>
      <c r="AI120" s="2">
        <v>10.667449200136774</v>
      </c>
      <c r="AJ120" s="2">
        <v>10.667606872694249</v>
      </c>
      <c r="AK120" s="2">
        <v>10.667720955373472</v>
      </c>
      <c r="AL120" s="2">
        <v>10.667764422459468</v>
      </c>
      <c r="AM120" s="2">
        <v>10.66771513554451</v>
      </c>
      <c r="AN120" s="2">
        <v>10.667555158447113</v>
      </c>
      <c r="AO120" s="2">
        <v>10.66727022623285</v>
      </c>
      <c r="AP120" s="2">
        <v>10.66684929750129</v>
      </c>
      <c r="AQ120" s="2">
        <v>10.666284170631949</v>
      </c>
      <c r="AR120" s="2">
        <v>10.665569153577311</v>
      </c>
      <c r="AS120" s="2">
        <v>10.6647007786841</v>
      </c>
      <c r="AT120" s="2">
        <v>10.663677555538348</v>
      </c>
      <c r="AU120" s="2">
        <v>10.662499756048085</v>
      </c>
      <c r="AV120" s="2">
        <v>10.661169226962281</v>
      </c>
      <c r="AW120" s="2">
        <v>10.6596892258249</v>
      </c>
      <c r="AX120" s="2">
        <v>10.658064261601567</v>
      </c>
      <c r="AY120" s="2">
        <v>10.656299786509223</v>
      </c>
      <c r="AZ120" s="2">
        <v>10.654401910756816</v>
      </c>
      <c r="BA120" s="2">
        <v>10.652377320379573</v>
      </c>
      <c r="BB120" s="2">
        <v>10.650233222915757</v>
      </c>
      <c r="BC120" s="2">
        <v>10.64797729911934</v>
      </c>
      <c r="BD120" s="2">
        <v>10.645617659940404</v>
      </c>
      <c r="BE120" s="2">
        <v>10.643162808114761</v>
      </c>
      <c r="BF120" s="2">
        <v>10.640621603796795</v>
      </c>
      <c r="BG120" s="2">
        <v>10.638003233747508</v>
      </c>
      <c r="BH120" s="2">
        <v>10.635317183656003</v>
      </c>
      <c r="BI120" s="2">
        <v>10.632573213228794</v>
      </c>
    </row>
    <row r="121" spans="1:61" x14ac:dyDescent="0.2">
      <c r="A121" s="21">
        <v>33354</v>
      </c>
      <c r="Z121" s="2">
        <v>10.702506251778219</v>
      </c>
      <c r="AA121" s="2">
        <v>10.704850972512656</v>
      </c>
      <c r="AB121" s="2">
        <v>10.707026370501669</v>
      </c>
      <c r="AC121" s="2">
        <v>10.709032573291088</v>
      </c>
      <c r="AD121" s="2">
        <v>10.710869026135853</v>
      </c>
      <c r="AE121" s="2">
        <v>10.712534605715172</v>
      </c>
      <c r="AF121" s="2">
        <v>10.714027711838282</v>
      </c>
      <c r="AG121" s="2">
        <v>10.715346341955387</v>
      </c>
      <c r="AH121" s="2">
        <v>10.716488152121141</v>
      </c>
      <c r="AI121" s="2">
        <v>10.717450507199876</v>
      </c>
      <c r="AJ121" s="2">
        <v>10.71823052246423</v>
      </c>
      <c r="AK121" s="2">
        <v>10.718825098260643</v>
      </c>
      <c r="AL121" s="2">
        <v>10.7192309998802</v>
      </c>
      <c r="AM121" s="2">
        <v>10.719445474936391</v>
      </c>
      <c r="AN121" s="2">
        <v>10.71946681920868</v>
      </c>
      <c r="AO121" s="2">
        <v>10.719294306786821</v>
      </c>
      <c r="AP121" s="2">
        <v>10.718928070764818</v>
      </c>
      <c r="AQ121" s="2">
        <v>10.718369000978477</v>
      </c>
      <c r="AR121" s="2">
        <v>10.717618656012194</v>
      </c>
      <c r="AS121" s="2">
        <v>10.716679187204797</v>
      </c>
      <c r="AT121" s="2">
        <v>10.715553272787933</v>
      </c>
      <c r="AU121" s="2">
        <v>10.714244060615115</v>
      </c>
      <c r="AV121" s="2">
        <v>10.712755118201954</v>
      </c>
      <c r="AW121" s="2">
        <v>10.711090389011343</v>
      </c>
      <c r="AX121" s="2">
        <v>10.70925418465745</v>
      </c>
      <c r="AY121" s="2">
        <v>10.707251511018978</v>
      </c>
      <c r="AZ121" s="2">
        <v>10.705088382446901</v>
      </c>
      <c r="BA121" s="2">
        <v>10.702771762267508</v>
      </c>
      <c r="BB121" s="2">
        <v>10.700309473256468</v>
      </c>
      <c r="BC121" s="2">
        <v>10.697710118060192</v>
      </c>
      <c r="BD121" s="2">
        <v>10.694983008298488</v>
      </c>
      <c r="BE121" s="2">
        <v>10.692138101263367</v>
      </c>
      <c r="BF121" s="2">
        <v>10.689185943281121</v>
      </c>
      <c r="BG121" s="2">
        <v>10.686137618933525</v>
      </c>
      <c r="BH121" s="2">
        <v>10.683004705442945</v>
      </c>
      <c r="BI121" s="2">
        <v>10.679799231618967</v>
      </c>
    </row>
    <row r="122" spans="1:61" x14ac:dyDescent="0.2">
      <c r="A122" s="21">
        <v>33357</v>
      </c>
      <c r="B122" s="2">
        <v>11.884989572736457</v>
      </c>
      <c r="C122" s="2">
        <v>11.761431816908734</v>
      </c>
      <c r="D122" s="2">
        <v>11.632131394233452</v>
      </c>
      <c r="E122" s="2">
        <v>11.500375914914144</v>
      </c>
      <c r="F122" s="2">
        <v>11.372839218165019</v>
      </c>
      <c r="G122" s="2">
        <v>11.255239143291398</v>
      </c>
      <c r="H122" s="2">
        <v>11.150436463750069</v>
      </c>
      <c r="I122" s="2">
        <v>11.059359276147029</v>
      </c>
      <c r="J122" s="2">
        <v>10.981747508309896</v>
      </c>
      <c r="K122" s="2">
        <v>10.916738997123291</v>
      </c>
      <c r="L122" s="2">
        <v>10.863152544003626</v>
      </c>
      <c r="M122" s="2">
        <v>10.8196386325408</v>
      </c>
      <c r="N122" s="2">
        <v>10.784814553757093</v>
      </c>
      <c r="O122" s="2">
        <v>10.757306926583919</v>
      </c>
      <c r="P122" s="2">
        <v>10.735783460933337</v>
      </c>
      <c r="Q122" s="2">
        <v>10.719076251210616</v>
      </c>
      <c r="R122" s="2">
        <v>10.706192200050884</v>
      </c>
      <c r="S122" s="2">
        <v>10.696282380657806</v>
      </c>
      <c r="T122" s="2">
        <v>10.688669136288137</v>
      </c>
      <c r="U122" s="2">
        <v>10.68283105127216</v>
      </c>
      <c r="V122" s="2">
        <v>10.678367275024257</v>
      </c>
      <c r="W122" s="2">
        <v>10.674973414730774</v>
      </c>
      <c r="X122" s="2">
        <v>10.672421930616025</v>
      </c>
      <c r="Y122" s="2">
        <v>10.670541882187283</v>
      </c>
      <c r="Z122" s="2">
        <v>10.669191837262387</v>
      </c>
      <c r="AA122" s="2">
        <v>10.668255445209823</v>
      </c>
      <c r="AB122" s="2">
        <v>10.667643415321123</v>
      </c>
      <c r="AC122" s="2">
        <v>10.667283345816355</v>
      </c>
      <c r="AD122" s="2">
        <v>10.667114285921818</v>
      </c>
      <c r="AE122" s="2">
        <v>10.667084771024866</v>
      </c>
      <c r="AF122" s="2">
        <v>10.667151292647931</v>
      </c>
      <c r="AG122" s="2">
        <v>10.667277055302439</v>
      </c>
      <c r="AH122" s="2">
        <v>10.667430959369215</v>
      </c>
      <c r="AI122" s="2">
        <v>10.667586763470688</v>
      </c>
      <c r="AJ122" s="2">
        <v>10.667722390436339</v>
      </c>
      <c r="AK122" s="2">
        <v>10.667819348940627</v>
      </c>
      <c r="AL122" s="2">
        <v>10.667862237160694</v>
      </c>
      <c r="AM122" s="2">
        <v>10.667838197427265</v>
      </c>
      <c r="AN122" s="2">
        <v>10.667736444715494</v>
      </c>
      <c r="AO122" s="2">
        <v>10.667547993402007</v>
      </c>
      <c r="AP122" s="2">
        <v>10.667265437825668</v>
      </c>
      <c r="AQ122" s="2">
        <v>10.666882764196851</v>
      </c>
      <c r="AR122" s="2">
        <v>10.666395188751903</v>
      </c>
      <c r="AS122" s="2">
        <v>10.665799017977474</v>
      </c>
      <c r="AT122" s="2">
        <v>10.665091527471585</v>
      </c>
      <c r="AU122" s="2">
        <v>10.66427085660545</v>
      </c>
      <c r="AV122" s="2">
        <v>10.663335916632699</v>
      </c>
      <c r="AW122" s="2">
        <v>10.662286310284959</v>
      </c>
      <c r="AX122" s="2">
        <v>10.66112228666481</v>
      </c>
      <c r="AY122" s="2">
        <v>10.659844950982045</v>
      </c>
      <c r="AZ122" s="2">
        <v>10.658456449616168</v>
      </c>
      <c r="BA122" s="2">
        <v>10.656959893987855</v>
      </c>
      <c r="BB122" s="2">
        <v>10.655359269517335</v>
      </c>
      <c r="BC122" s="2">
        <v>10.653659354698503</v>
      </c>
      <c r="BD122" s="2">
        <v>10.651865649001312</v>
      </c>
      <c r="BE122" s="2">
        <v>10.64998430849891</v>
      </c>
      <c r="BF122" s="2">
        <v>10.648022088270872</v>
      </c>
      <c r="BG122" s="2">
        <v>10.645986290764716</v>
      </c>
      <c r="BH122" s="2">
        <v>10.643884719408788</v>
      </c>
      <c r="BI122" s="2">
        <v>10.641725636863848</v>
      </c>
    </row>
    <row r="123" spans="1:61" x14ac:dyDescent="0.2">
      <c r="A123" s="21">
        <v>33358</v>
      </c>
      <c r="B123" s="2">
        <v>11.823246913312616</v>
      </c>
      <c r="C123" s="2">
        <v>11.699029854611938</v>
      </c>
      <c r="D123" s="2">
        <v>11.569100675359714</v>
      </c>
      <c r="E123" s="2">
        <v>11.43587779506848</v>
      </c>
      <c r="F123" s="2">
        <v>11.307347062916079</v>
      </c>
      <c r="G123" s="2">
        <v>11.191592317735061</v>
      </c>
      <c r="H123" s="2">
        <v>11.092075840726128</v>
      </c>
      <c r="I123" s="2">
        <v>11.008968160866964</v>
      </c>
      <c r="J123" s="2">
        <v>10.940909803637343</v>
      </c>
      <c r="K123" s="2">
        <v>10.886075918060083</v>
      </c>
      <c r="L123" s="2">
        <v>10.842512714847272</v>
      </c>
      <c r="M123" s="2">
        <v>10.808247740413853</v>
      </c>
      <c r="N123" s="2">
        <v>10.781495979378825</v>
      </c>
      <c r="O123" s="2">
        <v>10.760673232529022</v>
      </c>
      <c r="P123" s="2">
        <v>10.744369311716527</v>
      </c>
      <c r="Q123" s="2">
        <v>10.73143504742897</v>
      </c>
      <c r="R123" s="2">
        <v>10.720962249033482</v>
      </c>
      <c r="S123" s="2">
        <v>10.712233325197992</v>
      </c>
      <c r="T123" s="2">
        <v>10.704727109334094</v>
      </c>
      <c r="U123" s="2">
        <v>10.69809195051876</v>
      </c>
      <c r="V123" s="2">
        <v>10.692103397838384</v>
      </c>
      <c r="W123" s="2">
        <v>10.686626539950112</v>
      </c>
      <c r="X123" s="2">
        <v>10.681593050595911</v>
      </c>
      <c r="Y123" s="2">
        <v>10.676980078881495</v>
      </c>
      <c r="Z123" s="2">
        <v>10.672775573305577</v>
      </c>
      <c r="AA123" s="2">
        <v>10.668965474634621</v>
      </c>
      <c r="AB123" s="2">
        <v>10.665533004037265</v>
      </c>
      <c r="AC123" s="2">
        <v>10.662459063144722</v>
      </c>
      <c r="AD123" s="2">
        <v>10.659722633970958</v>
      </c>
      <c r="AE123" s="2">
        <v>10.657301098848897</v>
      </c>
      <c r="AF123" s="2">
        <v>10.655170498443498</v>
      </c>
      <c r="AG123" s="2">
        <v>10.653305741387358</v>
      </c>
      <c r="AH123" s="2">
        <v>10.65168077580079</v>
      </c>
      <c r="AI123" s="2">
        <v>10.650268730543608</v>
      </c>
      <c r="AJ123" s="2">
        <v>10.649042032252353</v>
      </c>
      <c r="AK123" s="2">
        <v>10.647972502871308</v>
      </c>
      <c r="AL123" s="2">
        <v>10.647031610475601</v>
      </c>
      <c r="AM123" s="2">
        <v>10.646192327075765</v>
      </c>
      <c r="AN123" s="2">
        <v>10.645430700611696</v>
      </c>
      <c r="AO123" s="2">
        <v>10.644725626888158</v>
      </c>
      <c r="AP123" s="2">
        <v>10.64405850227419</v>
      </c>
      <c r="AQ123" s="2">
        <v>10.64341292601687</v>
      </c>
      <c r="AR123" s="2">
        <v>10.642774444092717</v>
      </c>
      <c r="AS123" s="2">
        <v>10.64213032798844</v>
      </c>
      <c r="AT123" s="2">
        <v>10.64146938297757</v>
      </c>
      <c r="AU123" s="2">
        <v>10.640781781404513</v>
      </c>
      <c r="AV123" s="2">
        <v>10.640058917251469</v>
      </c>
      <c r="AW123" s="2">
        <v>10.639293278884542</v>
      </c>
      <c r="AX123" s="2">
        <v>10.638478373294006</v>
      </c>
      <c r="AY123" s="2">
        <v>10.637608976367821</v>
      </c>
      <c r="AZ123" s="2">
        <v>10.636681329827173</v>
      </c>
      <c r="BA123" s="2">
        <v>10.635693026293106</v>
      </c>
      <c r="BB123" s="2">
        <v>10.634642881843133</v>
      </c>
      <c r="BC123" s="2">
        <v>10.633530822728236</v>
      </c>
      <c r="BD123" s="2">
        <v>10.632357784447995</v>
      </c>
      <c r="BE123" s="2">
        <v>10.631125621639116</v>
      </c>
      <c r="BF123" s="2">
        <v>10.62983702744936</v>
      </c>
      <c r="BG123" s="2">
        <v>10.628495461252118</v>
      </c>
      <c r="BH123" s="2">
        <v>10.627105083712015</v>
      </c>
      <c r="BI123" s="2">
        <v>10.625670698343999</v>
      </c>
    </row>
    <row r="124" spans="1:61" x14ac:dyDescent="0.2">
      <c r="A124" s="21">
        <v>33359</v>
      </c>
      <c r="C124" s="2">
        <v>11.701873055383219</v>
      </c>
      <c r="D124" s="2">
        <v>11.564666911128647</v>
      </c>
      <c r="E124" s="2">
        <v>11.424276215571775</v>
      </c>
      <c r="F124" s="2">
        <v>11.289823124825826</v>
      </c>
      <c r="G124" s="2">
        <v>11.168738032613225</v>
      </c>
      <c r="H124" s="2">
        <v>11.063452693173852</v>
      </c>
      <c r="I124" s="2">
        <v>10.974300783465958</v>
      </c>
      <c r="J124" s="2">
        <v>10.900630725638877</v>
      </c>
      <c r="K124" s="2">
        <v>10.841135293063441</v>
      </c>
      <c r="L124" s="2">
        <v>10.794093117370691</v>
      </c>
      <c r="M124" s="2">
        <v>10.75759392488172</v>
      </c>
      <c r="N124" s="2">
        <v>10.729795270378956</v>
      </c>
      <c r="O124" s="2">
        <v>10.708967567223109</v>
      </c>
      <c r="P124" s="2">
        <v>10.693510347670006</v>
      </c>
      <c r="Q124" s="2">
        <v>10.682091025550644</v>
      </c>
      <c r="R124" s="2">
        <v>10.673632882331319</v>
      </c>
      <c r="S124" s="2">
        <v>10.667264186429515</v>
      </c>
      <c r="T124" s="2">
        <v>10.662328241981728</v>
      </c>
      <c r="U124" s="2">
        <v>10.658353199100118</v>
      </c>
      <c r="V124" s="2">
        <v>10.655007780074705</v>
      </c>
      <c r="W124" s="2">
        <v>10.652067029312159</v>
      </c>
      <c r="X124" s="2">
        <v>10.649388299478641</v>
      </c>
      <c r="Y124" s="2">
        <v>10.646887814621341</v>
      </c>
      <c r="Z124" s="2">
        <v>10.644509015656759</v>
      </c>
      <c r="AA124" s="2">
        <v>10.642222052918237</v>
      </c>
      <c r="AB124" s="2">
        <v>10.640027803555952</v>
      </c>
      <c r="AC124" s="2">
        <v>10.637933031883559</v>
      </c>
      <c r="AD124" s="2">
        <v>10.635941820332736</v>
      </c>
      <c r="AE124" s="2">
        <v>10.634055893745115</v>
      </c>
      <c r="AF124" s="2">
        <v>10.632274999628724</v>
      </c>
      <c r="AG124" s="2">
        <v>10.63059721711638</v>
      </c>
      <c r="AH124" s="2">
        <v>10.629019209749808</v>
      </c>
      <c r="AI124" s="2">
        <v>10.627536433654788</v>
      </c>
      <c r="AJ124" s="2">
        <v>10.626143310029166</v>
      </c>
      <c r="AK124" s="2">
        <v>10.624833368882838</v>
      </c>
      <c r="AL124" s="2">
        <v>10.623599388578247</v>
      </c>
      <c r="AM124" s="2">
        <v>10.622433770104077</v>
      </c>
      <c r="AN124" s="2">
        <v>10.621328918176193</v>
      </c>
      <c r="AO124" s="2">
        <v>10.62027727977074</v>
      </c>
      <c r="AP124" s="2">
        <v>10.619271338972899</v>
      </c>
      <c r="AQ124" s="2">
        <v>10.618303612559165</v>
      </c>
      <c r="AR124" s="2">
        <v>10.617366646196022</v>
      </c>
      <c r="AS124" s="2">
        <v>10.616453011156992</v>
      </c>
      <c r="AT124" s="2">
        <v>10.615555301477405</v>
      </c>
      <c r="AU124" s="2">
        <v>10.6146661314803</v>
      </c>
      <c r="AV124" s="2">
        <v>10.613778133618142</v>
      </c>
      <c r="AW124" s="2">
        <v>10.612883956584353</v>
      </c>
      <c r="AX124" s="2">
        <v>10.611976315941</v>
      </c>
      <c r="AY124" s="2">
        <v>10.611048608243422</v>
      </c>
      <c r="AZ124" s="2">
        <v>10.610095498177543</v>
      </c>
      <c r="BA124" s="2">
        <v>10.609112860721652</v>
      </c>
      <c r="BB124" s="2">
        <v>10.608097666967931</v>
      </c>
      <c r="BC124" s="2">
        <v>10.607047882630432</v>
      </c>
      <c r="BD124" s="2">
        <v>10.605962377624911</v>
      </c>
      <c r="BE124" s="2">
        <v>10.604840845336524</v>
      </c>
      <c r="BF124" s="2">
        <v>10.603683730385677</v>
      </c>
      <c r="BG124" s="2">
        <v>10.602492163866366</v>
      </c>
      <c r="BH124" s="2">
        <v>10.60126790517044</v>
      </c>
      <c r="BI124" s="2">
        <v>10.600013289629462</v>
      </c>
    </row>
    <row r="125" spans="1:61" x14ac:dyDescent="0.2">
      <c r="A125" s="21">
        <v>33360</v>
      </c>
      <c r="C125" s="2">
        <v>11.655220533672855</v>
      </c>
      <c r="D125" s="2">
        <v>11.499332347586432</v>
      </c>
      <c r="E125" s="2">
        <v>11.354339704231812</v>
      </c>
      <c r="F125" s="2">
        <v>11.222689869703304</v>
      </c>
      <c r="G125" s="2">
        <v>11.10555557233261</v>
      </c>
      <c r="H125" s="2">
        <v>11.003213915497087</v>
      </c>
      <c r="I125" s="2">
        <v>10.916060315849169</v>
      </c>
      <c r="J125" s="2">
        <v>10.843917208413446</v>
      </c>
      <c r="K125" s="2">
        <v>10.785789698453359</v>
      </c>
      <c r="L125" s="2">
        <v>10.740076413244058</v>
      </c>
      <c r="M125" s="2">
        <v>10.704890988187509</v>
      </c>
      <c r="N125" s="2">
        <v>10.678397938721945</v>
      </c>
      <c r="O125" s="2">
        <v>10.658873615068373</v>
      </c>
      <c r="P125" s="2">
        <v>10.644729652176027</v>
      </c>
      <c r="Q125" s="2">
        <v>10.634658111473993</v>
      </c>
      <c r="R125" s="2">
        <v>10.627613877850282</v>
      </c>
      <c r="S125" s="2">
        <v>10.622760864708798</v>
      </c>
      <c r="T125" s="2">
        <v>10.619473837548933</v>
      </c>
      <c r="U125" s="2">
        <v>10.617305073088907</v>
      </c>
      <c r="V125" s="2">
        <v>10.6159377893177</v>
      </c>
      <c r="W125" s="2">
        <v>10.615142167949749</v>
      </c>
      <c r="X125" s="2">
        <v>10.614751647222642</v>
      </c>
      <c r="Y125" s="2">
        <v>10.614649672516197</v>
      </c>
      <c r="Z125" s="2">
        <v>10.614759140306168</v>
      </c>
      <c r="AA125" s="2">
        <v>10.61502691901765</v>
      </c>
      <c r="AB125" s="2">
        <v>10.615409985311414</v>
      </c>
      <c r="AC125" s="2">
        <v>10.61587252651522</v>
      </c>
      <c r="AD125" s="2">
        <v>10.616384697336828</v>
      </c>
      <c r="AE125" s="2">
        <v>10.616921625300668</v>
      </c>
      <c r="AF125" s="2">
        <v>10.617462608680619</v>
      </c>
      <c r="AG125" s="2">
        <v>10.617990464820437</v>
      </c>
      <c r="AH125" s="2">
        <v>10.61849099694132</v>
      </c>
      <c r="AI125" s="2">
        <v>10.6189525550423</v>
      </c>
      <c r="AJ125" s="2">
        <v>10.619365672074833</v>
      </c>
      <c r="AK125" s="2">
        <v>10.619722760754966</v>
      </c>
      <c r="AL125" s="2">
        <v>10.620017845749519</v>
      </c>
      <c r="AM125" s="2">
        <v>10.620246171983341</v>
      </c>
      <c r="AN125" s="2">
        <v>10.620403846216119</v>
      </c>
      <c r="AO125" s="2">
        <v>10.620487707710247</v>
      </c>
      <c r="AP125" s="2">
        <v>10.620495238900906</v>
      </c>
      <c r="AQ125" s="2">
        <v>10.62042448882789</v>
      </c>
      <c r="AR125" s="2">
        <v>10.620274007251338</v>
      </c>
      <c r="AS125" s="2">
        <v>10.620042787751695</v>
      </c>
      <c r="AT125" s="2">
        <v>10.619730218416359</v>
      </c>
      <c r="AU125" s="2">
        <v>10.619336038958467</v>
      </c>
      <c r="AV125" s="2">
        <v>10.618860303309924</v>
      </c>
      <c r="AW125" s="2">
        <v>10.618303346890263</v>
      </c>
      <c r="AX125" s="2">
        <v>10.617665772201716</v>
      </c>
      <c r="AY125" s="2">
        <v>10.616948592130726</v>
      </c>
      <c r="AZ125" s="2">
        <v>10.616153368785726</v>
      </c>
      <c r="BA125" s="2">
        <v>10.615282178240456</v>
      </c>
      <c r="BB125" s="2">
        <v>10.614337562046689</v>
      </c>
      <c r="BC125" s="2">
        <v>10.613322484134413</v>
      </c>
      <c r="BD125" s="2">
        <v>10.612240292413807</v>
      </c>
      <c r="BE125" s="2">
        <v>10.611094684491306</v>
      </c>
      <c r="BF125" s="2">
        <v>10.609889676994483</v>
      </c>
      <c r="BG125" s="2">
        <v>10.608629578070225</v>
      </c>
      <c r="BH125" s="2">
        <v>10.607318962679708</v>
      </c>
      <c r="BI125" s="2">
        <v>10.605962650363885</v>
      </c>
    </row>
    <row r="126" spans="1:61" x14ac:dyDescent="0.2">
      <c r="A126" s="21">
        <v>33361</v>
      </c>
      <c r="C126" s="2">
        <v>11.680401712175318</v>
      </c>
      <c r="D126" s="2">
        <v>11.492166994029366</v>
      </c>
      <c r="E126" s="2">
        <v>11.337428185111607</v>
      </c>
      <c r="F126" s="2">
        <v>11.202682854377418</v>
      </c>
      <c r="G126" s="2">
        <v>11.08249759748688</v>
      </c>
      <c r="H126" s="2">
        <v>10.976767645999322</v>
      </c>
      <c r="I126" s="2">
        <v>10.886228759305679</v>
      </c>
      <c r="J126" s="2">
        <v>10.810891131188621</v>
      </c>
      <c r="K126" s="2">
        <v>10.749943324138791</v>
      </c>
      <c r="L126" s="2">
        <v>10.702009197829382</v>
      </c>
      <c r="M126" s="2">
        <v>10.665422106692157</v>
      </c>
      <c r="N126" s="2">
        <v>10.638455475511263</v>
      </c>
      <c r="O126" s="2">
        <v>10.619383261168004</v>
      </c>
      <c r="P126" s="2">
        <v>10.606542925604467</v>
      </c>
      <c r="Q126" s="2">
        <v>10.598498422160176</v>
      </c>
      <c r="R126" s="2">
        <v>10.594032457474587</v>
      </c>
      <c r="S126" s="2">
        <v>10.592113933524898</v>
      </c>
      <c r="T126" s="2">
        <v>10.591928337946372</v>
      </c>
      <c r="U126" s="2">
        <v>10.59284883286386</v>
      </c>
      <c r="V126" s="2">
        <v>10.594397252737116</v>
      </c>
      <c r="W126" s="2">
        <v>10.596225651100928</v>
      </c>
      <c r="X126" s="2">
        <v>10.598092751958061</v>
      </c>
      <c r="Y126" s="2">
        <v>10.599838973996881</v>
      </c>
      <c r="Z126" s="2">
        <v>10.601363212694599</v>
      </c>
      <c r="AA126" s="2">
        <v>10.602622610147106</v>
      </c>
      <c r="AB126" s="2">
        <v>10.60362543571804</v>
      </c>
      <c r="AC126" s="2">
        <v>10.604391645157403</v>
      </c>
      <c r="AD126" s="2">
        <v>10.60494115826252</v>
      </c>
      <c r="AE126" s="2">
        <v>10.60529375532343</v>
      </c>
      <c r="AF126" s="2">
        <v>10.605469099624061</v>
      </c>
      <c r="AG126" s="2">
        <v>10.605486755724435</v>
      </c>
      <c r="AH126" s="2">
        <v>10.605366204418841</v>
      </c>
      <c r="AI126" s="2">
        <v>10.605126855054312</v>
      </c>
      <c r="AJ126" s="2">
        <v>10.604788055737389</v>
      </c>
      <c r="AK126" s="2">
        <v>10.604369101839735</v>
      </c>
      <c r="AL126" s="2">
        <v>10.603889127505617</v>
      </c>
      <c r="AM126" s="2">
        <v>10.603365762901003</v>
      </c>
      <c r="AN126" s="2">
        <v>10.602813899207984</v>
      </c>
      <c r="AO126" s="2">
        <v>10.60224589186168</v>
      </c>
      <c r="AP126" s="2">
        <v>10.601671869787525</v>
      </c>
      <c r="AQ126" s="2">
        <v>10.601100000461953</v>
      </c>
      <c r="AR126" s="2">
        <v>10.600536717987858</v>
      </c>
      <c r="AS126" s="2">
        <v>10.599986920068867</v>
      </c>
      <c r="AT126" s="2">
        <v>10.599454138720363</v>
      </c>
      <c r="AU126" s="2">
        <v>10.598940688713858</v>
      </c>
      <c r="AV126" s="2">
        <v>10.598447797071033</v>
      </c>
      <c r="AW126" s="2">
        <v>10.597975716370998</v>
      </c>
      <c r="AX126" s="2">
        <v>10.597523844387947</v>
      </c>
      <c r="AY126" s="2">
        <v>10.597091049474869</v>
      </c>
      <c r="AZ126" s="2">
        <v>10.596675975157924</v>
      </c>
      <c r="BA126" s="2">
        <v>10.596277086523884</v>
      </c>
      <c r="BB126" s="2">
        <v>10.595892687054059</v>
      </c>
      <c r="BC126" s="2">
        <v>10.595520933587755</v>
      </c>
      <c r="BD126" s="2">
        <v>10.595159849653387</v>
      </c>
      <c r="BE126" s="2">
        <v>10.594807337371217</v>
      </c>
      <c r="BF126" s="2">
        <v>10.594461188103208</v>
      </c>
      <c r="BG126" s="2">
        <v>10.594119092001129</v>
      </c>
      <c r="BH126" s="2">
        <v>10.593778646583731</v>
      </c>
      <c r="BI126" s="2">
        <v>10.593437364456118</v>
      </c>
    </row>
    <row r="127" spans="1:61" x14ac:dyDescent="0.2">
      <c r="A127" s="21">
        <v>33364</v>
      </c>
    </row>
    <row r="128" spans="1:61" x14ac:dyDescent="0.2">
      <c r="A128" s="21">
        <v>33365</v>
      </c>
      <c r="C128" s="2">
        <v>11.679953797472965</v>
      </c>
      <c r="D128" s="2">
        <v>11.488803391135239</v>
      </c>
      <c r="E128" s="2">
        <v>11.331849194615451</v>
      </c>
      <c r="F128" s="2">
        <v>11.195841249455944</v>
      </c>
      <c r="G128" s="2">
        <v>11.074975755446765</v>
      </c>
      <c r="H128" s="2">
        <v>10.968913661182116</v>
      </c>
      <c r="I128" s="2">
        <v>10.878383651302034</v>
      </c>
      <c r="J128" s="2">
        <v>10.803362996502749</v>
      </c>
      <c r="K128" s="2">
        <v>10.742914388453984</v>
      </c>
      <c r="L128" s="2">
        <v>10.69549844063069</v>
      </c>
      <c r="M128" s="2">
        <v>10.659293575540929</v>
      </c>
      <c r="N128" s="2">
        <v>10.632455704802414</v>
      </c>
      <c r="O128" s="2">
        <v>10.613164349466199</v>
      </c>
      <c r="P128" s="2">
        <v>10.599708391892346</v>
      </c>
      <c r="Q128" s="2">
        <v>10.590653949459762</v>
      </c>
      <c r="R128" s="2">
        <v>10.584811164105799</v>
      </c>
      <c r="S128" s="2">
        <v>10.581202056791208</v>
      </c>
      <c r="T128" s="2">
        <v>10.579080676062924</v>
      </c>
      <c r="U128" s="2">
        <v>10.577892816143072</v>
      </c>
      <c r="V128" s="2">
        <v>10.577234367361784</v>
      </c>
      <c r="W128" s="2">
        <v>10.576825504598272</v>
      </c>
      <c r="X128" s="2">
        <v>10.57648536441544</v>
      </c>
      <c r="Y128" s="2">
        <v>10.576104029524998</v>
      </c>
      <c r="Z128" s="2">
        <v>10.575614157206804</v>
      </c>
      <c r="AA128" s="2">
        <v>10.574994556322626</v>
      </c>
      <c r="AB128" s="2">
        <v>10.574263642347779</v>
      </c>
      <c r="AC128" s="2">
        <v>10.573444572078877</v>
      </c>
      <c r="AD128" s="2">
        <v>10.57255790548407</v>
      </c>
      <c r="AE128" s="2">
        <v>10.571622009887326</v>
      </c>
      <c r="AF128" s="2">
        <v>10.570653413620702</v>
      </c>
      <c r="AG128" s="2">
        <v>10.569667093366849</v>
      </c>
      <c r="AH128" s="2">
        <v>10.568676709257401</v>
      </c>
      <c r="AI128" s="2">
        <v>10.567694798483407</v>
      </c>
      <c r="AJ128" s="2">
        <v>10.566732935715438</v>
      </c>
      <c r="AK128" s="2">
        <v>10.565801866786959</v>
      </c>
      <c r="AL128" s="2">
        <v>10.564911571831919</v>
      </c>
      <c r="AM128" s="2">
        <v>10.564070661849485</v>
      </c>
      <c r="AN128" s="2">
        <v>10.563285703400892</v>
      </c>
      <c r="AO128" s="2">
        <v>10.562561374435703</v>
      </c>
      <c r="AP128" s="2">
        <v>10.561900694603963</v>
      </c>
      <c r="AQ128" s="2">
        <v>10.56130522267282</v>
      </c>
      <c r="AR128" s="2">
        <v>10.560775226396636</v>
      </c>
      <c r="AS128" s="2">
        <v>10.560309829222961</v>
      </c>
      <c r="AT128" s="2">
        <v>10.559907137437762</v>
      </c>
      <c r="AU128" s="2">
        <v>10.559564350726445</v>
      </c>
      <c r="AV128" s="2">
        <v>10.559277858620735</v>
      </c>
      <c r="AW128" s="2">
        <v>10.559043324889675</v>
      </c>
      <c r="AX128" s="2">
        <v>10.558855789874306</v>
      </c>
      <c r="AY128" s="2">
        <v>10.558710142952357</v>
      </c>
      <c r="AZ128" s="2">
        <v>10.558601635938089</v>
      </c>
      <c r="BA128" s="2">
        <v>10.558525907020723</v>
      </c>
      <c r="BB128" s="2">
        <v>10.558478944317709</v>
      </c>
      <c r="BC128" s="2">
        <v>10.55845705347399</v>
      </c>
      <c r="BD128" s="2">
        <v>10.558456828795846</v>
      </c>
      <c r="BE128" s="2">
        <v>10.558475127477555</v>
      </c>
      <c r="BF128" s="2">
        <v>10.558509046541069</v>
      </c>
      <c r="BG128" s="2">
        <v>10.558555902161189</v>
      </c>
      <c r="BH128" s="2">
        <v>10.5586132110933</v>
      </c>
      <c r="BI128" s="2">
        <v>10.558678673958324</v>
      </c>
    </row>
    <row r="129" spans="1:61" x14ac:dyDescent="0.2">
      <c r="A129" s="21">
        <v>33366</v>
      </c>
      <c r="C129" s="2">
        <v>11.641219349739419</v>
      </c>
      <c r="D129" s="2">
        <v>11.429722910720251</v>
      </c>
      <c r="E129" s="2">
        <v>11.263049658738607</v>
      </c>
      <c r="F129" s="2">
        <v>11.122236383409982</v>
      </c>
      <c r="G129" s="2">
        <v>10.999590169228261</v>
      </c>
      <c r="H129" s="2">
        <v>10.893663876701737</v>
      </c>
      <c r="I129" s="2">
        <v>10.804264380662927</v>
      </c>
      <c r="J129" s="2">
        <v>10.730890950977452</v>
      </c>
      <c r="K129" s="2">
        <v>10.672370654175598</v>
      </c>
      <c r="L129" s="2">
        <v>10.627065052160342</v>
      </c>
      <c r="M129" s="2">
        <v>10.593127765054083</v>
      </c>
      <c r="N129" s="2">
        <v>10.56871360988662</v>
      </c>
      <c r="O129" s="2">
        <v>10.552009097522133</v>
      </c>
      <c r="P129" s="2">
        <v>10.541315630145856</v>
      </c>
      <c r="Q129" s="2">
        <v>10.535201784245361</v>
      </c>
      <c r="R129" s="2">
        <v>10.532466617748817</v>
      </c>
      <c r="S129" s="2">
        <v>10.532113499014049</v>
      </c>
      <c r="T129" s="2">
        <v>10.533371474159617</v>
      </c>
      <c r="U129" s="2">
        <v>10.53565512805905</v>
      </c>
      <c r="V129" s="2">
        <v>10.538526531984623</v>
      </c>
      <c r="W129" s="2">
        <v>10.541673677337396</v>
      </c>
      <c r="X129" s="2">
        <v>10.544885442386343</v>
      </c>
      <c r="Y129" s="2">
        <v>10.54802477751358</v>
      </c>
      <c r="Z129" s="2">
        <v>10.55100346805165</v>
      </c>
      <c r="AA129" s="2">
        <v>10.55378256523719</v>
      </c>
      <c r="AB129" s="2">
        <v>10.556363802309418</v>
      </c>
      <c r="AC129" s="2">
        <v>10.558756094339625</v>
      </c>
      <c r="AD129" s="2">
        <v>10.560968568749855</v>
      </c>
      <c r="AE129" s="2">
        <v>10.563010511361206</v>
      </c>
      <c r="AF129" s="2">
        <v>10.564891340845577</v>
      </c>
      <c r="AG129" s="2">
        <v>10.566620587967735</v>
      </c>
      <c r="AH129" s="2">
        <v>10.568207878601552</v>
      </c>
      <c r="AI129" s="2">
        <v>10.56966291974336</v>
      </c>
      <c r="AJ129" s="2">
        <v>10.570995487923044</v>
      </c>
      <c r="AK129" s="2">
        <v>10.572215419546593</v>
      </c>
      <c r="AL129" s="2">
        <v>10.573332556845342</v>
      </c>
      <c r="AM129" s="2">
        <v>10.574356148625611</v>
      </c>
      <c r="AN129" s="2">
        <v>10.57529425326576</v>
      </c>
      <c r="AO129" s="2">
        <v>10.576153815529905</v>
      </c>
      <c r="AP129" s="2">
        <v>10.576940802373548</v>
      </c>
      <c r="AQ129" s="2">
        <v>10.57766031934934</v>
      </c>
      <c r="AR129" s="2">
        <v>10.578316710770224</v>
      </c>
      <c r="AS129" s="2">
        <v>10.578913646213927</v>
      </c>
      <c r="AT129" s="2">
        <v>10.579454195493556</v>
      </c>
      <c r="AU129" s="2">
        <v>10.579940893849393</v>
      </c>
      <c r="AV129" s="2">
        <v>10.580375798818356</v>
      </c>
      <c r="AW129" s="2">
        <v>10.580760539994751</v>
      </c>
      <c r="AX129" s="2">
        <v>10.581096380618998</v>
      </c>
      <c r="AY129" s="2">
        <v>10.581384489095834</v>
      </c>
      <c r="AZ129" s="2">
        <v>10.58162621408815</v>
      </c>
      <c r="BA129" s="2">
        <v>10.581823095781022</v>
      </c>
      <c r="BB129" s="2">
        <v>10.581976847813989</v>
      </c>
      <c r="BC129" s="2">
        <v>10.582089341220453</v>
      </c>
      <c r="BD129" s="2">
        <v>10.582162590119141</v>
      </c>
      <c r="BE129" s="2">
        <v>10.582198738938638</v>
      </c>
      <c r="BF129" s="2">
        <v>10.582200050986691</v>
      </c>
      <c r="BG129" s="2">
        <v>10.582168898202013</v>
      </c>
      <c r="BH129" s="2">
        <v>10.582107751948257</v>
      </c>
      <c r="BI129" s="2">
        <v>10.582019174728613</v>
      </c>
    </row>
    <row r="130" spans="1:61" x14ac:dyDescent="0.2">
      <c r="A130" s="21">
        <v>33367</v>
      </c>
      <c r="C130" s="2">
        <v>11.67838629662779</v>
      </c>
      <c r="D130" s="2">
        <v>11.447036179906037</v>
      </c>
      <c r="E130" s="2">
        <v>11.266797335647016</v>
      </c>
      <c r="F130" s="2">
        <v>11.118034875028838</v>
      </c>
      <c r="G130" s="2">
        <v>10.990285684722274</v>
      </c>
      <c r="H130" s="2">
        <v>10.880418443666398</v>
      </c>
      <c r="I130" s="2">
        <v>10.787816145368252</v>
      </c>
      <c r="J130" s="2">
        <v>10.71202006338539</v>
      </c>
      <c r="K130" s="2">
        <v>10.651876239719787</v>
      </c>
      <c r="L130" s="2">
        <v>10.605711415763878</v>
      </c>
      <c r="M130" s="2">
        <v>10.571609565984332</v>
      </c>
      <c r="N130" s="2">
        <v>10.547618923852687</v>
      </c>
      <c r="O130" s="2">
        <v>10.53179126567694</v>
      </c>
      <c r="P130" s="2">
        <v>10.522289218629163</v>
      </c>
      <c r="Q130" s="2">
        <v>10.51755416298238</v>
      </c>
      <c r="R130" s="2">
        <v>10.516266242200082</v>
      </c>
      <c r="S130" s="2">
        <v>10.517323385504069</v>
      </c>
      <c r="T130" s="2">
        <v>10.519867825308303</v>
      </c>
      <c r="U130" s="2">
        <v>10.523241895675058</v>
      </c>
      <c r="V130" s="2">
        <v>10.526949641941068</v>
      </c>
      <c r="W130" s="2">
        <v>10.530636951608715</v>
      </c>
      <c r="X130" s="2">
        <v>10.534063893259489</v>
      </c>
      <c r="Y130" s="2">
        <v>10.537077826492839</v>
      </c>
      <c r="Z130" s="2">
        <v>10.539589896073279</v>
      </c>
      <c r="AA130" s="2">
        <v>10.541556545043864</v>
      </c>
      <c r="AB130" s="2">
        <v>10.542969217191825</v>
      </c>
      <c r="AC130" s="2">
        <v>10.54385458236748</v>
      </c>
      <c r="AD130" s="2">
        <v>10.544269411019261</v>
      </c>
      <c r="AE130" s="2">
        <v>10.544285395551166</v>
      </c>
      <c r="AF130" s="2">
        <v>10.543968840813996</v>
      </c>
      <c r="AG130" s="2">
        <v>10.543378188585583</v>
      </c>
      <c r="AH130" s="2">
        <v>10.542565201990667</v>
      </c>
      <c r="AI130" s="2">
        <v>10.541575947655749</v>
      </c>
      <c r="AJ130" s="2">
        <v>10.540451609494566</v>
      </c>
      <c r="AK130" s="2">
        <v>10.539229166862631</v>
      </c>
      <c r="AL130" s="2">
        <v>10.537941871944177</v>
      </c>
      <c r="AM130" s="2">
        <v>10.536618669034526</v>
      </c>
      <c r="AN130" s="2">
        <v>10.535283625550118</v>
      </c>
      <c r="AO130" s="2">
        <v>10.533956432373438</v>
      </c>
      <c r="AP130" s="2">
        <v>10.532652937576593</v>
      </c>
      <c r="AQ130" s="2">
        <v>10.531385603898718</v>
      </c>
      <c r="AR130" s="2">
        <v>10.530163902389342</v>
      </c>
      <c r="AS130" s="2">
        <v>10.528994652373127</v>
      </c>
      <c r="AT130" s="2">
        <v>10.527882316085964</v>
      </c>
      <c r="AU130" s="2">
        <v>10.526829254880262</v>
      </c>
      <c r="AV130" s="2">
        <v>10.525835952723206</v>
      </c>
      <c r="AW130" s="2">
        <v>10.524901211757708</v>
      </c>
      <c r="AX130" s="2">
        <v>10.524022381378829</v>
      </c>
      <c r="AY130" s="2">
        <v>10.52319618578683</v>
      </c>
      <c r="AZ130" s="2">
        <v>10.522419503925224</v>
      </c>
      <c r="BA130" s="2">
        <v>10.52168942504532</v>
      </c>
      <c r="BB130" s="2">
        <v>10.521003228865936</v>
      </c>
      <c r="BC130" s="2">
        <v>10.520358367937517</v>
      </c>
      <c r="BD130" s="2">
        <v>10.519752451930167</v>
      </c>
      <c r="BE130" s="2">
        <v>10.519183233605119</v>
      </c>
      <c r="BF130" s="2">
        <v>10.518648596262866</v>
      </c>
      <c r="BG130" s="2">
        <v>10.518146542489777</v>
      </c>
      <c r="BH130" s="2">
        <v>10.517675184049155</v>
      </c>
      <c r="BI130" s="2">
        <v>10.517232732783109</v>
      </c>
    </row>
    <row r="131" spans="1:61" x14ac:dyDescent="0.2">
      <c r="A131" s="21">
        <v>33368</v>
      </c>
      <c r="C131" s="2">
        <v>11.715438802422446</v>
      </c>
      <c r="D131" s="2">
        <v>11.482371262902669</v>
      </c>
      <c r="E131" s="2">
        <v>11.286470773196779</v>
      </c>
      <c r="F131" s="2">
        <v>11.122394523908758</v>
      </c>
      <c r="G131" s="2">
        <v>10.984792958278979</v>
      </c>
      <c r="H131" s="2">
        <v>10.869906803998907</v>
      </c>
      <c r="I131" s="2">
        <v>10.775400388227936</v>
      </c>
      <c r="J131" s="2">
        <v>10.69934392774233</v>
      </c>
      <c r="K131" s="2">
        <v>10.639630916715198</v>
      </c>
      <c r="L131" s="2">
        <v>10.593993230179224</v>
      </c>
      <c r="M131" s="2">
        <v>10.560161229635291</v>
      </c>
      <c r="N131" s="2">
        <v>10.536026245888406</v>
      </c>
      <c r="O131" s="2">
        <v>10.519616954828003</v>
      </c>
      <c r="P131" s="2">
        <v>10.509154568386187</v>
      </c>
      <c r="Q131" s="2">
        <v>10.503167967158882</v>
      </c>
      <c r="R131" s="2">
        <v>10.500437021767153</v>
      </c>
      <c r="S131" s="2">
        <v>10.499963407401941</v>
      </c>
      <c r="T131" s="2">
        <v>10.500981996039943</v>
      </c>
      <c r="U131" s="2">
        <v>10.502915515545576</v>
      </c>
      <c r="V131" s="2">
        <v>10.50533686013091</v>
      </c>
      <c r="W131" s="2">
        <v>10.507946924415881</v>
      </c>
      <c r="X131" s="2">
        <v>10.510548920657518</v>
      </c>
      <c r="Y131" s="2">
        <v>10.513027066606311</v>
      </c>
      <c r="Z131" s="2">
        <v>10.515328867048817</v>
      </c>
      <c r="AA131" s="2">
        <v>10.517435266136282</v>
      </c>
      <c r="AB131" s="2">
        <v>10.51933616666245</v>
      </c>
      <c r="AC131" s="2">
        <v>10.521027067770348</v>
      </c>
      <c r="AD131" s="2">
        <v>10.52250810006271</v>
      </c>
      <c r="AE131" s="2">
        <v>10.523783253692049</v>
      </c>
      <c r="AF131" s="2">
        <v>10.524859755852598</v>
      </c>
      <c r="AG131" s="2">
        <v>10.525747564992578</v>
      </c>
      <c r="AH131" s="2">
        <v>10.526458956987803</v>
      </c>
      <c r="AI131" s="2">
        <v>10.527008184343527</v>
      </c>
      <c r="AJ131" s="2">
        <v>10.5274111938188</v>
      </c>
      <c r="AK131" s="2">
        <v>10.52768539111344</v>
      </c>
      <c r="AL131" s="2">
        <v>10.527849301768253</v>
      </c>
      <c r="AM131" s="2">
        <v>10.527920749273497</v>
      </c>
      <c r="AN131" s="2">
        <v>10.527915192132312</v>
      </c>
      <c r="AO131" s="2">
        <v>10.527845848666335</v>
      </c>
      <c r="AP131" s="2">
        <v>10.527723970208388</v>
      </c>
      <c r="AQ131" s="2">
        <v>10.527559075267813</v>
      </c>
      <c r="AR131" s="2">
        <v>10.527359151021571</v>
      </c>
      <c r="AS131" s="2">
        <v>10.527130827329289</v>
      </c>
      <c r="AT131" s="2">
        <v>10.526879527546299</v>
      </c>
      <c r="AU131" s="2">
        <v>10.526609599665401</v>
      </c>
      <c r="AV131" s="2">
        <v>10.526324430717143</v>
      </c>
      <c r="AW131" s="2">
        <v>10.526026546870048</v>
      </c>
      <c r="AX131" s="2">
        <v>10.525717723514495</v>
      </c>
      <c r="AY131" s="2">
        <v>10.525399324419514</v>
      </c>
      <c r="AZ131" s="2">
        <v>10.525072620242485</v>
      </c>
      <c r="BA131" s="2">
        <v>10.524738824747752</v>
      </c>
      <c r="BB131" s="2">
        <v>10.524399100173905</v>
      </c>
      <c r="BC131" s="2">
        <v>10.524054562004695</v>
      </c>
      <c r="BD131" s="2">
        <v>10.52370628321947</v>
      </c>
      <c r="BE131" s="2">
        <v>10.523355298088211</v>
      </c>
      <c r="BF131" s="2">
        <v>10.523002605567084</v>
      </c>
      <c r="BG131" s="2">
        <v>10.522649172342753</v>
      </c>
      <c r="BH131" s="2">
        <v>10.52229593556706</v>
      </c>
      <c r="BI131" s="2">
        <v>10.521943805318276</v>
      </c>
    </row>
    <row r="132" spans="1:61" x14ac:dyDescent="0.2">
      <c r="A132" s="21">
        <v>33371</v>
      </c>
      <c r="C132" s="2">
        <v>11.663764420995575</v>
      </c>
      <c r="D132" s="2">
        <v>11.449286173961669</v>
      </c>
      <c r="E132" s="2">
        <v>11.272570989085819</v>
      </c>
      <c r="F132" s="2">
        <v>11.120899303579373</v>
      </c>
      <c r="G132" s="2">
        <v>10.988634010777638</v>
      </c>
      <c r="H132" s="2">
        <v>10.875855024874367</v>
      </c>
      <c r="I132" s="2">
        <v>10.782542465393398</v>
      </c>
      <c r="J132" s="2">
        <v>10.707391975135438</v>
      </c>
      <c r="K132" s="2">
        <v>10.648517268712622</v>
      </c>
      <c r="L132" s="2">
        <v>10.603746305676305</v>
      </c>
      <c r="M132" s="2">
        <v>10.570856395536044</v>
      </c>
      <c r="N132" s="2">
        <v>10.547756432557794</v>
      </c>
      <c r="O132" s="2">
        <v>10.532469554760372</v>
      </c>
      <c r="P132" s="2">
        <v>10.523209511018891</v>
      </c>
      <c r="Q132" s="2">
        <v>10.518481225382056</v>
      </c>
      <c r="R132" s="2">
        <v>10.517021046891296</v>
      </c>
      <c r="S132" s="2">
        <v>10.517787814599414</v>
      </c>
      <c r="T132" s="2">
        <v>10.519981164665534</v>
      </c>
      <c r="U132" s="2">
        <v>10.52299276348675</v>
      </c>
      <c r="V132" s="2">
        <v>10.526371573186278</v>
      </c>
      <c r="W132" s="2">
        <v>10.529803197214802</v>
      </c>
      <c r="X132" s="2">
        <v>10.533081786075966</v>
      </c>
      <c r="Y132" s="2">
        <v>10.536079155809707</v>
      </c>
      <c r="Z132" s="2">
        <v>10.538719579034071</v>
      </c>
      <c r="AA132" s="2">
        <v>10.540984822415997</v>
      </c>
      <c r="AB132" s="2">
        <v>10.542898436286906</v>
      </c>
      <c r="AC132" s="2">
        <v>10.544488275453222</v>
      </c>
      <c r="AD132" s="2">
        <v>10.545781500139309</v>
      </c>
      <c r="AE132" s="2">
        <v>10.546804690539265</v>
      </c>
      <c r="AF132" s="2">
        <v>10.547583940370178</v>
      </c>
      <c r="AG132" s="2">
        <v>10.548144932884155</v>
      </c>
      <c r="AH132" s="2">
        <v>10.548513003060009</v>
      </c>
      <c r="AI132" s="2">
        <v>10.548713188819884</v>
      </c>
      <c r="AJ132" s="2">
        <v>10.548770273465955</v>
      </c>
      <c r="AK132" s="2">
        <v>10.548708821044295</v>
      </c>
      <c r="AL132" s="2">
        <v>10.54855307241008</v>
      </c>
      <c r="AM132" s="2">
        <v>10.548325412087177</v>
      </c>
      <c r="AN132" s="2">
        <v>10.548044956824214</v>
      </c>
      <c r="AO132" s="2">
        <v>10.547727803335121</v>
      </c>
      <c r="AP132" s="2">
        <v>10.547387396595875</v>
      </c>
      <c r="AQ132" s="2">
        <v>10.547034845527616</v>
      </c>
      <c r="AR132" s="2">
        <v>10.546679194630904</v>
      </c>
      <c r="AS132" s="2">
        <v>10.54632765857899</v>
      </c>
      <c r="AT132" s="2">
        <v>10.545985825531936</v>
      </c>
      <c r="AU132" s="2">
        <v>10.545657833931552</v>
      </c>
      <c r="AV132" s="2">
        <v>10.545346526726727</v>
      </c>
      <c r="AW132" s="2">
        <v>10.545053586320606</v>
      </c>
      <c r="AX132" s="2">
        <v>10.544779674279123</v>
      </c>
      <c r="AY132" s="2">
        <v>10.544524842130786</v>
      </c>
      <c r="AZ132" s="2">
        <v>10.544288966491173</v>
      </c>
      <c r="BA132" s="2">
        <v>10.544071810133785</v>
      </c>
      <c r="BB132" s="2">
        <v>10.54387303273267</v>
      </c>
      <c r="BC132" s="2">
        <v>10.543692200408675</v>
      </c>
      <c r="BD132" s="2">
        <v>10.543528794234284</v>
      </c>
      <c r="BE132" s="2">
        <v>10.543382217827221</v>
      </c>
      <c r="BF132" s="2">
        <v>10.543251804144726</v>
      </c>
      <c r="BG132" s="2">
        <v>10.543136821574974</v>
      </c>
      <c r="BH132" s="2">
        <v>10.543036479409036</v>
      </c>
      <c r="BI132" s="2">
        <v>10.542949932765628</v>
      </c>
    </row>
    <row r="133" spans="1:61" x14ac:dyDescent="0.2">
      <c r="A133" s="21">
        <v>33372</v>
      </c>
      <c r="C133" s="2">
        <v>11.661387799519703</v>
      </c>
      <c r="D133" s="2">
        <v>11.448494033717127</v>
      </c>
      <c r="E133" s="2">
        <v>11.274985808195279</v>
      </c>
      <c r="F133" s="2">
        <v>11.128139129890222</v>
      </c>
      <c r="G133" s="2">
        <v>11.001828699002566</v>
      </c>
      <c r="H133" s="2">
        <v>10.894310594397803</v>
      </c>
      <c r="I133" s="2">
        <v>10.804624499524017</v>
      </c>
      <c r="J133" s="2">
        <v>10.731650648567728</v>
      </c>
      <c r="K133" s="2">
        <v>10.673865675868871</v>
      </c>
      <c r="L133" s="2">
        <v>10.629489544833719</v>
      </c>
      <c r="M133" s="2">
        <v>10.596648365738792</v>
      </c>
      <c r="N133" s="2">
        <v>10.573483456129749</v>
      </c>
      <c r="O133" s="2">
        <v>10.558162634219324</v>
      </c>
      <c r="P133" s="2">
        <v>10.54898765408505</v>
      </c>
      <c r="Q133" s="2">
        <v>10.544503770884608</v>
      </c>
      <c r="R133" s="2">
        <v>10.54345177934127</v>
      </c>
      <c r="S133" s="2">
        <v>10.54477653128737</v>
      </c>
      <c r="T133" s="2">
        <v>10.547654453342671</v>
      </c>
      <c r="U133" s="2">
        <v>10.551447124770895</v>
      </c>
      <c r="V133" s="2">
        <v>10.555673215894583</v>
      </c>
      <c r="W133" s="2">
        <v>10.559993280160485</v>
      </c>
      <c r="X133" s="2">
        <v>10.564181026634158</v>
      </c>
      <c r="Y133" s="2">
        <v>10.568092299070383</v>
      </c>
      <c r="Z133" s="2">
        <v>10.571640954964227</v>
      </c>
      <c r="AA133" s="2">
        <v>10.574804700493006</v>
      </c>
      <c r="AB133" s="2">
        <v>10.577606027119403</v>
      </c>
      <c r="AC133" s="2">
        <v>10.580071371067753</v>
      </c>
      <c r="AD133" s="2">
        <v>10.582226170422285</v>
      </c>
      <c r="AE133" s="2">
        <v>10.584095030975055</v>
      </c>
      <c r="AF133" s="2">
        <v>10.585701860466637</v>
      </c>
      <c r="AG133" s="2">
        <v>10.587069977656633</v>
      </c>
      <c r="AH133" s="2">
        <v>10.588222201563244</v>
      </c>
      <c r="AI133" s="2">
        <v>10.589180924954649</v>
      </c>
      <c r="AJ133" s="2">
        <v>10.589968175241848</v>
      </c>
      <c r="AK133" s="2">
        <v>10.590605665222725</v>
      </c>
      <c r="AL133" s="2">
        <v>10.591114753262559</v>
      </c>
      <c r="AM133" s="2">
        <v>10.591515303476713</v>
      </c>
      <c r="AN133" s="2">
        <v>10.591824443766635</v>
      </c>
      <c r="AO133" s="2">
        <v>10.592056739818055</v>
      </c>
      <c r="AP133" s="2">
        <v>10.592224507555684</v>
      </c>
      <c r="AQ133" s="2">
        <v>10.592338080971903</v>
      </c>
      <c r="AR133" s="2">
        <v>10.592406042584001</v>
      </c>
      <c r="AS133" s="2">
        <v>10.592435422465439</v>
      </c>
      <c r="AT133" s="2">
        <v>10.592431870739619</v>
      </c>
      <c r="AU133" s="2">
        <v>10.592399807574443</v>
      </c>
      <c r="AV133" s="2">
        <v>10.592342554028651</v>
      </c>
      <c r="AW133" s="2">
        <v>10.592262446542348</v>
      </c>
      <c r="AX133" s="2">
        <v>10.592160963807435</v>
      </c>
      <c r="AY133" s="2">
        <v>10.592039158542445</v>
      </c>
      <c r="AZ133" s="2">
        <v>10.591898090792453</v>
      </c>
      <c r="BA133" s="2">
        <v>10.591738869349447</v>
      </c>
      <c r="BB133" s="2">
        <v>10.591562647154168</v>
      </c>
      <c r="BC133" s="2">
        <v>10.591370617208266</v>
      </c>
      <c r="BD133" s="2">
        <v>10.591164008932385</v>
      </c>
      <c r="BE133" s="2">
        <v>10.590944084914478</v>
      </c>
      <c r="BF133" s="2">
        <v>10.590712138000391</v>
      </c>
      <c r="BG133" s="2">
        <v>10.590469488685429</v>
      </c>
      <c r="BH133" s="2">
        <v>10.590217482771173</v>
      </c>
      <c r="BI133" s="2">
        <v>10.589957489256625</v>
      </c>
    </row>
    <row r="134" spans="1:61" x14ac:dyDescent="0.2">
      <c r="A134" s="21">
        <v>33373</v>
      </c>
      <c r="C134" s="2">
        <v>11.704595586121298</v>
      </c>
      <c r="D134" s="2">
        <v>11.497396390329536</v>
      </c>
      <c r="E134" s="2">
        <v>11.319655515104527</v>
      </c>
      <c r="F134" s="2">
        <v>11.166722417238379</v>
      </c>
      <c r="G134" s="2">
        <v>11.036971601999417</v>
      </c>
      <c r="H134" s="2">
        <v>10.929919473474591</v>
      </c>
      <c r="I134" s="2">
        <v>10.843629236516161</v>
      </c>
      <c r="J134" s="2">
        <v>10.775436914129106</v>
      </c>
      <c r="K134" s="2">
        <v>10.722774742261494</v>
      </c>
      <c r="L134" s="2">
        <v>10.68319494839259</v>
      </c>
      <c r="M134" s="2">
        <v>10.654440829716938</v>
      </c>
      <c r="N134" s="2">
        <v>10.634520375741936</v>
      </c>
      <c r="O134" s="2">
        <v>10.621634923817785</v>
      </c>
      <c r="P134" s="2">
        <v>10.614195175843715</v>
      </c>
      <c r="Q134" s="2">
        <v>10.610853310040373</v>
      </c>
      <c r="R134" s="2">
        <v>10.61044763729722</v>
      </c>
      <c r="S134" s="2">
        <v>10.612009415324808</v>
      </c>
      <c r="T134" s="2">
        <v>10.614782479988893</v>
      </c>
      <c r="U134" s="2">
        <v>10.618179681570352</v>
      </c>
      <c r="V134" s="2">
        <v>10.621761029798662</v>
      </c>
      <c r="W134" s="2">
        <v>10.625222141885406</v>
      </c>
      <c r="X134" s="2">
        <v>10.628366831993167</v>
      </c>
      <c r="Y134" s="2">
        <v>10.631078054845609</v>
      </c>
      <c r="Z134" s="2">
        <v>10.63329596692811</v>
      </c>
      <c r="AA134" s="2">
        <v>10.635025650502199</v>
      </c>
      <c r="AB134" s="2">
        <v>10.636317199782665</v>
      </c>
      <c r="AC134" s="2">
        <v>10.63722094825911</v>
      </c>
      <c r="AD134" s="2">
        <v>10.637782980643642</v>
      </c>
      <c r="AE134" s="2">
        <v>10.638045840838956</v>
      </c>
      <c r="AF134" s="2">
        <v>10.638049103036636</v>
      </c>
      <c r="AG134" s="2">
        <v>10.637829835734506</v>
      </c>
      <c r="AH134" s="2">
        <v>10.6374229813872</v>
      </c>
      <c r="AI134" s="2">
        <v>10.636861669059586</v>
      </c>
      <c r="AJ134" s="2">
        <v>10.636177473482434</v>
      </c>
      <c r="AK134" s="2">
        <v>10.635400630932148</v>
      </c>
      <c r="AL134" s="2">
        <v>10.634560105227392</v>
      </c>
      <c r="AM134" s="2">
        <v>10.633682259246596</v>
      </c>
      <c r="AN134" s="2">
        <v>10.632789506009663</v>
      </c>
      <c r="AO134" s="2">
        <v>10.631900622471864</v>
      </c>
      <c r="AP134" s="2">
        <v>10.631031192943784</v>
      </c>
      <c r="AQ134" s="2">
        <v>10.630193989168074</v>
      </c>
      <c r="AR134" s="2">
        <v>10.629399297362264</v>
      </c>
      <c r="AS134" s="2">
        <v>10.628655200664756</v>
      </c>
      <c r="AT134" s="2">
        <v>10.627967823921422</v>
      </c>
      <c r="AU134" s="2">
        <v>10.627341546543484</v>
      </c>
      <c r="AV134" s="2">
        <v>10.626779188192042</v>
      </c>
      <c r="AW134" s="2">
        <v>10.626282171252058</v>
      </c>
      <c r="AX134" s="2">
        <v>10.625850687806825</v>
      </c>
      <c r="AY134" s="2">
        <v>10.625484112328429</v>
      </c>
      <c r="AZ134" s="2">
        <v>10.62518138693523</v>
      </c>
      <c r="BA134" s="2">
        <v>10.624941092871088</v>
      </c>
      <c r="BB134" s="2">
        <v>10.624761484550177</v>
      </c>
      <c r="BC134" s="2">
        <v>10.624640519818987</v>
      </c>
      <c r="BD134" s="2">
        <v>10.624575886917018</v>
      </c>
      <c r="BE134" s="2">
        <v>10.624565028548838</v>
      </c>
      <c r="BF134" s="2">
        <v>10.624605163422231</v>
      </c>
      <c r="BG134" s="2">
        <v>10.624693305558266</v>
      </c>
      <c r="BH134" s="2">
        <v>10.624826281637633</v>
      </c>
      <c r="BI134" s="2">
        <v>10.625000746612335</v>
      </c>
    </row>
    <row r="135" spans="1:61" x14ac:dyDescent="0.2">
      <c r="A135" s="21">
        <v>33374</v>
      </c>
      <c r="C135" s="2">
        <v>11.779355145899741</v>
      </c>
      <c r="D135" s="2">
        <v>11.547724315145823</v>
      </c>
      <c r="E135" s="2">
        <v>11.360072400837842</v>
      </c>
      <c r="F135" s="2">
        <v>11.203583828234406</v>
      </c>
      <c r="G135" s="2">
        <v>11.067004711622863</v>
      </c>
      <c r="H135" s="2">
        <v>10.946544847923745</v>
      </c>
      <c r="I135" s="2">
        <v>10.843121008559649</v>
      </c>
      <c r="J135" s="2">
        <v>10.757695789078268</v>
      </c>
      <c r="K135" s="2">
        <v>10.689663421158317</v>
      </c>
      <c r="L135" s="2">
        <v>10.63740776208175</v>
      </c>
      <c r="M135" s="2">
        <v>10.598842388982984</v>
      </c>
      <c r="N135" s="2">
        <v>10.571726202698711</v>
      </c>
      <c r="O135" s="2">
        <v>10.553749938760939</v>
      </c>
      <c r="P135" s="2">
        <v>10.542776731184043</v>
      </c>
      <c r="Q135" s="2">
        <v>10.537034033285146</v>
      </c>
      <c r="R135" s="2">
        <v>10.535038779363676</v>
      </c>
      <c r="S135" s="2">
        <v>10.535589330891906</v>
      </c>
      <c r="T135" s="2">
        <v>10.537772452034988</v>
      </c>
      <c r="U135" s="2">
        <v>10.540901031116377</v>
      </c>
      <c r="V135" s="2">
        <v>10.544474550055011</v>
      </c>
      <c r="W135" s="2">
        <v>10.548152535764103</v>
      </c>
      <c r="X135" s="2">
        <v>10.551720436362711</v>
      </c>
      <c r="Y135" s="2">
        <v>10.555050677687783</v>
      </c>
      <c r="Z135" s="2">
        <v>10.558073124198286</v>
      </c>
      <c r="AA135" s="2">
        <v>10.560782485710686</v>
      </c>
      <c r="AB135" s="2">
        <v>10.563215845873653</v>
      </c>
      <c r="AC135" s="2">
        <v>10.565409102310094</v>
      </c>
      <c r="AD135" s="2">
        <v>10.567393230185406</v>
      </c>
      <c r="AE135" s="2">
        <v>10.569195102594229</v>
      </c>
      <c r="AF135" s="2">
        <v>10.570838152184759</v>
      </c>
      <c r="AG135" s="2">
        <v>10.572342908728498</v>
      </c>
      <c r="AH135" s="2">
        <v>10.57372743895006</v>
      </c>
      <c r="AI135" s="2">
        <v>10.575007708739957</v>
      </c>
      <c r="AJ135" s="2">
        <v>10.576197883273739</v>
      </c>
      <c r="AK135" s="2">
        <v>10.577310577111312</v>
      </c>
      <c r="AL135" s="2">
        <v>10.57835703470124</v>
      </c>
      <c r="AM135" s="2">
        <v>10.579346968090821</v>
      </c>
      <c r="AN135" s="2">
        <v>10.580288394781718</v>
      </c>
      <c r="AO135" s="2">
        <v>10.581187814603307</v>
      </c>
      <c r="AP135" s="2">
        <v>10.582050394794642</v>
      </c>
      <c r="AQ135" s="2">
        <v>10.582880128646158</v>
      </c>
      <c r="AR135" s="2">
        <v>10.583679972005315</v>
      </c>
      <c r="AS135" s="2">
        <v>10.584451961167865</v>
      </c>
      <c r="AT135" s="2">
        <v>10.585197315050239</v>
      </c>
      <c r="AU135" s="2">
        <v>10.58591652403514</v>
      </c>
      <c r="AV135" s="2">
        <v>10.586609427475134</v>
      </c>
      <c r="AW135" s="2">
        <v>10.587275281508282</v>
      </c>
      <c r="AX135" s="2">
        <v>10.587912854006351</v>
      </c>
      <c r="AY135" s="2">
        <v>10.588520894161288</v>
      </c>
      <c r="AZ135" s="2">
        <v>10.589098577503362</v>
      </c>
      <c r="BA135" s="2">
        <v>10.589645508349596</v>
      </c>
      <c r="BB135" s="2">
        <v>10.590161679352244</v>
      </c>
      <c r="BC135" s="2">
        <v>10.590647435541817</v>
      </c>
      <c r="BD135" s="2">
        <v>10.591103442292694</v>
      </c>
      <c r="BE135" s="2">
        <v>10.591530656720996</v>
      </c>
      <c r="BF135" s="2">
        <v>10.591930302093205</v>
      </c>
      <c r="BG135" s="2">
        <v>10.592303844882164</v>
      </c>
      <c r="BH135" s="2">
        <v>10.592652974156373</v>
      </c>
      <c r="BI135" s="2">
        <v>10.592979583030344</v>
      </c>
    </row>
    <row r="136" spans="1:61" x14ac:dyDescent="0.2">
      <c r="A136" s="21">
        <v>33375</v>
      </c>
      <c r="C136" s="2">
        <v>11.781870702430902</v>
      </c>
      <c r="D136" s="2">
        <v>11.556059589031703</v>
      </c>
      <c r="E136" s="2">
        <v>11.370691310106839</v>
      </c>
      <c r="F136" s="2">
        <v>11.214387658987546</v>
      </c>
      <c r="G136" s="2">
        <v>11.078081321134578</v>
      </c>
      <c r="H136" s="2">
        <v>10.958867858503041</v>
      </c>
      <c r="I136" s="2">
        <v>10.8572980475903</v>
      </c>
      <c r="J136" s="2">
        <v>10.773738810162849</v>
      </c>
      <c r="K136" s="2">
        <v>10.707286933820898</v>
      </c>
      <c r="L136" s="2">
        <v>10.656246106023943</v>
      </c>
      <c r="M136" s="2">
        <v>10.618574719384915</v>
      </c>
      <c r="N136" s="2">
        <v>10.592142221390858</v>
      </c>
      <c r="O136" s="2">
        <v>10.574788872779173</v>
      </c>
      <c r="P136" s="2">
        <v>10.564522298583325</v>
      </c>
      <c r="Q136" s="2">
        <v>10.559661395993929</v>
      </c>
      <c r="R136" s="2">
        <v>10.558769555415108</v>
      </c>
      <c r="S136" s="2">
        <v>10.56064918554995</v>
      </c>
      <c r="T136" s="2">
        <v>10.564343903803977</v>
      </c>
      <c r="U136" s="2">
        <v>10.569087661899999</v>
      </c>
      <c r="V136" s="2">
        <v>10.574294929968598</v>
      </c>
      <c r="W136" s="2">
        <v>10.579556296003235</v>
      </c>
      <c r="X136" s="2">
        <v>10.584603708311075</v>
      </c>
      <c r="Y136" s="2">
        <v>10.589281025452363</v>
      </c>
      <c r="Z136" s="2">
        <v>10.593519639509633</v>
      </c>
      <c r="AA136" s="2">
        <v>10.59729840487814</v>
      </c>
      <c r="AB136" s="2">
        <v>10.600610807694499</v>
      </c>
      <c r="AC136" s="2">
        <v>10.603460036042151</v>
      </c>
      <c r="AD136" s="2">
        <v>10.605857307199594</v>
      </c>
      <c r="AE136" s="2">
        <v>10.607820529441231</v>
      </c>
      <c r="AF136" s="2">
        <v>10.609373222844468</v>
      </c>
      <c r="AG136" s="2">
        <v>10.610543642445498</v>
      </c>
      <c r="AH136" s="2">
        <v>10.611364060821302</v>
      </c>
      <c r="AI136" s="2">
        <v>10.611870177274827</v>
      </c>
      <c r="AJ136" s="2">
        <v>10.612100628302715</v>
      </c>
      <c r="AK136" s="2">
        <v>10.612096579651705</v>
      </c>
      <c r="AL136" s="2">
        <v>10.611901080176484</v>
      </c>
      <c r="AM136" s="2">
        <v>10.611555223601428</v>
      </c>
      <c r="AN136" s="2">
        <v>10.611094640618868</v>
      </c>
      <c r="AO136" s="2">
        <v>10.610549815510414</v>
      </c>
      <c r="AP136" s="2">
        <v>10.609946713757658</v>
      </c>
      <c r="AQ136" s="2">
        <v>10.609307319994549</v>
      </c>
      <c r="AR136" s="2">
        <v>10.608650100896664</v>
      </c>
      <c r="AS136" s="2">
        <v>10.607990404949195</v>
      </c>
      <c r="AT136" s="2">
        <v>10.607340808912552</v>
      </c>
      <c r="AU136" s="2">
        <v>10.606711419096801</v>
      </c>
      <c r="AV136" s="2">
        <v>10.606110134175516</v>
      </c>
      <c r="AW136" s="2">
        <v>10.605542875147931</v>
      </c>
      <c r="AX136" s="2">
        <v>10.605013816704174</v>
      </c>
      <c r="AY136" s="2">
        <v>10.604525912861055</v>
      </c>
      <c r="AZ136" s="2">
        <v>10.604081386349739</v>
      </c>
      <c r="BA136" s="2">
        <v>10.603681835172123</v>
      </c>
      <c r="BB136" s="2">
        <v>10.60332829153762</v>
      </c>
      <c r="BC136" s="2">
        <v>10.603021274251327</v>
      </c>
      <c r="BD136" s="2">
        <v>10.602760835387166</v>
      </c>
      <c r="BE136" s="2">
        <v>10.602546601960297</v>
      </c>
      <c r="BF136" s="2">
        <v>10.602377813212973</v>
      </c>
      <c r="BG136" s="2">
        <v>10.602253354043256</v>
      </c>
      <c r="BH136" s="2">
        <v>10.602171785034162</v>
      </c>
      <c r="BI136" s="2">
        <v>10.602131369479936</v>
      </c>
    </row>
    <row r="137" spans="1:61" x14ac:dyDescent="0.2">
      <c r="A137" s="21">
        <v>33378</v>
      </c>
      <c r="C137" s="2">
        <v>11.719108771502105</v>
      </c>
      <c r="D137" s="2">
        <v>11.531043552466988</v>
      </c>
      <c r="E137" s="2">
        <v>11.365208683326712</v>
      </c>
      <c r="F137" s="2">
        <v>11.216550098322442</v>
      </c>
      <c r="G137" s="2">
        <v>11.08220608778058</v>
      </c>
      <c r="H137" s="2">
        <v>10.962999323022338</v>
      </c>
      <c r="I137" s="2">
        <v>10.86111763581377</v>
      </c>
      <c r="J137" s="2">
        <v>10.777311004151748</v>
      </c>
      <c r="K137" s="2">
        <v>10.710643749173293</v>
      </c>
      <c r="L137" s="2">
        <v>10.659220538528754</v>
      </c>
      <c r="M137" s="2">
        <v>10.620811090915074</v>
      </c>
      <c r="N137" s="2">
        <v>10.593169894338363</v>
      </c>
      <c r="O137" s="2">
        <v>10.574080735524966</v>
      </c>
      <c r="P137" s="2">
        <v>10.561568743026925</v>
      </c>
      <c r="Q137" s="2">
        <v>10.554012823008637</v>
      </c>
      <c r="R137" s="2">
        <v>10.550063508195096</v>
      </c>
      <c r="S137" s="2">
        <v>10.548637590192747</v>
      </c>
      <c r="T137" s="2">
        <v>10.548906966177745</v>
      </c>
      <c r="U137" s="2">
        <v>10.550240817963973</v>
      </c>
      <c r="V137" s="2">
        <v>10.552172894039579</v>
      </c>
      <c r="W137" s="2">
        <v>10.554375967122326</v>
      </c>
      <c r="X137" s="2">
        <v>10.556632466771005</v>
      </c>
      <c r="Y137" s="2">
        <v>10.558811634210228</v>
      </c>
      <c r="Z137" s="2">
        <v>10.560850598937719</v>
      </c>
      <c r="AA137" s="2">
        <v>10.562723137088202</v>
      </c>
      <c r="AB137" s="2">
        <v>10.564414070058797</v>
      </c>
      <c r="AC137" s="2">
        <v>10.565915478842927</v>
      </c>
      <c r="AD137" s="2">
        <v>10.567225452373991</v>
      </c>
      <c r="AE137" s="2">
        <v>10.568347086202028</v>
      </c>
      <c r="AF137" s="2">
        <v>10.569287674974902</v>
      </c>
      <c r="AG137" s="2">
        <v>10.570058056329284</v>
      </c>
      <c r="AH137" s="2">
        <v>10.570672074074134</v>
      </c>
      <c r="AI137" s="2">
        <v>10.571146136106579</v>
      </c>
      <c r="AJ137" s="2">
        <v>10.571498848113571</v>
      </c>
      <c r="AK137" s="2">
        <v>10.571750708323322</v>
      </c>
      <c r="AL137" s="2">
        <v>10.571923673368735</v>
      </c>
      <c r="AM137" s="2">
        <v>10.572038861937536</v>
      </c>
      <c r="AN137" s="2">
        <v>10.572114459219994</v>
      </c>
      <c r="AO137" s="2">
        <v>10.572165868923792</v>
      </c>
      <c r="AP137" s="2">
        <v>10.572206052478974</v>
      </c>
      <c r="AQ137" s="2">
        <v>10.57224581978531</v>
      </c>
      <c r="AR137" s="2">
        <v>10.572294079390234</v>
      </c>
      <c r="AS137" s="2">
        <v>10.572358054551589</v>
      </c>
      <c r="AT137" s="2">
        <v>10.572443470492038</v>
      </c>
      <c r="AU137" s="2">
        <v>10.572554717228984</v>
      </c>
      <c r="AV137" s="2">
        <v>10.572694991617661</v>
      </c>
      <c r="AW137" s="2">
        <v>10.572866421638887</v>
      </c>
      <c r="AX137" s="2">
        <v>10.573070185921033</v>
      </c>
      <c r="AY137" s="2">
        <v>10.573306760283923</v>
      </c>
      <c r="AZ137" s="2">
        <v>10.573576170957558</v>
      </c>
      <c r="BA137" s="2">
        <v>10.573878059543933</v>
      </c>
      <c r="BB137" s="2">
        <v>10.574211719304092</v>
      </c>
      <c r="BC137" s="2">
        <v>10.57457612741192</v>
      </c>
      <c r="BD137" s="2">
        <v>10.574969973689329</v>
      </c>
      <c r="BE137" s="2">
        <v>10.575391686262703</v>
      </c>
      <c r="BF137" s="2">
        <v>10.575839454518624</v>
      </c>
      <c r="BG137" s="2">
        <v>10.576311249684904</v>
      </c>
      <c r="BH137" s="2">
        <v>10.576804843318611</v>
      </c>
      <c r="BI137" s="2">
        <v>10.577317823945306</v>
      </c>
    </row>
    <row r="138" spans="1:61" x14ac:dyDescent="0.2">
      <c r="A138" s="21">
        <v>33379</v>
      </c>
      <c r="C138" s="2">
        <v>11.683727214252212</v>
      </c>
      <c r="D138" s="2">
        <v>11.495411727364964</v>
      </c>
      <c r="E138" s="2">
        <v>11.336015182233572</v>
      </c>
      <c r="F138" s="2">
        <v>11.191015918408613</v>
      </c>
      <c r="G138" s="2">
        <v>11.056351737620458</v>
      </c>
      <c r="H138" s="2">
        <v>10.9349700094314</v>
      </c>
      <c r="I138" s="2">
        <v>10.830270247485466</v>
      </c>
      <c r="J138" s="2">
        <v>10.74339773042556</v>
      </c>
      <c r="K138" s="2">
        <v>10.673652403844423</v>
      </c>
      <c r="L138" s="2">
        <v>10.619317973875853</v>
      </c>
      <c r="M138" s="2">
        <v>10.578322386866819</v>
      </c>
      <c r="N138" s="2">
        <v>10.548561981486408</v>
      </c>
      <c r="O138" s="2">
        <v>10.527949245242429</v>
      </c>
      <c r="P138" s="2">
        <v>10.514601308342788</v>
      </c>
      <c r="Q138" s="2">
        <v>10.506928829371876</v>
      </c>
      <c r="R138" s="2">
        <v>10.503568181102921</v>
      </c>
      <c r="S138" s="2">
        <v>10.50338518342525</v>
      </c>
      <c r="T138" s="2">
        <v>10.505466702622238</v>
      </c>
      <c r="U138" s="2">
        <v>10.509071769638815</v>
      </c>
      <c r="V138" s="2">
        <v>10.513613957631044</v>
      </c>
      <c r="W138" s="2">
        <v>10.518644355387556</v>
      </c>
      <c r="X138" s="2">
        <v>10.523823006519072</v>
      </c>
      <c r="Y138" s="2">
        <v>10.528897421561094</v>
      </c>
      <c r="Z138" s="2">
        <v>10.533685902659558</v>
      </c>
      <c r="AA138" s="2">
        <v>10.538062873093189</v>
      </c>
      <c r="AB138" s="2">
        <v>10.54194830708424</v>
      </c>
      <c r="AC138" s="2">
        <v>10.545300321451046</v>
      </c>
      <c r="AD138" s="2">
        <v>10.548108245663762</v>
      </c>
      <c r="AE138" s="2">
        <v>10.550384339456951</v>
      </c>
      <c r="AF138" s="2">
        <v>10.552157802637415</v>
      </c>
      <c r="AG138" s="2">
        <v>10.553471409723887</v>
      </c>
      <c r="AH138" s="2">
        <v>10.554375157226717</v>
      </c>
      <c r="AI138" s="2">
        <v>10.554922052963223</v>
      </c>
      <c r="AJ138" s="2">
        <v>10.555167032464835</v>
      </c>
      <c r="AK138" s="2">
        <v>10.555163301603349</v>
      </c>
      <c r="AL138" s="2">
        <v>10.554960032803264</v>
      </c>
      <c r="AM138" s="2">
        <v>10.554601436180022</v>
      </c>
      <c r="AN138" s="2">
        <v>10.554125804344709</v>
      </c>
      <c r="AO138" s="2">
        <v>10.553566065561034</v>
      </c>
      <c r="AP138" s="2">
        <v>10.552950437922188</v>
      </c>
      <c r="AQ138" s="2">
        <v>10.552302990085453</v>
      </c>
      <c r="AR138" s="2">
        <v>10.551644123764722</v>
      </c>
      <c r="AS138" s="2">
        <v>10.550990990428639</v>
      </c>
      <c r="AT138" s="2">
        <v>10.550357852438941</v>
      </c>
      <c r="AU138" s="2">
        <v>10.549756397083822</v>
      </c>
      <c r="AV138" s="2">
        <v>10.549196010521932</v>
      </c>
      <c r="AW138" s="2">
        <v>10.548684017483366</v>
      </c>
      <c r="AX138" s="2">
        <v>10.548225906647522</v>
      </c>
      <c r="AY138" s="2">
        <v>10.547825711212644</v>
      </c>
      <c r="AZ138" s="2">
        <v>10.547486374477419</v>
      </c>
      <c r="BA138" s="2">
        <v>10.547209878619068</v>
      </c>
      <c r="BB138" s="2">
        <v>10.546997335365527</v>
      </c>
      <c r="BC138" s="2">
        <v>10.546849066592602</v>
      </c>
      <c r="BD138" s="2">
        <v>10.546764676128701</v>
      </c>
      <c r="BE138" s="2">
        <v>10.546743113866217</v>
      </c>
      <c r="BF138" s="2">
        <v>10.546782733124335</v>
      </c>
      <c r="BG138" s="2">
        <v>10.546881342077755</v>
      </c>
      <c r="BH138" s="2">
        <v>10.547036249955372</v>
      </c>
      <c r="BI138" s="2">
        <v>10.547244308619108</v>
      </c>
    </row>
    <row r="139" spans="1:61" x14ac:dyDescent="0.2">
      <c r="A139" s="21">
        <v>33380</v>
      </c>
      <c r="C139" s="2">
        <v>11.686217076852271</v>
      </c>
      <c r="D139" s="2">
        <v>11.495681114741199</v>
      </c>
      <c r="E139" s="2">
        <v>11.33474565625313</v>
      </c>
      <c r="F139" s="2">
        <v>11.187827963237975</v>
      </c>
      <c r="G139" s="2">
        <v>11.050567925493768</v>
      </c>
      <c r="H139" s="2">
        <v>10.926163386223537</v>
      </c>
      <c r="I139" s="2">
        <v>10.818483273596398</v>
      </c>
      <c r="J139" s="2">
        <v>10.728965817856425</v>
      </c>
      <c r="K139" s="2">
        <v>10.657004690538102</v>
      </c>
      <c r="L139" s="2">
        <v>10.600870324395592</v>
      </c>
      <c r="M139" s="2">
        <v>10.558426455836534</v>
      </c>
      <c r="N139" s="2">
        <v>10.52746935280005</v>
      </c>
      <c r="O139" s="2">
        <v>10.505793108805053</v>
      </c>
      <c r="P139" s="2">
        <v>10.491414084401928</v>
      </c>
      <c r="Q139" s="2">
        <v>10.482665606117985</v>
      </c>
      <c r="R139" s="2">
        <v>10.478125300553767</v>
      </c>
      <c r="S139" s="2">
        <v>10.476625340569232</v>
      </c>
      <c r="T139" s="2">
        <v>10.47724234676299</v>
      </c>
      <c r="U139" s="2">
        <v>10.479243065431914</v>
      </c>
      <c r="V139" s="2">
        <v>10.482063767887398</v>
      </c>
      <c r="W139" s="2">
        <v>10.485289502006038</v>
      </c>
      <c r="X139" s="2">
        <v>10.488622601307265</v>
      </c>
      <c r="Y139" s="2">
        <v>10.491856866414665</v>
      </c>
      <c r="Z139" s="2">
        <v>10.494857680442705</v>
      </c>
      <c r="AA139" s="2">
        <v>10.497541204122204</v>
      </c>
      <c r="AB139" s="2">
        <v>10.499866265305835</v>
      </c>
      <c r="AC139" s="2">
        <v>10.501833689090253</v>
      </c>
      <c r="AD139" s="2">
        <v>10.503477008217828</v>
      </c>
      <c r="AE139" s="2">
        <v>10.504839652984835</v>
      </c>
      <c r="AF139" s="2">
        <v>10.505961334362967</v>
      </c>
      <c r="AG139" s="2">
        <v>10.50687796486393</v>
      </c>
      <c r="AH139" s="2">
        <v>10.507622234063692</v>
      </c>
      <c r="AI139" s="2">
        <v>10.508224082563618</v>
      </c>
      <c r="AJ139" s="2">
        <v>10.508711094701127</v>
      </c>
      <c r="AK139" s="2">
        <v>10.509108825808568</v>
      </c>
      <c r="AL139" s="2">
        <v>10.509441000959274</v>
      </c>
      <c r="AM139" s="2">
        <v>10.509728773360754</v>
      </c>
      <c r="AN139" s="2">
        <v>10.509989949193626</v>
      </c>
      <c r="AO139" s="2">
        <v>10.510239287816534</v>
      </c>
      <c r="AP139" s="2">
        <v>10.510488873328114</v>
      </c>
      <c r="AQ139" s="2">
        <v>10.51074843305034</v>
      </c>
      <c r="AR139" s="2">
        <v>10.511025611572325</v>
      </c>
      <c r="AS139" s="2">
        <v>10.511326207424494</v>
      </c>
      <c r="AT139" s="2">
        <v>10.511654378196235</v>
      </c>
      <c r="AU139" s="2">
        <v>10.512012818899041</v>
      </c>
      <c r="AV139" s="2">
        <v>10.512402917559914</v>
      </c>
      <c r="AW139" s="2">
        <v>10.51282489136557</v>
      </c>
      <c r="AX139" s="2">
        <v>10.513277937702073</v>
      </c>
      <c r="AY139" s="2">
        <v>10.513760710938985</v>
      </c>
      <c r="AZ139" s="2">
        <v>10.514271770447847</v>
      </c>
      <c r="BA139" s="2">
        <v>10.514809628434273</v>
      </c>
      <c r="BB139" s="2">
        <v>10.515372754387622</v>
      </c>
      <c r="BC139" s="2">
        <v>10.515959579036195</v>
      </c>
      <c r="BD139" s="2">
        <v>10.516568497870974</v>
      </c>
      <c r="BE139" s="2">
        <v>10.517197874291806</v>
      </c>
      <c r="BF139" s="2">
        <v>10.517846042422418</v>
      </c>
      <c r="BG139" s="2">
        <v>10.518511309634217</v>
      </c>
      <c r="BH139" s="2">
        <v>10.519191958813447</v>
      </c>
      <c r="BI139" s="2">
        <v>10.519886250401596</v>
      </c>
    </row>
    <row r="140" spans="1:61" x14ac:dyDescent="0.2">
      <c r="A140" s="21">
        <v>33381</v>
      </c>
      <c r="C140" s="2">
        <v>11.626262157520793</v>
      </c>
      <c r="D140" s="2">
        <v>11.442662022745973</v>
      </c>
      <c r="E140" s="2">
        <v>11.275455617474641</v>
      </c>
      <c r="F140" s="2">
        <v>11.12167753875827</v>
      </c>
      <c r="G140" s="2">
        <v>10.982108892298745</v>
      </c>
      <c r="H140" s="2">
        <v>10.860493353636619</v>
      </c>
      <c r="I140" s="2">
        <v>10.758682708191813</v>
      </c>
      <c r="J140" s="2">
        <v>10.676112325727026</v>
      </c>
      <c r="K140" s="2">
        <v>10.611046447099625</v>
      </c>
      <c r="L140" s="2">
        <v>10.561164597919504</v>
      </c>
      <c r="M140" s="2">
        <v>10.524086123416433</v>
      </c>
      <c r="N140" s="2">
        <v>10.497585659184987</v>
      </c>
      <c r="O140" s="2">
        <v>10.479572926645375</v>
      </c>
      <c r="P140" s="2">
        <v>10.468215692444705</v>
      </c>
      <c r="Q140" s="2">
        <v>10.46197386506266</v>
      </c>
      <c r="R140" s="2">
        <v>10.459531881878808</v>
      </c>
      <c r="S140" s="2">
        <v>10.45981767719435</v>
      </c>
      <c r="T140" s="2">
        <v>10.461993743172732</v>
      </c>
      <c r="U140" s="2">
        <v>10.46540442885455</v>
      </c>
      <c r="V140" s="2">
        <v>10.469552451779288</v>
      </c>
      <c r="W140" s="2">
        <v>10.474076195309873</v>
      </c>
      <c r="X140" s="2">
        <v>10.478719691790751</v>
      </c>
      <c r="Y140" s="2">
        <v>10.483302559072815</v>
      </c>
      <c r="Z140" s="2">
        <v>10.487700471232523</v>
      </c>
      <c r="AA140" s="2">
        <v>10.491842526253276</v>
      </c>
      <c r="AB140" s="2">
        <v>10.495692034037816</v>
      </c>
      <c r="AC140" s="2">
        <v>10.499227055144251</v>
      </c>
      <c r="AD140" s="2">
        <v>10.502437113505151</v>
      </c>
      <c r="AE140" s="2">
        <v>10.50532128586512</v>
      </c>
      <c r="AF140" s="2">
        <v>10.507886661004681</v>
      </c>
      <c r="AG140" s="2">
        <v>10.510147087859652</v>
      </c>
      <c r="AH140" s="2">
        <v>10.512122151255188</v>
      </c>
      <c r="AI140" s="2">
        <v>10.513836328392653</v>
      </c>
      <c r="AJ140" s="2">
        <v>10.515318289938735</v>
      </c>
      <c r="AK140" s="2">
        <v>10.516600317599698</v>
      </c>
      <c r="AL140" s="2">
        <v>10.517717537857804</v>
      </c>
      <c r="AM140" s="2">
        <v>10.518704264704967</v>
      </c>
      <c r="AN140" s="2">
        <v>10.519590667152782</v>
      </c>
      <c r="AO140" s="2">
        <v>10.520402952465735</v>
      </c>
      <c r="AP140" s="2">
        <v>10.521163849300763</v>
      </c>
      <c r="AQ140" s="2">
        <v>10.521893021827191</v>
      </c>
      <c r="AR140" s="2">
        <v>10.522607426062518</v>
      </c>
      <c r="AS140" s="2">
        <v>10.523321617616929</v>
      </c>
      <c r="AT140" s="2">
        <v>10.524048018405225</v>
      </c>
      <c r="AU140" s="2">
        <v>10.524797148570226</v>
      </c>
      <c r="AV140" s="2">
        <v>10.525577828798957</v>
      </c>
      <c r="AW140" s="2">
        <v>10.526397357349268</v>
      </c>
      <c r="AX140" s="2">
        <v>10.527261652795776</v>
      </c>
      <c r="AY140" s="2">
        <v>10.528175242343007</v>
      </c>
      <c r="AZ140" s="2">
        <v>10.529141240602327</v>
      </c>
      <c r="BA140" s="2">
        <v>10.530161469966631</v>
      </c>
      <c r="BB140" s="2">
        <v>10.531236582517746</v>
      </c>
      <c r="BC140" s="2">
        <v>10.532366168388551</v>
      </c>
      <c r="BD140" s="2">
        <v>10.533548852303804</v>
      </c>
      <c r="BE140" s="2">
        <v>10.53478237977729</v>
      </c>
      <c r="BF140" s="2">
        <v>10.536063694235585</v>
      </c>
      <c r="BG140" s="2">
        <v>10.537389006163512</v>
      </c>
      <c r="BH140" s="2">
        <v>10.53875385521785</v>
      </c>
      <c r="BI140" s="2">
        <v>10.540153166129668</v>
      </c>
    </row>
    <row r="141" spans="1:61" x14ac:dyDescent="0.2">
      <c r="A141" s="21">
        <v>33382</v>
      </c>
      <c r="Z141" s="2">
        <v>10.491496524536611</v>
      </c>
      <c r="AA141" s="2">
        <v>10.495140449710266</v>
      </c>
      <c r="AB141" s="2">
        <v>10.498539803334678</v>
      </c>
      <c r="AC141" s="2">
        <v>10.501703954313811</v>
      </c>
      <c r="AD141" s="2">
        <v>10.504645394379983</v>
      </c>
      <c r="AE141" s="2">
        <v>10.507379217622493</v>
      </c>
      <c r="AF141" s="2">
        <v>10.509922700752602</v>
      </c>
      <c r="AG141" s="2">
        <v>10.512294962068879</v>
      </c>
      <c r="AH141" s="2">
        <v>10.514516682428791</v>
      </c>
      <c r="AI141" s="2">
        <v>10.516609875460656</v>
      </c>
      <c r="AJ141" s="2">
        <v>10.518597697167788</v>
      </c>
      <c r="AK141" s="2">
        <v>10.520504287265315</v>
      </c>
      <c r="AL141" s="2">
        <v>10.522354475837565</v>
      </c>
      <c r="AM141" s="2">
        <v>10.52417180014702</v>
      </c>
      <c r="AN141" s="2">
        <v>10.525976689431323</v>
      </c>
      <c r="AO141" s="2">
        <v>10.527786660370211</v>
      </c>
      <c r="AP141" s="2">
        <v>10.529616672275308</v>
      </c>
      <c r="AQ141" s="2">
        <v>10.531479431538711</v>
      </c>
      <c r="AR141" s="2">
        <v>10.533385653600378</v>
      </c>
      <c r="AS141" s="2">
        <v>10.535344289192695</v>
      </c>
      <c r="AT141" s="2">
        <v>10.537362720419081</v>
      </c>
      <c r="AU141" s="2">
        <v>10.539446931257148</v>
      </c>
      <c r="AV141" s="2">
        <v>10.541601656295482</v>
      </c>
      <c r="AW141" s="2">
        <v>10.543830510878344</v>
      </c>
      <c r="AX141" s="2">
        <v>10.546136078794822</v>
      </c>
      <c r="AY141" s="2">
        <v>10.548519700552566</v>
      </c>
      <c r="AZ141" s="2">
        <v>10.550981263602809</v>
      </c>
      <c r="BA141" s="2">
        <v>10.5535193095465</v>
      </c>
      <c r="BB141" s="2">
        <v>10.556131161101277</v>
      </c>
      <c r="BC141" s="2">
        <v>10.558813034961018</v>
      </c>
      <c r="BD141" s="2">
        <v>10.561560142343478</v>
      </c>
      <c r="BE141" s="2">
        <v>10.564366778764924</v>
      </c>
      <c r="BF141" s="2">
        <v>10.567226404364847</v>
      </c>
      <c r="BG141" s="2">
        <v>10.570131715921173</v>
      </c>
      <c r="BH141" s="2">
        <v>10.573074711541953</v>
      </c>
      <c r="BI141" s="2">
        <v>10.576046748887824</v>
      </c>
    </row>
    <row r="142" spans="1:61" x14ac:dyDescent="0.2">
      <c r="A142" s="21">
        <v>33385</v>
      </c>
    </row>
    <row r="143" spans="1:61" x14ac:dyDescent="0.2">
      <c r="A143" s="21">
        <v>33386</v>
      </c>
      <c r="C143" s="2">
        <v>11.516922419091136</v>
      </c>
      <c r="D143" s="2">
        <v>11.347122102894378</v>
      </c>
      <c r="E143" s="2">
        <v>11.18972461554427</v>
      </c>
      <c r="F143" s="2">
        <v>11.046278927612043</v>
      </c>
      <c r="G143" s="2">
        <v>10.917279463282492</v>
      </c>
      <c r="H143" s="2">
        <v>10.803862684299821</v>
      </c>
      <c r="I143" s="2">
        <v>10.707298374722518</v>
      </c>
      <c r="J143" s="2">
        <v>10.627686451144356</v>
      </c>
      <c r="K143" s="2">
        <v>10.564029449292407</v>
      </c>
      <c r="L143" s="2">
        <v>10.514737548095482</v>
      </c>
      <c r="M143" s="2">
        <v>10.477972222105235</v>
      </c>
      <c r="N143" s="2">
        <v>10.451788299740574</v>
      </c>
      <c r="O143" s="2">
        <v>10.43422246895393</v>
      </c>
      <c r="P143" s="2">
        <v>10.423517845473036</v>
      </c>
      <c r="Q143" s="2">
        <v>10.418163601247173</v>
      </c>
      <c r="R143" s="2">
        <v>10.416848105017378</v>
      </c>
      <c r="S143" s="2">
        <v>10.418502411125507</v>
      </c>
      <c r="T143" s="2">
        <v>10.422283106781002</v>
      </c>
      <c r="U143" s="2">
        <v>10.427521806588203</v>
      </c>
      <c r="V143" s="2">
        <v>10.433703100648668</v>
      </c>
      <c r="W143" s="2">
        <v>10.440438960240087</v>
      </c>
      <c r="X143" s="2">
        <v>10.447441311685134</v>
      </c>
      <c r="Y143" s="2">
        <v>10.454501212383754</v>
      </c>
      <c r="Z143" s="2">
        <v>10.46147237806011</v>
      </c>
      <c r="AA143" s="2">
        <v>10.468251600981791</v>
      </c>
      <c r="AB143" s="2">
        <v>10.474762980307542</v>
      </c>
      <c r="AC143" s="2">
        <v>10.48095229485064</v>
      </c>
      <c r="AD143" s="2">
        <v>10.486783265206682</v>
      </c>
      <c r="AE143" s="2">
        <v>10.492234563456506</v>
      </c>
      <c r="AF143" s="2">
        <v>10.497297401636345</v>
      </c>
      <c r="AG143" s="2">
        <v>10.501973572369776</v>
      </c>
      <c r="AH143" s="2">
        <v>10.506273845748431</v>
      </c>
      <c r="AI143" s="2">
        <v>10.510216649116108</v>
      </c>
      <c r="AJ143" s="2">
        <v>10.5138269731756</v>
      </c>
      <c r="AK143" s="2">
        <v>10.517135460411065</v>
      </c>
      <c r="AL143" s="2">
        <v>10.520177444469279</v>
      </c>
      <c r="AM143" s="2">
        <v>10.522989184672166</v>
      </c>
      <c r="AN143" s="2">
        <v>10.525603660661334</v>
      </c>
      <c r="AO143" s="2">
        <v>10.528050458177438</v>
      </c>
      <c r="AP143" s="2">
        <v>10.530356182857144</v>
      </c>
      <c r="AQ143" s="2">
        <v>10.532544815007405</v>
      </c>
      <c r="AR143" s="2">
        <v>10.534638014876373</v>
      </c>
      <c r="AS143" s="2">
        <v>10.536655386296427</v>
      </c>
      <c r="AT143" s="2">
        <v>10.538614705174826</v>
      </c>
      <c r="AU143" s="2">
        <v>10.54053211818122</v>
      </c>
      <c r="AV143" s="2">
        <v>10.542422316070798</v>
      </c>
      <c r="AW143" s="2">
        <v>10.544298685342046</v>
      </c>
      <c r="AX143" s="2">
        <v>10.54617340098846</v>
      </c>
      <c r="AY143" s="2">
        <v>10.548056962636057</v>
      </c>
      <c r="AZ143" s="2">
        <v>10.549957647574447</v>
      </c>
      <c r="BA143" s="2">
        <v>10.551881640585506</v>
      </c>
      <c r="BB143" s="2">
        <v>10.553833231344425</v>
      </c>
      <c r="BC143" s="2">
        <v>10.555814989892543</v>
      </c>
      <c r="BD143" s="2">
        <v>10.5578279229677</v>
      </c>
      <c r="BE143" s="2">
        <v>10.559871613584919</v>
      </c>
      <c r="BF143" s="2">
        <v>10.561944345924347</v>
      </c>
      <c r="BG143" s="2">
        <v>10.564043217299805</v>
      </c>
      <c r="BH143" s="2">
        <v>10.566164238740656</v>
      </c>
      <c r="BI143" s="2">
        <v>10.56830242551554</v>
      </c>
    </row>
    <row r="144" spans="1:61" x14ac:dyDescent="0.2">
      <c r="A144" s="21">
        <v>33387</v>
      </c>
      <c r="B144" s="2">
        <v>11.644182360877428</v>
      </c>
      <c r="C144" s="2">
        <v>11.497099985776314</v>
      </c>
      <c r="D144" s="2">
        <v>11.343189951915262</v>
      </c>
      <c r="E144" s="2">
        <v>11.190436894121651</v>
      </c>
      <c r="F144" s="2">
        <v>11.046240057571033</v>
      </c>
      <c r="G144" s="2">
        <v>10.914652112983411</v>
      </c>
      <c r="H144" s="2">
        <v>10.798598225485689</v>
      </c>
      <c r="I144" s="2">
        <v>10.699924275770201</v>
      </c>
      <c r="J144" s="2">
        <v>10.618805868448169</v>
      </c>
      <c r="K144" s="2">
        <v>10.554268008119967</v>
      </c>
      <c r="L144" s="2">
        <v>10.504694524867896</v>
      </c>
      <c r="M144" s="2">
        <v>10.468068463895399</v>
      </c>
      <c r="N144" s="2">
        <v>10.442114855437238</v>
      </c>
      <c r="O144" s="2">
        <v>10.424500632213178</v>
      </c>
      <c r="P144" s="2">
        <v>10.413298463280396</v>
      </c>
      <c r="Q144" s="2">
        <v>10.407056717217516</v>
      </c>
      <c r="R144" s="2">
        <v>10.404664784455994</v>
      </c>
      <c r="S144" s="2">
        <v>10.405258348987667</v>
      </c>
      <c r="T144" s="2">
        <v>10.408154574269908</v>
      </c>
      <c r="U144" s="2">
        <v>10.41280673335925</v>
      </c>
      <c r="V144" s="2">
        <v>10.418771801863965</v>
      </c>
      <c r="W144" s="2">
        <v>10.425686889182304</v>
      </c>
      <c r="X144" s="2">
        <v>10.433251818113371</v>
      </c>
      <c r="Y144" s="2">
        <v>10.441216059565276</v>
      </c>
      <c r="Z144" s="2">
        <v>10.449369426582587</v>
      </c>
      <c r="AA144" s="2">
        <v>10.457540912551677</v>
      </c>
      <c r="AB144" s="2">
        <v>10.465597787595977</v>
      </c>
      <c r="AC144" s="2">
        <v>10.47343932027831</v>
      </c>
      <c r="AD144" s="2">
        <v>10.480991260628587</v>
      </c>
      <c r="AE144" s="2">
        <v>10.488201426565967</v>
      </c>
      <c r="AF144" s="2">
        <v>10.495036144561865</v>
      </c>
      <c r="AG144" s="2">
        <v>10.501477357678676</v>
      </c>
      <c r="AH144" s="2">
        <v>10.507520259419616</v>
      </c>
      <c r="AI144" s="2">
        <v>10.5131713451345</v>
      </c>
      <c r="AJ144" s="2">
        <v>10.518446797470205</v>
      </c>
      <c r="AK144" s="2">
        <v>10.52337114091276</v>
      </c>
      <c r="AL144" s="2">
        <v>10.527975845658716</v>
      </c>
      <c r="AM144" s="2">
        <v>10.532294539504322</v>
      </c>
      <c r="AN144" s="2">
        <v>10.536358050217927</v>
      </c>
      <c r="AO144" s="2">
        <v>10.540194206869186</v>
      </c>
      <c r="AP144" s="2">
        <v>10.543828205489246</v>
      </c>
      <c r="AQ144" s="2">
        <v>10.547282922527693</v>
      </c>
      <c r="AR144" s="2">
        <v>10.550579184571358</v>
      </c>
      <c r="AS144" s="2">
        <v>10.553736001283259</v>
      </c>
      <c r="AT144" s="2">
        <v>10.556770767283023</v>
      </c>
      <c r="AU144" s="2">
        <v>10.559699437695075</v>
      </c>
      <c r="AV144" s="2">
        <v>10.56253668128644</v>
      </c>
      <c r="AW144" s="2">
        <v>10.5652960144623</v>
      </c>
      <c r="AX144" s="2">
        <v>10.56798988592484</v>
      </c>
      <c r="AY144" s="2">
        <v>10.570629351858727</v>
      </c>
      <c r="AZ144" s="2">
        <v>10.573223724065778</v>
      </c>
      <c r="BA144" s="2">
        <v>10.575780685149457</v>
      </c>
      <c r="BB144" s="2">
        <v>10.578306442212076</v>
      </c>
      <c r="BC144" s="2">
        <v>10.580805863475272</v>
      </c>
      <c r="BD144" s="2">
        <v>10.583282599996432</v>
      </c>
      <c r="BE144" s="2">
        <v>10.585739194344081</v>
      </c>
      <c r="BF144" s="2">
        <v>10.588177177833737</v>
      </c>
      <c r="BG144" s="2">
        <v>10.590597157704893</v>
      </c>
      <c r="BH144" s="2">
        <v>10.59299889543256</v>
      </c>
      <c r="BI144" s="2">
        <v>10.595381377207621</v>
      </c>
    </row>
    <row r="145" spans="1:61" x14ac:dyDescent="0.2">
      <c r="A145" s="21">
        <v>33388</v>
      </c>
      <c r="Y145" s="2">
        <v>10.463548496990862</v>
      </c>
      <c r="Z145" s="2">
        <v>10.471376708669025</v>
      </c>
      <c r="AA145" s="2">
        <v>10.478794787047567</v>
      </c>
      <c r="AB145" s="2">
        <v>10.485810030972335</v>
      </c>
      <c r="AC145" s="2">
        <v>10.4924328468647</v>
      </c>
      <c r="AD145" s="2">
        <v>10.498676212932683</v>
      </c>
      <c r="AE145" s="2">
        <v>10.504555250539834</v>
      </c>
      <c r="AF145" s="2">
        <v>10.510086878534995</v>
      </c>
      <c r="AG145" s="2">
        <v>10.515289532395228</v>
      </c>
      <c r="AH145" s="2">
        <v>10.52018293443364</v>
      </c>
      <c r="AI145" s="2">
        <v>10.524787904558817</v>
      </c>
      <c r="AJ145" s="2">
        <v>10.529126203475437</v>
      </c>
      <c r="AK145" s="2">
        <v>10.533220402018173</v>
      </c>
      <c r="AL145" s="2">
        <v>10.537093681155136</v>
      </c>
      <c r="AM145" s="2">
        <v>10.540768572961001</v>
      </c>
      <c r="AN145" s="2">
        <v>10.544265718135046</v>
      </c>
      <c r="AO145" s="2">
        <v>10.547603960635396</v>
      </c>
      <c r="AP145" s="2">
        <v>10.5508005667918</v>
      </c>
      <c r="AQ145" s="2">
        <v>10.553871413118538</v>
      </c>
      <c r="AR145" s="2">
        <v>10.556831147920855</v>
      </c>
      <c r="AS145" s="2">
        <v>10.559693330864187</v>
      </c>
      <c r="AT145" s="2">
        <v>10.562470553934128</v>
      </c>
      <c r="AU145" s="2">
        <v>10.56517454661903</v>
      </c>
      <c r="AV145" s="2">
        <v>10.567816267665016</v>
      </c>
      <c r="AW145" s="2">
        <v>10.570405985361646</v>
      </c>
      <c r="AX145" s="2">
        <v>10.572953306369286</v>
      </c>
      <c r="AY145" s="2">
        <v>10.575466747614588</v>
      </c>
      <c r="AZ145" s="2">
        <v>10.577953322514656</v>
      </c>
      <c r="BA145" s="2">
        <v>10.580418634513281</v>
      </c>
      <c r="BB145" s="2">
        <v>10.582867010097232</v>
      </c>
      <c r="BC145" s="2">
        <v>10.585301617033013</v>
      </c>
      <c r="BD145" s="2">
        <v>10.587724569705085</v>
      </c>
      <c r="BE145" s="2">
        <v>10.590137023167811</v>
      </c>
      <c r="BF145" s="2">
        <v>10.592539257297245</v>
      </c>
      <c r="BG145" s="2">
        <v>10.594930752237513</v>
      </c>
      <c r="BH145" s="2">
        <v>10.597310256174724</v>
      </c>
      <c r="BI145" s="2">
        <v>10.599675846333461</v>
      </c>
    </row>
    <row r="146" spans="1:61" x14ac:dyDescent="0.2">
      <c r="A146" s="21">
        <v>33389</v>
      </c>
      <c r="B146" s="2">
        <v>11.574969180062443</v>
      </c>
      <c r="C146" s="2">
        <v>11.45414598931788</v>
      </c>
      <c r="D146" s="2">
        <v>11.321828620604236</v>
      </c>
      <c r="E146" s="2">
        <v>11.180007666468768</v>
      </c>
      <c r="F146" s="2">
        <v>11.036187371308719</v>
      </c>
      <c r="G146" s="2">
        <v>10.898662550199731</v>
      </c>
      <c r="H146" s="2">
        <v>10.774704797075721</v>
      </c>
      <c r="I146" s="2">
        <v>10.668888802727498</v>
      </c>
      <c r="J146" s="2">
        <v>10.582377108030638</v>
      </c>
      <c r="K146" s="2">
        <v>10.514214414429293</v>
      </c>
      <c r="L146" s="2">
        <v>10.462376214836352</v>
      </c>
      <c r="M146" s="2">
        <v>10.424538415142958</v>
      </c>
      <c r="N146" s="2">
        <v>10.398317404774048</v>
      </c>
      <c r="O146" s="2">
        <v>10.381375159133523</v>
      </c>
      <c r="P146" s="2">
        <v>10.371689098467778</v>
      </c>
      <c r="Q146" s="2">
        <v>10.367562672149248</v>
      </c>
      <c r="R146" s="2">
        <v>10.367562700938345</v>
      </c>
      <c r="S146" s="2">
        <v>10.370554282061349</v>
      </c>
      <c r="T146" s="2">
        <v>10.375663287761023</v>
      </c>
      <c r="U146" s="2">
        <v>10.38221652695281</v>
      </c>
      <c r="V146" s="2">
        <v>10.389709604527253</v>
      </c>
      <c r="W146" s="2">
        <v>10.39777441048699</v>
      </c>
      <c r="X146" s="2">
        <v>10.406145964411705</v>
      </c>
      <c r="Y146" s="2">
        <v>10.414628581587392</v>
      </c>
      <c r="Z146" s="2">
        <v>10.423078180982229</v>
      </c>
      <c r="AA146" s="2">
        <v>10.431394944622864</v>
      </c>
      <c r="AB146" s="2">
        <v>10.439506975628607</v>
      </c>
      <c r="AC146" s="2">
        <v>10.447360682068533</v>
      </c>
      <c r="AD146" s="2">
        <v>10.454917533310837</v>
      </c>
      <c r="AE146" s="2">
        <v>10.462151549806318</v>
      </c>
      <c r="AF146" s="2">
        <v>10.469047278720204</v>
      </c>
      <c r="AG146" s="2">
        <v>10.475598149133043</v>
      </c>
      <c r="AH146" s="2">
        <v>10.481805126295944</v>
      </c>
      <c r="AI146" s="2">
        <v>10.487675603370192</v>
      </c>
      <c r="AJ146" s="2">
        <v>10.493222483154396</v>
      </c>
      <c r="AK146" s="2">
        <v>10.498463412857037</v>
      </c>
      <c r="AL146" s="2">
        <v>10.503419951987667</v>
      </c>
      <c r="AM146" s="2">
        <v>10.508114804663636</v>
      </c>
      <c r="AN146" s="2">
        <v>10.512569314471497</v>
      </c>
      <c r="AO146" s="2">
        <v>10.516803404716578</v>
      </c>
      <c r="AP146" s="2">
        <v>10.520835751627779</v>
      </c>
      <c r="AQ146" s="2">
        <v>10.524683932819064</v>
      </c>
      <c r="AR146" s="2">
        <v>10.528364555035369</v>
      </c>
      <c r="AS146" s="2">
        <v>10.531893364478641</v>
      </c>
      <c r="AT146" s="2">
        <v>10.535285342423713</v>
      </c>
      <c r="AU146" s="2">
        <v>10.538554788362568</v>
      </c>
      <c r="AV146" s="2">
        <v>10.541715392534423</v>
      </c>
      <c r="AW146" s="2">
        <v>10.544780299389553</v>
      </c>
      <c r="AX146" s="2">
        <v>10.547762112155228</v>
      </c>
      <c r="AY146" s="2">
        <v>10.550672339897369</v>
      </c>
      <c r="AZ146" s="2">
        <v>10.553520865373729</v>
      </c>
      <c r="BA146" s="2">
        <v>10.556316038732007</v>
      </c>
      <c r="BB146" s="2">
        <v>10.559064822095657</v>
      </c>
      <c r="BC146" s="2">
        <v>10.561772918084641</v>
      </c>
      <c r="BD146" s="2">
        <v>10.564444884315739</v>
      </c>
      <c r="BE146" s="2">
        <v>10.567084235634995</v>
      </c>
      <c r="BF146" s="2">
        <v>10.569693535588828</v>
      </c>
      <c r="BG146" s="2">
        <v>10.572274478432597</v>
      </c>
      <c r="BH146" s="2">
        <v>10.574827962799375</v>
      </c>
      <c r="BI146" s="2">
        <v>10.577354158001771</v>
      </c>
    </row>
    <row r="147" spans="1:61" x14ac:dyDescent="0.2">
      <c r="A147" s="21">
        <v>33392</v>
      </c>
      <c r="B147" s="2">
        <v>11.500966352874794</v>
      </c>
      <c r="C147" s="2">
        <v>11.351204569403075</v>
      </c>
      <c r="D147" s="2">
        <v>11.204264084257668</v>
      </c>
      <c r="E147" s="2">
        <v>11.061642166601775</v>
      </c>
      <c r="F147" s="2">
        <v>10.926748498587727</v>
      </c>
      <c r="G147" s="2">
        <v>10.803212975237399</v>
      </c>
      <c r="H147" s="2">
        <v>10.694220148809563</v>
      </c>
      <c r="I147" s="2">
        <v>10.601851684929619</v>
      </c>
      <c r="J147" s="2">
        <v>10.526344968406713</v>
      </c>
      <c r="K147" s="2">
        <v>10.466750034577691</v>
      </c>
      <c r="L147" s="2">
        <v>10.42150336442471</v>
      </c>
      <c r="M147" s="2">
        <v>10.388785684519242</v>
      </c>
      <c r="N147" s="2">
        <v>10.366652709418085</v>
      </c>
      <c r="O147" s="2">
        <v>10.353156093428529</v>
      </c>
      <c r="P147" s="2">
        <v>10.346555853384215</v>
      </c>
      <c r="Q147" s="2">
        <v>10.345320249928607</v>
      </c>
      <c r="R147" s="2">
        <v>10.34810731962763</v>
      </c>
      <c r="S147" s="2">
        <v>10.353828135050801</v>
      </c>
      <c r="T147" s="2">
        <v>10.361615427360224</v>
      </c>
      <c r="U147" s="2">
        <v>10.370778323250368</v>
      </c>
      <c r="V147" s="2">
        <v>10.380786977372729</v>
      </c>
      <c r="W147" s="2">
        <v>10.391243961987334</v>
      </c>
      <c r="X147" s="2">
        <v>10.401857379901545</v>
      </c>
      <c r="Y147" s="2">
        <v>10.412423766037584</v>
      </c>
      <c r="Z147" s="2">
        <v>10.422810759013094</v>
      </c>
      <c r="AA147" s="2">
        <v>10.432930829899727</v>
      </c>
      <c r="AB147" s="2">
        <v>10.442719931267503</v>
      </c>
      <c r="AC147" s="2">
        <v>10.452132046492347</v>
      </c>
      <c r="AD147" s="2">
        <v>10.461136080995185</v>
      </c>
      <c r="AE147" s="2">
        <v>10.469713375234459</v>
      </c>
      <c r="AF147" s="2">
        <v>10.477855699054897</v>
      </c>
      <c r="AG147" s="2">
        <v>10.485563622095931</v>
      </c>
      <c r="AH147" s="2">
        <v>10.492845180489436</v>
      </c>
      <c r="AI147" s="2">
        <v>10.499714778846172</v>
      </c>
      <c r="AJ147" s="2">
        <v>10.506192280473055</v>
      </c>
      <c r="AK147" s="2">
        <v>10.512302249220935</v>
      </c>
      <c r="AL147" s="2">
        <v>10.518073090700405</v>
      </c>
      <c r="AM147" s="2">
        <v>10.523533909248382</v>
      </c>
      <c r="AN147" s="2">
        <v>10.528711657324505</v>
      </c>
      <c r="AO147" s="2">
        <v>10.533631135444313</v>
      </c>
      <c r="AP147" s="2">
        <v>10.538315254611193</v>
      </c>
      <c r="AQ147" s="2">
        <v>10.542785261258292</v>
      </c>
      <c r="AR147" s="2">
        <v>10.547060930803202</v>
      </c>
      <c r="AS147" s="2">
        <v>10.551160734808814</v>
      </c>
      <c r="AT147" s="2">
        <v>10.555101985856071</v>
      </c>
      <c r="AU147" s="2">
        <v>10.558900963520253</v>
      </c>
      <c r="AV147" s="2">
        <v>10.562573024265211</v>
      </c>
      <c r="AW147" s="2">
        <v>10.566132697600798</v>
      </c>
      <c r="AX147" s="2">
        <v>10.569593732138841</v>
      </c>
      <c r="AY147" s="2">
        <v>10.572968617802049</v>
      </c>
      <c r="AZ147" s="2">
        <v>10.576268033421172</v>
      </c>
      <c r="BA147" s="2">
        <v>10.579500941196811</v>
      </c>
      <c r="BB147" s="2">
        <v>10.582674748640589</v>
      </c>
      <c r="BC147" s="2">
        <v>10.585795452527831</v>
      </c>
      <c r="BD147" s="2">
        <v>10.588867767146324</v>
      </c>
      <c r="BE147" s="2">
        <v>10.591895238804121</v>
      </c>
      <c r="BF147" s="2">
        <v>10.59488034828391</v>
      </c>
      <c r="BG147" s="2">
        <v>10.597824602698648</v>
      </c>
      <c r="BH147" s="2">
        <v>10.600728618005954</v>
      </c>
      <c r="BI147" s="2">
        <v>10.603592193271034</v>
      </c>
    </row>
    <row r="148" spans="1:61" x14ac:dyDescent="0.2">
      <c r="A148" s="21">
        <v>33393</v>
      </c>
      <c r="B148" s="2">
        <v>11.500293485560013</v>
      </c>
      <c r="C148" s="2">
        <v>11.348438250506037</v>
      </c>
      <c r="D148" s="2">
        <v>11.201208132742719</v>
      </c>
      <c r="E148" s="2">
        <v>11.060937719588219</v>
      </c>
      <c r="F148" s="2">
        <v>10.931314347397112</v>
      </c>
      <c r="G148" s="2">
        <v>10.815213946010424</v>
      </c>
      <c r="H148" s="2">
        <v>10.714283990853973</v>
      </c>
      <c r="I148" s="2">
        <v>10.629186892857598</v>
      </c>
      <c r="J148" s="2">
        <v>10.559446864631346</v>
      </c>
      <c r="K148" s="2">
        <v>10.503900445644559</v>
      </c>
      <c r="L148" s="2">
        <v>10.461044142364978</v>
      </c>
      <c r="M148" s="2">
        <v>10.42926881173349</v>
      </c>
      <c r="N148" s="2">
        <v>10.406927463254979</v>
      </c>
      <c r="O148" s="2">
        <v>10.392399726228412</v>
      </c>
      <c r="P148" s="2">
        <v>10.384213627535429</v>
      </c>
      <c r="Q148" s="2">
        <v>10.381037033143903</v>
      </c>
      <c r="R148" s="2">
        <v>10.381687823901002</v>
      </c>
      <c r="S148" s="2">
        <v>10.385222638676067</v>
      </c>
      <c r="T148" s="2">
        <v>10.390910545349769</v>
      </c>
      <c r="U148" s="2">
        <v>10.398180275357594</v>
      </c>
      <c r="V148" s="2">
        <v>10.406582208557751</v>
      </c>
      <c r="W148" s="2">
        <v>10.415760725862368</v>
      </c>
      <c r="X148" s="2">
        <v>10.425433774225777</v>
      </c>
      <c r="Y148" s="2">
        <v>10.435377540385709</v>
      </c>
      <c r="Z148" s="2">
        <v>10.44541481912966</v>
      </c>
      <c r="AA148" s="2">
        <v>10.455406239205196</v>
      </c>
      <c r="AB148" s="2">
        <v>10.465243452562168</v>
      </c>
      <c r="AC148" s="2">
        <v>10.474843613339525</v>
      </c>
      <c r="AD148" s="2">
        <v>10.48414498093619</v>
      </c>
      <c r="AE148" s="2">
        <v>10.493103402467709</v>
      </c>
      <c r="AF148" s="2">
        <v>10.501689476037795</v>
      </c>
      <c r="AG148" s="2">
        <v>10.509886245896386</v>
      </c>
      <c r="AH148" s="2">
        <v>10.517687316659963</v>
      </c>
      <c r="AI148" s="2">
        <v>10.525095300316424</v>
      </c>
      <c r="AJ148" s="2">
        <v>10.532120529457766</v>
      </c>
      <c r="AK148" s="2">
        <v>10.538779984973955</v>
      </c>
      <c r="AL148" s="2">
        <v>10.545096210564299</v>
      </c>
      <c r="AM148" s="2">
        <v>10.551093885090593</v>
      </c>
      <c r="AN148" s="2">
        <v>10.556796291755095</v>
      </c>
      <c r="AO148" s="2">
        <v>10.562225110786352</v>
      </c>
      <c r="AP148" s="2">
        <v>10.567400614899581</v>
      </c>
      <c r="AQ148" s="2">
        <v>10.572341836857781</v>
      </c>
      <c r="AR148" s="2">
        <v>10.577066713652217</v>
      </c>
      <c r="AS148" s="2">
        <v>10.581592211021954</v>
      </c>
      <c r="AT148" s="2">
        <v>10.585934431370744</v>
      </c>
      <c r="AU148" s="2">
        <v>10.590108707607842</v>
      </c>
      <c r="AV148" s="2">
        <v>10.594129685009111</v>
      </c>
      <c r="AW148" s="2">
        <v>10.5980113928455</v>
      </c>
      <c r="AX148" s="2">
        <v>10.601767267482455</v>
      </c>
      <c r="AY148" s="2">
        <v>10.605409690579183</v>
      </c>
      <c r="AZ148" s="2">
        <v>10.608949502818083</v>
      </c>
      <c r="BA148" s="2">
        <v>10.612396088633695</v>
      </c>
      <c r="BB148" s="2">
        <v>10.615757513593683</v>
      </c>
      <c r="BC148" s="2">
        <v>10.619040646516131</v>
      </c>
      <c r="BD148" s="2">
        <v>10.622251268264964</v>
      </c>
      <c r="BE148" s="2">
        <v>10.625394168888704</v>
      </c>
      <c r="BF148" s="2">
        <v>10.628473234534107</v>
      </c>
      <c r="BG148" s="2">
        <v>10.631491525368752</v>
      </c>
      <c r="BH148" s="2">
        <v>10.634451345579219</v>
      </c>
      <c r="BI148" s="2">
        <v>10.637354306369561</v>
      </c>
    </row>
    <row r="149" spans="1:61" x14ac:dyDescent="0.2">
      <c r="A149" s="21">
        <v>33394</v>
      </c>
      <c r="B149" s="2">
        <v>11.515742304600602</v>
      </c>
      <c r="C149" s="2">
        <v>11.370336625457572</v>
      </c>
      <c r="D149" s="2">
        <v>11.218637655377256</v>
      </c>
      <c r="E149" s="2">
        <v>11.069903748738362</v>
      </c>
      <c r="F149" s="2">
        <v>10.93259129176467</v>
      </c>
      <c r="G149" s="2">
        <v>10.810410911903988</v>
      </c>
      <c r="H149" s="2">
        <v>10.704920117606534</v>
      </c>
      <c r="I149" s="2">
        <v>10.61652695142487</v>
      </c>
      <c r="J149" s="2">
        <v>10.544557682508346</v>
      </c>
      <c r="K149" s="2">
        <v>10.487711531305271</v>
      </c>
      <c r="L149" s="2">
        <v>10.444368261939768</v>
      </c>
      <c r="M149" s="2">
        <v>10.412776396347025</v>
      </c>
      <c r="N149" s="2">
        <v>10.391119619909732</v>
      </c>
      <c r="O149" s="2">
        <v>10.377610957319662</v>
      </c>
      <c r="P149" s="2">
        <v>10.370652575479609</v>
      </c>
      <c r="Q149" s="2">
        <v>10.368821944125326</v>
      </c>
      <c r="R149" s="2">
        <v>10.370865579317496</v>
      </c>
      <c r="S149" s="2">
        <v>10.375758881142259</v>
      </c>
      <c r="T149" s="2">
        <v>10.382673890162263</v>
      </c>
      <c r="U149" s="2">
        <v>10.390945704732331</v>
      </c>
      <c r="V149" s="2">
        <v>10.400069799727259</v>
      </c>
      <c r="W149" s="2">
        <v>10.409674823038221</v>
      </c>
      <c r="X149" s="2">
        <v>10.419493710939083</v>
      </c>
      <c r="Y149" s="2">
        <v>10.429341961339999</v>
      </c>
      <c r="Z149" s="2">
        <v>10.439100325945251</v>
      </c>
      <c r="AA149" s="2">
        <v>10.448690941003553</v>
      </c>
      <c r="AB149" s="2">
        <v>10.458056145544278</v>
      </c>
      <c r="AC149" s="2">
        <v>10.467153306674875</v>
      </c>
      <c r="AD149" s="2">
        <v>10.475952228434627</v>
      </c>
      <c r="AE149" s="2">
        <v>10.484433078972664</v>
      </c>
      <c r="AF149" s="2">
        <v>10.492584718917346</v>
      </c>
      <c r="AG149" s="2">
        <v>10.500403343176387</v>
      </c>
      <c r="AH149" s="2">
        <v>10.507891369682399</v>
      </c>
      <c r="AI149" s="2">
        <v>10.515056524242182</v>
      </c>
      <c r="AJ149" s="2">
        <v>10.521911082268975</v>
      </c>
      <c r="AK149" s="2">
        <v>10.528471236892679</v>
      </c>
      <c r="AL149" s="2">
        <v>10.534756422115661</v>
      </c>
      <c r="AM149" s="2">
        <v>10.540786966638176</v>
      </c>
      <c r="AN149" s="2">
        <v>10.546581820118956</v>
      </c>
      <c r="AO149" s="2">
        <v>10.552158494635448</v>
      </c>
      <c r="AP149" s="2">
        <v>10.557533239995323</v>
      </c>
      <c r="AQ149" s="2">
        <v>10.562721194006697</v>
      </c>
      <c r="AR149" s="2">
        <v>10.567736511780407</v>
      </c>
      <c r="AS149" s="2">
        <v>10.572592477400153</v>
      </c>
      <c r="AT149" s="2">
        <v>10.577301600703288</v>
      </c>
      <c r="AU149" s="2">
        <v>10.581875701438033</v>
      </c>
      <c r="AV149" s="2">
        <v>10.586325982677216</v>
      </c>
      <c r="AW149" s="2">
        <v>10.590663095055291</v>
      </c>
      <c r="AX149" s="2">
        <v>10.594897153741561</v>
      </c>
      <c r="AY149" s="2">
        <v>10.599037324189485</v>
      </c>
      <c r="AZ149" s="2">
        <v>10.603091422514735</v>
      </c>
      <c r="BA149" s="2">
        <v>10.607065996940209</v>
      </c>
      <c r="BB149" s="2">
        <v>10.61096644740851</v>
      </c>
      <c r="BC149" s="2">
        <v>10.61479713190419</v>
      </c>
      <c r="BD149" s="2">
        <v>10.618561461177215</v>
      </c>
      <c r="BE149" s="2">
        <v>10.62226198331747</v>
      </c>
      <c r="BF149" s="2">
        <v>10.625900459426715</v>
      </c>
      <c r="BG149" s="2">
        <v>10.629477931462365</v>
      </c>
      <c r="BH149" s="2">
        <v>10.632994783181946</v>
      </c>
      <c r="BI149" s="2">
        <v>10.636450794993085</v>
      </c>
    </row>
    <row r="150" spans="1:61" x14ac:dyDescent="0.2">
      <c r="A150" s="21">
        <v>33395</v>
      </c>
      <c r="C150" s="2">
        <v>11.38826616569432</v>
      </c>
      <c r="D150" s="2">
        <v>11.214218651997868</v>
      </c>
      <c r="E150" s="2">
        <v>11.059084462620079</v>
      </c>
      <c r="F150" s="2">
        <v>10.925986213042533</v>
      </c>
      <c r="G150" s="2">
        <v>10.814631442253321</v>
      </c>
      <c r="H150" s="2">
        <v>10.722905327612677</v>
      </c>
      <c r="I150" s="2">
        <v>10.647196598607106</v>
      </c>
      <c r="J150" s="2">
        <v>10.584767428158855</v>
      </c>
      <c r="K150" s="2">
        <v>10.534050173816654</v>
      </c>
      <c r="L150" s="2">
        <v>10.49378367424905</v>
      </c>
      <c r="M150" s="2">
        <v>10.462569643675032</v>
      </c>
      <c r="N150" s="2">
        <v>10.43891179936792</v>
      </c>
      <c r="O150" s="2">
        <v>10.421436889076761</v>
      </c>
      <c r="P150" s="2">
        <v>10.409068985789412</v>
      </c>
      <c r="Q150" s="2">
        <v>10.400960839377534</v>
      </c>
      <c r="R150" s="2">
        <v>10.396426620173649</v>
      </c>
      <c r="S150" s="2">
        <v>10.394897079954214</v>
      </c>
      <c r="T150" s="2">
        <v>10.395888872612293</v>
      </c>
      <c r="U150" s="2">
        <v>10.39898307862838</v>
      </c>
      <c r="V150" s="2">
        <v>10.403809865406741</v>
      </c>
      <c r="W150" s="2">
        <v>10.410037331156376</v>
      </c>
      <c r="X150" s="2">
        <v>10.417363259063899</v>
      </c>
      <c r="Y150" s="2">
        <v>10.425508932923192</v>
      </c>
      <c r="Z150" s="2">
        <v>10.434215702364353</v>
      </c>
      <c r="AA150" s="2">
        <v>10.443257395881259</v>
      </c>
      <c r="AB150" s="2">
        <v>10.452452392252519</v>
      </c>
      <c r="AC150" s="2">
        <v>10.461657578268278</v>
      </c>
      <c r="AD150" s="2">
        <v>10.470761709444623</v>
      </c>
      <c r="AE150" s="2">
        <v>10.47968009856929</v>
      </c>
      <c r="AF150" s="2">
        <v>10.48835033227072</v>
      </c>
      <c r="AG150" s="2">
        <v>10.496728790730479</v>
      </c>
      <c r="AH150" s="2">
        <v>10.504787800175189</v>
      </c>
      <c r="AI150" s="2">
        <v>10.512513287869906</v>
      </c>
      <c r="AJ150" s="2">
        <v>10.519902839112635</v>
      </c>
      <c r="AK150" s="2">
        <v>10.526964078063084</v>
      </c>
      <c r="AL150" s="2">
        <v>10.533713007949046</v>
      </c>
      <c r="AM150" s="2">
        <v>10.540169331792361</v>
      </c>
      <c r="AN150" s="2">
        <v>10.546352233853895</v>
      </c>
      <c r="AO150" s="2">
        <v>10.552280079618075</v>
      </c>
      <c r="AP150" s="2">
        <v>10.557970515643291</v>
      </c>
      <c r="AQ150" s="2">
        <v>10.563440555148356</v>
      </c>
      <c r="AR150" s="2">
        <v>10.568706651656617</v>
      </c>
      <c r="AS150" s="2">
        <v>10.573784762597734</v>
      </c>
      <c r="AT150" s="2">
        <v>10.578690404429187</v>
      </c>
      <c r="AU150" s="2">
        <v>10.583438700568035</v>
      </c>
      <c r="AV150" s="2">
        <v>10.588044423203735</v>
      </c>
      <c r="AW150" s="2">
        <v>10.592522029884346</v>
      </c>
      <c r="AX150" s="2">
        <v>10.596885625901823</v>
      </c>
      <c r="AY150" s="2">
        <v>10.601148171677432</v>
      </c>
      <c r="AZ150" s="2">
        <v>10.605320723038995</v>
      </c>
      <c r="BA150" s="2">
        <v>10.609412528882231</v>
      </c>
      <c r="BB150" s="2">
        <v>10.613431201635963</v>
      </c>
      <c r="BC150" s="2">
        <v>10.617382868786827</v>
      </c>
      <c r="BD150" s="2">
        <v>10.621272307874012</v>
      </c>
      <c r="BE150" s="2">
        <v>10.625103067020298</v>
      </c>
      <c r="BF150" s="2">
        <v>10.628877572775586</v>
      </c>
      <c r="BG150" s="2">
        <v>10.63259722680422</v>
      </c>
      <c r="BH150" s="2">
        <v>10.636262492739696</v>
      </c>
      <c r="BI150" s="2">
        <v>10.639872974353899</v>
      </c>
    </row>
    <row r="151" spans="1:61" x14ac:dyDescent="0.2">
      <c r="A151" s="21">
        <v>33396</v>
      </c>
      <c r="C151" s="2">
        <v>11.394650907626072</v>
      </c>
      <c r="D151" s="2">
        <v>11.230819683867027</v>
      </c>
      <c r="E151" s="2">
        <v>11.080365609776617</v>
      </c>
      <c r="F151" s="2">
        <v>10.946465836896218</v>
      </c>
      <c r="G151" s="2">
        <v>10.831641798473473</v>
      </c>
      <c r="H151" s="2">
        <v>10.735779694449166</v>
      </c>
      <c r="I151" s="2">
        <v>10.656143526033045</v>
      </c>
      <c r="J151" s="2">
        <v>10.590403408576792</v>
      </c>
      <c r="K151" s="2">
        <v>10.537104338662536</v>
      </c>
      <c r="L151" s="2">
        <v>10.494971849932551</v>
      </c>
      <c r="M151" s="2">
        <v>10.462511654724299</v>
      </c>
      <c r="N151" s="2">
        <v>10.438078984228568</v>
      </c>
      <c r="O151" s="2">
        <v>10.420161871108556</v>
      </c>
      <c r="P151" s="2">
        <v>10.40758416384687</v>
      </c>
      <c r="Q151" s="2">
        <v>10.399426015043234</v>
      </c>
      <c r="R151" s="2">
        <v>10.39494849819747</v>
      </c>
      <c r="S151" s="2">
        <v>10.393543351903912</v>
      </c>
      <c r="T151" s="2">
        <v>10.394698594300225</v>
      </c>
      <c r="U151" s="2">
        <v>10.397974453181558</v>
      </c>
      <c r="V151" s="2">
        <v>10.402986173224965</v>
      </c>
      <c r="W151" s="2">
        <v>10.409391512152606</v>
      </c>
      <c r="X151" s="2">
        <v>10.416881498765418</v>
      </c>
      <c r="Y151" s="2">
        <v>10.425173501468374</v>
      </c>
      <c r="Z151" s="2">
        <v>10.434007363226872</v>
      </c>
      <c r="AA151" s="2">
        <v>10.443157422925442</v>
      </c>
      <c r="AB151" s="2">
        <v>10.452443035672983</v>
      </c>
      <c r="AC151" s="2">
        <v>10.461722163747439</v>
      </c>
      <c r="AD151" s="2">
        <v>10.470884720188945</v>
      </c>
      <c r="AE151" s="2">
        <v>10.479847243672801</v>
      </c>
      <c r="AF151" s="2">
        <v>10.488548604052188</v>
      </c>
      <c r="AG151" s="2">
        <v>10.496946513111626</v>
      </c>
      <c r="AH151" s="2">
        <v>10.505014669728888</v>
      </c>
      <c r="AI151" s="2">
        <v>10.512740408831865</v>
      </c>
      <c r="AJ151" s="2">
        <v>10.520122753391433</v>
      </c>
      <c r="AK151" s="2">
        <v>10.527170791082129</v>
      </c>
      <c r="AL151" s="2">
        <v>10.533902001098154</v>
      </c>
      <c r="AM151" s="2">
        <v>10.540337456470828</v>
      </c>
      <c r="AN151" s="2">
        <v>10.546497496860688</v>
      </c>
      <c r="AO151" s="2">
        <v>10.552401443456684</v>
      </c>
      <c r="AP151" s="2">
        <v>10.558067723179663</v>
      </c>
      <c r="AQ151" s="2">
        <v>10.56351397514284</v>
      </c>
      <c r="AR151" s="2">
        <v>10.568757142257354</v>
      </c>
      <c r="AS151" s="2">
        <v>10.57381355034614</v>
      </c>
      <c r="AT151" s="2">
        <v>10.578698976709273</v>
      </c>
      <c r="AU151" s="2">
        <v>10.583428709746029</v>
      </c>
      <c r="AV151" s="2">
        <v>10.588017600965594</v>
      </c>
      <c r="AW151" s="2">
        <v>10.592480110496474</v>
      </c>
      <c r="AX151" s="2">
        <v>10.596830279645745</v>
      </c>
      <c r="AY151" s="2">
        <v>10.601080972766145</v>
      </c>
      <c r="AZ151" s="2">
        <v>10.605243149987</v>
      </c>
      <c r="BA151" s="2">
        <v>10.609325967712886</v>
      </c>
      <c r="BB151" s="2">
        <v>10.613336948786237</v>
      </c>
      <c r="BC151" s="2">
        <v>10.617282133743119</v>
      </c>
      <c r="BD151" s="2">
        <v>10.621166215568342</v>
      </c>
      <c r="BE151" s="2">
        <v>10.624992660012531</v>
      </c>
      <c r="BF151" s="2">
        <v>10.628763813244257</v>
      </c>
      <c r="BG151" s="2">
        <v>10.632480998365743</v>
      </c>
      <c r="BH151" s="2">
        <v>10.636144602113372</v>
      </c>
      <c r="BI151" s="2">
        <v>10.639754152888203</v>
      </c>
    </row>
    <row r="152" spans="1:61" x14ac:dyDescent="0.2">
      <c r="A152" s="21">
        <v>33399</v>
      </c>
      <c r="B152" s="2">
        <v>11.496349755309476</v>
      </c>
      <c r="C152" s="2">
        <v>11.321186563952772</v>
      </c>
      <c r="D152" s="2">
        <v>11.152373267199756</v>
      </c>
      <c r="E152" s="2">
        <v>10.991209523054781</v>
      </c>
      <c r="F152" s="2">
        <v>10.845884106093502</v>
      </c>
      <c r="G152" s="2">
        <v>10.722558147035842</v>
      </c>
      <c r="H152" s="2">
        <v>10.62120586363466</v>
      </c>
      <c r="I152" s="2">
        <v>10.538797119937611</v>
      </c>
      <c r="J152" s="2">
        <v>10.473078298960333</v>
      </c>
      <c r="K152" s="2">
        <v>10.422734232514657</v>
      </c>
      <c r="L152" s="2">
        <v>10.386348651873353</v>
      </c>
      <c r="M152" s="2">
        <v>10.361872606499448</v>
      </c>
      <c r="N152" s="2">
        <v>10.346857302723684</v>
      </c>
      <c r="O152" s="2">
        <v>10.339033478516543</v>
      </c>
      <c r="P152" s="2">
        <v>10.336689329238524</v>
      </c>
      <c r="Q152" s="2">
        <v>10.338537320387861</v>
      </c>
      <c r="R152" s="2">
        <v>10.343589402305479</v>
      </c>
      <c r="S152" s="2">
        <v>10.351073819940959</v>
      </c>
      <c r="T152" s="2">
        <v>10.360378193218652</v>
      </c>
      <c r="U152" s="2">
        <v>10.371009673293996</v>
      </c>
      <c r="V152" s="2">
        <v>10.382566482736589</v>
      </c>
      <c r="W152" s="2">
        <v>10.394717217481523</v>
      </c>
      <c r="X152" s="2">
        <v>10.40718554827165</v>
      </c>
      <c r="Y152" s="2">
        <v>10.419738746739331</v>
      </c>
      <c r="Z152" s="2">
        <v>10.432179704595898</v>
      </c>
      <c r="AA152" s="2">
        <v>10.444348697178377</v>
      </c>
      <c r="AB152" s="2">
        <v>10.456125371918986</v>
      </c>
      <c r="AC152" s="2">
        <v>10.467422576449376</v>
      </c>
      <c r="AD152" s="2">
        <v>10.478180634429139</v>
      </c>
      <c r="AE152" s="2">
        <v>10.488362766207828</v>
      </c>
      <c r="AF152" s="2">
        <v>10.497951395810443</v>
      </c>
      <c r="AG152" s="2">
        <v>10.506945150363146</v>
      </c>
      <c r="AH152" s="2">
        <v>10.515356405077934</v>
      </c>
      <c r="AI152" s="2">
        <v>10.523209261475298</v>
      </c>
      <c r="AJ152" s="2">
        <v>10.530537872197314</v>
      </c>
      <c r="AK152" s="2">
        <v>10.537385045018526</v>
      </c>
      <c r="AL152" s="2">
        <v>10.543800608819813</v>
      </c>
      <c r="AM152" s="2">
        <v>10.549835011033419</v>
      </c>
      <c r="AN152" s="2">
        <v>10.555533503112722</v>
      </c>
      <c r="AO152" s="2">
        <v>10.560936231152823</v>
      </c>
      <c r="AP152" s="2">
        <v>10.566078858494663</v>
      </c>
      <c r="AQ152" s="2">
        <v>10.570993099386222</v>
      </c>
      <c r="AR152" s="2">
        <v>10.575707178179385</v>
      </c>
      <c r="AS152" s="2">
        <v>10.580246225909034</v>
      </c>
      <c r="AT152" s="2">
        <v>10.584632623994946</v>
      </c>
      <c r="AU152" s="2">
        <v>10.588886303112991</v>
      </c>
      <c r="AV152" s="2">
        <v>10.593025003912576</v>
      </c>
      <c r="AW152" s="2">
        <v>10.597064505144404</v>
      </c>
      <c r="AX152" s="2">
        <v>10.601018805800646</v>
      </c>
      <c r="AY152" s="2">
        <v>10.6049000412492</v>
      </c>
      <c r="AZ152" s="2">
        <v>10.608718347611974</v>
      </c>
      <c r="BA152" s="2">
        <v>10.612482016466922</v>
      </c>
      <c r="BB152" s="2">
        <v>10.616197668859227</v>
      </c>
      <c r="BC152" s="2">
        <v>10.619870409980274</v>
      </c>
      <c r="BD152" s="2">
        <v>10.623503966972519</v>
      </c>
      <c r="BE152" s="2">
        <v>10.627100811969591</v>
      </c>
      <c r="BF152" s="2">
        <v>10.630662272184777</v>
      </c>
      <c r="BG152" s="2">
        <v>10.634188628611053</v>
      </c>
      <c r="BH152" s="2">
        <v>10.637679204683822</v>
      </c>
      <c r="BI152" s="2">
        <v>10.641132446077384</v>
      </c>
    </row>
    <row r="153" spans="1:61" x14ac:dyDescent="0.2">
      <c r="A153" s="21">
        <v>33400</v>
      </c>
      <c r="B153" s="2">
        <v>11.44797360529113</v>
      </c>
      <c r="C153" s="2">
        <v>11.265228350838479</v>
      </c>
      <c r="D153" s="2">
        <v>11.086709236889771</v>
      </c>
      <c r="E153" s="2">
        <v>10.921452640204484</v>
      </c>
      <c r="F153" s="2">
        <v>10.777415502666639</v>
      </c>
      <c r="G153" s="2">
        <v>10.657263635210571</v>
      </c>
      <c r="H153" s="2">
        <v>10.559175655200425</v>
      </c>
      <c r="I153" s="2">
        <v>10.479377806758519</v>
      </c>
      <c r="J153" s="2">
        <v>10.415347761392296</v>
      </c>
      <c r="K153" s="2">
        <v>10.365694892309135</v>
      </c>
      <c r="L153" s="2">
        <v>10.329063094864965</v>
      </c>
      <c r="M153" s="2">
        <v>10.303571462972338</v>
      </c>
      <c r="N153" s="2">
        <v>10.287003493778316</v>
      </c>
      <c r="O153" s="2">
        <v>10.277311609313944</v>
      </c>
      <c r="P153" s="2">
        <v>10.272946567638376</v>
      </c>
      <c r="Q153" s="2">
        <v>10.272737874008181</v>
      </c>
      <c r="R153" s="2">
        <v>10.275782384677694</v>
      </c>
      <c r="S153" s="2">
        <v>10.281370042733005</v>
      </c>
      <c r="T153" s="2">
        <v>10.288933065767788</v>
      </c>
      <c r="U153" s="2">
        <v>10.298010377256412</v>
      </c>
      <c r="V153" s="2">
        <v>10.308222200391887</v>
      </c>
      <c r="W153" s="2">
        <v>10.319251580877046</v>
      </c>
      <c r="X153" s="2">
        <v>10.330830729857235</v>
      </c>
      <c r="Y153" s="2">
        <v>10.342730781119755</v>
      </c>
      <c r="Z153" s="2">
        <v>10.354754698677436</v>
      </c>
      <c r="AA153" s="2">
        <v>10.366739218611455</v>
      </c>
      <c r="AB153" s="2">
        <v>10.378556936792528</v>
      </c>
      <c r="AC153" s="2">
        <v>10.390110709291458</v>
      </c>
      <c r="AD153" s="2">
        <v>10.401328435104054</v>
      </c>
      <c r="AE153" s="2">
        <v>10.412158882330303</v>
      </c>
      <c r="AF153" s="2">
        <v>10.42256832218983</v>
      </c>
      <c r="AG153" s="2">
        <v>10.432537794159431</v>
      </c>
      <c r="AH153" s="2">
        <v>10.44206086835838</v>
      </c>
      <c r="AI153" s="2">
        <v>10.451141802806866</v>
      </c>
      <c r="AJ153" s="2">
        <v>10.459794016583016</v>
      </c>
      <c r="AK153" s="2">
        <v>10.468038817453735</v>
      </c>
      <c r="AL153" s="2">
        <v>10.475904091166244</v>
      </c>
      <c r="AM153" s="2">
        <v>10.483419910211678</v>
      </c>
      <c r="AN153" s="2">
        <v>10.490613993523398</v>
      </c>
      <c r="AO153" s="2">
        <v>10.497511501351337</v>
      </c>
      <c r="AP153" s="2">
        <v>10.504135347264887</v>
      </c>
      <c r="AQ153" s="2">
        <v>10.510506465614885</v>
      </c>
      <c r="AR153" s="2">
        <v>10.516644041675283</v>
      </c>
      <c r="AS153" s="2">
        <v>10.522565710401919</v>
      </c>
      <c r="AT153" s="2">
        <v>10.528287728690051</v>
      </c>
      <c r="AU153" s="2">
        <v>10.533825125163574</v>
      </c>
      <c r="AV153" s="2">
        <v>10.539191830842169</v>
      </c>
      <c r="AW153" s="2">
        <v>10.544400793475093</v>
      </c>
      <c r="AX153" s="2">
        <v>10.549464052831281</v>
      </c>
      <c r="AY153" s="2">
        <v>10.55439250326344</v>
      </c>
      <c r="AZ153" s="2">
        <v>10.559195634570314</v>
      </c>
      <c r="BA153" s="2">
        <v>10.563881627088071</v>
      </c>
      <c r="BB153" s="2">
        <v>10.56845747522395</v>
      </c>
      <c r="BC153" s="2">
        <v>10.572929097264483</v>
      </c>
      <c r="BD153" s="2">
        <v>10.577301433204662</v>
      </c>
      <c r="BE153" s="2">
        <v>10.581578532095394</v>
      </c>
      <c r="BF153" s="2">
        <v>10.585763630196489</v>
      </c>
      <c r="BG153" s="2">
        <v>10.589859221044852</v>
      </c>
      <c r="BH153" s="2">
        <v>10.593867118397119</v>
      </c>
      <c r="BI153" s="2">
        <v>10.597788512878006</v>
      </c>
    </row>
    <row r="154" spans="1:61" x14ac:dyDescent="0.2">
      <c r="A154" s="21">
        <v>33401</v>
      </c>
      <c r="B154" s="2">
        <v>11.444854964032729</v>
      </c>
      <c r="C154" s="2">
        <v>11.278115635300393</v>
      </c>
      <c r="D154" s="2">
        <v>11.114288556601775</v>
      </c>
      <c r="E154" s="2">
        <v>10.960862971840221</v>
      </c>
      <c r="F154" s="2">
        <v>10.826212234514172</v>
      </c>
      <c r="G154" s="2">
        <v>10.712891954353836</v>
      </c>
      <c r="H154" s="2">
        <v>10.618808026215975</v>
      </c>
      <c r="I154" s="2">
        <v>10.540719728263021</v>
      </c>
      <c r="J154" s="2">
        <v>10.476703316547026</v>
      </c>
      <c r="K154" s="2">
        <v>10.425880782058924</v>
      </c>
      <c r="L154" s="2">
        <v>10.387296979222345</v>
      </c>
      <c r="M154" s="2">
        <v>10.359346859712494</v>
      </c>
      <c r="N154" s="2">
        <v>10.340007445583826</v>
      </c>
      <c r="O154" s="2">
        <v>10.327369575678764</v>
      </c>
      <c r="P154" s="2">
        <v>10.319983500333652</v>
      </c>
      <c r="Q154" s="2">
        <v>10.316751251659353</v>
      </c>
      <c r="R154" s="2">
        <v>10.316823178348153</v>
      </c>
      <c r="S154" s="2">
        <v>10.319528968845614</v>
      </c>
      <c r="T154" s="2">
        <v>10.324330456678631</v>
      </c>
      <c r="U154" s="2">
        <v>10.330788584185127</v>
      </c>
      <c r="V154" s="2">
        <v>10.338539805178067</v>
      </c>
      <c r="W154" s="2">
        <v>10.347278923246607</v>
      </c>
      <c r="X154" s="2">
        <v>10.356746407022131</v>
      </c>
      <c r="Y154" s="2">
        <v>10.366718876627779</v>
      </c>
      <c r="Z154" s="2">
        <v>10.377002346468869</v>
      </c>
      <c r="AA154" s="2">
        <v>10.387433304697627</v>
      </c>
      <c r="AB154" s="2">
        <v>10.397881108989919</v>
      </c>
      <c r="AC154" s="2">
        <v>10.408243048912157</v>
      </c>
      <c r="AD154" s="2">
        <v>10.418439530136549</v>
      </c>
      <c r="AE154" s="2">
        <v>10.428410221756831</v>
      </c>
      <c r="AF154" s="2">
        <v>10.438110949284761</v>
      </c>
      <c r="AG154" s="2">
        <v>10.447511170209829</v>
      </c>
      <c r="AH154" s="2">
        <v>10.456591908548063</v>
      </c>
      <c r="AI154" s="2">
        <v>10.465344053882271</v>
      </c>
      <c r="AJ154" s="2">
        <v>10.473766951995337</v>
      </c>
      <c r="AK154" s="2">
        <v>10.481867230397986</v>
      </c>
      <c r="AL154" s="2">
        <v>10.489657608432136</v>
      </c>
      <c r="AM154" s="2">
        <v>10.497153414750658</v>
      </c>
      <c r="AN154" s="2">
        <v>10.504369237652488</v>
      </c>
      <c r="AO154" s="2">
        <v>10.511318695142206</v>
      </c>
      <c r="AP154" s="2">
        <v>10.518014553254053</v>
      </c>
      <c r="AQ154" s="2">
        <v>10.524468827476975</v>
      </c>
      <c r="AR154" s="2">
        <v>10.530692870027329</v>
      </c>
      <c r="AS154" s="2">
        <v>10.536697445220772</v>
      </c>
      <c r="AT154" s="2">
        <v>10.542492794794558</v>
      </c>
      <c r="AU154" s="2">
        <v>10.548088694709536</v>
      </c>
      <c r="AV154" s="2">
        <v>10.55349450470084</v>
      </c>
      <c r="AW154" s="2">
        <v>10.55871921163472</v>
      </c>
      <c r="AX154" s="2">
        <v>10.56377145114336</v>
      </c>
      <c r="AY154" s="2">
        <v>10.568659347865825</v>
      </c>
      <c r="AZ154" s="2">
        <v>10.573390360275633</v>
      </c>
      <c r="BA154" s="2">
        <v>10.577971324613936</v>
      </c>
      <c r="BB154" s="2">
        <v>10.582408513590678</v>
      </c>
      <c r="BC154" s="2">
        <v>10.586707688563406</v>
      </c>
      <c r="BD154" s="2">
        <v>10.59087414602385</v>
      </c>
      <c r="BE154" s="2">
        <v>10.594912759103803</v>
      </c>
      <c r="BF154" s="2">
        <v>10.598828014711955</v>
      </c>
      <c r="BG154" s="2">
        <v>10.602624046828989</v>
      </c>
      <c r="BH154" s="2">
        <v>10.606304666416733</v>
      </c>
      <c r="BI154" s="2">
        <v>10.609873388336402</v>
      </c>
    </row>
    <row r="155" spans="1:61" x14ac:dyDescent="0.2">
      <c r="A155" s="21">
        <v>33402</v>
      </c>
      <c r="C155" s="2">
        <v>11.249875691844963</v>
      </c>
      <c r="D155" s="2">
        <v>11.072065740230228</v>
      </c>
      <c r="E155" s="2">
        <v>10.922450722982269</v>
      </c>
      <c r="F155" s="2">
        <v>10.798148857218996</v>
      </c>
      <c r="G155" s="2">
        <v>10.694456455059425</v>
      </c>
      <c r="H155" s="2">
        <v>10.607936159987167</v>
      </c>
      <c r="I155" s="2">
        <v>10.535167410500369</v>
      </c>
      <c r="J155" s="2">
        <v>10.474158929883529</v>
      </c>
      <c r="K155" s="2">
        <v>10.424036182078511</v>
      </c>
      <c r="L155" s="2">
        <v>10.384034592061377</v>
      </c>
      <c r="M155" s="2">
        <v>10.352987455178367</v>
      </c>
      <c r="N155" s="2">
        <v>10.329457165825088</v>
      </c>
      <c r="O155" s="2">
        <v>10.31206058481415</v>
      </c>
      <c r="P155" s="2">
        <v>10.299715479747462</v>
      </c>
      <c r="Q155" s="2">
        <v>10.29157631272378</v>
      </c>
      <c r="R155" s="2">
        <v>10.286964626134019</v>
      </c>
      <c r="S155" s="2">
        <v>10.285322631468969</v>
      </c>
      <c r="T155" s="2">
        <v>10.286181454293033</v>
      </c>
      <c r="U155" s="2">
        <v>10.289138905725817</v>
      </c>
      <c r="V155" s="2">
        <v>10.293843604928986</v>
      </c>
      <c r="W155" s="2">
        <v>10.299983431823964</v>
      </c>
      <c r="X155" s="2">
        <v>10.307276992144191</v>
      </c>
      <c r="Y155" s="2">
        <v>10.315467216224254</v>
      </c>
      <c r="Z155" s="2">
        <v>10.324317488108418</v>
      </c>
      <c r="AA155" s="2">
        <v>10.333620494911537</v>
      </c>
      <c r="AB155" s="2">
        <v>10.343207008269674</v>
      </c>
      <c r="AC155" s="2">
        <v>10.352940586445248</v>
      </c>
      <c r="AD155" s="2">
        <v>10.362711921481447</v>
      </c>
      <c r="AE155" s="2">
        <v>10.372434316905432</v>
      </c>
      <c r="AF155" s="2">
        <v>10.382040040714804</v>
      </c>
      <c r="AG155" s="2">
        <v>10.391477362179087</v>
      </c>
      <c r="AH155" s="2">
        <v>10.400708127404585</v>
      </c>
      <c r="AI155" s="2">
        <v>10.409705762740749</v>
      </c>
      <c r="AJ155" s="2">
        <v>10.418453620459726</v>
      </c>
      <c r="AK155" s="2">
        <v>10.426943600155973</v>
      </c>
      <c r="AL155" s="2">
        <v>10.43517480963963</v>
      </c>
      <c r="AM155" s="2">
        <v>10.443150445080104</v>
      </c>
      <c r="AN155" s="2">
        <v>10.45087499378924</v>
      </c>
      <c r="AO155" s="2">
        <v>10.45835385132647</v>
      </c>
      <c r="AP155" s="2">
        <v>10.465593210736682</v>
      </c>
      <c r="AQ155" s="2">
        <v>10.472599967611478</v>
      </c>
      <c r="AR155" s="2">
        <v>10.479381638397699</v>
      </c>
      <c r="AS155" s="2">
        <v>10.485946289845693</v>
      </c>
      <c r="AT155" s="2">
        <v>10.492302477864472</v>
      </c>
      <c r="AU155" s="2">
        <v>10.4984591943523</v>
      </c>
      <c r="AV155" s="2">
        <v>10.504425820814859</v>
      </c>
      <c r="AW155" s="2">
        <v>10.51021208778114</v>
      </c>
      <c r="AX155" s="2">
        <v>10.515827986216035</v>
      </c>
      <c r="AY155" s="2">
        <v>10.52128311249807</v>
      </c>
      <c r="AZ155" s="2">
        <v>10.526586044600437</v>
      </c>
      <c r="BA155" s="2">
        <v>10.531744375073938</v>
      </c>
      <c r="BB155" s="2">
        <v>10.536764804011305</v>
      </c>
      <c r="BC155" s="2">
        <v>10.541653221682195</v>
      </c>
      <c r="BD155" s="2">
        <v>10.54641478215348</v>
      </c>
      <c r="BE155" s="2">
        <v>10.551053969021638</v>
      </c>
      <c r="BF155" s="2">
        <v>10.555574654225934</v>
      </c>
      <c r="BG155" s="2">
        <v>10.5599801507775</v>
      </c>
      <c r="BH155" s="2">
        <v>10.564273260126125</v>
      </c>
      <c r="BI155" s="2">
        <v>10.568456314790364</v>
      </c>
    </row>
    <row r="156" spans="1:61" x14ac:dyDescent="0.2">
      <c r="A156" s="21">
        <v>33403</v>
      </c>
      <c r="C156" s="2">
        <v>11.249842388842225</v>
      </c>
      <c r="D156" s="2">
        <v>11.074511306392342</v>
      </c>
      <c r="E156" s="2">
        <v>10.926470599697753</v>
      </c>
      <c r="F156" s="2">
        <v>10.803325412666311</v>
      </c>
      <c r="G156" s="2">
        <v>10.700075716448</v>
      </c>
      <c r="H156" s="2">
        <v>10.613085472059211</v>
      </c>
      <c r="I156" s="2">
        <v>10.539548341897914</v>
      </c>
      <c r="J156" s="2">
        <v>10.478156956854345</v>
      </c>
      <c r="K156" s="2">
        <v>10.428620218913654</v>
      </c>
      <c r="L156" s="2">
        <v>10.390489701263691</v>
      </c>
      <c r="M156" s="2">
        <v>10.362458294388979</v>
      </c>
      <c r="N156" s="2">
        <v>10.342642826774695</v>
      </c>
      <c r="O156" s="2">
        <v>10.329185011171512</v>
      </c>
      <c r="P156" s="2">
        <v>10.32066890774577</v>
      </c>
      <c r="Q156" s="2">
        <v>10.316026475991134</v>
      </c>
      <c r="R156" s="2">
        <v>10.314435251994198</v>
      </c>
      <c r="S156" s="2">
        <v>10.315250132714215</v>
      </c>
      <c r="T156" s="2">
        <v>10.317956702069255</v>
      </c>
      <c r="U156" s="2">
        <v>10.32213855919648</v>
      </c>
      <c r="V156" s="2">
        <v>10.327453981495237</v>
      </c>
      <c r="W156" s="2">
        <v>10.333618952294735</v>
      </c>
      <c r="X156" s="2">
        <v>10.34039461608668</v>
      </c>
      <c r="Y156" s="2">
        <v>10.347577869949761</v>
      </c>
      <c r="Z156" s="2">
        <v>10.354994839635735</v>
      </c>
      <c r="AA156" s="2">
        <v>10.362502558543264</v>
      </c>
      <c r="AB156" s="2">
        <v>10.369990796334582</v>
      </c>
      <c r="AC156" s="2">
        <v>10.377376941025119</v>
      </c>
      <c r="AD156" s="2">
        <v>10.384601237199199</v>
      </c>
      <c r="AE156" s="2">
        <v>10.391622976581887</v>
      </c>
      <c r="AF156" s="2">
        <v>10.398417425919501</v>
      </c>
      <c r="AG156" s="2">
        <v>10.404973330882568</v>
      </c>
      <c r="AH156" s="2">
        <v>10.411290873804553</v>
      </c>
      <c r="AI156" s="2">
        <v>10.417379991819679</v>
      </c>
      <c r="AJ156" s="2">
        <v>10.423258983319968</v>
      </c>
      <c r="AK156" s="2">
        <v>10.42895334666941</v>
      </c>
      <c r="AL156" s="2">
        <v>10.434494420025892</v>
      </c>
      <c r="AM156" s="2">
        <v>10.439914045012619</v>
      </c>
      <c r="AN156" s="2">
        <v>10.445239720374474</v>
      </c>
      <c r="AO156" s="2">
        <v>10.450494678869477</v>
      </c>
      <c r="AP156" s="2">
        <v>10.455698407510626</v>
      </c>
      <c r="AQ156" s="2">
        <v>10.4608670934879</v>
      </c>
      <c r="AR156" s="2">
        <v>10.466014007868635</v>
      </c>
      <c r="AS156" s="2">
        <v>10.471149836975082</v>
      </c>
      <c r="AT156" s="2">
        <v>10.476282969578309</v>
      </c>
      <c r="AU156" s="2">
        <v>10.481419746632023</v>
      </c>
      <c r="AV156" s="2">
        <v>10.486564679125486</v>
      </c>
      <c r="AW156" s="2">
        <v>10.491720638704814</v>
      </c>
      <c r="AX156" s="2">
        <v>10.496889030975415</v>
      </c>
      <c r="AY156" s="2">
        <v>10.502070013615448</v>
      </c>
      <c r="AZ156" s="2">
        <v>10.507262694042517</v>
      </c>
      <c r="BA156" s="2">
        <v>10.512465237783438</v>
      </c>
      <c r="BB156" s="2">
        <v>10.517674957331884</v>
      </c>
      <c r="BC156" s="2">
        <v>10.522888391132923</v>
      </c>
      <c r="BD156" s="2">
        <v>10.528101373951086</v>
      </c>
      <c r="BE156" s="2">
        <v>10.533309099698963</v>
      </c>
      <c r="BF156" s="2">
        <v>10.538506177652305</v>
      </c>
      <c r="BG156" s="2">
        <v>10.543686682849756</v>
      </c>
      <c r="BH156" s="2">
        <v>10.548844201367164</v>
      </c>
      <c r="BI156" s="2">
        <v>10.553971871064491</v>
      </c>
    </row>
    <row r="157" spans="1:61" x14ac:dyDescent="0.2">
      <c r="A157" s="21">
        <v>33406</v>
      </c>
      <c r="B157" s="2">
        <v>11.437547605037196</v>
      </c>
      <c r="C157" s="2">
        <v>11.287173980677046</v>
      </c>
      <c r="D157" s="2">
        <v>11.145237727572988</v>
      </c>
      <c r="E157" s="2">
        <v>11.011316912834786</v>
      </c>
      <c r="F157" s="2">
        <v>10.883886989389223</v>
      </c>
      <c r="G157" s="2">
        <v>10.762227999725756</v>
      </c>
      <c r="H157" s="2">
        <v>10.648473355853691</v>
      </c>
      <c r="I157" s="2">
        <v>10.547038840330361</v>
      </c>
      <c r="J157" s="2">
        <v>10.461515675417457</v>
      </c>
      <c r="K157" s="2">
        <v>10.394596975641347</v>
      </c>
      <c r="L157" s="2">
        <v>10.346915617401239</v>
      </c>
      <c r="M157" s="2">
        <v>10.316437132945623</v>
      </c>
      <c r="N157" s="2">
        <v>10.29944944539146</v>
      </c>
      <c r="O157" s="2">
        <v>10.292172133162522</v>
      </c>
      <c r="P157" s="2">
        <v>10.291792097054401</v>
      </c>
      <c r="Q157" s="2">
        <v>10.296256177439037</v>
      </c>
      <c r="R157" s="2">
        <v>10.304047642716291</v>
      </c>
      <c r="S157" s="2">
        <v>10.31403718152843</v>
      </c>
      <c r="T157" s="2">
        <v>10.325380950064744</v>
      </c>
      <c r="U157" s="2">
        <v>10.337449205174799</v>
      </c>
      <c r="V157" s="2">
        <v>10.349775328020746</v>
      </c>
      <c r="W157" s="2">
        <v>10.362018750369916</v>
      </c>
      <c r="X157" s="2">
        <v>10.373937552289352</v>
      </c>
      <c r="Y157" s="2">
        <v>10.385367910416695</v>
      </c>
      <c r="Z157" s="2">
        <v>10.396207842390387</v>
      </c>
      <c r="AA157" s="2">
        <v>10.406397902029713</v>
      </c>
      <c r="AB157" s="2">
        <v>10.415905633674338</v>
      </c>
      <c r="AC157" s="2">
        <v>10.424720013385699</v>
      </c>
      <c r="AD157" s="2">
        <v>10.432847753821852</v>
      </c>
      <c r="AE157" s="2">
        <v>10.440310348138008</v>
      </c>
      <c r="AF157" s="2">
        <v>10.447141686035405</v>
      </c>
      <c r="AG157" s="2">
        <v>10.453386116800981</v>
      </c>
      <c r="AH157" s="2">
        <v>10.459096864521653</v>
      </c>
      <c r="AI157" s="2">
        <v>10.464334722966687</v>
      </c>
      <c r="AJ157" s="2">
        <v>10.469166974204496</v>
      </c>
      <c r="AK157" s="2">
        <v>10.473666487449991</v>
      </c>
      <c r="AL157" s="2">
        <v>10.477910324281696</v>
      </c>
      <c r="AM157" s="2">
        <v>10.481971639678303</v>
      </c>
      <c r="AN157" s="2">
        <v>10.485912282176031</v>
      </c>
      <c r="AO157" s="2">
        <v>10.489783437281151</v>
      </c>
      <c r="AP157" s="2">
        <v>10.493626927838701</v>
      </c>
      <c r="AQ157" s="2">
        <v>10.497476328635031</v>
      </c>
      <c r="AR157" s="2">
        <v>10.501357925474389</v>
      </c>
      <c r="AS157" s="2">
        <v>10.505291543472328</v>
      </c>
      <c r="AT157" s="2">
        <v>10.509291264910033</v>
      </c>
      <c r="AU157" s="2">
        <v>10.513366053455419</v>
      </c>
      <c r="AV157" s="2">
        <v>10.517520298696478</v>
      </c>
      <c r="AW157" s="2">
        <v>10.521754292607929</v>
      </c>
      <c r="AX157" s="2">
        <v>10.526064722612565</v>
      </c>
      <c r="AY157" s="2">
        <v>10.53044611890051</v>
      </c>
      <c r="AZ157" s="2">
        <v>10.534892387261145</v>
      </c>
      <c r="BA157" s="2">
        <v>10.53939702491599</v>
      </c>
      <c r="BB157" s="2">
        <v>10.54395315907278</v>
      </c>
      <c r="BC157" s="2">
        <v>10.548553581185997</v>
      </c>
      <c r="BD157" s="2">
        <v>10.553190777479896</v>
      </c>
      <c r="BE157" s="2">
        <v>10.557856956201199</v>
      </c>
      <c r="BF157" s="2">
        <v>10.562544072003091</v>
      </c>
      <c r="BG157" s="2">
        <v>10.567243847806733</v>
      </c>
      <c r="BH157" s="2">
        <v>10.571947794439572</v>
      </c>
      <c r="BI157" s="2">
        <v>10.576647228309811</v>
      </c>
    </row>
    <row r="158" spans="1:61" x14ac:dyDescent="0.2">
      <c r="A158" s="21">
        <v>33407</v>
      </c>
      <c r="B158" s="2">
        <v>11.549085971258764</v>
      </c>
      <c r="C158" s="2">
        <v>11.364058919692061</v>
      </c>
      <c r="D158" s="2">
        <v>11.202517134642408</v>
      </c>
      <c r="E158" s="2">
        <v>11.062038303299282</v>
      </c>
      <c r="F158" s="2">
        <v>10.937485086034391</v>
      </c>
      <c r="G158" s="2">
        <v>10.825500459669055</v>
      </c>
      <c r="H158" s="2">
        <v>10.724914400628865</v>
      </c>
      <c r="I158" s="2">
        <v>10.636281329077693</v>
      </c>
      <c r="J158" s="2">
        <v>10.56057607906587</v>
      </c>
      <c r="K158" s="2">
        <v>10.498844033077294</v>
      </c>
      <c r="L158" s="2">
        <v>10.451152283101727</v>
      </c>
      <c r="M158" s="2">
        <v>10.416048345674044</v>
      </c>
      <c r="N158" s="2">
        <v>10.391116761932182</v>
      </c>
      <c r="O158" s="2">
        <v>10.373927153180237</v>
      </c>
      <c r="P158" s="2">
        <v>10.36264498495191</v>
      </c>
      <c r="Q158" s="2">
        <v>10.355902127133623</v>
      </c>
      <c r="R158" s="2">
        <v>10.352659676268553</v>
      </c>
      <c r="S158" s="2">
        <v>10.352116503707537</v>
      </c>
      <c r="T158" s="2">
        <v>10.353646683291272</v>
      </c>
      <c r="U158" s="2">
        <v>10.356755690727839</v>
      </c>
      <c r="V158" s="2">
        <v>10.361049117433812</v>
      </c>
      <c r="W158" s="2">
        <v>10.36620991696414</v>
      </c>
      <c r="X158" s="2">
        <v>10.371981587155982</v>
      </c>
      <c r="Y158" s="2">
        <v>10.378155556736573</v>
      </c>
      <c r="Z158" s="2">
        <v>10.384561902147089</v>
      </c>
      <c r="AA158" s="2">
        <v>10.391065445233558</v>
      </c>
      <c r="AB158" s="2">
        <v>10.39756297089893</v>
      </c>
      <c r="AC158" s="2">
        <v>10.403977871375682</v>
      </c>
      <c r="AD158" s="2">
        <v>10.410255558755548</v>
      </c>
      <c r="AE158" s="2">
        <v>10.41635979501299</v>
      </c>
      <c r="AF158" s="2">
        <v>10.42226973234669</v>
      </c>
      <c r="AG158" s="2">
        <v>10.427977508456998</v>
      </c>
      <c r="AH158" s="2">
        <v>10.433486279045711</v>
      </c>
      <c r="AI158" s="2">
        <v>10.438808597521716</v>
      </c>
      <c r="AJ158" s="2">
        <v>10.443965072471416</v>
      </c>
      <c r="AK158" s="2">
        <v>10.448983248884076</v>
      </c>
      <c r="AL158" s="2">
        <v>10.453896358330613</v>
      </c>
      <c r="AM158" s="2">
        <v>10.458738068010565</v>
      </c>
      <c r="AN158" s="2">
        <v>10.46353698448293</v>
      </c>
      <c r="AO158" s="2">
        <v>10.468316648559796</v>
      </c>
      <c r="AP158" s="2">
        <v>10.47309615303989</v>
      </c>
      <c r="AQ158" s="2">
        <v>10.477890672234015</v>
      </c>
      <c r="AR158" s="2">
        <v>10.482711917603142</v>
      </c>
      <c r="AS158" s="2">
        <v>10.487568531264111</v>
      </c>
      <c r="AT158" s="2">
        <v>10.492466427027841</v>
      </c>
      <c r="AU158" s="2">
        <v>10.497409086954329</v>
      </c>
      <c r="AV158" s="2">
        <v>10.502397820049561</v>
      </c>
      <c r="AW158" s="2">
        <v>10.507431988625303</v>
      </c>
      <c r="AX158" s="2">
        <v>10.512509233291809</v>
      </c>
      <c r="AY158" s="2">
        <v>10.517625990489936</v>
      </c>
      <c r="AZ158" s="2">
        <v>10.522778001362761</v>
      </c>
      <c r="BA158" s="2">
        <v>10.527960420658275</v>
      </c>
      <c r="BB158" s="2">
        <v>10.533167872050303</v>
      </c>
      <c r="BC158" s="2">
        <v>10.538394497312016</v>
      </c>
      <c r="BD158" s="2">
        <v>10.54363400012509</v>
      </c>
      <c r="BE158" s="2">
        <v>10.548879685195024</v>
      </c>
      <c r="BF158" s="2">
        <v>10.554124493249038</v>
      </c>
      <c r="BG158" s="2">
        <v>10.55936103241352</v>
      </c>
      <c r="BH158" s="2">
        <v>10.564581606400532</v>
      </c>
      <c r="BI158" s="2">
        <v>10.569778239875667</v>
      </c>
    </row>
    <row r="159" spans="1:61" x14ac:dyDescent="0.2">
      <c r="A159" s="21">
        <v>33408</v>
      </c>
      <c r="B159" s="2">
        <v>11.549167047911409</v>
      </c>
      <c r="C159" s="2">
        <v>11.346856207761057</v>
      </c>
      <c r="D159" s="2">
        <v>11.173226006963361</v>
      </c>
      <c r="E159" s="2">
        <v>11.027274828999765</v>
      </c>
      <c r="F159" s="2">
        <v>10.902738133443981</v>
      </c>
      <c r="G159" s="2">
        <v>10.795274043669375</v>
      </c>
      <c r="H159" s="2">
        <v>10.702087708827424</v>
      </c>
      <c r="I159" s="2">
        <v>10.621675074636126</v>
      </c>
      <c r="J159" s="2">
        <v>10.553515604367295</v>
      </c>
      <c r="K159" s="2">
        <v>10.497757605759638</v>
      </c>
      <c r="L159" s="2">
        <v>10.454640307027457</v>
      </c>
      <c r="M159" s="2">
        <v>10.423040152388255</v>
      </c>
      <c r="N159" s="2">
        <v>10.400802729601669</v>
      </c>
      <c r="O159" s="2">
        <v>10.385699865137886</v>
      </c>
      <c r="P159" s="2">
        <v>10.376044756784719</v>
      </c>
      <c r="Q159" s="2">
        <v>10.370578128102448</v>
      </c>
      <c r="R159" s="2">
        <v>10.368342485603037</v>
      </c>
      <c r="S159" s="2">
        <v>10.368598290152432</v>
      </c>
      <c r="T159" s="2">
        <v>10.370766600561625</v>
      </c>
      <c r="U159" s="2">
        <v>10.374388924100403</v>
      </c>
      <c r="V159" s="2">
        <v>10.379098538292851</v>
      </c>
      <c r="W159" s="2">
        <v>10.384599634041397</v>
      </c>
      <c r="X159" s="2">
        <v>10.390651899674973</v>
      </c>
      <c r="Y159" s="2">
        <v>10.397058958985191</v>
      </c>
      <c r="Z159" s="2">
        <v>10.403659845077884</v>
      </c>
      <c r="AA159" s="2">
        <v>10.41032590421138</v>
      </c>
      <c r="AB159" s="2">
        <v>10.416959246028448</v>
      </c>
      <c r="AC159" s="2">
        <v>10.423487764121464</v>
      </c>
      <c r="AD159" s="2">
        <v>10.429860690556115</v>
      </c>
      <c r="AE159" s="2">
        <v>10.436045039459177</v>
      </c>
      <c r="AF159" s="2">
        <v>10.442022738944143</v>
      </c>
      <c r="AG159" s="2">
        <v>10.447788300800804</v>
      </c>
      <c r="AH159" s="2">
        <v>10.453346913877622</v>
      </c>
      <c r="AI159" s="2">
        <v>10.458712873926054</v>
      </c>
      <c r="AJ159" s="2">
        <v>10.463908282614394</v>
      </c>
      <c r="AK159" s="2">
        <v>10.468961963372665</v>
      </c>
      <c r="AL159" s="2">
        <v>10.473908191544153</v>
      </c>
      <c r="AM159" s="2">
        <v>10.478781269542024</v>
      </c>
      <c r="AN159" s="2">
        <v>10.483610229117856</v>
      </c>
      <c r="AO159" s="2">
        <v>10.488418923945627</v>
      </c>
      <c r="AP159" s="2">
        <v>10.493226661086556</v>
      </c>
      <c r="AQ159" s="2">
        <v>10.498048742252566</v>
      </c>
      <c r="AR159" s="2">
        <v>10.502896929544541</v>
      </c>
      <c r="AS159" s="2">
        <v>10.507779847680876</v>
      </c>
      <c r="AT159" s="2">
        <v>10.512703332595512</v>
      </c>
      <c r="AU159" s="2">
        <v>10.517670734566705</v>
      </c>
      <c r="AV159" s="2">
        <v>10.522683182648452</v>
      </c>
      <c r="AW159" s="2">
        <v>10.527739816048047</v>
      </c>
      <c r="AX159" s="2">
        <v>10.53283801774915</v>
      </c>
      <c r="AY159" s="2">
        <v>10.537973953199579</v>
      </c>
      <c r="AZ159" s="2">
        <v>10.543143072094862</v>
      </c>
      <c r="BA159" s="2">
        <v>10.548340214686258</v>
      </c>
      <c r="BB159" s="2">
        <v>10.553559669275529</v>
      </c>
      <c r="BC159" s="2">
        <v>10.558795223321379</v>
      </c>
      <c r="BD159" s="2">
        <v>10.56404020897064</v>
      </c>
      <c r="BE159" s="2">
        <v>10.569287543711127</v>
      </c>
      <c r="BF159" s="2">
        <v>10.574529766745215</v>
      </c>
      <c r="BG159" s="2">
        <v>10.57975907160068</v>
      </c>
      <c r="BH159" s="2">
        <v>10.584967335425132</v>
      </c>
      <c r="BI159" s="2">
        <v>10.590146145351037</v>
      </c>
    </row>
    <row r="160" spans="1:61" x14ac:dyDescent="0.2">
      <c r="A160" s="21">
        <v>33409</v>
      </c>
      <c r="C160" s="2">
        <v>11.283306481512426</v>
      </c>
      <c r="D160" s="2">
        <v>11.097282927704569</v>
      </c>
      <c r="E160" s="2">
        <v>10.94332663165431</v>
      </c>
      <c r="F160" s="2">
        <v>10.816295333870722</v>
      </c>
      <c r="G160" s="2">
        <v>10.710029085889051</v>
      </c>
      <c r="H160" s="2">
        <v>10.620072271642249</v>
      </c>
      <c r="I160" s="2">
        <v>10.544002561426595</v>
      </c>
      <c r="J160" s="2">
        <v>10.480650822889812</v>
      </c>
      <c r="K160" s="2">
        <v>10.429686948836586</v>
      </c>
      <c r="L160" s="2">
        <v>10.391056283001449</v>
      </c>
      <c r="M160" s="2">
        <v>10.363535897475705</v>
      </c>
      <c r="N160" s="2">
        <v>10.344992504150246</v>
      </c>
      <c r="O160" s="2">
        <v>10.33321384183345</v>
      </c>
      <c r="P160" s="2">
        <v>10.326520931986673</v>
      </c>
      <c r="Q160" s="2">
        <v>10.323667464857877</v>
      </c>
      <c r="R160" s="2">
        <v>10.323712547994822</v>
      </c>
      <c r="S160" s="2">
        <v>10.32593586810626</v>
      </c>
      <c r="T160" s="2">
        <v>10.329779643914272</v>
      </c>
      <c r="U160" s="2">
        <v>10.334807993150962</v>
      </c>
      <c r="V160" s="2">
        <v>10.34067790898464</v>
      </c>
      <c r="W160" s="2">
        <v>10.347118151966123</v>
      </c>
      <c r="X160" s="2">
        <v>10.35391364842385</v>
      </c>
      <c r="Y160" s="2">
        <v>10.360893789260224</v>
      </c>
      <c r="Z160" s="2">
        <v>10.367923678352509</v>
      </c>
      <c r="AA160" s="2">
        <v>10.374899081930163</v>
      </c>
      <c r="AB160" s="2">
        <v>10.381742770228527</v>
      </c>
      <c r="AC160" s="2">
        <v>10.388399909005896</v>
      </c>
      <c r="AD160" s="2">
        <v>10.394834198249438</v>
      </c>
      <c r="AE160" s="2">
        <v>10.401024783137066</v>
      </c>
      <c r="AF160" s="2">
        <v>10.406963762877616</v>
      </c>
      <c r="AG160" s="2">
        <v>10.41265416664355</v>
      </c>
      <c r="AH160" s="2">
        <v>10.41810829751582</v>
      </c>
      <c r="AI160" s="2">
        <v>10.423346368673831</v>
      </c>
      <c r="AJ160" s="2">
        <v>10.428395373381353</v>
      </c>
      <c r="AK160" s="2">
        <v>10.43328814330815</v>
      </c>
      <c r="AL160" s="2">
        <v>10.438062156870675</v>
      </c>
      <c r="AM160" s="2">
        <v>10.442754177304465</v>
      </c>
      <c r="AN160" s="2">
        <v>10.447395371430339</v>
      </c>
      <c r="AO160" s="2">
        <v>10.452011524613262</v>
      </c>
      <c r="AP160" s="2">
        <v>10.45662369703698</v>
      </c>
      <c r="AQ160" s="2">
        <v>10.461248786225584</v>
      </c>
      <c r="AR160" s="2">
        <v>10.465900011073714</v>
      </c>
      <c r="AS160" s="2">
        <v>10.470587329872616</v>
      </c>
      <c r="AT160" s="2">
        <v>10.475317802599427</v>
      </c>
      <c r="AU160" s="2">
        <v>10.4800959059513</v>
      </c>
      <c r="AV160" s="2">
        <v>10.484923808162433</v>
      </c>
      <c r="AW160" s="2">
        <v>10.489801609468957</v>
      </c>
      <c r="AX160" s="2">
        <v>10.494727585469075</v>
      </c>
      <c r="AY160" s="2">
        <v>10.499698753578722</v>
      </c>
      <c r="AZ160" s="2">
        <v>10.504711400841845</v>
      </c>
      <c r="BA160" s="2">
        <v>10.509761193804785</v>
      </c>
      <c r="BB160" s="2">
        <v>10.514843237053803</v>
      </c>
      <c r="BC160" s="2">
        <v>10.519952125248453</v>
      </c>
      <c r="BD160" s="2">
        <v>10.525081989478526</v>
      </c>
      <c r="BE160" s="2">
        <v>10.53022653865423</v>
      </c>
      <c r="BF160" s="2">
        <v>10.535379096539472</v>
      </c>
      <c r="BG160" s="2">
        <v>10.540532634954131</v>
      </c>
      <c r="BH160" s="2">
        <v>10.545679803599825</v>
      </c>
      <c r="BI160" s="2">
        <v>10.550812956903092</v>
      </c>
    </row>
    <row r="161" spans="1:61" x14ac:dyDescent="0.2">
      <c r="A161" s="21">
        <v>33410</v>
      </c>
      <c r="C161" s="2">
        <v>11.284154741736025</v>
      </c>
      <c r="D161" s="2">
        <v>11.099348203887837</v>
      </c>
      <c r="E161" s="2">
        <v>10.943084639751664</v>
      </c>
      <c r="F161" s="2">
        <v>10.811631943331824</v>
      </c>
      <c r="G161" s="2">
        <v>10.70046455886798</v>
      </c>
      <c r="H161" s="2">
        <v>10.606393109237269</v>
      </c>
      <c r="I161" s="2">
        <v>10.527672647817031</v>
      </c>
      <c r="J161" s="2">
        <v>10.463101750393252</v>
      </c>
      <c r="K161" s="2">
        <v>10.411792890459354</v>
      </c>
      <c r="L161" s="2">
        <v>10.3728119206882</v>
      </c>
      <c r="M161" s="2">
        <v>10.34450086384974</v>
      </c>
      <c r="N161" s="2">
        <v>10.32467623516432</v>
      </c>
      <c r="O161" s="2">
        <v>10.311245902492228</v>
      </c>
      <c r="P161" s="2">
        <v>10.302640990294156</v>
      </c>
      <c r="Q161" s="2">
        <v>10.297699911097489</v>
      </c>
      <c r="R161" s="2">
        <v>10.295548575536968</v>
      </c>
      <c r="S161" s="2">
        <v>10.295520531769291</v>
      </c>
      <c r="T161" s="2">
        <v>10.297102324019987</v>
      </c>
      <c r="U161" s="2">
        <v>10.299895243566198</v>
      </c>
      <c r="V161" s="2">
        <v>10.303588008010099</v>
      </c>
      <c r="W161" s="2">
        <v>10.307936891659585</v>
      </c>
      <c r="X161" s="2">
        <v>10.312751039287889</v>
      </c>
      <c r="Y161" s="2">
        <v>10.317881451453303</v>
      </c>
      <c r="Z161" s="2">
        <v>10.323212585593652</v>
      </c>
      <c r="AA161" s="2">
        <v>10.328655598743259</v>
      </c>
      <c r="AB161" s="2">
        <v>10.334143068719015</v>
      </c>
      <c r="AC161" s="2">
        <v>10.33962513674844</v>
      </c>
      <c r="AD161" s="2">
        <v>10.34506647929542</v>
      </c>
      <c r="AE161" s="2">
        <v>10.350443885520813</v>
      </c>
      <c r="AF161" s="2">
        <v>10.355744303621634</v>
      </c>
      <c r="AG161" s="2">
        <v>10.360963253481671</v>
      </c>
      <c r="AH161" s="2">
        <v>10.366103527931056</v>
      </c>
      <c r="AI161" s="2">
        <v>10.371174123195331</v>
      </c>
      <c r="AJ161" s="2">
        <v>10.376189352696112</v>
      </c>
      <c r="AK161" s="2">
        <v>10.381168108551627</v>
      </c>
      <c r="AL161" s="2">
        <v>10.386132946843928</v>
      </c>
      <c r="AM161" s="2">
        <v>10.391106113700364</v>
      </c>
      <c r="AN161" s="2">
        <v>10.396105929732999</v>
      </c>
      <c r="AO161" s="2">
        <v>10.401146924532773</v>
      </c>
      <c r="AP161" s="2">
        <v>10.406240298988779</v>
      </c>
      <c r="AQ161" s="2">
        <v>10.4113943215623</v>
      </c>
      <c r="AR161" s="2">
        <v>10.416614669266787</v>
      </c>
      <c r="AS161" s="2">
        <v>10.421904722150568</v>
      </c>
      <c r="AT161" s="2">
        <v>10.427265818515192</v>
      </c>
      <c r="AU161" s="2">
        <v>10.432697476844419</v>
      </c>
      <c r="AV161" s="2">
        <v>10.438197589401884</v>
      </c>
      <c r="AW161" s="2">
        <v>10.443762591628992</v>
      </c>
      <c r="AX161" s="2">
        <v>10.449387633641791</v>
      </c>
      <c r="AY161" s="2">
        <v>10.455066979975022</v>
      </c>
      <c r="AZ161" s="2">
        <v>10.460794382071191</v>
      </c>
      <c r="BA161" s="2">
        <v>10.466563155618351</v>
      </c>
      <c r="BB161" s="2">
        <v>10.472366221659033</v>
      </c>
      <c r="BC161" s="2">
        <v>10.478196143131507</v>
      </c>
      <c r="BD161" s="2">
        <v>10.484045157424701</v>
      </c>
      <c r="BE161" s="2">
        <v>10.489905205445123</v>
      </c>
      <c r="BF161" s="2">
        <v>10.49576795762408</v>
      </c>
      <c r="BG161" s="2">
        <v>10.501624837234507</v>
      </c>
      <c r="BH161" s="2">
        <v>10.507467041336595</v>
      </c>
      <c r="BI161" s="2">
        <v>10.513285559628857</v>
      </c>
    </row>
    <row r="162" spans="1:61" x14ac:dyDescent="0.2">
      <c r="A162" s="21">
        <v>33413</v>
      </c>
      <c r="B162" s="2">
        <v>11.494527782268598</v>
      </c>
      <c r="C162" s="2">
        <v>11.285546150030177</v>
      </c>
      <c r="D162" s="2">
        <v>11.101380102521581</v>
      </c>
      <c r="E162" s="2">
        <v>10.946241017976773</v>
      </c>
      <c r="F162" s="2">
        <v>10.816409512267777</v>
      </c>
      <c r="G162" s="2">
        <v>10.706310129285393</v>
      </c>
      <c r="H162" s="2">
        <v>10.612406156076425</v>
      </c>
      <c r="I162" s="2">
        <v>10.533268439938904</v>
      </c>
      <c r="J162" s="2">
        <v>10.468126979685429</v>
      </c>
      <c r="K162" s="2">
        <v>10.416572917752664</v>
      </c>
      <c r="L162" s="2">
        <v>10.377982761223453</v>
      </c>
      <c r="M162" s="2">
        <v>10.350703993490439</v>
      </c>
      <c r="N162" s="2">
        <v>10.332381795589423</v>
      </c>
      <c r="O162" s="2">
        <v>10.320735936021258</v>
      </c>
      <c r="P162" s="2">
        <v>10.314063416957488</v>
      </c>
      <c r="Q162" s="2">
        <v>10.311107515279964</v>
      </c>
      <c r="R162" s="2">
        <v>10.310926525360893</v>
      </c>
      <c r="S162" s="2">
        <v>10.312806254204382</v>
      </c>
      <c r="T162" s="2">
        <v>10.316200149701212</v>
      </c>
      <c r="U162" s="2">
        <v>10.32068739040716</v>
      </c>
      <c r="V162" s="2">
        <v>10.325942949670393</v>
      </c>
      <c r="W162" s="2">
        <v>10.331715824087738</v>
      </c>
      <c r="X162" s="2">
        <v>10.337812941494096</v>
      </c>
      <c r="Y162" s="2">
        <v>10.344087091954524</v>
      </c>
      <c r="Z162" s="2">
        <v>10.350427650753304</v>
      </c>
      <c r="AA162" s="2">
        <v>10.356752324603635</v>
      </c>
      <c r="AB162" s="2">
        <v>10.363000644798985</v>
      </c>
      <c r="AC162" s="2">
        <v>10.36912994850598</v>
      </c>
      <c r="AD162" s="2">
        <v>10.375112308786159</v>
      </c>
      <c r="AE162" s="2">
        <v>10.38093207861348</v>
      </c>
      <c r="AF162" s="2">
        <v>10.386583910243287</v>
      </c>
      <c r="AG162" s="2">
        <v>10.392071145949599</v>
      </c>
      <c r="AH162" s="2">
        <v>10.397404501355608</v>
      </c>
      <c r="AI162" s="2">
        <v>10.402600981117633</v>
      </c>
      <c r="AJ162" s="2">
        <v>10.407682980491796</v>
      </c>
      <c r="AK162" s="2">
        <v>10.412677536639631</v>
      </c>
      <c r="AL162" s="2">
        <v>10.417615353801416</v>
      </c>
      <c r="AM162" s="2">
        <v>10.422526220803105</v>
      </c>
      <c r="AN162" s="2">
        <v>10.427434836480986</v>
      </c>
      <c r="AO162" s="2">
        <v>10.432361027697134</v>
      </c>
      <c r="AP162" s="2">
        <v>10.437320343482179</v>
      </c>
      <c r="AQ162" s="2">
        <v>10.442324564300966</v>
      </c>
      <c r="AR162" s="2">
        <v>10.447382140257872</v>
      </c>
      <c r="AS162" s="2">
        <v>10.452498569546858</v>
      </c>
      <c r="AT162" s="2">
        <v>10.457676726441516</v>
      </c>
      <c r="AU162" s="2">
        <v>10.462917146503814</v>
      </c>
      <c r="AV162" s="2">
        <v>10.468218275383194</v>
      </c>
      <c r="AW162" s="2">
        <v>10.473576686515795</v>
      </c>
      <c r="AX162" s="2">
        <v>10.478987301515215</v>
      </c>
      <c r="AY162" s="2">
        <v>10.484443981014817</v>
      </c>
      <c r="AZ162" s="2">
        <v>10.48994014617519</v>
      </c>
      <c r="BA162" s="2">
        <v>10.495468881956524</v>
      </c>
      <c r="BB162" s="2">
        <v>10.501022968839532</v>
      </c>
      <c r="BC162" s="2">
        <v>10.506594911017975</v>
      </c>
      <c r="BD162" s="2">
        <v>10.51217696151568</v>
      </c>
      <c r="BE162" s="2">
        <v>10.517761144612409</v>
      </c>
      <c r="BF162" s="2">
        <v>10.523339275909136</v>
      </c>
      <c r="BG162" s="2">
        <v>10.528902980317598</v>
      </c>
      <c r="BH162" s="2">
        <v>10.534443708220396</v>
      </c>
      <c r="BI162" s="2">
        <v>10.539952750015093</v>
      </c>
    </row>
    <row r="163" spans="1:61" x14ac:dyDescent="0.2">
      <c r="A163" s="21">
        <v>33414</v>
      </c>
      <c r="B163" s="2">
        <v>11.492275226024956</v>
      </c>
      <c r="C163" s="2">
        <v>11.282961722435466</v>
      </c>
      <c r="D163" s="2">
        <v>11.101232606512742</v>
      </c>
      <c r="E163" s="2">
        <v>10.950401706879966</v>
      </c>
      <c r="F163" s="2">
        <v>10.824958521229529</v>
      </c>
      <c r="G163" s="2">
        <v>10.717776073175957</v>
      </c>
      <c r="H163" s="2">
        <v>10.624819375669157</v>
      </c>
      <c r="I163" s="2">
        <v>10.545261573499364</v>
      </c>
      <c r="J163" s="2">
        <v>10.479171774483305</v>
      </c>
      <c r="K163" s="2">
        <v>10.427054979473267</v>
      </c>
      <c r="L163" s="2">
        <v>10.388960208399521</v>
      </c>
      <c r="M163" s="2">
        <v>10.36331779085044</v>
      </c>
      <c r="N163" s="2">
        <v>10.347459371526856</v>
      </c>
      <c r="O163" s="2">
        <v>10.338705197141868</v>
      </c>
      <c r="P163" s="2">
        <v>10.335064718841155</v>
      </c>
      <c r="Q163" s="2">
        <v>10.335086504942648</v>
      </c>
      <c r="R163" s="2">
        <v>10.337699677125437</v>
      </c>
      <c r="S163" s="2">
        <v>10.342108201162759</v>
      </c>
      <c r="T163" s="2">
        <v>10.347718559528824</v>
      </c>
      <c r="U163" s="2">
        <v>10.354089122223554</v>
      </c>
      <c r="V163" s="2">
        <v>10.360893983076</v>
      </c>
      <c r="W163" s="2">
        <v>10.367896658874074</v>
      </c>
      <c r="X163" s="2">
        <v>10.374930649590883</v>
      </c>
      <c r="Y163" s="2">
        <v>10.381884858554496</v>
      </c>
      <c r="Z163" s="2">
        <v>10.388691896639125</v>
      </c>
      <c r="AA163" s="2">
        <v>10.395312510669402</v>
      </c>
      <c r="AB163" s="2">
        <v>10.401722958996432</v>
      </c>
      <c r="AC163" s="2">
        <v>10.407911527049698</v>
      </c>
      <c r="AD163" s="2">
        <v>10.413876453702144</v>
      </c>
      <c r="AE163" s="2">
        <v>10.419624272362928</v>
      </c>
      <c r="AF163" s="2">
        <v>10.425168473149009</v>
      </c>
      <c r="AG163" s="2">
        <v>10.430528415899554</v>
      </c>
      <c r="AH163" s="2">
        <v>10.43572844082407</v>
      </c>
      <c r="AI163" s="2">
        <v>10.440797136095028</v>
      </c>
      <c r="AJ163" s="2">
        <v>10.445766730995985</v>
      </c>
      <c r="AK163" s="2">
        <v>10.450672590211735</v>
      </c>
      <c r="AL163" s="2">
        <v>10.455552497236017</v>
      </c>
      <c r="AM163" s="2">
        <v>10.460442115539438</v>
      </c>
      <c r="AN163" s="2">
        <v>10.465370160857391</v>
      </c>
      <c r="AO163" s="2">
        <v>10.47035867192937</v>
      </c>
      <c r="AP163" s="2">
        <v>10.47542382472891</v>
      </c>
      <c r="AQ163" s="2">
        <v>10.480576630411891</v>
      </c>
      <c r="AR163" s="2">
        <v>10.485823535876731</v>
      </c>
      <c r="AS163" s="2">
        <v>10.491166942430024</v>
      </c>
      <c r="AT163" s="2">
        <v>10.496605655296721</v>
      </c>
      <c r="AU163" s="2">
        <v>10.502135274498583</v>
      </c>
      <c r="AV163" s="2">
        <v>10.507748535833246</v>
      </c>
      <c r="AW163" s="2">
        <v>10.513435609230878</v>
      </c>
      <c r="AX163" s="2">
        <v>10.519184444891508</v>
      </c>
      <c r="AY163" s="2">
        <v>10.524982100320138</v>
      </c>
      <c r="AZ163" s="2">
        <v>10.530816078347517</v>
      </c>
      <c r="BA163" s="2">
        <v>10.536674418849596</v>
      </c>
      <c r="BB163" s="2">
        <v>10.542545648084793</v>
      </c>
      <c r="BC163" s="2">
        <v>10.548418733658592</v>
      </c>
      <c r="BD163" s="2">
        <v>10.554283044401062</v>
      </c>
      <c r="BE163" s="2">
        <v>10.560128314543251</v>
      </c>
      <c r="BF163" s="2">
        <v>10.565944611664461</v>
      </c>
      <c r="BG163" s="2">
        <v>10.571722307955332</v>
      </c>
      <c r="BH163" s="2">
        <v>10.577452054403317</v>
      </c>
      <c r="BI163" s="2">
        <v>10.58312475755962</v>
      </c>
    </row>
    <row r="164" spans="1:61" x14ac:dyDescent="0.2">
      <c r="A164" s="21">
        <v>33415</v>
      </c>
      <c r="B164" s="2">
        <v>11.489952460493621</v>
      </c>
      <c r="C164" s="2">
        <v>11.281488086755337</v>
      </c>
      <c r="D164" s="2">
        <v>11.102677128150217</v>
      </c>
      <c r="E164" s="2">
        <v>10.95554618397073</v>
      </c>
      <c r="F164" s="2">
        <v>10.833162743646193</v>
      </c>
      <c r="G164" s="2">
        <v>10.727618311864315</v>
      </c>
      <c r="H164" s="2">
        <v>10.634846290532572</v>
      </c>
      <c r="I164" s="2">
        <v>10.554530477968383</v>
      </c>
      <c r="J164" s="2">
        <v>10.487352746888368</v>
      </c>
      <c r="K164" s="2">
        <v>10.434497146742496</v>
      </c>
      <c r="L164" s="2">
        <v>10.396535253676824</v>
      </c>
      <c r="M164" s="2">
        <v>10.371990521419486</v>
      </c>
      <c r="N164" s="2">
        <v>10.357997833440535</v>
      </c>
      <c r="O164" s="2">
        <v>10.351607103026017</v>
      </c>
      <c r="P164" s="2">
        <v>10.350621491412305</v>
      </c>
      <c r="Q164" s="2">
        <v>10.353437903398977</v>
      </c>
      <c r="R164" s="2">
        <v>10.358872356962365</v>
      </c>
      <c r="S164" s="2">
        <v>10.366043562928672</v>
      </c>
      <c r="T164" s="2">
        <v>10.374293268960876</v>
      </c>
      <c r="U164" s="2">
        <v>10.383130500349495</v>
      </c>
      <c r="V164" s="2">
        <v>10.392191732006058</v>
      </c>
      <c r="W164" s="2">
        <v>10.401211922640151</v>
      </c>
      <c r="X164" s="2">
        <v>10.410003105238077</v>
      </c>
      <c r="Y164" s="2">
        <v>10.418438329921889</v>
      </c>
      <c r="Z164" s="2">
        <v>10.4264391102326</v>
      </c>
      <c r="AA164" s="2">
        <v>10.433961118503195</v>
      </c>
      <c r="AB164" s="2">
        <v>10.440981907783875</v>
      </c>
      <c r="AC164" s="2">
        <v>10.447496314545093</v>
      </c>
      <c r="AD164" s="2">
        <v>10.453513478734214</v>
      </c>
      <c r="AE164" s="2">
        <v>10.459054459862706</v>
      </c>
      <c r="AF164" s="2">
        <v>10.464150314495793</v>
      </c>
      <c r="AG164" s="2">
        <v>10.468840534212804</v>
      </c>
      <c r="AH164" s="2">
        <v>10.473171767574744</v>
      </c>
      <c r="AI164" s="2">
        <v>10.477196767626971</v>
      </c>
      <c r="AJ164" s="2">
        <v>10.480973519830021</v>
      </c>
      <c r="AK164" s="2">
        <v>10.484564515335276</v>
      </c>
      <c r="AL164" s="2">
        <v>10.488035656199592</v>
      </c>
      <c r="AM164" s="2">
        <v>10.491449479080613</v>
      </c>
      <c r="AN164" s="2">
        <v>10.494858470492014</v>
      </c>
      <c r="AO164" s="2">
        <v>10.498305561956274</v>
      </c>
      <c r="AP164" s="2">
        <v>10.501825295236735</v>
      </c>
      <c r="AQ164" s="2">
        <v>10.505444821118461</v>
      </c>
      <c r="AR164" s="2">
        <v>10.509184758824304</v>
      </c>
      <c r="AS164" s="2">
        <v>10.513059938237905</v>
      </c>
      <c r="AT164" s="2">
        <v>10.517080043163581</v>
      </c>
      <c r="AU164" s="2">
        <v>10.521250170682789</v>
      </c>
      <c r="AV164" s="2">
        <v>10.525571319103362</v>
      </c>
      <c r="AW164" s="2">
        <v>10.530040814915091</v>
      </c>
      <c r="AX164" s="2">
        <v>10.53465276401751</v>
      </c>
      <c r="AY164" s="2">
        <v>10.539399282733466</v>
      </c>
      <c r="AZ164" s="2">
        <v>10.544271650268568</v>
      </c>
      <c r="BA164" s="2">
        <v>10.549260483050746</v>
      </c>
      <c r="BB164" s="2">
        <v>10.55435579725653</v>
      </c>
      <c r="BC164" s="2">
        <v>10.559547064389893</v>
      </c>
      <c r="BD164" s="2">
        <v>10.564823260797933</v>
      </c>
      <c r="BE164" s="2">
        <v>10.570172911881311</v>
      </c>
      <c r="BF164" s="2">
        <v>10.575584131650954</v>
      </c>
      <c r="BG164" s="2">
        <v>10.581044658192694</v>
      </c>
      <c r="BH164" s="2">
        <v>10.586541885525312</v>
      </c>
      <c r="BI164" s="2">
        <v>10.592062892272804</v>
      </c>
    </row>
    <row r="165" spans="1:61" x14ac:dyDescent="0.2">
      <c r="A165" s="21">
        <v>33416</v>
      </c>
      <c r="C165" s="2">
        <v>11.283384624626319</v>
      </c>
      <c r="D165" s="2">
        <v>11.100488554192282</v>
      </c>
      <c r="E165" s="2">
        <v>10.950135988694427</v>
      </c>
      <c r="F165" s="2">
        <v>10.825189513140923</v>
      </c>
      <c r="G165" s="2">
        <v>10.718188063548594</v>
      </c>
      <c r="H165" s="2">
        <v>10.625211647831863</v>
      </c>
      <c r="I165" s="2">
        <v>10.545520364351701</v>
      </c>
      <c r="J165" s="2">
        <v>10.479283965606779</v>
      </c>
      <c r="K165" s="2">
        <v>10.427182277578149</v>
      </c>
      <c r="L165" s="2">
        <v>10.389442740863185</v>
      </c>
      <c r="M165" s="2">
        <v>10.364571152764467</v>
      </c>
      <c r="N165" s="2">
        <v>10.349890779868744</v>
      </c>
      <c r="O165" s="2">
        <v>10.34262153463208</v>
      </c>
      <c r="P165" s="2">
        <v>10.340674642406208</v>
      </c>
      <c r="Q165" s="2">
        <v>10.342522285701742</v>
      </c>
      <c r="R165" s="2">
        <v>10.347032622028506</v>
      </c>
      <c r="S165" s="2">
        <v>10.353359790840171</v>
      </c>
      <c r="T165" s="2">
        <v>10.360868655128005</v>
      </c>
      <c r="U165" s="2">
        <v>10.369082120536453</v>
      </c>
      <c r="V165" s="2">
        <v>10.377643506160011</v>
      </c>
      <c r="W165" s="2">
        <v>10.386289177850031</v>
      </c>
      <c r="X165" s="2">
        <v>10.394828320658881</v>
      </c>
      <c r="Y165" s="2">
        <v>10.403127768173066</v>
      </c>
      <c r="Z165" s="2">
        <v>10.411100153052736</v>
      </c>
      <c r="AA165" s="2">
        <v>10.418690987627835</v>
      </c>
      <c r="AB165" s="2">
        <v>10.425868004737129</v>
      </c>
      <c r="AC165" s="2">
        <v>10.432616706331613</v>
      </c>
      <c r="AD165" s="2">
        <v>10.43893729982771</v>
      </c>
      <c r="AE165" s="2">
        <v>10.444842247196364</v>
      </c>
      <c r="AF165" s="2">
        <v>10.450354288421991</v>
      </c>
      <c r="AG165" s="2">
        <v>10.455504835562872</v>
      </c>
      <c r="AH165" s="2">
        <v>10.460332658800571</v>
      </c>
      <c r="AI165" s="2">
        <v>10.464882804362972</v>
      </c>
      <c r="AJ165" s="2">
        <v>10.469205697946245</v>
      </c>
      <c r="AK165" s="2">
        <v>10.473356397566468</v>
      </c>
      <c r="AL165" s="2">
        <v>10.477393448787097</v>
      </c>
      <c r="AM165" s="2">
        <v>10.481372305702005</v>
      </c>
      <c r="AN165" s="2">
        <v>10.48533932061566</v>
      </c>
      <c r="AO165" s="2">
        <v>10.489332257461371</v>
      </c>
      <c r="AP165" s="2">
        <v>10.493381339162994</v>
      </c>
      <c r="AQ165" s="2">
        <v>10.497510145374141</v>
      </c>
      <c r="AR165" s="2">
        <v>10.50173638495148</v>
      </c>
      <c r="AS165" s="2">
        <v>10.50607256309074</v>
      </c>
      <c r="AT165" s="2">
        <v>10.510526559511268</v>
      </c>
      <c r="AU165" s="2">
        <v>10.515102131225193</v>
      </c>
      <c r="AV165" s="2">
        <v>10.519799351123307</v>
      </c>
      <c r="AW165" s="2">
        <v>10.524614991737703</v>
      </c>
      <c r="AX165" s="2">
        <v>10.529542935633335</v>
      </c>
      <c r="AY165" s="2">
        <v>10.534575338543867</v>
      </c>
      <c r="AZ165" s="2">
        <v>10.539703719400487</v>
      </c>
      <c r="BA165" s="2">
        <v>10.544919111815847</v>
      </c>
      <c r="BB165" s="2">
        <v>10.5502121098689</v>
      </c>
      <c r="BC165" s="2">
        <v>10.555572908802478</v>
      </c>
      <c r="BD165" s="2">
        <v>10.56099134128112</v>
      </c>
      <c r="BE165" s="2">
        <v>10.566456909764126</v>
      </c>
      <c r="BF165" s="2">
        <v>10.571958815470937</v>
      </c>
      <c r="BG165" s="2">
        <v>10.577485984350082</v>
      </c>
      <c r="BH165" s="2">
        <v>10.58302709040723</v>
      </c>
      <c r="BI165" s="2">
        <v>10.588570576700418</v>
      </c>
    </row>
    <row r="166" spans="1:61" x14ac:dyDescent="0.2">
      <c r="A166" s="21">
        <v>33417</v>
      </c>
      <c r="C166" s="2">
        <v>11.283225415435492</v>
      </c>
      <c r="D166" s="2">
        <v>11.101020082817373</v>
      </c>
      <c r="E166" s="2">
        <v>10.949321755171988</v>
      </c>
      <c r="F166" s="2">
        <v>10.822608233000263</v>
      </c>
      <c r="G166" s="2">
        <v>10.714485194468457</v>
      </c>
      <c r="H166" s="2">
        <v>10.621118394994816</v>
      </c>
      <c r="I166" s="2">
        <v>10.541307929538196</v>
      </c>
      <c r="J166" s="2">
        <v>10.474678463918998</v>
      </c>
      <c r="K166" s="2">
        <v>10.421283593491747</v>
      </c>
      <c r="L166" s="2">
        <v>10.380892470557619</v>
      </c>
      <c r="M166" s="2">
        <v>10.352058419066323</v>
      </c>
      <c r="N166" s="2">
        <v>10.332493628955321</v>
      </c>
      <c r="O166" s="2">
        <v>10.319900813725898</v>
      </c>
      <c r="P166" s="2">
        <v>10.312548686311887</v>
      </c>
      <c r="Q166" s="2">
        <v>10.309153942063691</v>
      </c>
      <c r="R166" s="2">
        <v>10.308749500016718</v>
      </c>
      <c r="S166" s="2">
        <v>10.310596662978879</v>
      </c>
      <c r="T166" s="2">
        <v>10.314125016537828</v>
      </c>
      <c r="U166" s="2">
        <v>10.31889035836603</v>
      </c>
      <c r="V166" s="2">
        <v>10.324544647724359</v>
      </c>
      <c r="W166" s="2">
        <v>10.330814150555669</v>
      </c>
      <c r="X166" s="2">
        <v>10.337483285858251</v>
      </c>
      <c r="Y166" s="2">
        <v>10.344382510465969</v>
      </c>
      <c r="Z166" s="2">
        <v>10.351379200835058</v>
      </c>
      <c r="AA166" s="2">
        <v>10.358371594081756</v>
      </c>
      <c r="AB166" s="2">
        <v>10.365284150000099</v>
      </c>
      <c r="AC166" s="2">
        <v>10.372062972232746</v>
      </c>
      <c r="AD166" s="2">
        <v>10.378672076573059</v>
      </c>
      <c r="AE166" s="2">
        <v>10.385090405606642</v>
      </c>
      <c r="AF166" s="2">
        <v>10.391309421164213</v>
      </c>
      <c r="AG166" s="2">
        <v>10.397331148189542</v>
      </c>
      <c r="AH166" s="2">
        <v>10.403166574267789</v>
      </c>
      <c r="AI166" s="2">
        <v>10.40883433159</v>
      </c>
      <c r="AJ166" s="2">
        <v>10.414359604866554</v>
      </c>
      <c r="AK166" s="2">
        <v>10.419773221255033</v>
      </c>
      <c r="AL166" s="2">
        <v>10.425110490672791</v>
      </c>
      <c r="AM166" s="2">
        <v>10.430405930223799</v>
      </c>
      <c r="AN166" s="2">
        <v>10.435688460727683</v>
      </c>
      <c r="AO166" s="2">
        <v>10.440981628270151</v>
      </c>
      <c r="AP166" s="2">
        <v>10.446304259657856</v>
      </c>
      <c r="AQ166" s="2">
        <v>10.451671024237339</v>
      </c>
      <c r="AR166" s="2">
        <v>10.457092917320615</v>
      </c>
      <c r="AS166" s="2">
        <v>10.462577677689112</v>
      </c>
      <c r="AT166" s="2">
        <v>10.468130149430388</v>
      </c>
      <c r="AU166" s="2">
        <v>10.473752596578773</v>
      </c>
      <c r="AV166" s="2">
        <v>10.479444977589123</v>
      </c>
      <c r="AW166" s="2">
        <v>10.485205185501341</v>
      </c>
      <c r="AX166" s="2">
        <v>10.491029286209871</v>
      </c>
      <c r="AY166" s="2">
        <v>10.496912027855485</v>
      </c>
      <c r="AZ166" s="2">
        <v>10.502847314106319</v>
      </c>
      <c r="BA166" s="2">
        <v>10.50882831908585</v>
      </c>
      <c r="BB166" s="2">
        <v>10.514847556197914</v>
      </c>
      <c r="BC166" s="2">
        <v>10.520896939304434</v>
      </c>
      <c r="BD166" s="2">
        <v>10.526967837229233</v>
      </c>
      <c r="BE166" s="2">
        <v>10.533051122422162</v>
      </c>
      <c r="BF166" s="2">
        <v>10.539137214500657</v>
      </c>
      <c r="BG166" s="2">
        <v>10.545216119287046</v>
      </c>
      <c r="BH166" s="2">
        <v>10.551277463875888</v>
      </c>
      <c r="BI166" s="2">
        <v>10.557310528194666</v>
      </c>
    </row>
    <row r="167" spans="1:61" x14ac:dyDescent="0.2">
      <c r="A167" s="21">
        <v>33420</v>
      </c>
      <c r="C167" s="2">
        <v>11.286803848113243</v>
      </c>
      <c r="D167" s="2">
        <v>11.099044998682185</v>
      </c>
      <c r="E167" s="2">
        <v>10.939078823889709</v>
      </c>
      <c r="F167" s="2">
        <v>10.804353296652502</v>
      </c>
      <c r="G167" s="2">
        <v>10.691133541071689</v>
      </c>
      <c r="H167" s="2">
        <v>10.596453851714132</v>
      </c>
      <c r="I167" s="2">
        <v>10.5182718737702</v>
      </c>
      <c r="J167" s="2">
        <v>10.455016497660592</v>
      </c>
      <c r="K167" s="2">
        <v>10.405455742988968</v>
      </c>
      <c r="L167" s="2">
        <v>10.368330549361273</v>
      </c>
      <c r="M167" s="2">
        <v>10.341793552259082</v>
      </c>
      <c r="N167" s="2">
        <v>10.323602833263669</v>
      </c>
      <c r="O167" s="2">
        <v>10.311680818356148</v>
      </c>
      <c r="P167" s="2">
        <v>10.304478627866841</v>
      </c>
      <c r="Q167" s="2">
        <v>10.300850131308</v>
      </c>
      <c r="R167" s="2">
        <v>10.299933491769995</v>
      </c>
      <c r="S167" s="2">
        <v>10.301072195482959</v>
      </c>
      <c r="T167" s="2">
        <v>10.303761019411578</v>
      </c>
      <c r="U167" s="2">
        <v>10.307608208571446</v>
      </c>
      <c r="V167" s="2">
        <v>10.31230845982649</v>
      </c>
      <c r="W167" s="2">
        <v>10.317623273741603</v>
      </c>
      <c r="X167" s="2">
        <v>10.323366432038959</v>
      </c>
      <c r="Y167" s="2">
        <v>10.329393105690254</v>
      </c>
      <c r="Z167" s="2">
        <v>10.335591520616491</v>
      </c>
      <c r="AA167" s="2">
        <v>10.341875943326214</v>
      </c>
      <c r="AB167" s="2">
        <v>10.348181178206751</v>
      </c>
      <c r="AC167" s="2">
        <v>10.354458834474242</v>
      </c>
      <c r="AD167" s="2">
        <v>10.36067442878929</v>
      </c>
      <c r="AE167" s="2">
        <v>10.366805067349562</v>
      </c>
      <c r="AF167" s="2">
        <v>10.372837576609605</v>
      </c>
      <c r="AG167" s="2">
        <v>10.378766984490719</v>
      </c>
      <c r="AH167" s="2">
        <v>10.384595277734464</v>
      </c>
      <c r="AI167" s="2">
        <v>10.390330378546761</v>
      </c>
      <c r="AJ167" s="2">
        <v>10.395985296674388</v>
      </c>
      <c r="AK167" s="2">
        <v>10.401577422802113</v>
      </c>
      <c r="AL167" s="2">
        <v>10.407127668643659</v>
      </c>
      <c r="AM167" s="2">
        <v>10.412656843324346</v>
      </c>
      <c r="AN167" s="2">
        <v>10.418182358248901</v>
      </c>
      <c r="AO167" s="2">
        <v>10.423718329436479</v>
      </c>
      <c r="AP167" s="2">
        <v>10.429275979396635</v>
      </c>
      <c r="AQ167" s="2">
        <v>10.434863981594757</v>
      </c>
      <c r="AR167" s="2">
        <v>10.440488756852533</v>
      </c>
      <c r="AS167" s="2">
        <v>10.446154729330216</v>
      </c>
      <c r="AT167" s="2">
        <v>10.451864548377864</v>
      </c>
      <c r="AU167" s="2">
        <v>10.457619281449519</v>
      </c>
      <c r="AV167" s="2">
        <v>10.463418582390005</v>
      </c>
      <c r="AW167" s="2">
        <v>10.469260838685884</v>
      </c>
      <c r="AX167" s="2">
        <v>10.475143302929689</v>
      </c>
      <c r="AY167" s="2">
        <v>10.48106223885528</v>
      </c>
      <c r="AZ167" s="2">
        <v>10.487013057852019</v>
      </c>
      <c r="BA167" s="2">
        <v>10.492990405586221</v>
      </c>
      <c r="BB167" s="2">
        <v>10.498988234239484</v>
      </c>
      <c r="BC167" s="2">
        <v>10.504999866720206</v>
      </c>
      <c r="BD167" s="2">
        <v>10.511018053870266</v>
      </c>
      <c r="BE167" s="2">
        <v>10.517035025542382</v>
      </c>
      <c r="BF167" s="2">
        <v>10.523042536300917</v>
      </c>
      <c r="BG167" s="2">
        <v>10.52903190639501</v>
      </c>
      <c r="BH167" s="2">
        <v>10.534994058564951</v>
      </c>
      <c r="BI167" s="2">
        <v>10.540919551167923</v>
      </c>
    </row>
    <row r="168" spans="1:61" x14ac:dyDescent="0.2">
      <c r="A168" s="21">
        <v>33421</v>
      </c>
      <c r="C168" s="2">
        <v>11.285612682815323</v>
      </c>
      <c r="D168" s="2">
        <v>11.098398017034825</v>
      </c>
      <c r="E168" s="2">
        <v>10.938616908215382</v>
      </c>
      <c r="F168" s="2">
        <v>10.803754030134073</v>
      </c>
      <c r="G168" s="2">
        <v>10.690621329702655</v>
      </c>
      <c r="H168" s="2">
        <v>10.59631934749585</v>
      </c>
      <c r="I168" s="2">
        <v>10.518481481101734</v>
      </c>
      <c r="J168" s="2">
        <v>10.455233003067073</v>
      </c>
      <c r="K168" s="2">
        <v>10.405091136336605</v>
      </c>
      <c r="L168" s="2">
        <v>10.366688402843513</v>
      </c>
      <c r="M168" s="2">
        <v>10.338254117076241</v>
      </c>
      <c r="N168" s="2">
        <v>10.317741561089459</v>
      </c>
      <c r="O168" s="2">
        <v>10.303280053105953</v>
      </c>
      <c r="P168" s="2">
        <v>10.293470722884637</v>
      </c>
      <c r="Q168" s="2">
        <v>10.287272282289926</v>
      </c>
      <c r="R168" s="2">
        <v>10.283895854116347</v>
      </c>
      <c r="S168" s="2">
        <v>10.282734857941261</v>
      </c>
      <c r="T168" s="2">
        <v>10.283317037287297</v>
      </c>
      <c r="U168" s="2">
        <v>10.28527087863602</v>
      </c>
      <c r="V168" s="2">
        <v>10.288301625009145</v>
      </c>
      <c r="W168" s="2">
        <v>10.292173831300319</v>
      </c>
      <c r="X168" s="2">
        <v>10.296698470389909</v>
      </c>
      <c r="Y168" s="2">
        <v>10.301723262731127</v>
      </c>
      <c r="Z168" s="2">
        <v>10.307125355320341</v>
      </c>
      <c r="AA168" s="2">
        <v>10.312805994593012</v>
      </c>
      <c r="AB168" s="2">
        <v>10.318686406884259</v>
      </c>
      <c r="AC168" s="2">
        <v>10.324704263677159</v>
      </c>
      <c r="AD168" s="2">
        <v>10.330810846232456</v>
      </c>
      <c r="AE168" s="2">
        <v>10.336968777292272</v>
      </c>
      <c r="AF168" s="2">
        <v>10.343150191808926</v>
      </c>
      <c r="AG168" s="2">
        <v>10.349335250662085</v>
      </c>
      <c r="AH168" s="2">
        <v>10.355510924609165</v>
      </c>
      <c r="AI168" s="2">
        <v>10.361669992832725</v>
      </c>
      <c r="AJ168" s="2">
        <v>10.36781021316545</v>
      </c>
      <c r="AK168" s="2">
        <v>10.373933630610949</v>
      </c>
      <c r="AL168" s="2">
        <v>10.380045863840754</v>
      </c>
      <c r="AM168" s="2">
        <v>10.386153701778209</v>
      </c>
      <c r="AN168" s="2">
        <v>10.392262617777265</v>
      </c>
      <c r="AO168" s="2">
        <v>10.398376660284407</v>
      </c>
      <c r="AP168" s="2">
        <v>10.404498626590525</v>
      </c>
      <c r="AQ168" s="2">
        <v>10.410630211777987</v>
      </c>
      <c r="AR168" s="2">
        <v>10.416772136884429</v>
      </c>
      <c r="AS168" s="2">
        <v>10.422924259589664</v>
      </c>
      <c r="AT168" s="2">
        <v>10.429085670144314</v>
      </c>
      <c r="AU168" s="2">
        <v>10.435254774786038</v>
      </c>
      <c r="AV168" s="2">
        <v>10.441429368506862</v>
      </c>
      <c r="AW168" s="2">
        <v>10.447606698724609</v>
      </c>
      <c r="AX168" s="2">
        <v>10.453783517330477</v>
      </c>
      <c r="AY168" s="2">
        <v>10.459956080078845</v>
      </c>
      <c r="AZ168" s="2">
        <v>10.466120138463252</v>
      </c>
      <c r="BA168" s="2">
        <v>10.472270982095777</v>
      </c>
      <c r="BB168" s="2">
        <v>10.478403482280674</v>
      </c>
      <c r="BC168" s="2">
        <v>10.484512130746582</v>
      </c>
      <c r="BD168" s="2">
        <v>10.490591074153395</v>
      </c>
      <c r="BE168" s="2">
        <v>10.496634144901968</v>
      </c>
      <c r="BF168" s="2">
        <v>10.502634888700715</v>
      </c>
      <c r="BG168" s="2">
        <v>10.508586589280451</v>
      </c>
      <c r="BH168" s="2">
        <v>10.514482290595909</v>
      </c>
      <c r="BI168" s="2">
        <v>10.520314816807057</v>
      </c>
    </row>
    <row r="169" spans="1:61" x14ac:dyDescent="0.2">
      <c r="A169" s="21">
        <v>33422</v>
      </c>
      <c r="C169" s="2">
        <v>11.288757987871788</v>
      </c>
      <c r="D169" s="2">
        <v>11.099158683130456</v>
      </c>
      <c r="E169" s="2">
        <v>10.939243241415605</v>
      </c>
      <c r="F169" s="2">
        <v>10.805153897472357</v>
      </c>
      <c r="G169" s="2">
        <v>10.692594619167638</v>
      </c>
      <c r="H169" s="2">
        <v>10.598340216426738</v>
      </c>
      <c r="I169" s="2">
        <v>10.520208884226028</v>
      </c>
      <c r="J169" s="2">
        <v>10.45650894496845</v>
      </c>
      <c r="K169" s="2">
        <v>10.405867458855916</v>
      </c>
      <c r="L169" s="2">
        <v>10.366906950720185</v>
      </c>
      <c r="M169" s="2">
        <v>10.337816242955528</v>
      </c>
      <c r="N169" s="2">
        <v>10.316499840414648</v>
      </c>
      <c r="O169" s="2">
        <v>10.301046365000078</v>
      </c>
      <c r="P169" s="2">
        <v>10.290035081131098</v>
      </c>
      <c r="Q169" s="2">
        <v>10.282417041283272</v>
      </c>
      <c r="R169" s="2">
        <v>10.277405736593439</v>
      </c>
      <c r="S169" s="2">
        <v>10.274404197231565</v>
      </c>
      <c r="T169" s="2">
        <v>10.272955113707821</v>
      </c>
      <c r="U169" s="2">
        <v>10.272705921787541</v>
      </c>
      <c r="V169" s="2">
        <v>10.273383863144744</v>
      </c>
      <c r="W169" s="2">
        <v>10.274777847655624</v>
      </c>
      <c r="X169" s="2">
        <v>10.276725047267629</v>
      </c>
      <c r="Y169" s="2">
        <v>10.279100841401291</v>
      </c>
      <c r="Z169" s="2">
        <v>10.281811032579693</v>
      </c>
      <c r="AA169" s="2">
        <v>10.284783962659661</v>
      </c>
      <c r="AB169" s="2">
        <v>10.287963911031051</v>
      </c>
      <c r="AC169" s="2">
        <v>10.291307967181304</v>
      </c>
      <c r="AD169" s="2">
        <v>10.29478382204028</v>
      </c>
      <c r="AE169" s="2">
        <v>10.298368001073188</v>
      </c>
      <c r="AF169" s="2">
        <v>10.302044439355527</v>
      </c>
      <c r="AG169" s="2">
        <v>10.305803323821479</v>
      </c>
      <c r="AH169" s="2">
        <v>10.309640146012594</v>
      </c>
      <c r="AI169" s="2">
        <v>10.313554921988478</v>
      </c>
      <c r="AJ169" s="2">
        <v>10.317551545967049</v>
      </c>
      <c r="AK169" s="2">
        <v>10.32163725169147</v>
      </c>
      <c r="AL169" s="2">
        <v>10.325821984086165</v>
      </c>
      <c r="AM169" s="2">
        <v>10.330115736887725</v>
      </c>
      <c r="AN169" s="2">
        <v>10.334525953361432</v>
      </c>
      <c r="AO169" s="2">
        <v>10.339057567772635</v>
      </c>
      <c r="AP169" s="2">
        <v>10.343713311358412</v>
      </c>
      <c r="AQ169" s="2">
        <v>10.348493974592873</v>
      </c>
      <c r="AR169" s="2">
        <v>10.353398632857237</v>
      </c>
      <c r="AS169" s="2">
        <v>10.358424841336776</v>
      </c>
      <c r="AT169" s="2">
        <v>10.363568803931466</v>
      </c>
      <c r="AU169" s="2">
        <v>10.368825520134822</v>
      </c>
      <c r="AV169" s="2">
        <v>10.374188913162252</v>
      </c>
      <c r="AW169" s="2">
        <v>10.379651942063356</v>
      </c>
      <c r="AX169" s="2">
        <v>10.385206711084535</v>
      </c>
      <c r="AY169" s="2">
        <v>10.390844685501939</v>
      </c>
      <c r="AZ169" s="2">
        <v>10.396556891566201</v>
      </c>
      <c r="BA169" s="2">
        <v>10.402333972175036</v>
      </c>
      <c r="BB169" s="2">
        <v>10.408166223038631</v>
      </c>
      <c r="BC169" s="2">
        <v>10.414043624826636</v>
      </c>
      <c r="BD169" s="2">
        <v>10.419955871808211</v>
      </c>
      <c r="BE169" s="2">
        <v>10.425892397423501</v>
      </c>
      <c r="BF169" s="2">
        <v>10.431842397163372</v>
      </c>
      <c r="BG169" s="2">
        <v>10.437794849082279</v>
      </c>
      <c r="BH169" s="2">
        <v>10.443738532225085</v>
      </c>
      <c r="BI169" s="2">
        <v>10.449662043211191</v>
      </c>
    </row>
    <row r="170" spans="1:61" x14ac:dyDescent="0.2">
      <c r="A170" s="21">
        <v>33423</v>
      </c>
      <c r="Z170" s="2">
        <v>10.294396742232035</v>
      </c>
      <c r="AA170" s="2">
        <v>10.294066029510239</v>
      </c>
      <c r="AB170" s="2">
        <v>10.29411627850693</v>
      </c>
      <c r="AC170" s="2">
        <v>10.294539335300641</v>
      </c>
      <c r="AD170" s="2">
        <v>10.295325245253492</v>
      </c>
      <c r="AE170" s="2">
        <v>10.296462553130604</v>
      </c>
      <c r="AF170" s="2">
        <v>10.297938545131851</v>
      </c>
      <c r="AG170" s="2">
        <v>10.299739445542702</v>
      </c>
      <c r="AH170" s="2">
        <v>10.301850577630342</v>
      </c>
      <c r="AI170" s="2">
        <v>10.304256496146328</v>
      </c>
      <c r="AJ170" s="2">
        <v>10.306941097114585</v>
      </c>
      <c r="AK170" s="2">
        <v>10.309887709321321</v>
      </c>
      <c r="AL170" s="2">
        <v>10.313079227612171</v>
      </c>
      <c r="AM170" s="2">
        <v>10.316498838216397</v>
      </c>
      <c r="AN170" s="2">
        <v>10.320130680901849</v>
      </c>
      <c r="AO170" s="2">
        <v>10.323959797947479</v>
      </c>
      <c r="AP170" s="2">
        <v>10.327972024081074</v>
      </c>
      <c r="AQ170" s="2">
        <v>10.332153892140123</v>
      </c>
      <c r="AR170" s="2">
        <v>10.336492551896256</v>
      </c>
      <c r="AS170" s="2">
        <v>10.340975699949098</v>
      </c>
      <c r="AT170" s="2">
        <v>10.345591518967604</v>
      </c>
      <c r="AU170" s="2">
        <v>10.350328624856433</v>
      </c>
      <c r="AV170" s="2">
        <v>10.355176020667042</v>
      </c>
      <c r="AW170" s="2">
        <v>10.360123056269904</v>
      </c>
      <c r="AX170" s="2">
        <v>10.365159382311466</v>
      </c>
      <c r="AY170" s="2">
        <v>10.37027479364273</v>
      </c>
      <c r="AZ170" s="2">
        <v>10.375459081945538</v>
      </c>
      <c r="BA170" s="2">
        <v>10.380702022977088</v>
      </c>
      <c r="BB170" s="2">
        <v>10.385993378072239</v>
      </c>
      <c r="BC170" s="2">
        <v>10.391322895478929</v>
      </c>
      <c r="BD170" s="2">
        <v>10.396680311547879</v>
      </c>
      <c r="BE170" s="2">
        <v>10.402055351794848</v>
      </c>
      <c r="BF170" s="2">
        <v>10.407437731851074</v>
      </c>
      <c r="BG170" s="2">
        <v>10.412817158315383</v>
      </c>
      <c r="BH170" s="2">
        <v>10.418183329519653</v>
      </c>
      <c r="BI170" s="2">
        <v>10.423525936217716</v>
      </c>
    </row>
    <row r="171" spans="1:61" x14ac:dyDescent="0.2">
      <c r="A171" s="21">
        <v>33424</v>
      </c>
      <c r="C171" s="2">
        <v>11.188332910729313</v>
      </c>
      <c r="D171" s="2">
        <v>11.029086746976541</v>
      </c>
      <c r="E171" s="2">
        <v>10.887443617740692</v>
      </c>
      <c r="F171" s="2">
        <v>10.763184530786972</v>
      </c>
      <c r="G171" s="2">
        <v>10.659166798190167</v>
      </c>
      <c r="H171" s="2">
        <v>10.574875548852138</v>
      </c>
      <c r="I171" s="2">
        <v>10.507113325028872</v>
      </c>
      <c r="J171" s="2">
        <v>10.452523849824328</v>
      </c>
      <c r="K171" s="2">
        <v>10.408429836466595</v>
      </c>
      <c r="L171" s="2">
        <v>10.373292660015297</v>
      </c>
      <c r="M171" s="2">
        <v>10.345673553849942</v>
      </c>
      <c r="N171" s="2">
        <v>10.324107995314336</v>
      </c>
      <c r="O171" s="2">
        <v>10.307303091228158</v>
      </c>
      <c r="P171" s="2">
        <v>10.294283102598426</v>
      </c>
      <c r="Q171" s="2">
        <v>10.284311183410948</v>
      </c>
      <c r="R171" s="2">
        <v>10.276819118273862</v>
      </c>
      <c r="S171" s="2">
        <v>10.271360480578091</v>
      </c>
      <c r="T171" s="2">
        <v>10.26757858281767</v>
      </c>
      <c r="U171" s="2">
        <v>10.265184041813967</v>
      </c>
      <c r="V171" s="2">
        <v>10.263938753875838</v>
      </c>
      <c r="W171" s="2">
        <v>10.263644240370658</v>
      </c>
      <c r="X171" s="2">
        <v>10.264133033581155</v>
      </c>
      <c r="Y171" s="2">
        <v>10.265262216098058</v>
      </c>
      <c r="Z171" s="2">
        <v>10.266908805643869</v>
      </c>
      <c r="AA171" s="2">
        <v>10.268969356781028</v>
      </c>
      <c r="AB171" s="2">
        <v>10.27135989713948</v>
      </c>
      <c r="AC171" s="2">
        <v>10.274012792616569</v>
      </c>
      <c r="AD171" s="2">
        <v>10.276873930434721</v>
      </c>
      <c r="AE171" s="2">
        <v>10.279900465587273</v>
      </c>
      <c r="AF171" s="2">
        <v>10.283059003456064</v>
      </c>
      <c r="AG171" s="2">
        <v>10.28632412318823</v>
      </c>
      <c r="AH171" s="2">
        <v>10.289677169549945</v>
      </c>
      <c r="AI171" s="2">
        <v>10.29310525798245</v>
      </c>
      <c r="AJ171" s="2">
        <v>10.296600450219897</v>
      </c>
      <c r="AK171" s="2">
        <v>10.300159067304225</v>
      </c>
      <c r="AL171" s="2">
        <v>10.303780966078049</v>
      </c>
      <c r="AM171" s="2">
        <v>10.307467328864806</v>
      </c>
      <c r="AN171" s="2">
        <v>10.311218666750902</v>
      </c>
      <c r="AO171" s="2">
        <v>10.315034725476988</v>
      </c>
      <c r="AP171" s="2">
        <v>10.318914578772612</v>
      </c>
      <c r="AQ171" s="2">
        <v>10.322856708357557</v>
      </c>
      <c r="AR171" s="2">
        <v>10.326859072780184</v>
      </c>
      <c r="AS171" s="2">
        <v>10.330919166868721</v>
      </c>
      <c r="AT171" s="2">
        <v>10.335034073255724</v>
      </c>
      <c r="AU171" s="2">
        <v>10.339200507181962</v>
      </c>
      <c r="AV171" s="2">
        <v>10.343414855580647</v>
      </c>
      <c r="AW171" s="2">
        <v>10.347673211276135</v>
      </c>
      <c r="AX171" s="2">
        <v>10.351971396586139</v>
      </c>
      <c r="AY171" s="2">
        <v>10.35630491427572</v>
      </c>
      <c r="AZ171" s="2">
        <v>10.360668898733245</v>
      </c>
      <c r="BA171" s="2">
        <v>10.3650581435344</v>
      </c>
      <c r="BB171" s="2">
        <v>10.369467133594343</v>
      </c>
      <c r="BC171" s="2">
        <v>10.373890073747356</v>
      </c>
      <c r="BD171" s="2">
        <v>10.378320914208768</v>
      </c>
      <c r="BE171" s="2">
        <v>10.382753373308773</v>
      </c>
      <c r="BF171" s="2">
        <v>10.387180957833241</v>
      </c>
      <c r="BG171" s="2">
        <v>10.391596981260291</v>
      </c>
      <c r="BH171" s="2">
        <v>10.395994580142307</v>
      </c>
      <c r="BI171" s="2">
        <v>10.400366728849754</v>
      </c>
    </row>
    <row r="172" spans="1:61" x14ac:dyDescent="0.2">
      <c r="A172" s="21">
        <v>33427</v>
      </c>
      <c r="C172" s="2">
        <v>11.189402719655684</v>
      </c>
      <c r="D172" s="2">
        <v>11.027026390162206</v>
      </c>
      <c r="E172" s="2">
        <v>10.880754264683718</v>
      </c>
      <c r="F172" s="2">
        <v>10.751234373662873</v>
      </c>
      <c r="G172" s="2">
        <v>10.64223983878993</v>
      </c>
      <c r="H172" s="2">
        <v>10.553990825141581</v>
      </c>
      <c r="I172" s="2">
        <v>10.483803768033164</v>
      </c>
      <c r="J172" s="2">
        <v>10.428428766547388</v>
      </c>
      <c r="K172" s="2">
        <v>10.384745699917531</v>
      </c>
      <c r="L172" s="2">
        <v>10.350357543190377</v>
      </c>
      <c r="M172" s="2">
        <v>10.32341817201347</v>
      </c>
      <c r="N172" s="2">
        <v>10.302427652136823</v>
      </c>
      <c r="O172" s="2">
        <v>10.286195171088144</v>
      </c>
      <c r="P172" s="2">
        <v>10.273822805738323</v>
      </c>
      <c r="Q172" s="2">
        <v>10.264622128141063</v>
      </c>
      <c r="R172" s="2">
        <v>10.258052589310473</v>
      </c>
      <c r="S172" s="2">
        <v>10.253680441732092</v>
      </c>
      <c r="T172" s="2">
        <v>10.251150633712497</v>
      </c>
      <c r="U172" s="2">
        <v>10.250167135424046</v>
      </c>
      <c r="V172" s="2">
        <v>10.250478886079707</v>
      </c>
      <c r="W172" s="2">
        <v>10.251869573696528</v>
      </c>
      <c r="X172" s="2">
        <v>10.254150081007815</v>
      </c>
      <c r="Y172" s="2">
        <v>10.257152819897241</v>
      </c>
      <c r="Z172" s="2">
        <v>10.260727960171449</v>
      </c>
      <c r="AA172" s="2">
        <v>10.264746242646567</v>
      </c>
      <c r="AB172" s="2">
        <v>10.269101613100217</v>
      </c>
      <c r="AC172" s="2">
        <v>10.273707699512952</v>
      </c>
      <c r="AD172" s="2">
        <v>10.278494418585609</v>
      </c>
      <c r="AE172" s="2">
        <v>10.283405260952598</v>
      </c>
      <c r="AF172" s="2">
        <v>10.288395101837763</v>
      </c>
      <c r="AG172" s="2">
        <v>10.293428422212301</v>
      </c>
      <c r="AH172" s="2">
        <v>10.298477853378488</v>
      </c>
      <c r="AI172" s="2">
        <v>10.303522978391573</v>
      </c>
      <c r="AJ172" s="2">
        <v>10.308549338952227</v>
      </c>
      <c r="AK172" s="2">
        <v>10.313547607816879</v>
      </c>
      <c r="AL172" s="2">
        <v>10.318512794212307</v>
      </c>
      <c r="AM172" s="2">
        <v>10.323442479388383</v>
      </c>
      <c r="AN172" s="2">
        <v>10.328335237118335</v>
      </c>
      <c r="AO172" s="2">
        <v>10.333190387849481</v>
      </c>
      <c r="AP172" s="2">
        <v>10.338007907645308</v>
      </c>
      <c r="AQ172" s="2">
        <v>10.34278835013591</v>
      </c>
      <c r="AR172" s="2">
        <v>10.347532779359113</v>
      </c>
      <c r="AS172" s="2">
        <v>10.352242711759557</v>
      </c>
      <c r="AT172" s="2">
        <v>10.35692006592129</v>
      </c>
      <c r="AU172" s="2">
        <v>10.361567118856977</v>
      </c>
      <c r="AV172" s="2">
        <v>10.366186467877171</v>
      </c>
      <c r="AW172" s="2">
        <v>10.370780997225964</v>
      </c>
      <c r="AX172" s="2">
        <v>10.375353808726231</v>
      </c>
      <c r="AY172" s="2">
        <v>10.379907618778132</v>
      </c>
      <c r="AZ172" s="2">
        <v>10.384444089507499</v>
      </c>
      <c r="BA172" s="2">
        <v>10.388963846821182</v>
      </c>
      <c r="BB172" s="2">
        <v>10.393466578158238</v>
      </c>
      <c r="BC172" s="2">
        <v>10.3979511193851</v>
      </c>
      <c r="BD172" s="2">
        <v>10.402415532211259</v>
      </c>
      <c r="BE172" s="2">
        <v>10.406857173310442</v>
      </c>
      <c r="BF172" s="2">
        <v>10.411272756165825</v>
      </c>
      <c r="BG172" s="2">
        <v>10.415658406517522</v>
      </c>
      <c r="BH172" s="2">
        <v>10.420009712171304</v>
      </c>
      <c r="BI172" s="2">
        <v>10.424321767826461</v>
      </c>
    </row>
    <row r="173" spans="1:61" x14ac:dyDescent="0.2">
      <c r="A173" s="21">
        <v>33428</v>
      </c>
      <c r="C173" s="2">
        <v>11.101472125927581</v>
      </c>
      <c r="D173" s="2">
        <v>10.951981648464498</v>
      </c>
      <c r="E173" s="2">
        <v>10.813116113545483</v>
      </c>
      <c r="F173" s="2">
        <v>10.689535404281248</v>
      </c>
      <c r="G173" s="2">
        <v>10.583783056975786</v>
      </c>
      <c r="H173" s="2">
        <v>10.494949749854429</v>
      </c>
      <c r="I173" s="2">
        <v>10.421045524922411</v>
      </c>
      <c r="J173" s="2">
        <v>10.360326076409837</v>
      </c>
      <c r="K173" s="2">
        <v>10.311888233760817</v>
      </c>
      <c r="L173" s="2">
        <v>10.275260292932494</v>
      </c>
      <c r="M173" s="2">
        <v>10.249035564001939</v>
      </c>
      <c r="N173" s="2">
        <v>10.231136358838397</v>
      </c>
      <c r="O173" s="2">
        <v>10.219527488927685</v>
      </c>
      <c r="P173" s="2">
        <v>10.212677252863255</v>
      </c>
      <c r="Q173" s="2">
        <v>10.209444617654276</v>
      </c>
      <c r="R173" s="2">
        <v>10.208964316293446</v>
      </c>
      <c r="S173" s="2">
        <v>10.210570246094909</v>
      </c>
      <c r="T173" s="2">
        <v>10.213743057030694</v>
      </c>
      <c r="U173" s="2">
        <v>10.218073463566274</v>
      </c>
      <c r="V173" s="2">
        <v>10.223236038828764</v>
      </c>
      <c r="W173" s="2">
        <v>10.228970155820212</v>
      </c>
      <c r="X173" s="2">
        <v>10.235065900488239</v>
      </c>
      <c r="Y173" s="2">
        <v>10.241353506529066</v>
      </c>
      <c r="Z173" s="2">
        <v>10.247695600827219</v>
      </c>
      <c r="AA173" s="2">
        <v>10.253984177597699</v>
      </c>
      <c r="AB173" s="2">
        <v>10.260138474352784</v>
      </c>
      <c r="AC173" s="2">
        <v>10.266100426450121</v>
      </c>
      <c r="AD173" s="2">
        <v>10.271830753671447</v>
      </c>
      <c r="AE173" s="2">
        <v>10.277305829485227</v>
      </c>
      <c r="AF173" s="2">
        <v>10.282515156258485</v>
      </c>
      <c r="AG173" s="2">
        <v>10.287459313866398</v>
      </c>
      <c r="AH173" s="2">
        <v>10.29214828128196</v>
      </c>
      <c r="AI173" s="2">
        <v>10.296600054355736</v>
      </c>
      <c r="AJ173" s="2">
        <v>10.300839500547617</v>
      </c>
      <c r="AK173" s="2">
        <v>10.304897404536648</v>
      </c>
      <c r="AL173" s="2">
        <v>10.308809375545195</v>
      </c>
      <c r="AM173" s="2">
        <v>10.312610989625398</v>
      </c>
      <c r="AN173" s="2">
        <v>10.316332691577546</v>
      </c>
      <c r="AO173" s="2">
        <v>10.319999838297965</v>
      </c>
      <c r="AP173" s="2">
        <v>10.32363331921721</v>
      </c>
      <c r="AQ173" s="2">
        <v>10.327250088141218</v>
      </c>
      <c r="AR173" s="2">
        <v>10.330863620882084</v>
      </c>
      <c r="AS173" s="2">
        <v>10.33448431048463</v>
      </c>
      <c r="AT173" s="2">
        <v>10.338119809756101</v>
      </c>
      <c r="AU173" s="2">
        <v>10.341775329118079</v>
      </c>
      <c r="AV173" s="2">
        <v>10.345453896434744</v>
      </c>
      <c r="AW173" s="2">
        <v>10.349156584362607</v>
      </c>
      <c r="AX173" s="2">
        <v>10.352882740922553</v>
      </c>
      <c r="AY173" s="2">
        <v>10.356630569065224</v>
      </c>
      <c r="AZ173" s="2">
        <v>10.360397699614095</v>
      </c>
      <c r="BA173" s="2">
        <v>10.364181295841593</v>
      </c>
      <c r="BB173" s="2">
        <v>10.367978097578373</v>
      </c>
      <c r="BC173" s="2">
        <v>10.371784460420914</v>
      </c>
      <c r="BD173" s="2">
        <v>10.37559639066188</v>
      </c>
      <c r="BE173" s="2">
        <v>10.379409576477961</v>
      </c>
      <c r="BF173" s="2">
        <v>10.383219415834803</v>
      </c>
      <c r="BG173" s="2">
        <v>10.387021041505175</v>
      </c>
      <c r="BH173" s="2">
        <v>10.390809343542958</v>
      </c>
      <c r="BI173" s="2">
        <v>10.394578989509716</v>
      </c>
    </row>
    <row r="174" spans="1:61" x14ac:dyDescent="0.2">
      <c r="A174" s="21">
        <v>33429</v>
      </c>
      <c r="C174" s="2">
        <v>11.103252097341583</v>
      </c>
      <c r="D174" s="2">
        <v>10.951635140624219</v>
      </c>
      <c r="E174" s="2">
        <v>10.812321863575189</v>
      </c>
      <c r="F174" s="2">
        <v>10.689306994029971</v>
      </c>
      <c r="G174" s="2">
        <v>10.584412553520243</v>
      </c>
      <c r="H174" s="2">
        <v>10.496267226898931</v>
      </c>
      <c r="I174" s="2">
        <v>10.422747872003244</v>
      </c>
      <c r="J174" s="2">
        <v>10.362163322565461</v>
      </c>
      <c r="K174" s="2">
        <v>10.313801358757713</v>
      </c>
      <c r="L174" s="2">
        <v>10.277362095145545</v>
      </c>
      <c r="M174" s="2">
        <v>10.251494721182866</v>
      </c>
      <c r="N174" s="2">
        <v>10.234100410179275</v>
      </c>
      <c r="O174" s="2">
        <v>10.223097952224188</v>
      </c>
      <c r="P174" s="2">
        <v>10.21691773213713</v>
      </c>
      <c r="Q174" s="2">
        <v>10.214388691128928</v>
      </c>
      <c r="R174" s="2">
        <v>10.214621104378939</v>
      </c>
      <c r="S174" s="2">
        <v>10.216928432710466</v>
      </c>
      <c r="T174" s="2">
        <v>10.220773852684443</v>
      </c>
      <c r="U174" s="2">
        <v>10.225732827665041</v>
      </c>
      <c r="V174" s="2">
        <v>10.231466372866501</v>
      </c>
      <c r="W174" s="2">
        <v>10.237701611750863</v>
      </c>
      <c r="X174" s="2">
        <v>10.244217404669726</v>
      </c>
      <c r="Y174" s="2">
        <v>10.25083357034562</v>
      </c>
      <c r="Z174" s="2">
        <v>10.257403008247836</v>
      </c>
      <c r="AA174" s="2">
        <v>10.263809805947506</v>
      </c>
      <c r="AB174" s="2">
        <v>10.269968800106522</v>
      </c>
      <c r="AC174" s="2">
        <v>10.275820704207103</v>
      </c>
      <c r="AD174" s="2">
        <v>10.281327647069871</v>
      </c>
      <c r="AE174" s="2">
        <v>10.286469603630785</v>
      </c>
      <c r="AF174" s="2">
        <v>10.291241516535427</v>
      </c>
      <c r="AG174" s="2">
        <v>10.295650957434393</v>
      </c>
      <c r="AH174" s="2">
        <v>10.299716213497671</v>
      </c>
      <c r="AI174" s="2">
        <v>10.303464711602965</v>
      </c>
      <c r="AJ174" s="2">
        <v>10.306931712663179</v>
      </c>
      <c r="AK174" s="2">
        <v>10.31015922356595</v>
      </c>
      <c r="AL174" s="2">
        <v>10.313194674918277</v>
      </c>
      <c r="AM174" s="2">
        <v>10.316084860077778</v>
      </c>
      <c r="AN174" s="2">
        <v>10.318870003001688</v>
      </c>
      <c r="AO174" s="2">
        <v>10.321583936209434</v>
      </c>
      <c r="AP174" s="2">
        <v>10.324254880217172</v>
      </c>
      <c r="AQ174" s="2">
        <v>10.326906111633424</v>
      </c>
      <c r="AR174" s="2">
        <v>10.329556538032046</v>
      </c>
      <c r="AS174" s="2">
        <v>10.332221194433449</v>
      </c>
      <c r="AT174" s="2">
        <v>10.334911673588312</v>
      </c>
      <c r="AU174" s="2">
        <v>10.337636500137343</v>
      </c>
      <c r="AV174" s="2">
        <v>10.340401457005937</v>
      </c>
      <c r="AW174" s="2">
        <v>10.343209870999544</v>
      </c>
      <c r="AX174" s="2">
        <v>10.34606290190381</v>
      </c>
      <c r="AY174" s="2">
        <v>10.348960216031882</v>
      </c>
      <c r="AZ174" s="2">
        <v>10.351900613838993</v>
      </c>
      <c r="BA174" s="2">
        <v>10.354882160346291</v>
      </c>
      <c r="BB174" s="2">
        <v>10.35790225452145</v>
      </c>
      <c r="BC174" s="2">
        <v>10.360957690950293</v>
      </c>
      <c r="BD174" s="2">
        <v>10.364044714780601</v>
      </c>
      <c r="BE174" s="2">
        <v>10.367159070779067</v>
      </c>
      <c r="BF174" s="2">
        <v>10.370296047224397</v>
      </c>
      <c r="BG174" s="2">
        <v>10.373450515259691</v>
      </c>
      <c r="BH174" s="2">
        <v>10.376616964242951</v>
      </c>
      <c r="BI174" s="2">
        <v>10.379789533562485</v>
      </c>
    </row>
    <row r="175" spans="1:61" x14ac:dyDescent="0.2">
      <c r="A175" s="21">
        <v>33430</v>
      </c>
      <c r="C175" s="2">
        <v>11.086095851795738</v>
      </c>
      <c r="D175" s="2">
        <v>10.931328918587983</v>
      </c>
      <c r="E175" s="2">
        <v>10.798074695009703</v>
      </c>
      <c r="F175" s="2">
        <v>10.684081279874393</v>
      </c>
      <c r="G175" s="2">
        <v>10.586339392327067</v>
      </c>
      <c r="H175" s="2">
        <v>10.502301478205984</v>
      </c>
      <c r="I175" s="2">
        <v>10.430259993514646</v>
      </c>
      <c r="J175" s="2">
        <v>10.369338070501655</v>
      </c>
      <c r="K175" s="2">
        <v>10.319691977689263</v>
      </c>
      <c r="L175" s="2">
        <v>10.281695280825561</v>
      </c>
      <c r="M175" s="2">
        <v>10.254372518733788</v>
      </c>
      <c r="N175" s="2">
        <v>10.235766744007172</v>
      </c>
      <c r="O175" s="2">
        <v>10.223789428878575</v>
      </c>
      <c r="P175" s="2">
        <v>10.216842307575501</v>
      </c>
      <c r="Q175" s="2">
        <v>10.213729310507548</v>
      </c>
      <c r="R175" s="2">
        <v>10.213538275255569</v>
      </c>
      <c r="S175" s="2">
        <v>10.215562083468548</v>
      </c>
      <c r="T175" s="2">
        <v>10.219244701898294</v>
      </c>
      <c r="U175" s="2">
        <v>10.224143411123745</v>
      </c>
      <c r="V175" s="2">
        <v>10.229901826068303</v>
      </c>
      <c r="W175" s="2">
        <v>10.236230274557931</v>
      </c>
      <c r="X175" s="2">
        <v>10.24289129451623</v>
      </c>
      <c r="Y175" s="2">
        <v>10.249688756860774</v>
      </c>
      <c r="Z175" s="2">
        <v>10.256460073752228</v>
      </c>
      <c r="AA175" s="2">
        <v>10.263075854687814</v>
      </c>
      <c r="AB175" s="2">
        <v>10.269440545987299</v>
      </c>
      <c r="AC175" s="2">
        <v>10.275487106445103</v>
      </c>
      <c r="AD175" s="2">
        <v>10.281172091396467</v>
      </c>
      <c r="AE175" s="2">
        <v>10.286471719960627</v>
      </c>
      <c r="AF175" s="2">
        <v>10.291378703462769</v>
      </c>
      <c r="AG175" s="2">
        <v>10.295899668526834</v>
      </c>
      <c r="AH175" s="2">
        <v>10.300053048696938</v>
      </c>
      <c r="AI175" s="2">
        <v>10.303867348125555</v>
      </c>
      <c r="AJ175" s="2">
        <v>10.307379702915206</v>
      </c>
      <c r="AK175" s="2">
        <v>10.31063468223649</v>
      </c>
      <c r="AL175" s="2">
        <v>10.313682775903336</v>
      </c>
      <c r="AM175" s="2">
        <v>10.31657362294181</v>
      </c>
      <c r="AN175" s="2">
        <v>10.319349847713479</v>
      </c>
      <c r="AO175" s="2">
        <v>10.322047325472576</v>
      </c>
      <c r="AP175" s="2">
        <v>10.324696005427256</v>
      </c>
      <c r="AQ175" s="2">
        <v>10.327320616221281</v>
      </c>
      <c r="AR175" s="2">
        <v>10.32994127297637</v>
      </c>
      <c r="AS175" s="2">
        <v>10.332574001556088</v>
      </c>
      <c r="AT175" s="2">
        <v>10.335231192927861</v>
      </c>
      <c r="AU175" s="2">
        <v>10.337921998260372</v>
      </c>
      <c r="AV175" s="2">
        <v>10.340652673583007</v>
      </c>
      <c r="AW175" s="2">
        <v>10.343426881362866</v>
      </c>
      <c r="AX175" s="2">
        <v>10.346245996897339</v>
      </c>
      <c r="AY175" s="2">
        <v>10.349109832675863</v>
      </c>
      <c r="AZ175" s="2">
        <v>10.352017313659569</v>
      </c>
      <c r="BA175" s="2">
        <v>10.354966613794765</v>
      </c>
      <c r="BB175" s="2">
        <v>10.357955226863439</v>
      </c>
      <c r="BC175" s="2">
        <v>10.360980029461427</v>
      </c>
      <c r="BD175" s="2">
        <v>10.364037337106264</v>
      </c>
      <c r="BE175" s="2">
        <v>10.367122954333444</v>
      </c>
      <c r="BF175" s="2">
        <v>10.370232219519417</v>
      </c>
      <c r="BG175" s="2">
        <v>10.373360045067702</v>
      </c>
      <c r="BH175" s="2">
        <v>10.3765009535083</v>
      </c>
      <c r="BI175" s="2">
        <v>10.379649109987156</v>
      </c>
    </row>
    <row r="176" spans="1:61" x14ac:dyDescent="0.2">
      <c r="A176" s="21">
        <v>33431</v>
      </c>
      <c r="C176" s="2">
        <v>11.089835148478015</v>
      </c>
      <c r="D176" s="2">
        <v>10.942369941134441</v>
      </c>
      <c r="E176" s="2">
        <v>10.809812263611288</v>
      </c>
      <c r="F176" s="2">
        <v>10.686388437771319</v>
      </c>
      <c r="G176" s="2">
        <v>10.568601860269021</v>
      </c>
      <c r="H176" s="2">
        <v>10.457352714956512</v>
      </c>
      <c r="I176" s="2">
        <v>10.356271457386704</v>
      </c>
      <c r="J176" s="2">
        <v>10.26953854502649</v>
      </c>
      <c r="K176" s="2">
        <v>10.201200861255083</v>
      </c>
      <c r="L176" s="2">
        <v>10.153062710521478</v>
      </c>
      <c r="M176" s="2">
        <v>10.123500062217476</v>
      </c>
      <c r="N176" s="2">
        <v>10.108655103494575</v>
      </c>
      <c r="O176" s="2">
        <v>10.104376313792573</v>
      </c>
      <c r="P176" s="2">
        <v>10.107546956901105</v>
      </c>
      <c r="Q176" s="2">
        <v>10.11588826622298</v>
      </c>
      <c r="R176" s="2">
        <v>10.127712984849243</v>
      </c>
      <c r="S176" s="2">
        <v>10.141761057312451</v>
      </c>
      <c r="T176" s="2">
        <v>10.157087208154678</v>
      </c>
      <c r="U176" s="2">
        <v>10.172982246925159</v>
      </c>
      <c r="V176" s="2">
        <v>10.188916857464287</v>
      </c>
      <c r="W176" s="2">
        <v>10.204500717382901</v>
      </c>
      <c r="X176" s="2">
        <v>10.219452282025211</v>
      </c>
      <c r="Y176" s="2">
        <v>10.233576122441049</v>
      </c>
      <c r="Z176" s="2">
        <v>10.246745295929736</v>
      </c>
      <c r="AA176" s="2">
        <v>10.2588834420756</v>
      </c>
      <c r="AB176" s="2">
        <v>10.269950518471285</v>
      </c>
      <c r="AC176" s="2">
        <v>10.279935843391183</v>
      </c>
      <c r="AD176" s="2">
        <v>10.288853033604456</v>
      </c>
      <c r="AE176" s="2">
        <v>10.296735954625895</v>
      </c>
      <c r="AF176" s="2">
        <v>10.303635454789234</v>
      </c>
      <c r="AG176" s="2">
        <v>10.309616711681658</v>
      </c>
      <c r="AH176" s="2">
        <v>10.314757061044814</v>
      </c>
      <c r="AI176" s="2">
        <v>10.319144208810918</v>
      </c>
      <c r="AJ176" s="2">
        <v>10.322874749646957</v>
      </c>
      <c r="AK176" s="2">
        <v>10.326052932408185</v>
      </c>
      <c r="AL176" s="2">
        <v>10.328788763596902</v>
      </c>
      <c r="AM176" s="2">
        <v>10.331187078434759</v>
      </c>
      <c r="AN176" s="2">
        <v>10.333337556301842</v>
      </c>
      <c r="AO176" s="2">
        <v>10.335315577653054</v>
      </c>
      <c r="AP176" s="2">
        <v>10.337183967788443</v>
      </c>
      <c r="AQ176" s="2">
        <v>10.33899449151448</v>
      </c>
      <c r="AR176" s="2">
        <v>10.340789139247974</v>
      </c>
      <c r="AS176" s="2">
        <v>10.342601237742175</v>
      </c>
      <c r="AT176" s="2">
        <v>10.344456412716042</v>
      </c>
      <c r="AU176" s="2">
        <v>10.346373425923202</v>
      </c>
      <c r="AV176" s="2">
        <v>10.348364905361024</v>
      </c>
      <c r="AW176" s="2">
        <v>10.350437984203561</v>
      </c>
      <c r="AX176" s="2">
        <v>10.352594980885881</v>
      </c>
      <c r="AY176" s="2">
        <v>10.354835298146615</v>
      </c>
      <c r="AZ176" s="2">
        <v>10.357157202007059</v>
      </c>
      <c r="BA176" s="2">
        <v>10.359558077431743</v>
      </c>
      <c r="BB176" s="2">
        <v>10.362034511447105</v>
      </c>
      <c r="BC176" s="2">
        <v>10.364582367024674</v>
      </c>
      <c r="BD176" s="2">
        <v>10.36719684890423</v>
      </c>
      <c r="BE176" s="2">
        <v>10.369872562364502</v>
      </c>
      <c r="BF176" s="2">
        <v>10.372603565807466</v>
      </c>
      <c r="BG176" s="2">
        <v>10.375383417902899</v>
      </c>
      <c r="BH176" s="2">
        <v>10.378205219938554</v>
      </c>
      <c r="BI176" s="2">
        <v>10.381061653935346</v>
      </c>
    </row>
    <row r="177" spans="1:61" x14ac:dyDescent="0.2">
      <c r="A177" s="21">
        <v>33434</v>
      </c>
      <c r="C177" s="2">
        <v>11.046148256650879</v>
      </c>
      <c r="D177" s="2">
        <v>10.951590205304328</v>
      </c>
      <c r="E177" s="2">
        <v>10.849979075677956</v>
      </c>
      <c r="F177" s="2">
        <v>10.746458510315545</v>
      </c>
      <c r="G177" s="2">
        <v>10.647854024259566</v>
      </c>
      <c r="H177" s="2">
        <v>10.55828750087896</v>
      </c>
      <c r="I177" s="2">
        <v>10.479941214397535</v>
      </c>
      <c r="J177" s="2">
        <v>10.414021336039911</v>
      </c>
      <c r="K177" s="2">
        <v>10.361370815135283</v>
      </c>
      <c r="L177" s="2">
        <v>10.321943260722149</v>
      </c>
      <c r="M177" s="2">
        <v>10.294242595377986</v>
      </c>
      <c r="N177" s="2">
        <v>10.275843368901846</v>
      </c>
      <c r="O177" s="2">
        <v>10.264325977593293</v>
      </c>
      <c r="P177" s="2">
        <v>10.257879668772226</v>
      </c>
      <c r="Q177" s="2">
        <v>10.25516895781405</v>
      </c>
      <c r="R177" s="2">
        <v>10.255193843482255</v>
      </c>
      <c r="S177" s="2">
        <v>10.257196618098376</v>
      </c>
      <c r="T177" s="2">
        <v>10.260598106079367</v>
      </c>
      <c r="U177" s="2">
        <v>10.264953030913734</v>
      </c>
      <c r="V177" s="2">
        <v>10.269918134430212</v>
      </c>
      <c r="W177" s="2">
        <v>10.275228990811348</v>
      </c>
      <c r="X177" s="2">
        <v>10.280682869125306</v>
      </c>
      <c r="Y177" s="2">
        <v>10.286125880224656</v>
      </c>
      <c r="Z177" s="2">
        <v>10.291443169788636</v>
      </c>
      <c r="AA177" s="2">
        <v>10.296550961928853</v>
      </c>
      <c r="AB177" s="2">
        <v>10.301390338679605</v>
      </c>
      <c r="AC177" s="2">
        <v>10.305922756245019</v>
      </c>
      <c r="AD177" s="2">
        <v>10.310126532211109</v>
      </c>
      <c r="AE177" s="2">
        <v>10.313994035315465</v>
      </c>
      <c r="AF177" s="2">
        <v>10.317529419132477</v>
      </c>
      <c r="AG177" s="2">
        <v>10.320746780692581</v>
      </c>
      <c r="AH177" s="2">
        <v>10.323668653898029</v>
      </c>
      <c r="AI177" s="2">
        <v>10.326324768806419</v>
      </c>
      <c r="AJ177" s="2">
        <v>10.328751023608527</v>
      </c>
      <c r="AK177" s="2">
        <v>10.330988627943123</v>
      </c>
      <c r="AL177" s="2">
        <v>10.333082936653128</v>
      </c>
      <c r="AM177" s="2">
        <v>10.33507761360187</v>
      </c>
      <c r="AN177" s="2">
        <v>10.337009309999704</v>
      </c>
      <c r="AO177" s="2">
        <v>10.338908001282704</v>
      </c>
      <c r="AP177" s="2">
        <v>10.340797801230947</v>
      </c>
      <c r="AQ177" s="2">
        <v>10.34269765978469</v>
      </c>
      <c r="AR177" s="2">
        <v>10.344621963490868</v>
      </c>
      <c r="AS177" s="2">
        <v>10.346581054070519</v>
      </c>
      <c r="AT177" s="2">
        <v>10.348581677843875</v>
      </c>
      <c r="AU177" s="2">
        <v>10.350627376534806</v>
      </c>
      <c r="AV177" s="2">
        <v>10.352718828185324</v>
      </c>
      <c r="AW177" s="2">
        <v>10.354854145455771</v>
      </c>
      <c r="AX177" s="2">
        <v>10.357029197175363</v>
      </c>
      <c r="AY177" s="2">
        <v>10.359238699705317</v>
      </c>
      <c r="AZ177" s="2">
        <v>10.361477383943793</v>
      </c>
      <c r="BA177" s="2">
        <v>10.363740118203609</v>
      </c>
      <c r="BB177" s="2">
        <v>10.366021895256511</v>
      </c>
      <c r="BC177" s="2">
        <v>10.368317820809221</v>
      </c>
      <c r="BD177" s="2">
        <v>10.370623103236607</v>
      </c>
      <c r="BE177" s="2">
        <v>10.37293304441488</v>
      </c>
      <c r="BF177" s="2">
        <v>10.375243031519732</v>
      </c>
      <c r="BG177" s="2">
        <v>10.377548529672927</v>
      </c>
      <c r="BH177" s="2">
        <v>10.379845075336705</v>
      </c>
      <c r="BI177" s="2">
        <v>10.382128270368728</v>
      </c>
    </row>
    <row r="178" spans="1:61" x14ac:dyDescent="0.2">
      <c r="A178" s="21">
        <v>33435</v>
      </c>
      <c r="C178" s="2">
        <v>11.027015143995289</v>
      </c>
      <c r="D178" s="2">
        <v>10.946654454801482</v>
      </c>
      <c r="E178" s="2">
        <v>10.847580638556815</v>
      </c>
      <c r="F178" s="2">
        <v>10.742070832204517</v>
      </c>
      <c r="G178" s="2">
        <v>10.641276568627941</v>
      </c>
      <c r="H178" s="2">
        <v>10.550631510699164</v>
      </c>
      <c r="I178" s="2">
        <v>10.472375368986429</v>
      </c>
      <c r="J178" s="2">
        <v>10.407388909091392</v>
      </c>
      <c r="K178" s="2">
        <v>10.356049896026306</v>
      </c>
      <c r="L178" s="2">
        <v>10.317937692485549</v>
      </c>
      <c r="M178" s="2">
        <v>10.291389849272607</v>
      </c>
      <c r="N178" s="2">
        <v>10.273953948383815</v>
      </c>
      <c r="O178" s="2">
        <v>10.263236109879935</v>
      </c>
      <c r="P178" s="2">
        <v>10.25744940608779</v>
      </c>
      <c r="Q178" s="2">
        <v>10.255277402686932</v>
      </c>
      <c r="R178" s="2">
        <v>10.255735778363187</v>
      </c>
      <c r="S178" s="2">
        <v>10.258080071195812</v>
      </c>
      <c r="T178" s="2">
        <v>10.261742557764485</v>
      </c>
      <c r="U178" s="2">
        <v>10.266288068524192</v>
      </c>
      <c r="V178" s="2">
        <v>10.271382427358738</v>
      </c>
      <c r="W178" s="2">
        <v>10.276769498528729</v>
      </c>
      <c r="X178" s="2">
        <v>10.282254221372275</v>
      </c>
      <c r="Y178" s="2">
        <v>10.287689886330517</v>
      </c>
      <c r="Z178" s="2">
        <v>10.292968376320811</v>
      </c>
      <c r="AA178" s="2">
        <v>10.298011715182806</v>
      </c>
      <c r="AB178" s="2">
        <v>10.302765420494145</v>
      </c>
      <c r="AC178" s="2">
        <v>10.307194205569109</v>
      </c>
      <c r="AD178" s="2">
        <v>10.311278669848768</v>
      </c>
      <c r="AE178" s="2">
        <v>10.315012651213161</v>
      </c>
      <c r="AF178" s="2">
        <v>10.318401090749221</v>
      </c>
      <c r="AG178" s="2">
        <v>10.321458297874695</v>
      </c>
      <c r="AH178" s="2">
        <v>10.324206530894072</v>
      </c>
      <c r="AI178" s="2">
        <v>10.326674828044661</v>
      </c>
      <c r="AJ178" s="2">
        <v>10.328898038934756</v>
      </c>
      <c r="AK178" s="2">
        <v>10.330916017408775</v>
      </c>
      <c r="AL178" s="2">
        <v>10.332772631083312</v>
      </c>
      <c r="AM178" s="2">
        <v>10.334510705335434</v>
      </c>
      <c r="AN178" s="2">
        <v>10.336166686097959</v>
      </c>
      <c r="AO178" s="2">
        <v>10.337770796039537</v>
      </c>
      <c r="AP178" s="2">
        <v>10.339347793458664</v>
      </c>
      <c r="AQ178" s="2">
        <v>10.340917622803946</v>
      </c>
      <c r="AR178" s="2">
        <v>10.342495974424072</v>
      </c>
      <c r="AS178" s="2">
        <v>10.344094767988263</v>
      </c>
      <c r="AT178" s="2">
        <v>10.345722571450668</v>
      </c>
      <c r="AU178" s="2">
        <v>10.347384965367201</v>
      </c>
      <c r="AV178" s="2">
        <v>10.349084860703881</v>
      </c>
      <c r="AW178" s="2">
        <v>10.350822776919108</v>
      </c>
      <c r="AX178" s="2">
        <v>10.352597142431822</v>
      </c>
      <c r="AY178" s="2">
        <v>10.354405243413876</v>
      </c>
      <c r="AZ178" s="2">
        <v>10.356244172815376</v>
      </c>
      <c r="BA178" s="2">
        <v>10.358110938999369</v>
      </c>
      <c r="BB178" s="2">
        <v>10.36000247372303</v>
      </c>
      <c r="BC178" s="2">
        <v>10.361915639230808</v>
      </c>
      <c r="BD178" s="2">
        <v>10.363847234573754</v>
      </c>
      <c r="BE178" s="2">
        <v>10.365794001251793</v>
      </c>
      <c r="BF178" s="2">
        <v>10.367752628262073</v>
      </c>
      <c r="BG178" s="2">
        <v>10.369719756625061</v>
      </c>
      <c r="BH178" s="2">
        <v>10.37169198345036</v>
      </c>
      <c r="BI178" s="2">
        <v>10.373665865595958</v>
      </c>
    </row>
    <row r="179" spans="1:61" x14ac:dyDescent="0.2">
      <c r="A179" s="21">
        <v>33436</v>
      </c>
      <c r="C179" s="2">
        <v>11.026855592031065</v>
      </c>
      <c r="D179" s="2">
        <v>10.948514936178997</v>
      </c>
      <c r="E179" s="2">
        <v>10.852309279745677</v>
      </c>
      <c r="F179" s="2">
        <v>10.749135716413052</v>
      </c>
      <c r="G179" s="2">
        <v>10.649275818480627</v>
      </c>
      <c r="H179" s="2">
        <v>10.558305594506521</v>
      </c>
      <c r="I179" s="2">
        <v>10.478921750613679</v>
      </c>
      <c r="J179" s="2">
        <v>10.412413502524721</v>
      </c>
      <c r="K179" s="2">
        <v>10.359452420739299</v>
      </c>
      <c r="L179" s="2">
        <v>10.319856844950815</v>
      </c>
      <c r="M179" s="2">
        <v>10.292074393569221</v>
      </c>
      <c r="N179" s="2">
        <v>10.273642487935389</v>
      </c>
      <c r="O179" s="2">
        <v>10.262117463627934</v>
      </c>
      <c r="P179" s="2">
        <v>10.255674014128775</v>
      </c>
      <c r="Q179" s="2">
        <v>10.252968711452862</v>
      </c>
      <c r="R179" s="2">
        <v>10.252998277222703</v>
      </c>
      <c r="S179" s="2">
        <v>10.255005096666279</v>
      </c>
      <c r="T179" s="2">
        <v>10.258412570299793</v>
      </c>
      <c r="U179" s="2">
        <v>10.26277986010564</v>
      </c>
      <c r="V179" s="2">
        <v>10.267769565373769</v>
      </c>
      <c r="W179" s="2">
        <v>10.273124214222703</v>
      </c>
      <c r="X179" s="2">
        <v>10.278648887767238</v>
      </c>
      <c r="Y179" s="2">
        <v>10.284198188244222</v>
      </c>
      <c r="Z179" s="2">
        <v>10.289666198945822</v>
      </c>
      <c r="AA179" s="2">
        <v>10.294976958627334</v>
      </c>
      <c r="AB179" s="2">
        <v>10.300076605869245</v>
      </c>
      <c r="AC179" s="2">
        <v>10.30492916508781</v>
      </c>
      <c r="AD179" s="2">
        <v>10.309513462753458</v>
      </c>
      <c r="AE179" s="2">
        <v>10.313820660381781</v>
      </c>
      <c r="AF179" s="2">
        <v>10.317852265010112</v>
      </c>
      <c r="AG179" s="2">
        <v>10.321618512709756</v>
      </c>
      <c r="AH179" s="2">
        <v>10.32513704600508</v>
      </c>
      <c r="AI179" s="2">
        <v>10.328431824689241</v>
      </c>
      <c r="AJ179" s="2">
        <v>10.331532223357225</v>
      </c>
      <c r="AK179" s="2">
        <v>10.334472279350029</v>
      </c>
      <c r="AL179" s="2">
        <v>10.33728971442774</v>
      </c>
      <c r="AM179" s="2">
        <v>10.340020915373946</v>
      </c>
      <c r="AN179" s="2">
        <v>10.342696005317656</v>
      </c>
      <c r="AO179" s="2">
        <v>10.345339081236906</v>
      </c>
      <c r="AP179" s="2">
        <v>10.34796894884753</v>
      </c>
      <c r="AQ179" s="2">
        <v>10.350599752515315</v>
      </c>
      <c r="AR179" s="2">
        <v>10.35324151727345</v>
      </c>
      <c r="AS179" s="2">
        <v>10.355900616928498</v>
      </c>
      <c r="AT179" s="2">
        <v>10.358580179752254</v>
      </c>
      <c r="AU179" s="2">
        <v>10.361280441257257</v>
      </c>
      <c r="AV179" s="2">
        <v>10.363999051937135</v>
      </c>
      <c r="AW179" s="2">
        <v>10.366731346539414</v>
      </c>
      <c r="AX179" s="2">
        <v>10.369470674270699</v>
      </c>
      <c r="AY179" s="2">
        <v>10.372209712337785</v>
      </c>
      <c r="AZ179" s="2">
        <v>10.374941706247016</v>
      </c>
      <c r="BA179" s="2">
        <v>10.377660530280016</v>
      </c>
      <c r="BB179" s="2">
        <v>10.380360628175374</v>
      </c>
      <c r="BC179" s="2">
        <v>10.383036960401164</v>
      </c>
      <c r="BD179" s="2">
        <v>10.385684957179508</v>
      </c>
      <c r="BE179" s="2">
        <v>10.388300476544284</v>
      </c>
      <c r="BF179" s="2">
        <v>10.390879766813752</v>
      </c>
      <c r="BG179" s="2">
        <v>10.393419432945358</v>
      </c>
      <c r="BH179" s="2">
        <v>10.395916406312082</v>
      </c>
      <c r="BI179" s="2">
        <v>10.398367917501131</v>
      </c>
    </row>
    <row r="180" spans="1:61" x14ac:dyDescent="0.2">
      <c r="A180" s="21">
        <v>33437</v>
      </c>
      <c r="C180" s="2">
        <v>11.006515947271104</v>
      </c>
      <c r="D180" s="2">
        <v>10.9096118655981</v>
      </c>
      <c r="E180" s="2">
        <v>10.804946613633348</v>
      </c>
      <c r="F180" s="2">
        <v>10.701743056981559</v>
      </c>
      <c r="G180" s="2">
        <v>10.606490183619909</v>
      </c>
      <c r="H180" s="2">
        <v>10.522658937622817</v>
      </c>
      <c r="I180" s="2">
        <v>10.451423453716773</v>
      </c>
      <c r="J180" s="2">
        <v>10.392676267716745</v>
      </c>
      <c r="K180" s="2">
        <v>10.345978160122142</v>
      </c>
      <c r="L180" s="2">
        <v>10.31058089563758</v>
      </c>
      <c r="M180" s="2">
        <v>10.284995160686686</v>
      </c>
      <c r="N180" s="2">
        <v>10.267229680855921</v>
      </c>
      <c r="O180" s="2">
        <v>10.255349232718714</v>
      </c>
      <c r="P180" s="2">
        <v>10.247894322700542</v>
      </c>
      <c r="Q180" s="2">
        <v>10.243781926824962</v>
      </c>
      <c r="R180" s="2">
        <v>10.242194767382767</v>
      </c>
      <c r="S180" s="2">
        <v>10.242507494524412</v>
      </c>
      <c r="T180" s="2">
        <v>10.244236178928523</v>
      </c>
      <c r="U180" s="2">
        <v>10.247002956669867</v>
      </c>
      <c r="V180" s="2">
        <v>10.250510775553586</v>
      </c>
      <c r="W180" s="2">
        <v>10.254525028812855</v>
      </c>
      <c r="X180" s="2">
        <v>10.258859980015822</v>
      </c>
      <c r="Y180" s="2">
        <v>10.263368581745825</v>
      </c>
      <c r="Z180" s="2">
        <v>10.267934833510475</v>
      </c>
      <c r="AA180" s="2">
        <v>10.272469041994537</v>
      </c>
      <c r="AB180" s="2">
        <v>10.276904317401979</v>
      </c>
      <c r="AC180" s="2">
        <v>10.28119264611002</v>
      </c>
      <c r="AD180" s="2">
        <v>10.285301636158531</v>
      </c>
      <c r="AE180" s="2">
        <v>10.289211913639583</v>
      </c>
      <c r="AF180" s="2">
        <v>10.292915023011622</v>
      </c>
      <c r="AG180" s="2">
        <v>10.296411721104713</v>
      </c>
      <c r="AH180" s="2">
        <v>10.299710581306654</v>
      </c>
      <c r="AI180" s="2">
        <v>10.302826844069207</v>
      </c>
      <c r="AJ180" s="2">
        <v>10.305781464470376</v>
      </c>
      <c r="AK180" s="2">
        <v>10.308600318516326</v>
      </c>
      <c r="AL180" s="2">
        <v>10.311313191025732</v>
      </c>
      <c r="AM180" s="2">
        <v>10.313949166246452</v>
      </c>
      <c r="AN180" s="2">
        <v>10.316532430883147</v>
      </c>
      <c r="AO180" s="2">
        <v>10.319082468558483</v>
      </c>
      <c r="AP180" s="2">
        <v>10.321614633359308</v>
      </c>
      <c r="AQ180" s="2">
        <v>10.324140641448045</v>
      </c>
      <c r="AR180" s="2">
        <v>10.326668994077155</v>
      </c>
      <c r="AS180" s="2">
        <v>10.329205342919842</v>
      </c>
      <c r="AT180" s="2">
        <v>10.331752806689938</v>
      </c>
      <c r="AU180" s="2">
        <v>10.334312246463597</v>
      </c>
      <c r="AV180" s="2">
        <v>10.336882505853504</v>
      </c>
      <c r="AW180" s="2">
        <v>10.339460621161324</v>
      </c>
      <c r="AX180" s="2">
        <v>10.342042071958865</v>
      </c>
      <c r="AY180" s="2">
        <v>10.344621722339673</v>
      </c>
      <c r="AZ180" s="2">
        <v>10.347194708710765</v>
      </c>
      <c r="BA180" s="2">
        <v>10.349756494717896</v>
      </c>
      <c r="BB180" s="2">
        <v>10.35230284037406</v>
      </c>
      <c r="BC180" s="2">
        <v>10.354829774618063</v>
      </c>
      <c r="BD180" s="2">
        <v>10.357333570866741</v>
      </c>
      <c r="BE180" s="2">
        <v>10.359810725186552</v>
      </c>
      <c r="BF180" s="2">
        <v>10.362257936762914</v>
      </c>
      <c r="BG180" s="2">
        <v>10.364672090389945</v>
      </c>
      <c r="BH180" s="2">
        <v>10.367050240740916</v>
      </c>
      <c r="BI180" s="2">
        <v>10.369389598211651</v>
      </c>
    </row>
    <row r="181" spans="1:61" x14ac:dyDescent="0.2">
      <c r="A181" s="21">
        <v>33438</v>
      </c>
      <c r="C181" s="2">
        <v>11.006975963249479</v>
      </c>
      <c r="D181" s="2">
        <v>10.909646913977181</v>
      </c>
      <c r="E181" s="2">
        <v>10.803738546327317</v>
      </c>
      <c r="F181" s="2">
        <v>10.699509229521292</v>
      </c>
      <c r="G181" s="2">
        <v>10.604027182525826</v>
      </c>
      <c r="H181" s="2">
        <v>10.520508782400205</v>
      </c>
      <c r="I181" s="2">
        <v>10.44978936221071</v>
      </c>
      <c r="J181" s="2">
        <v>10.391523476235554</v>
      </c>
      <c r="K181" s="2">
        <v>10.345143272016424</v>
      </c>
      <c r="L181" s="2">
        <v>10.309850340544449</v>
      </c>
      <c r="M181" s="2">
        <v>10.284180981965051</v>
      </c>
      <c r="N181" s="2">
        <v>10.266227756303525</v>
      </c>
      <c r="O181" s="2">
        <v>10.254162619949465</v>
      </c>
      <c r="P181" s="2">
        <v>10.246603308486309</v>
      </c>
      <c r="Q181" s="2">
        <v>10.242514431705455</v>
      </c>
      <c r="R181" s="2">
        <v>10.24110545233142</v>
      </c>
      <c r="S181" s="2">
        <v>10.241762671318151</v>
      </c>
      <c r="T181" s="2">
        <v>10.244002691472902</v>
      </c>
      <c r="U181" s="2">
        <v>10.247439841992874</v>
      </c>
      <c r="V181" s="2">
        <v>10.251762910277165</v>
      </c>
      <c r="W181" s="2">
        <v>10.256718219608125</v>
      </c>
      <c r="X181" s="2">
        <v>10.262097121350662</v>
      </c>
      <c r="Y181" s="2">
        <v>10.267726614101726</v>
      </c>
      <c r="Z181" s="2">
        <v>10.273462614229659</v>
      </c>
      <c r="AA181" s="2">
        <v>10.279189054561749</v>
      </c>
      <c r="AB181" s="2">
        <v>10.284817517054192</v>
      </c>
      <c r="AC181" s="2">
        <v>10.290282760063731</v>
      </c>
      <c r="AD181" s="2">
        <v>10.295538722416982</v>
      </c>
      <c r="AE181" s="2">
        <v>10.30055532666546</v>
      </c>
      <c r="AF181" s="2">
        <v>10.305315901065429</v>
      </c>
      <c r="AG181" s="2">
        <v>10.309815084936545</v>
      </c>
      <c r="AH181" s="2">
        <v>10.314057114864355</v>
      </c>
      <c r="AI181" s="2">
        <v>10.318054413337681</v>
      </c>
      <c r="AJ181" s="2">
        <v>10.321826419333865</v>
      </c>
      <c r="AK181" s="2">
        <v>10.325398613806465</v>
      </c>
      <c r="AL181" s="2">
        <v>10.328801342638087</v>
      </c>
      <c r="AM181" s="2">
        <v>10.332064922916519</v>
      </c>
      <c r="AN181" s="2">
        <v>10.33521519387919</v>
      </c>
      <c r="AO181" s="2">
        <v>10.338273642740745</v>
      </c>
      <c r="AP181" s="2">
        <v>10.341257935427119</v>
      </c>
      <c r="AQ181" s="2">
        <v>10.344182371490836</v>
      </c>
      <c r="AR181" s="2">
        <v>10.3470582755498</v>
      </c>
      <c r="AS181" s="2">
        <v>10.349894335348035</v>
      </c>
      <c r="AT181" s="2">
        <v>10.352696894741671</v>
      </c>
      <c r="AU181" s="2">
        <v>10.355470208469375</v>
      </c>
      <c r="AV181" s="2">
        <v>10.35821666439888</v>
      </c>
      <c r="AW181" s="2">
        <v>10.360936977992713</v>
      </c>
      <c r="AX181" s="2">
        <v>10.363630410021889</v>
      </c>
      <c r="AY181" s="2">
        <v>10.3662954708086</v>
      </c>
      <c r="AZ181" s="2">
        <v>10.368930582356473</v>
      </c>
      <c r="BA181" s="2">
        <v>10.371534144534838</v>
      </c>
      <c r="BB181" s="2">
        <v>10.37410453716693</v>
      </c>
      <c r="BC181" s="2">
        <v>10.37664012188602</v>
      </c>
      <c r="BD181" s="2">
        <v>10.379139243789027</v>
      </c>
      <c r="BE181" s="2">
        <v>10.381600232913005</v>
      </c>
      <c r="BF181" s="2">
        <v>10.384021405556153</v>
      </c>
      <c r="BG181" s="2">
        <v>10.386401065462234</v>
      </c>
      <c r="BH181" s="2">
        <v>10.388737504884478</v>
      </c>
      <c r="BI181" s="2">
        <v>10.391029005543142</v>
      </c>
    </row>
    <row r="182" spans="1:61" x14ac:dyDescent="0.2">
      <c r="A182" s="21">
        <v>33441</v>
      </c>
      <c r="C182" s="2">
        <v>11.006339068056443</v>
      </c>
      <c r="D182" s="2">
        <v>10.908982291584209</v>
      </c>
      <c r="E182" s="2">
        <v>10.803882801855785</v>
      </c>
      <c r="F182" s="2">
        <v>10.700946894353393</v>
      </c>
      <c r="G182" s="2">
        <v>10.606726696909689</v>
      </c>
      <c r="H182" s="2">
        <v>10.524079075820026</v>
      </c>
      <c r="I182" s="2">
        <v>10.453714775556604</v>
      </c>
      <c r="J182" s="2">
        <v>10.395465240668658</v>
      </c>
      <c r="K182" s="2">
        <v>10.349171795625919</v>
      </c>
      <c r="L182" s="2">
        <v>10.314321167004834</v>
      </c>
      <c r="M182" s="2">
        <v>10.289484918843304</v>
      </c>
      <c r="N182" s="2">
        <v>10.272641782217441</v>
      </c>
      <c r="O182" s="2">
        <v>10.26183177076487</v>
      </c>
      <c r="P182" s="2">
        <v>10.255579354694612</v>
      </c>
      <c r="Q182" s="2">
        <v>10.252783632728532</v>
      </c>
      <c r="R182" s="2">
        <v>10.252608147284786</v>
      </c>
      <c r="S182" s="2">
        <v>10.254407427895504</v>
      </c>
      <c r="T182" s="2">
        <v>10.257676731439965</v>
      </c>
      <c r="U182" s="2">
        <v>10.262016860307803</v>
      </c>
      <c r="V182" s="2">
        <v>10.267109032515606</v>
      </c>
      <c r="W182" s="2">
        <v>10.272696605428036</v>
      </c>
      <c r="X182" s="2">
        <v>10.278571567203921</v>
      </c>
      <c r="Y182" s="2">
        <v>10.284564405380795</v>
      </c>
      <c r="Z182" s="2">
        <v>10.290536737733195</v>
      </c>
      <c r="AA182" s="2">
        <v>10.29637917870947</v>
      </c>
      <c r="AB182" s="2">
        <v>10.302009955910814</v>
      </c>
      <c r="AC182" s="2">
        <v>10.307370363345642</v>
      </c>
      <c r="AD182" s="2">
        <v>10.312420784463196</v>
      </c>
      <c r="AE182" s="2">
        <v>10.317137510580084</v>
      </c>
      <c r="AF182" s="2">
        <v>10.32151017509522</v>
      </c>
      <c r="AG182" s="2">
        <v>10.325539668789459</v>
      </c>
      <c r="AH182" s="2">
        <v>10.329236434161665</v>
      </c>
      <c r="AI182" s="2">
        <v>10.332619060764312</v>
      </c>
      <c r="AJ182" s="2">
        <v>10.335713121338662</v>
      </c>
      <c r="AK182" s="2">
        <v>10.33855020192745</v>
      </c>
      <c r="AL182" s="2">
        <v>10.341166711556379</v>
      </c>
      <c r="AM182" s="2">
        <v>10.343598791753379</v>
      </c>
      <c r="AN182" s="2">
        <v>10.345877686349702</v>
      </c>
      <c r="AO182" s="2">
        <v>10.348029899154424</v>
      </c>
      <c r="AP182" s="2">
        <v>10.350077772005456</v>
      </c>
      <c r="AQ182" s="2">
        <v>10.35203998024233</v>
      </c>
      <c r="AR182" s="2">
        <v>10.353931959043194</v>
      </c>
      <c r="AS182" s="2">
        <v>10.355766271624985</v>
      </c>
      <c r="AT182" s="2">
        <v>10.357552928350222</v>
      </c>
      <c r="AU182" s="2">
        <v>10.359299664211191</v>
      </c>
      <c r="AV182" s="2">
        <v>10.361012180890592</v>
      </c>
      <c r="AW182" s="2">
        <v>10.362694358564639</v>
      </c>
      <c r="AX182" s="2">
        <v>10.364348473565515</v>
      </c>
      <c r="AY182" s="2">
        <v>10.36597581989983</v>
      </c>
      <c r="AZ182" s="2">
        <v>10.367577366171776</v>
      </c>
      <c r="BA182" s="2">
        <v>10.369153852972179</v>
      </c>
      <c r="BB182" s="2">
        <v>10.370705814393391</v>
      </c>
      <c r="BC182" s="2">
        <v>10.372233597149528</v>
      </c>
      <c r="BD182" s="2">
        <v>10.373737377610842</v>
      </c>
      <c r="BE182" s="2">
        <v>10.375217177013015</v>
      </c>
      <c r="BF182" s="2">
        <v>10.37667287506544</v>
      </c>
      <c r="BG182" s="2">
        <v>10.378104222151762</v>
      </c>
      <c r="BH182" s="2">
        <v>10.379510850289702</v>
      </c>
      <c r="BI182" s="2">
        <v>10.380892282994862</v>
      </c>
    </row>
    <row r="183" spans="1:61" x14ac:dyDescent="0.2">
      <c r="A183" s="21">
        <v>33442</v>
      </c>
      <c r="C183" s="2">
        <v>11.005675196344479</v>
      </c>
      <c r="D183" s="2">
        <v>10.90920272953449</v>
      </c>
      <c r="E183" s="2">
        <v>10.805930980975443</v>
      </c>
      <c r="F183" s="2">
        <v>10.70519918413499</v>
      </c>
      <c r="G183" s="2">
        <v>10.613025137950885</v>
      </c>
      <c r="H183" s="2">
        <v>10.531720790447872</v>
      </c>
      <c r="I183" s="2">
        <v>10.461733398697795</v>
      </c>
      <c r="J183" s="2">
        <v>10.403155135001292</v>
      </c>
      <c r="K183" s="2">
        <v>10.356455190527495</v>
      </c>
      <c r="L183" s="2">
        <v>10.321650505222708</v>
      </c>
      <c r="M183" s="2">
        <v>10.297447532177605</v>
      </c>
      <c r="N183" s="2">
        <v>10.281693691664604</v>
      </c>
      <c r="O183" s="2">
        <v>10.272228097698148</v>
      </c>
      <c r="P183" s="2">
        <v>10.26742974621358</v>
      </c>
      <c r="Q183" s="2">
        <v>10.266099906730117</v>
      </c>
      <c r="R183" s="2">
        <v>10.267337924287355</v>
      </c>
      <c r="S183" s="2">
        <v>10.270458420689588</v>
      </c>
      <c r="T183" s="2">
        <v>10.274934642725624</v>
      </c>
      <c r="U183" s="2">
        <v>10.280358805922662</v>
      </c>
      <c r="V183" s="2">
        <v>10.286413768656201</v>
      </c>
      <c r="W183" s="2">
        <v>10.292852431502704</v>
      </c>
      <c r="X183" s="2">
        <v>10.299482510674148</v>
      </c>
      <c r="Y183" s="2">
        <v>10.306155118093983</v>
      </c>
      <c r="Z183" s="2">
        <v>10.312756075229547</v>
      </c>
      <c r="AA183" s="2">
        <v>10.319199156335907</v>
      </c>
      <c r="AB183" s="2">
        <v>10.325420827340185</v>
      </c>
      <c r="AC183" s="2">
        <v>10.331376185596831</v>
      </c>
      <c r="AD183" s="2">
        <v>10.337035747572548</v>
      </c>
      <c r="AE183" s="2">
        <v>10.342382878994252</v>
      </c>
      <c r="AF183" s="2">
        <v>10.347411722387761</v>
      </c>
      <c r="AG183" s="2">
        <v>10.352125513202949</v>
      </c>
      <c r="AH183" s="2">
        <v>10.356535202097989</v>
      </c>
      <c r="AI183" s="2">
        <v>10.360658320349895</v>
      </c>
      <c r="AJ183" s="2">
        <v>10.364518039766116</v>
      </c>
      <c r="AK183" s="2">
        <v>10.368142389277539</v>
      </c>
      <c r="AL183" s="2">
        <v>10.371563334080271</v>
      </c>
      <c r="AM183" s="2">
        <v>10.374812446374477</v>
      </c>
      <c r="AN183" s="2">
        <v>10.377916350698968</v>
      </c>
      <c r="AO183" s="2">
        <v>10.380896802618407</v>
      </c>
      <c r="AP183" s="2">
        <v>10.383771282466427</v>
      </c>
      <c r="AQ183" s="2">
        <v>10.386553504301697</v>
      </c>
      <c r="AR183" s="2">
        <v>10.389253853846885</v>
      </c>
      <c r="AS183" s="2">
        <v>10.391879766708637</v>
      </c>
      <c r="AT183" s="2">
        <v>10.394436056168276</v>
      </c>
      <c r="AU183" s="2">
        <v>10.396925198217129</v>
      </c>
      <c r="AV183" s="2">
        <v>10.399347580204433</v>
      </c>
      <c r="AW183" s="2">
        <v>10.401701718404183</v>
      </c>
      <c r="AX183" s="2">
        <v>10.403984523526059</v>
      </c>
      <c r="AY183" s="2">
        <v>10.406192438817715</v>
      </c>
      <c r="AZ183" s="2">
        <v>10.40832259209715</v>
      </c>
      <c r="BA183" s="2">
        <v>10.410372848943004</v>
      </c>
      <c r="BB183" s="2">
        <v>10.412341743096183</v>
      </c>
      <c r="BC183" s="2">
        <v>10.414228414592996</v>
      </c>
      <c r="BD183" s="2">
        <v>10.416032554647373</v>
      </c>
      <c r="BE183" s="2">
        <v>10.417754356438593</v>
      </c>
      <c r="BF183" s="2">
        <v>10.419394471079231</v>
      </c>
      <c r="BG183" s="2">
        <v>10.420953968138145</v>
      </c>
      <c r="BH183" s="2">
        <v>10.422434300178086</v>
      </c>
      <c r="BI183" s="2">
        <v>10.423837270839531</v>
      </c>
    </row>
    <row r="184" spans="1:61" x14ac:dyDescent="0.2">
      <c r="A184" s="21">
        <v>33443</v>
      </c>
      <c r="C184" s="2">
        <v>11.004237686895099</v>
      </c>
      <c r="D184" s="2">
        <v>10.910118976616276</v>
      </c>
      <c r="E184" s="2">
        <v>10.814084522266372</v>
      </c>
      <c r="F184" s="2">
        <v>10.722512312331883</v>
      </c>
      <c r="G184" s="2">
        <v>10.637842222242659</v>
      </c>
      <c r="H184" s="2">
        <v>10.560537939290707</v>
      </c>
      <c r="I184" s="2">
        <v>10.491147896678775</v>
      </c>
      <c r="J184" s="2">
        <v>10.430611069113731</v>
      </c>
      <c r="K184" s="2">
        <v>10.380642836281956</v>
      </c>
      <c r="L184" s="2">
        <v>10.342338166293727</v>
      </c>
      <c r="M184" s="2">
        <v>10.314968732850401</v>
      </c>
      <c r="N184" s="2">
        <v>10.296598067160073</v>
      </c>
      <c r="O184" s="2">
        <v>10.285119284590888</v>
      </c>
      <c r="P184" s="2">
        <v>10.278919798249742</v>
      </c>
      <c r="Q184" s="2">
        <v>10.276783810790768</v>
      </c>
      <c r="R184" s="2">
        <v>10.27777561166236</v>
      </c>
      <c r="S184" s="2">
        <v>10.281161775219854</v>
      </c>
      <c r="T184" s="2">
        <v>10.286357927855315</v>
      </c>
      <c r="U184" s="2">
        <v>10.292891484988326</v>
      </c>
      <c r="V184" s="2">
        <v>10.30037503463088</v>
      </c>
      <c r="W184" s="2">
        <v>10.30848697998001</v>
      </c>
      <c r="X184" s="2">
        <v>10.316957231768868</v>
      </c>
      <c r="Y184" s="2">
        <v>10.325556477530027</v>
      </c>
      <c r="Z184" s="2">
        <v>10.334088650671729</v>
      </c>
      <c r="AA184" s="2">
        <v>10.34239342297484</v>
      </c>
      <c r="AB184" s="2">
        <v>10.350350197241454</v>
      </c>
      <c r="AC184" s="2">
        <v>10.357872242529357</v>
      </c>
      <c r="AD184" s="2">
        <v>10.364900855219608</v>
      </c>
      <c r="AE184" s="2">
        <v>10.371400687795987</v>
      </c>
      <c r="AF184" s="2">
        <v>10.377355981731649</v>
      </c>
      <c r="AG184" s="2">
        <v>10.382767506709548</v>
      </c>
      <c r="AH184" s="2">
        <v>10.387650056348214</v>
      </c>
      <c r="AI184" s="2">
        <v>10.392030385858289</v>
      </c>
      <c r="AJ184" s="2">
        <v>10.395945503243656</v>
      </c>
      <c r="AK184" s="2">
        <v>10.39944124530237</v>
      </c>
      <c r="AL184" s="2">
        <v>10.402570612758378</v>
      </c>
      <c r="AM184" s="2">
        <v>10.405386684011722</v>
      </c>
      <c r="AN184" s="2">
        <v>10.407935695766637</v>
      </c>
      <c r="AO184" s="2">
        <v>10.410257159245818</v>
      </c>
      <c r="AP184" s="2">
        <v>10.412384680360677</v>
      </c>
      <c r="AQ184" s="2">
        <v>10.414346662724569</v>
      </c>
      <c r="AR184" s="2">
        <v>10.41616691257118</v>
      </c>
      <c r="AS184" s="2">
        <v>10.417865161184034</v>
      </c>
      <c r="AT184" s="2">
        <v>10.419457517668736</v>
      </c>
      <c r="AU184" s="2">
        <v>10.420956862667959</v>
      </c>
      <c r="AV184" s="2">
        <v>10.422373191814943</v>
      </c>
      <c r="AW184" s="2">
        <v>10.423713916255327</v>
      </c>
      <c r="AX184" s="2">
        <v>10.424984188885709</v>
      </c>
      <c r="AY184" s="2">
        <v>10.42618787246205</v>
      </c>
      <c r="AZ184" s="2">
        <v>10.42732844793205</v>
      </c>
      <c r="BA184" s="2">
        <v>10.428409127786589</v>
      </c>
      <c r="BB184" s="2">
        <v>10.42943288138591</v>
      </c>
      <c r="BC184" s="2">
        <v>10.430402457471738</v>
      </c>
      <c r="BD184" s="2">
        <v>10.431320404223477</v>
      </c>
      <c r="BE184" s="2">
        <v>10.432189087165586</v>
      </c>
      <c r="BF184" s="2">
        <v>10.433010705189933</v>
      </c>
      <c r="BG184" s="2">
        <v>10.433787304920669</v>
      </c>
      <c r="BH184" s="2">
        <v>10.434520793618285</v>
      </c>
      <c r="BI184" s="2">
        <v>10.435212950793231</v>
      </c>
    </row>
    <row r="185" spans="1:61" x14ac:dyDescent="0.2">
      <c r="A185" s="21">
        <v>33444</v>
      </c>
      <c r="C185" s="2">
        <v>11.003942354080889</v>
      </c>
      <c r="D185" s="2">
        <v>10.910521336760976</v>
      </c>
      <c r="E185" s="2">
        <v>10.814934212653586</v>
      </c>
      <c r="F185" s="2">
        <v>10.723529123125351</v>
      </c>
      <c r="G185" s="2">
        <v>10.638735136030149</v>
      </c>
      <c r="H185" s="2">
        <v>10.561163514996652</v>
      </c>
      <c r="I185" s="2">
        <v>10.491537375910269</v>
      </c>
      <c r="J185" s="2">
        <v>10.430923005322743</v>
      </c>
      <c r="K185" s="2">
        <v>10.381091549810519</v>
      </c>
      <c r="L185" s="2">
        <v>10.34321427364511</v>
      </c>
      <c r="M185" s="2">
        <v>10.316571594431263</v>
      </c>
      <c r="N185" s="2">
        <v>10.299146813581055</v>
      </c>
      <c r="O185" s="2">
        <v>10.288682552451101</v>
      </c>
      <c r="P185" s="2">
        <v>10.283447528186374</v>
      </c>
      <c r="Q185" s="2">
        <v>10.282149525802048</v>
      </c>
      <c r="R185" s="2">
        <v>10.283806265306824</v>
      </c>
      <c r="S185" s="2">
        <v>10.287659308649198</v>
      </c>
      <c r="T185" s="2">
        <v>10.293115153943793</v>
      </c>
      <c r="U185" s="2">
        <v>10.299704001429852</v>
      </c>
      <c r="V185" s="2">
        <v>10.307050300584422</v>
      </c>
      <c r="W185" s="2">
        <v>10.314851329841019</v>
      </c>
      <c r="X185" s="2">
        <v>10.322861364207816</v>
      </c>
      <c r="Y185" s="2">
        <v>10.33087980098122</v>
      </c>
      <c r="Z185" s="2">
        <v>10.338742543765033</v>
      </c>
      <c r="AA185" s="2">
        <v>10.346320234856009</v>
      </c>
      <c r="AB185" s="2">
        <v>10.353517660631283</v>
      </c>
      <c r="AC185" s="2">
        <v>10.360268271983823</v>
      </c>
      <c r="AD185" s="2">
        <v>10.366529242173169</v>
      </c>
      <c r="AE185" s="2">
        <v>10.372277513097661</v>
      </c>
      <c r="AF185" s="2">
        <v>10.377506606804328</v>
      </c>
      <c r="AG185" s="2">
        <v>10.38222403484064</v>
      </c>
      <c r="AH185" s="2">
        <v>10.386449178633237</v>
      </c>
      <c r="AI185" s="2">
        <v>10.390211543917458</v>
      </c>
      <c r="AJ185" s="2">
        <v>10.393549314407524</v>
      </c>
      <c r="AK185" s="2">
        <v>10.396508146521716</v>
      </c>
      <c r="AL185" s="2">
        <v>10.399139653421251</v>
      </c>
      <c r="AM185" s="2">
        <v>10.401494650298487</v>
      </c>
      <c r="AN185" s="2">
        <v>10.403617006203079</v>
      </c>
      <c r="AO185" s="2">
        <v>10.405543903223968</v>
      </c>
      <c r="AP185" s="2">
        <v>10.407306651971789</v>
      </c>
      <c r="AQ185" s="2">
        <v>10.408931390564387</v>
      </c>
      <c r="AR185" s="2">
        <v>10.410439686079457</v>
      </c>
      <c r="AS185" s="2">
        <v>10.411849053990935</v>
      </c>
      <c r="AT185" s="2">
        <v>10.413173408347188</v>
      </c>
      <c r="AU185" s="2">
        <v>10.414423453230315</v>
      </c>
      <c r="AV185" s="2">
        <v>10.415607024241924</v>
      </c>
      <c r="AW185" s="2">
        <v>10.416729387303176</v>
      </c>
      <c r="AX185" s="2">
        <v>10.417793574946607</v>
      </c>
      <c r="AY185" s="2">
        <v>10.41880148924702</v>
      </c>
      <c r="AZ185" s="2">
        <v>10.419754939125903</v>
      </c>
      <c r="BA185" s="2">
        <v>10.420655740124396</v>
      </c>
      <c r="BB185" s="2">
        <v>10.421505713778879</v>
      </c>
      <c r="BC185" s="2">
        <v>10.422306687065864</v>
      </c>
      <c r="BD185" s="2">
        <v>10.42306049190743</v>
      </c>
      <c r="BE185" s="2">
        <v>10.423768964729661</v>
      </c>
      <c r="BF185" s="2">
        <v>10.424433946067552</v>
      </c>
      <c r="BG185" s="2">
        <v>10.425057280210799</v>
      </c>
      <c r="BH185" s="2">
        <v>10.425640814885599</v>
      </c>
      <c r="BI185" s="2">
        <v>10.426186400968277</v>
      </c>
    </row>
    <row r="186" spans="1:61" x14ac:dyDescent="0.2">
      <c r="A186" s="21">
        <v>33445</v>
      </c>
      <c r="C186" s="2">
        <v>11.017091641981882</v>
      </c>
      <c r="D186" s="2">
        <v>10.932325114426037</v>
      </c>
      <c r="E186" s="2">
        <v>10.840512762804808</v>
      </c>
      <c r="F186" s="2">
        <v>10.752647727461998</v>
      </c>
      <c r="G186" s="2">
        <v>10.673265377621783</v>
      </c>
      <c r="H186" s="2">
        <v>10.603136859238147</v>
      </c>
      <c r="I186" s="2">
        <v>10.542707796241524</v>
      </c>
      <c r="J186" s="2">
        <v>10.491871242813353</v>
      </c>
      <c r="K186" s="2">
        <v>10.450170984594642</v>
      </c>
      <c r="L186" s="2">
        <v>10.416827639503781</v>
      </c>
      <c r="M186" s="2">
        <v>10.390730523425711</v>
      </c>
      <c r="N186" s="2">
        <v>10.370567588627036</v>
      </c>
      <c r="O186" s="2">
        <v>10.355112300598755</v>
      </c>
      <c r="P186" s="2">
        <v>10.343426709880342</v>
      </c>
      <c r="Q186" s="2">
        <v>10.334795084823375</v>
      </c>
      <c r="R186" s="2">
        <v>10.328658553736325</v>
      </c>
      <c r="S186" s="2">
        <v>10.324571532674291</v>
      </c>
      <c r="T186" s="2">
        <v>10.322171912874104</v>
      </c>
      <c r="U186" s="2">
        <v>10.321160191958894</v>
      </c>
      <c r="V186" s="2">
        <v>10.321284567655638</v>
      </c>
      <c r="W186" s="2">
        <v>10.32233009686248</v>
      </c>
      <c r="X186" s="2">
        <v>10.324110682785399</v>
      </c>
      <c r="Y186" s="2">
        <v>10.326463065290788</v>
      </c>
      <c r="Z186" s="2">
        <v>10.329242769624527</v>
      </c>
      <c r="AA186" s="2">
        <v>10.332326505787533</v>
      </c>
      <c r="AB186" s="2">
        <v>10.335614465235876</v>
      </c>
      <c r="AC186" s="2">
        <v>10.339026727199272</v>
      </c>
      <c r="AD186" s="2">
        <v>10.342499829755184</v>
      </c>
      <c r="AE186" s="2">
        <v>10.345984026687526</v>
      </c>
      <c r="AF186" s="2">
        <v>10.349441075275957</v>
      </c>
      <c r="AG186" s="2">
        <v>10.352842438874662</v>
      </c>
      <c r="AH186" s="2">
        <v>10.356167816295009</v>
      </c>
      <c r="AI186" s="2">
        <v>10.359403930708886</v>
      </c>
      <c r="AJ186" s="2">
        <v>10.362543526168652</v>
      </c>
      <c r="AK186" s="2">
        <v>10.365584531373711</v>
      </c>
      <c r="AL186" s="2">
        <v>10.368529191173581</v>
      </c>
      <c r="AM186" s="2">
        <v>10.371381518289427</v>
      </c>
      <c r="AN186" s="2">
        <v>10.374144993582998</v>
      </c>
      <c r="AO186" s="2">
        <v>10.376822430525026</v>
      </c>
      <c r="AP186" s="2">
        <v>10.379416056584164</v>
      </c>
      <c r="AQ186" s="2">
        <v>10.381927582989135</v>
      </c>
      <c r="AR186" s="2">
        <v>10.384358264756639</v>
      </c>
      <c r="AS186" s="2">
        <v>10.386708952533624</v>
      </c>
      <c r="AT186" s="2">
        <v>10.388980137527259</v>
      </c>
      <c r="AU186" s="2">
        <v>10.39117199057447</v>
      </c>
      <c r="AV186" s="2">
        <v>10.393284396223896</v>
      </c>
      <c r="AW186" s="2">
        <v>10.395316982557567</v>
      </c>
      <c r="AX186" s="2">
        <v>10.39726917129984</v>
      </c>
      <c r="AY186" s="2">
        <v>10.399140482694147</v>
      </c>
      <c r="AZ186" s="2">
        <v>10.400930825235578</v>
      </c>
      <c r="BA186" s="2">
        <v>10.402640487686241</v>
      </c>
      <c r="BB186" s="2">
        <v>10.404270103201037</v>
      </c>
      <c r="BC186" s="2">
        <v>10.405820617439446</v>
      </c>
      <c r="BD186" s="2">
        <v>10.407293260156015</v>
      </c>
      <c r="BE186" s="2">
        <v>10.408689519834731</v>
      </c>
      <c r="BF186" s="2">
        <v>10.410011120993449</v>
      </c>
      <c r="BG186" s="2">
        <v>10.411260003836157</v>
      </c>
      <c r="BH186" s="2">
        <v>10.412438305974476</v>
      </c>
      <c r="BI186" s="2">
        <v>10.413548345977029</v>
      </c>
    </row>
    <row r="187" spans="1:61" x14ac:dyDescent="0.2">
      <c r="A187" s="21">
        <v>33448</v>
      </c>
      <c r="C187" s="2">
        <v>11.06540330426151</v>
      </c>
      <c r="D187" s="2">
        <v>10.970851806259457</v>
      </c>
      <c r="E187" s="2">
        <v>10.873302511347964</v>
      </c>
      <c r="F187" s="2">
        <v>10.780843563928999</v>
      </c>
      <c r="G187" s="2">
        <v>10.697179336080868</v>
      </c>
      <c r="H187" s="2">
        <v>10.623233191750568</v>
      </c>
      <c r="I187" s="2">
        <v>10.559063025153954</v>
      </c>
      <c r="J187" s="2">
        <v>10.504451817048571</v>
      </c>
      <c r="K187" s="2">
        <v>10.459219324066996</v>
      </c>
      <c r="L187" s="2">
        <v>10.422897926312668</v>
      </c>
      <c r="M187" s="2">
        <v>10.394455559232583</v>
      </c>
      <c r="N187" s="2">
        <v>10.372500099158769</v>
      </c>
      <c r="O187" s="2">
        <v>10.355689124905783</v>
      </c>
      <c r="P187" s="2">
        <v>10.342995289669966</v>
      </c>
      <c r="Q187" s="2">
        <v>10.333634277470274</v>
      </c>
      <c r="R187" s="2">
        <v>10.326993323520098</v>
      </c>
      <c r="S187" s="2">
        <v>10.322583561117687</v>
      </c>
      <c r="T187" s="2">
        <v>10.320007416887</v>
      </c>
      <c r="U187" s="2">
        <v>10.318935787446245</v>
      </c>
      <c r="V187" s="2">
        <v>10.319091737028321</v>
      </c>
      <c r="W187" s="2">
        <v>10.320238641204739</v>
      </c>
      <c r="X187" s="2">
        <v>10.322171423551154</v>
      </c>
      <c r="Y187" s="2">
        <v>10.324709983146482</v>
      </c>
      <c r="Z187" s="2">
        <v>10.327694795491627</v>
      </c>
      <c r="AA187" s="2">
        <v>10.330989899075554</v>
      </c>
      <c r="AB187" s="2">
        <v>10.334485715493123</v>
      </c>
      <c r="AC187" s="2">
        <v>10.338095030501218</v>
      </c>
      <c r="AD187" s="2">
        <v>10.341749138129437</v>
      </c>
      <c r="AE187" s="2">
        <v>10.345394755967957</v>
      </c>
      <c r="AF187" s="2">
        <v>10.348991537496483</v>
      </c>
      <c r="AG187" s="2">
        <v>10.352510050851512</v>
      </c>
      <c r="AH187" s="2">
        <v>10.355930125090449</v>
      </c>
      <c r="AI187" s="2">
        <v>10.359239488291472</v>
      </c>
      <c r="AJ187" s="2">
        <v>10.362432639121998</v>
      </c>
      <c r="AK187" s="2">
        <v>10.365509906479071</v>
      </c>
      <c r="AL187" s="2">
        <v>10.368476458507059</v>
      </c>
      <c r="AM187" s="2">
        <v>10.371339269709191</v>
      </c>
      <c r="AN187" s="2">
        <v>10.374104381034648</v>
      </c>
      <c r="AO187" s="2">
        <v>10.376776772145528</v>
      </c>
      <c r="AP187" s="2">
        <v>10.379360490841853</v>
      </c>
      <c r="AQ187" s="2">
        <v>10.381858763997526</v>
      </c>
      <c r="AR187" s="2">
        <v>10.384274093016868</v>
      </c>
      <c r="AS187" s="2">
        <v>10.386608336274334</v>
      </c>
      <c r="AT187" s="2">
        <v>10.388862780562272</v>
      </c>
      <c r="AU187" s="2">
        <v>10.391038203219429</v>
      </c>
      <c r="AV187" s="2">
        <v>10.393134926328123</v>
      </c>
      <c r="AW187" s="2">
        <v>10.395152864136808</v>
      </c>
      <c r="AX187" s="2">
        <v>10.397091585499449</v>
      </c>
      <c r="AY187" s="2">
        <v>10.398950650433534</v>
      </c>
      <c r="AZ187" s="2">
        <v>10.400729978160863</v>
      </c>
      <c r="BA187" s="2">
        <v>10.402429855860907</v>
      </c>
      <c r="BB187" s="2">
        <v>10.404050903960599</v>
      </c>
      <c r="BC187" s="2">
        <v>10.405594045278065</v>
      </c>
      <c r="BD187" s="2">
        <v>10.407060477532534</v>
      </c>
      <c r="BE187" s="2">
        <v>10.408451648799588</v>
      </c>
      <c r="BF187" s="2">
        <v>10.409769235550081</v>
      </c>
      <c r="BG187" s="2">
        <v>10.41101512296089</v>
      </c>
      <c r="BH187" s="2">
        <v>10.412191387227962</v>
      </c>
      <c r="BI187" s="2">
        <v>10.413300279648057</v>
      </c>
    </row>
    <row r="188" spans="1:61" x14ac:dyDescent="0.2">
      <c r="A188" s="21">
        <v>33449</v>
      </c>
      <c r="C188" s="2">
        <v>11.086305772450531</v>
      </c>
      <c r="D188" s="2">
        <v>11.007144821665623</v>
      </c>
      <c r="E188" s="2">
        <v>10.913122425137015</v>
      </c>
      <c r="F188" s="2">
        <v>10.815503797422677</v>
      </c>
      <c r="G188" s="2">
        <v>10.723477058995362</v>
      </c>
      <c r="H188" s="2">
        <v>10.64130406190889</v>
      </c>
      <c r="I188" s="2">
        <v>10.570446897660469</v>
      </c>
      <c r="J188" s="2">
        <v>10.511199710592983</v>
      </c>
      <c r="K188" s="2">
        <v>10.463638151965231</v>
      </c>
      <c r="L188" s="2">
        <v>10.427283570108484</v>
      </c>
      <c r="M188" s="2">
        <v>10.400732512748707</v>
      </c>
      <c r="N188" s="2">
        <v>10.38199420647506</v>
      </c>
      <c r="O188" s="2">
        <v>10.369138552328016</v>
      </c>
      <c r="P188" s="2">
        <v>10.36071533968688</v>
      </c>
      <c r="Q188" s="2">
        <v>10.355645455735079</v>
      </c>
      <c r="R188" s="2">
        <v>10.353111739086964</v>
      </c>
      <c r="S188" s="2">
        <v>10.35248621550145</v>
      </c>
      <c r="T188" s="2">
        <v>10.353280311791323</v>
      </c>
      <c r="U188" s="2">
        <v>10.3551100055598</v>
      </c>
      <c r="V188" s="2">
        <v>10.357670932155161</v>
      </c>
      <c r="W188" s="2">
        <v>10.3607202806378</v>
      </c>
      <c r="X188" s="2">
        <v>10.364063412538446</v>
      </c>
      <c r="Y188" s="2">
        <v>10.367543825926855</v>
      </c>
      <c r="Z188" s="2">
        <v>10.371035739879893</v>
      </c>
      <c r="AA188" s="2">
        <v>10.374440653765026</v>
      </c>
      <c r="AB188" s="2">
        <v>10.377684847802943</v>
      </c>
      <c r="AC188" s="2">
        <v>10.380715203910139</v>
      </c>
      <c r="AD188" s="2">
        <v>10.383495653682635</v>
      </c>
      <c r="AE188" s="2">
        <v>10.386004336782728</v>
      </c>
      <c r="AF188" s="2">
        <v>10.388231309315405</v>
      </c>
      <c r="AG188" s="2">
        <v>10.390176681884148</v>
      </c>
      <c r="AH188" s="2">
        <v>10.391849096182105</v>
      </c>
      <c r="AI188" s="2">
        <v>10.393264470420048</v>
      </c>
      <c r="AJ188" s="2">
        <v>10.39444495982389</v>
      </c>
      <c r="AK188" s="2">
        <v>10.395418090382542</v>
      </c>
      <c r="AL188" s="2">
        <v>10.396215653975093</v>
      </c>
      <c r="AM188" s="2">
        <v>10.396869086755311</v>
      </c>
      <c r="AN188" s="2">
        <v>10.397405558541568</v>
      </c>
      <c r="AO188" s="2">
        <v>10.397848155442682</v>
      </c>
      <c r="AP188" s="2">
        <v>10.398216377871281</v>
      </c>
      <c r="AQ188" s="2">
        <v>10.398526567412397</v>
      </c>
      <c r="AR188" s="2">
        <v>10.398792274128997</v>
      </c>
      <c r="AS188" s="2">
        <v>10.399024573780411</v>
      </c>
      <c r="AT188" s="2">
        <v>10.399232342744941</v>
      </c>
      <c r="AU188" s="2">
        <v>10.399422497083032</v>
      </c>
      <c r="AV188" s="2">
        <v>10.399600201081718</v>
      </c>
      <c r="AW188" s="2">
        <v>10.399769049731017</v>
      </c>
      <c r="AX188" s="2">
        <v>10.399931263160239</v>
      </c>
      <c r="AY188" s="2">
        <v>10.400088273728748</v>
      </c>
      <c r="AZ188" s="2">
        <v>10.4002413120364</v>
      </c>
      <c r="BA188" s="2">
        <v>10.400391481062007</v>
      </c>
      <c r="BB188" s="2">
        <v>10.400539768203855</v>
      </c>
      <c r="BC188" s="2">
        <v>10.400687055981594</v>
      </c>
      <c r="BD188" s="2">
        <v>10.400834131570656</v>
      </c>
      <c r="BE188" s="2">
        <v>10.400981695315142</v>
      </c>
      <c r="BF188" s="2">
        <v>10.401130368344598</v>
      </c>
      <c r="BG188" s="2">
        <v>10.401280699402855</v>
      </c>
      <c r="BH188" s="2">
        <v>10.401433170982425</v>
      </c>
      <c r="BI188" s="2">
        <v>10.401588204845423</v>
      </c>
    </row>
    <row r="189" spans="1:61" x14ac:dyDescent="0.2">
      <c r="A189" s="21">
        <v>33450</v>
      </c>
      <c r="B189" s="2">
        <v>11.147141078077359</v>
      </c>
      <c r="C189" s="2">
        <v>11.085422063430061</v>
      </c>
      <c r="D189" s="2">
        <v>11.005099790690537</v>
      </c>
      <c r="E189" s="2">
        <v>10.910338215308236</v>
      </c>
      <c r="F189" s="2">
        <v>10.812878451524755</v>
      </c>
      <c r="G189" s="2">
        <v>10.721624574618987</v>
      </c>
      <c r="H189" s="2">
        <v>10.6402953779884</v>
      </c>
      <c r="I189" s="2">
        <v>10.569987907936694</v>
      </c>
      <c r="J189" s="2">
        <v>10.510803784197954</v>
      </c>
      <c r="K189" s="2">
        <v>10.462703689856584</v>
      </c>
      <c r="L189" s="2">
        <v>10.425181586623053</v>
      </c>
      <c r="M189" s="2">
        <v>10.396957991244051</v>
      </c>
      <c r="N189" s="2">
        <v>10.376267124487748</v>
      </c>
      <c r="O189" s="2">
        <v>10.361401818037583</v>
      </c>
      <c r="P189" s="2">
        <v>10.351066224248996</v>
      </c>
      <c r="Q189" s="2">
        <v>10.344282157250147</v>
      </c>
      <c r="R189" s="2">
        <v>10.340295663042461</v>
      </c>
      <c r="S189" s="2">
        <v>10.338514732869168</v>
      </c>
      <c r="T189" s="2">
        <v>10.338466686046415</v>
      </c>
      <c r="U189" s="2">
        <v>10.339768337945014</v>
      </c>
      <c r="V189" s="2">
        <v>10.342104691406025</v>
      </c>
      <c r="W189" s="2">
        <v>10.345213439588406</v>
      </c>
      <c r="X189" s="2">
        <v>10.348873511552094</v>
      </c>
      <c r="Y189" s="2">
        <v>10.352896481445288</v>
      </c>
      <c r="Z189" s="2">
        <v>10.35712066661338</v>
      </c>
      <c r="AA189" s="2">
        <v>10.361412617764501</v>
      </c>
      <c r="AB189" s="2">
        <v>10.365668278000539</v>
      </c>
      <c r="AC189" s="2">
        <v>10.369808294114151</v>
      </c>
      <c r="AD189" s="2">
        <v>10.373773757331715</v>
      </c>
      <c r="AE189" s="2">
        <v>10.37752279590773</v>
      </c>
      <c r="AF189" s="2">
        <v>10.381027827217043</v>
      </c>
      <c r="AG189" s="2">
        <v>10.384273325079796</v>
      </c>
      <c r="AH189" s="2">
        <v>10.387253993027295</v>
      </c>
      <c r="AI189" s="2">
        <v>10.389973259932717</v>
      </c>
      <c r="AJ189" s="2">
        <v>10.392442033533694</v>
      </c>
      <c r="AK189" s="2">
        <v>10.394677661700761</v>
      </c>
      <c r="AL189" s="2">
        <v>10.396702683705415</v>
      </c>
      <c r="AM189" s="2">
        <v>10.398540460233312</v>
      </c>
      <c r="AN189" s="2">
        <v>10.400211724340535</v>
      </c>
      <c r="AO189" s="2">
        <v>10.401734640825921</v>
      </c>
      <c r="AP189" s="2">
        <v>10.403125119433158</v>
      </c>
      <c r="AQ189" s="2">
        <v>10.404397083309721</v>
      </c>
      <c r="AR189" s="2">
        <v>10.405562700006456</v>
      </c>
      <c r="AS189" s="2">
        <v>10.406632580977169</v>
      </c>
      <c r="AT189" s="2">
        <v>10.407615954478315</v>
      </c>
      <c r="AU189" s="2">
        <v>10.408520815916535</v>
      </c>
      <c r="AV189" s="2">
        <v>10.409354059002881</v>
      </c>
      <c r="AW189" s="2">
        <v>10.410121590512787</v>
      </c>
      <c r="AX189" s="2">
        <v>10.410828445603128</v>
      </c>
      <c r="AY189" s="2">
        <v>10.41147904844002</v>
      </c>
      <c r="AZ189" s="2">
        <v>10.412077454811728</v>
      </c>
      <c r="BA189" s="2">
        <v>10.412627405459581</v>
      </c>
      <c r="BB189" s="2">
        <v>10.413132355799389</v>
      </c>
      <c r="BC189" s="2">
        <v>10.413595502340492</v>
      </c>
      <c r="BD189" s="2">
        <v>10.414019806222695</v>
      </c>
      <c r="BE189" s="2">
        <v>10.414408014231414</v>
      </c>
      <c r="BF189" s="2">
        <v>10.414762677600692</v>
      </c>
      <c r="BG189" s="2">
        <v>10.415086168871065</v>
      </c>
      <c r="BH189" s="2">
        <v>10.415380697033097</v>
      </c>
      <c r="BI189" s="2">
        <v>10.415648321156537</v>
      </c>
    </row>
    <row r="190" spans="1:61" x14ac:dyDescent="0.2">
      <c r="A190" s="21">
        <v>33451</v>
      </c>
      <c r="C190" s="2">
        <v>11.084040333987499</v>
      </c>
      <c r="D190" s="2">
        <v>10.99976456058573</v>
      </c>
      <c r="E190" s="2">
        <v>10.901824539544368</v>
      </c>
      <c r="F190" s="2">
        <v>10.803068807852894</v>
      </c>
      <c r="G190" s="2">
        <v>10.712189533414948</v>
      </c>
      <c r="H190" s="2">
        <v>10.63207707241884</v>
      </c>
      <c r="I190" s="2">
        <v>10.563290149499997</v>
      </c>
      <c r="J190" s="2">
        <v>10.505425901444882</v>
      </c>
      <c r="K190" s="2">
        <v>10.457903405702121</v>
      </c>
      <c r="L190" s="2">
        <v>10.419882600253379</v>
      </c>
      <c r="M190" s="2">
        <v>10.390113271396897</v>
      </c>
      <c r="N190" s="2">
        <v>10.367088242265039</v>
      </c>
      <c r="O190" s="2">
        <v>10.349380651732353</v>
      </c>
      <c r="P190" s="2">
        <v>10.335901325639327</v>
      </c>
      <c r="Q190" s="2">
        <v>10.32582527375796</v>
      </c>
      <c r="R190" s="2">
        <v>10.318513990593948</v>
      </c>
      <c r="S190" s="2">
        <v>10.313463654071786</v>
      </c>
      <c r="T190" s="2">
        <v>10.310269682529814</v>
      </c>
      <c r="U190" s="2">
        <v>10.308601924616758</v>
      </c>
      <c r="V190" s="2">
        <v>10.308186937789252</v>
      </c>
      <c r="W190" s="2">
        <v>10.308795099946403</v>
      </c>
      <c r="X190" s="2">
        <v>10.310231083246657</v>
      </c>
      <c r="Y190" s="2">
        <v>10.312326709470424</v>
      </c>
      <c r="Z190" s="2">
        <v>10.314935820635071</v>
      </c>
      <c r="AA190" s="2">
        <v>10.317933909136485</v>
      </c>
      <c r="AB190" s="2">
        <v>10.321218404117499</v>
      </c>
      <c r="AC190" s="2">
        <v>10.324705208589355</v>
      </c>
      <c r="AD190" s="2">
        <v>10.32832551428837</v>
      </c>
      <c r="AE190" s="2">
        <v>10.332023253555059</v>
      </c>
      <c r="AF190" s="2">
        <v>10.335753044397981</v>
      </c>
      <c r="AG190" s="2">
        <v>10.33947852085813</v>
      </c>
      <c r="AH190" s="2">
        <v>10.343170966943383</v>
      </c>
      <c r="AI190" s="2">
        <v>10.346808191633382</v>
      </c>
      <c r="AJ190" s="2">
        <v>10.350373596740717</v>
      </c>
      <c r="AK190" s="2">
        <v>10.353855400128573</v>
      </c>
      <c r="AL190" s="2">
        <v>10.357245885659275</v>
      </c>
      <c r="AM190" s="2">
        <v>10.360539697525365</v>
      </c>
      <c r="AN190" s="2">
        <v>10.36373231216559</v>
      </c>
      <c r="AO190" s="2">
        <v>10.366819814815889</v>
      </c>
      <c r="AP190" s="2">
        <v>10.369798825265702</v>
      </c>
      <c r="AQ190" s="2">
        <v>10.372666434220662</v>
      </c>
      <c r="AR190" s="2">
        <v>10.375420148544881</v>
      </c>
      <c r="AS190" s="2">
        <v>10.378057843970236</v>
      </c>
      <c r="AT190" s="2">
        <v>10.380577724111042</v>
      </c>
      <c r="AU190" s="2">
        <v>10.382978284824665</v>
      </c>
      <c r="AV190" s="2">
        <v>10.385258283121836</v>
      </c>
      <c r="AW190" s="2">
        <v>10.387416709963176</v>
      </c>
      <c r="AX190" s="2">
        <v>10.389452791314678</v>
      </c>
      <c r="AY190" s="2">
        <v>10.391366260631774</v>
      </c>
      <c r="AZ190" s="2">
        <v>10.393157620866369</v>
      </c>
      <c r="BA190" s="2">
        <v>10.394828101036563</v>
      </c>
      <c r="BB190" s="2">
        <v>10.396379587729854</v>
      </c>
      <c r="BC190" s="2">
        <v>10.397814564217096</v>
      </c>
      <c r="BD190" s="2">
        <v>10.399136056208539</v>
      </c>
      <c r="BE190" s="2">
        <v>10.400347583421762</v>
      </c>
      <c r="BF190" s="2">
        <v>10.401453116247676</v>
      </c>
      <c r="BG190" s="2">
        <v>10.402457036899396</v>
      </c>
      <c r="BH190" s="2">
        <v>10.403364104512029</v>
      </c>
      <c r="BI190" s="2">
        <v>10.404179423732536</v>
      </c>
    </row>
    <row r="191" spans="1:61" x14ac:dyDescent="0.2">
      <c r="A191" s="21">
        <v>33452</v>
      </c>
      <c r="C191" s="2">
        <v>10.962749319515723</v>
      </c>
      <c r="D191" s="2">
        <v>10.885478216820767</v>
      </c>
      <c r="E191" s="2">
        <v>10.794851346573575</v>
      </c>
      <c r="F191" s="2">
        <v>10.702155794211857</v>
      </c>
      <c r="G191" s="2">
        <v>10.616168033074745</v>
      </c>
      <c r="H191" s="2">
        <v>10.540133783176305</v>
      </c>
      <c r="I191" s="2">
        <v>10.474043666600874</v>
      </c>
      <c r="J191" s="2">
        <v>10.416935091347719</v>
      </c>
      <c r="K191" s="2">
        <v>10.368674961452122</v>
      </c>
      <c r="L191" s="2">
        <v>10.32929464805971</v>
      </c>
      <c r="M191" s="2">
        <v>10.298093386650415</v>
      </c>
      <c r="N191" s="2">
        <v>10.273847928124786</v>
      </c>
      <c r="O191" s="2">
        <v>10.255281692486436</v>
      </c>
      <c r="P191" s="2">
        <v>10.241386944897737</v>
      </c>
      <c r="Q191" s="2">
        <v>10.231372086353383</v>
      </c>
      <c r="R191" s="2">
        <v>10.224598084744883</v>
      </c>
      <c r="S191" s="2">
        <v>10.220536095167011</v>
      </c>
      <c r="T191" s="2">
        <v>10.218738463285359</v>
      </c>
      <c r="U191" s="2">
        <v>10.218818427693636</v>
      </c>
      <c r="V191" s="2">
        <v>10.220435621597449</v>
      </c>
      <c r="W191" s="2">
        <v>10.223285528584331</v>
      </c>
      <c r="X191" s="2">
        <v>10.227091689062444</v>
      </c>
      <c r="Y191" s="2">
        <v>10.231599855089627</v>
      </c>
      <c r="Z191" s="2">
        <v>10.236574878953798</v>
      </c>
      <c r="AA191" s="2">
        <v>10.241812545034193</v>
      </c>
      <c r="AB191" s="2">
        <v>10.247149882680869</v>
      </c>
      <c r="AC191" s="2">
        <v>10.252459347002125</v>
      </c>
      <c r="AD191" s="2">
        <v>10.257642710976704</v>
      </c>
      <c r="AE191" s="2">
        <v>10.262626179142032</v>
      </c>
      <c r="AF191" s="2">
        <v>10.267356447020253</v>
      </c>
      <c r="AG191" s="2">
        <v>10.271797499401851</v>
      </c>
      <c r="AH191" s="2">
        <v>10.275927990759557</v>
      </c>
      <c r="AI191" s="2">
        <v>10.279739087942117</v>
      </c>
      <c r="AJ191" s="2">
        <v>10.283232682692017</v>
      </c>
      <c r="AK191" s="2">
        <v>10.286419902076904</v>
      </c>
      <c r="AL191" s="2">
        <v>10.289319536080548</v>
      </c>
      <c r="AM191" s="2">
        <v>10.291953202444352</v>
      </c>
      <c r="AN191" s="2">
        <v>10.294340978086939</v>
      </c>
      <c r="AO191" s="2">
        <v>10.296501201332546</v>
      </c>
      <c r="AP191" s="2">
        <v>10.29845068393435</v>
      </c>
      <c r="AQ191" s="2">
        <v>10.300204892809099</v>
      </c>
      <c r="AR191" s="2">
        <v>10.301778106413449</v>
      </c>
      <c r="AS191" s="2">
        <v>10.303183549796268</v>
      </c>
      <c r="AT191" s="2">
        <v>10.304433511643905</v>
      </c>
      <c r="AU191" s="2">
        <v>10.305539446058759</v>
      </c>
      <c r="AV191" s="2">
        <v>10.306512061344794</v>
      </c>
      <c r="AW191" s="2">
        <v>10.307361397694871</v>
      </c>
      <c r="AX191" s="2">
        <v>10.308096889837607</v>
      </c>
      <c r="AY191" s="2">
        <v>10.308727361949455</v>
      </c>
      <c r="AZ191" s="2">
        <v>10.309261018379987</v>
      </c>
      <c r="BA191" s="2">
        <v>10.309705496474065</v>
      </c>
      <c r="BB191" s="2">
        <v>10.310067920062835</v>
      </c>
      <c r="BC191" s="2">
        <v>10.310354947011284</v>
      </c>
      <c r="BD191" s="2">
        <v>10.310572811578808</v>
      </c>
      <c r="BE191" s="2">
        <v>10.310727362241137</v>
      </c>
      <c r="BF191" s="2">
        <v>10.310824095531014</v>
      </c>
      <c r="BG191" s="2">
        <v>10.310868186378098</v>
      </c>
      <c r="BH191" s="2">
        <v>10.310864515363464</v>
      </c>
      <c r="BI191" s="2">
        <v>10.31081769324866</v>
      </c>
    </row>
    <row r="192" spans="1:61" x14ac:dyDescent="0.2">
      <c r="A192" s="21">
        <v>33455</v>
      </c>
      <c r="C192" s="2">
        <v>10.881475368750865</v>
      </c>
      <c r="D192" s="2">
        <v>10.789358960009857</v>
      </c>
      <c r="E192" s="2">
        <v>10.694662404334119</v>
      </c>
      <c r="F192" s="2">
        <v>10.605627800270971</v>
      </c>
      <c r="G192" s="2">
        <v>10.526259077998033</v>
      </c>
      <c r="H192" s="2">
        <v>10.457378835496485</v>
      </c>
      <c r="I192" s="2">
        <v>10.398221096466264</v>
      </c>
      <c r="J192" s="2">
        <v>10.34777870618049</v>
      </c>
      <c r="K192" s="2">
        <v>10.306135964043538</v>
      </c>
      <c r="L192" s="2">
        <v>10.273377024830801</v>
      </c>
      <c r="M192" s="2">
        <v>10.248720484094552</v>
      </c>
      <c r="N192" s="2">
        <v>10.230807533463251</v>
      </c>
      <c r="O192" s="2">
        <v>10.218244041221936</v>
      </c>
      <c r="P192" s="2">
        <v>10.209949111742487</v>
      </c>
      <c r="Q192" s="2">
        <v>10.205088755319061</v>
      </c>
      <c r="R192" s="2">
        <v>10.203003268809665</v>
      </c>
      <c r="S192" s="2">
        <v>10.203158822701784</v>
      </c>
      <c r="T192" s="2">
        <v>10.205114336473008</v>
      </c>
      <c r="U192" s="2">
        <v>10.20849829134352</v>
      </c>
      <c r="V192" s="2">
        <v>10.212992167956449</v>
      </c>
      <c r="W192" s="2">
        <v>10.218318401054439</v>
      </c>
      <c r="X192" s="2">
        <v>10.22423147641457</v>
      </c>
      <c r="Y192" s="2">
        <v>10.230511253549489</v>
      </c>
      <c r="Z192" s="2">
        <v>10.236958969393935</v>
      </c>
      <c r="AA192" s="2">
        <v>10.243405690913722</v>
      </c>
      <c r="AB192" s="2">
        <v>10.249719789047571</v>
      </c>
      <c r="AC192" s="2">
        <v>10.25580152997188</v>
      </c>
      <c r="AD192" s="2">
        <v>10.261577575923043</v>
      </c>
      <c r="AE192" s="2">
        <v>10.266996585854134</v>
      </c>
      <c r="AF192" s="2">
        <v>10.27202566757736</v>
      </c>
      <c r="AG192" s="2">
        <v>10.276647495129831</v>
      </c>
      <c r="AH192" s="2">
        <v>10.28085795025463</v>
      </c>
      <c r="AI192" s="2">
        <v>10.284664180091118</v>
      </c>
      <c r="AJ192" s="2">
        <v>10.288082987832604</v>
      </c>
      <c r="AK192" s="2">
        <v>10.291139491607744</v>
      </c>
      <c r="AL192" s="2">
        <v>10.293865624133755</v>
      </c>
      <c r="AM192" s="2">
        <v>10.296294792018566</v>
      </c>
      <c r="AN192" s="2">
        <v>10.29845703469738</v>
      </c>
      <c r="AO192" s="2">
        <v>10.300378991999091</v>
      </c>
      <c r="AP192" s="2">
        <v>10.302084318731939</v>
      </c>
      <c r="AQ192" s="2">
        <v>10.303594040043142</v>
      </c>
      <c r="AR192" s="2">
        <v>10.304926857193403</v>
      </c>
      <c r="AS192" s="2">
        <v>10.30609941163495</v>
      </c>
      <c r="AT192" s="2">
        <v>10.307126513879126</v>
      </c>
      <c r="AU192" s="2">
        <v>10.30802134251171</v>
      </c>
      <c r="AV192" s="2">
        <v>10.308795617802023</v>
      </c>
      <c r="AW192" s="2">
        <v>10.309459753610879</v>
      </c>
      <c r="AX192" s="2">
        <v>10.310023000270586</v>
      </c>
      <c r="AY192" s="2">
        <v>10.310493699780579</v>
      </c>
      <c r="AZ192" s="2">
        <v>10.310879543655719</v>
      </c>
      <c r="BA192" s="2">
        <v>10.311187655375019</v>
      </c>
      <c r="BB192" s="2">
        <v>10.311424643971204</v>
      </c>
      <c r="BC192" s="2">
        <v>10.31159665166463</v>
      </c>
      <c r="BD192" s="2">
        <v>10.311709396300765</v>
      </c>
      <c r="BE192" s="2">
        <v>10.311768209240814</v>
      </c>
      <c r="BF192" s="2">
        <v>10.311778069263831</v>
      </c>
      <c r="BG192" s="2">
        <v>10.311743632961752</v>
      </c>
      <c r="BH192" s="2">
        <v>10.311669262043376</v>
      </c>
      <c r="BI192" s="2">
        <v>10.311559047907954</v>
      </c>
    </row>
    <row r="193" spans="1:61" x14ac:dyDescent="0.2">
      <c r="A193" s="21">
        <v>33456</v>
      </c>
      <c r="C193" s="2">
        <v>10.882543921224155</v>
      </c>
      <c r="D193" s="2">
        <v>10.793973998354184</v>
      </c>
      <c r="E193" s="2">
        <v>10.702358300541214</v>
      </c>
      <c r="F193" s="2">
        <v>10.614641099026832</v>
      </c>
      <c r="G193" s="2">
        <v>10.535126902757755</v>
      </c>
      <c r="H193" s="2">
        <v>10.465318373213114</v>
      </c>
      <c r="I193" s="2">
        <v>10.404801711376377</v>
      </c>
      <c r="J193" s="2">
        <v>10.352902923566704</v>
      </c>
      <c r="K193" s="2">
        <v>10.31002016005958</v>
      </c>
      <c r="L193" s="2">
        <v>10.276407092095612</v>
      </c>
      <c r="M193" s="2">
        <v>10.251268486245596</v>
      </c>
      <c r="N193" s="2">
        <v>10.233115476928159</v>
      </c>
      <c r="O193" s="2">
        <v>10.220406072838133</v>
      </c>
      <c r="P193" s="2">
        <v>10.21195672218866</v>
      </c>
      <c r="Q193" s="2">
        <v>10.206867203982659</v>
      </c>
      <c r="R193" s="2">
        <v>10.204437295463263</v>
      </c>
      <c r="S193" s="2">
        <v>10.204111217047084</v>
      </c>
      <c r="T193" s="2">
        <v>10.205439620962776</v>
      </c>
      <c r="U193" s="2">
        <v>10.208052983298025</v>
      </c>
      <c r="V193" s="2">
        <v>10.21164259831883</v>
      </c>
      <c r="W193" s="2">
        <v>10.215946756156242</v>
      </c>
      <c r="X193" s="2">
        <v>10.220740526313964</v>
      </c>
      <c r="Y193" s="2">
        <v>10.225828095299057</v>
      </c>
      <c r="Z193" s="2">
        <v>10.231037730782898</v>
      </c>
      <c r="AA193" s="2">
        <v>10.236226325628213</v>
      </c>
      <c r="AB193" s="2">
        <v>10.241283589160838</v>
      </c>
      <c r="AC193" s="2">
        <v>10.246127101904023</v>
      </c>
      <c r="AD193" s="2">
        <v>10.250697510200474</v>
      </c>
      <c r="AE193" s="2">
        <v>10.254954681909107</v>
      </c>
      <c r="AF193" s="2">
        <v>10.258874606160504</v>
      </c>
      <c r="AG193" s="2">
        <v>10.262446874408207</v>
      </c>
      <c r="AH193" s="2">
        <v>10.265672619470699</v>
      </c>
      <c r="AI193" s="2">
        <v>10.268562818271858</v>
      </c>
      <c r="AJ193" s="2">
        <v>10.271136885540175</v>
      </c>
      <c r="AK193" s="2">
        <v>10.273421501891459</v>
      </c>
      <c r="AL193" s="2">
        <v>10.275449347805703</v>
      </c>
      <c r="AM193" s="2">
        <v>10.277254219590388</v>
      </c>
      <c r="AN193" s="2">
        <v>10.278865939039603</v>
      </c>
      <c r="AO193" s="2">
        <v>10.280310270363241</v>
      </c>
      <c r="AP193" s="2">
        <v>10.281609414977584</v>
      </c>
      <c r="AQ193" s="2">
        <v>10.282782435647405</v>
      </c>
      <c r="AR193" s="2">
        <v>10.283845621445437</v>
      </c>
      <c r="AS193" s="2">
        <v>10.284812802944645</v>
      </c>
      <c r="AT193" s="2">
        <v>10.285695625384886</v>
      </c>
      <c r="AU193" s="2">
        <v>10.286503786209101</v>
      </c>
      <c r="AV193" s="2">
        <v>10.287245242275761</v>
      </c>
      <c r="AW193" s="2">
        <v>10.287926391169735</v>
      </c>
      <c r="AX193" s="2">
        <v>10.288552257987908</v>
      </c>
      <c r="AY193" s="2">
        <v>10.289126995323796</v>
      </c>
      <c r="AZ193" s="2">
        <v>10.289654379283386</v>
      </c>
      <c r="BA193" s="2">
        <v>10.290137889848266</v>
      </c>
      <c r="BB193" s="2">
        <v>10.29058073881251</v>
      </c>
      <c r="BC193" s="2">
        <v>10.290985894614867</v>
      </c>
      <c r="BD193" s="2">
        <v>10.291356104461954</v>
      </c>
      <c r="BE193" s="2">
        <v>10.29169391408114</v>
      </c>
      <c r="BF193" s="2">
        <v>10.292001685394167</v>
      </c>
      <c r="BG193" s="2">
        <v>10.292281612362443</v>
      </c>
      <c r="BH193" s="2">
        <v>10.292535735220989</v>
      </c>
      <c r="BI193" s="2">
        <v>10.292765953288956</v>
      </c>
    </row>
    <row r="194" spans="1:61" x14ac:dyDescent="0.2">
      <c r="A194" s="21">
        <v>33457</v>
      </c>
      <c r="C194" s="2">
        <v>10.884473063575275</v>
      </c>
      <c r="D194" s="2">
        <v>10.797676677016671</v>
      </c>
      <c r="E194" s="2">
        <v>10.703758399994321</v>
      </c>
      <c r="F194" s="2">
        <v>10.605835211087951</v>
      </c>
      <c r="G194" s="2">
        <v>10.506337046232906</v>
      </c>
      <c r="H194" s="2">
        <v>10.408639507190387</v>
      </c>
      <c r="I194" s="2">
        <v>10.317495666746787</v>
      </c>
      <c r="J194" s="2">
        <v>10.238082095948213</v>
      </c>
      <c r="K194" s="2">
        <v>10.174899726289901</v>
      </c>
      <c r="L194" s="2">
        <v>10.129929581374228</v>
      </c>
      <c r="M194" s="2">
        <v>10.101816197327889</v>
      </c>
      <c r="N194" s="2">
        <v>10.087088536078864</v>
      </c>
      <c r="O194" s="2">
        <v>10.082018097526536</v>
      </c>
      <c r="P194" s="2">
        <v>10.083810310567907</v>
      </c>
      <c r="Q194" s="2">
        <v>10.090416270125733</v>
      </c>
      <c r="R194" s="2">
        <v>10.100313423711624</v>
      </c>
      <c r="S194" s="2">
        <v>10.11235936237358</v>
      </c>
      <c r="T194" s="2">
        <v>10.125691782923257</v>
      </c>
      <c r="U194" s="2">
        <v>10.13965846149506</v>
      </c>
      <c r="V194" s="2">
        <v>10.153767234659759</v>
      </c>
      <c r="W194" s="2">
        <v>10.167649622052611</v>
      </c>
      <c r="X194" s="2">
        <v>10.18103393875062</v>
      </c>
      <c r="Y194" s="2">
        <v>10.193725129555526</v>
      </c>
      <c r="Z194" s="2">
        <v>10.205589263001244</v>
      </c>
      <c r="AA194" s="2">
        <v>10.216539214652474</v>
      </c>
      <c r="AB194" s="2">
        <v>10.226522939638244</v>
      </c>
      <c r="AC194" s="2">
        <v>10.235516853773127</v>
      </c>
      <c r="AD194" s="2">
        <v>10.243520926520251</v>
      </c>
      <c r="AE194" s="2">
        <v>10.25055475538319</v>
      </c>
      <c r="AF194" s="2">
        <v>10.256654400093016</v>
      </c>
      <c r="AG194" s="2">
        <v>10.261869810385214</v>
      </c>
      <c r="AH194" s="2">
        <v>10.266262721453595</v>
      </c>
      <c r="AI194" s="2">
        <v>10.269904920794648</v>
      </c>
      <c r="AJ194" s="2">
        <v>10.272876812164279</v>
      </c>
      <c r="AK194" s="2">
        <v>10.275266218875151</v>
      </c>
      <c r="AL194" s="2">
        <v>10.277166730173162</v>
      </c>
      <c r="AM194" s="2">
        <v>10.278668465485143</v>
      </c>
      <c r="AN194" s="2">
        <v>10.279848985547396</v>
      </c>
      <c r="AO194" s="2">
        <v>10.280773842561072</v>
      </c>
      <c r="AP194" s="2">
        <v>10.281498044633292</v>
      </c>
      <c r="AQ194" s="2">
        <v>10.28206731102641</v>
      </c>
      <c r="AR194" s="2">
        <v>10.282519152256269</v>
      </c>
      <c r="AS194" s="2">
        <v>10.282883802904278</v>
      </c>
      <c r="AT194" s="2">
        <v>10.283185030054586</v>
      </c>
      <c r="AU194" s="2">
        <v>10.283440836282914</v>
      </c>
      <c r="AV194" s="2">
        <v>10.283664072902125</v>
      </c>
      <c r="AW194" s="2">
        <v>10.283862976552115</v>
      </c>
      <c r="AX194" s="2">
        <v>10.284041765733836</v>
      </c>
      <c r="AY194" s="2">
        <v>10.284202534531797</v>
      </c>
      <c r="AZ194" s="2">
        <v>10.284347032319189</v>
      </c>
      <c r="BA194" s="2">
        <v>10.284476850939418</v>
      </c>
      <c r="BB194" s="2">
        <v>10.284593439567558</v>
      </c>
      <c r="BC194" s="2">
        <v>10.284698117920378</v>
      </c>
      <c r="BD194" s="2">
        <v>10.284792088025295</v>
      </c>
      <c r="BE194" s="2">
        <v>10.284876444728331</v>
      </c>
      <c r="BF194" s="2">
        <v>10.284952185096007</v>
      </c>
      <c r="BG194" s="2">
        <v>10.285020216844597</v>
      </c>
      <c r="BH194" s="2">
        <v>10.285081365912193</v>
      </c>
      <c r="BI194" s="2">
        <v>10.285136383273549</v>
      </c>
    </row>
    <row r="195" spans="1:61" x14ac:dyDescent="0.2">
      <c r="A195" s="21">
        <v>33458</v>
      </c>
      <c r="C195" s="2">
        <v>10.899730790490391</v>
      </c>
      <c r="D195" s="2">
        <v>10.820347878667443</v>
      </c>
      <c r="E195" s="2">
        <v>10.725587586831692</v>
      </c>
      <c r="F195" s="2">
        <v>10.623728969683155</v>
      </c>
      <c r="G195" s="2">
        <v>10.520621670632448</v>
      </c>
      <c r="H195" s="2">
        <v>10.419983485175162</v>
      </c>
      <c r="I195" s="2">
        <v>10.326109332845315</v>
      </c>
      <c r="J195" s="2">
        <v>10.244146818502751</v>
      </c>
      <c r="K195" s="2">
        <v>10.17886740204059</v>
      </c>
      <c r="L195" s="2">
        <v>10.132519939363654</v>
      </c>
      <c r="M195" s="2">
        <v>10.103848154050757</v>
      </c>
      <c r="N195" s="2">
        <v>10.089340372002017</v>
      </c>
      <c r="O195" s="2">
        <v>10.085084068935871</v>
      </c>
      <c r="P195" s="2">
        <v>10.088113630394346</v>
      </c>
      <c r="Q195" s="2">
        <v>10.096251281544353</v>
      </c>
      <c r="R195" s="2">
        <v>10.107875378009746</v>
      </c>
      <c r="S195" s="2">
        <v>10.121765925188846</v>
      </c>
      <c r="T195" s="2">
        <v>10.136998880945351</v>
      </c>
      <c r="U195" s="2">
        <v>10.15287216749201</v>
      </c>
      <c r="V195" s="2">
        <v>10.168852822736081</v>
      </c>
      <c r="W195" s="2">
        <v>10.184538564894213</v>
      </c>
      <c r="X195" s="2">
        <v>10.19962938372954</v>
      </c>
      <c r="Y195" s="2">
        <v>10.213906233979491</v>
      </c>
      <c r="Z195" s="2">
        <v>10.227214767811613</v>
      </c>
      <c r="AA195" s="2">
        <v>10.239451934339014</v>
      </c>
      <c r="AB195" s="2">
        <v>10.250555414630604</v>
      </c>
      <c r="AC195" s="2">
        <v>10.260496235433408</v>
      </c>
      <c r="AD195" s="2">
        <v>10.269273019916131</v>
      </c>
      <c r="AE195" s="2">
        <v>10.27690738826556</v>
      </c>
      <c r="AF195" s="2">
        <v>10.283440248490077</v>
      </c>
      <c r="AG195" s="2">
        <v>10.288928782697564</v>
      </c>
      <c r="AH195" s="2">
        <v>10.293443981322724</v>
      </c>
      <c r="AI195" s="2">
        <v>10.297068612490801</v>
      </c>
      <c r="AJ195" s="2">
        <v>10.299895539490352</v>
      </c>
      <c r="AK195" s="2">
        <v>10.302026318667233</v>
      </c>
      <c r="AL195" s="2">
        <v>10.303569183876759</v>
      </c>
      <c r="AM195" s="2">
        <v>10.304628248756094</v>
      </c>
      <c r="AN195" s="2">
        <v>10.305293651455477</v>
      </c>
      <c r="AO195" s="2">
        <v>10.30564228974036</v>
      </c>
      <c r="AP195" s="2">
        <v>10.305739435671462</v>
      </c>
      <c r="AQ195" s="2">
        <v>10.305640119617241</v>
      </c>
      <c r="AR195" s="2">
        <v>10.30539032114833</v>
      </c>
      <c r="AS195" s="2">
        <v>10.30502799753731</v>
      </c>
      <c r="AT195" s="2">
        <v>10.304583975125148</v>
      </c>
      <c r="AU195" s="2">
        <v>10.304082724422454</v>
      </c>
      <c r="AV195" s="2">
        <v>10.303543036261665</v>
      </c>
      <c r="AW195" s="2">
        <v>10.302978613430176</v>
      </c>
      <c r="AX195" s="2">
        <v>10.302398702669958</v>
      </c>
      <c r="AY195" s="2">
        <v>10.301809879761292</v>
      </c>
      <c r="AZ195" s="2">
        <v>10.301217722256558</v>
      </c>
      <c r="BA195" s="2">
        <v>10.300627043761923</v>
      </c>
      <c r="BB195" s="2">
        <v>10.300041966007878</v>
      </c>
      <c r="BC195" s="2">
        <v>10.299465982911794</v>
      </c>
      <c r="BD195" s="2">
        <v>10.29890201765185</v>
      </c>
      <c r="BE195" s="2">
        <v>10.298352473625881</v>
      </c>
      <c r="BF195" s="2">
        <v>10.297819280046157</v>
      </c>
      <c r="BG195" s="2">
        <v>10.297303932817433</v>
      </c>
      <c r="BH195" s="2">
        <v>10.296807531257942</v>
      </c>
      <c r="BI195" s="2">
        <v>10.296330811148255</v>
      </c>
    </row>
    <row r="196" spans="1:61" x14ac:dyDescent="0.2">
      <c r="A196" s="21">
        <v>33459</v>
      </c>
      <c r="C196" s="2">
        <v>10.923134344487936</v>
      </c>
      <c r="D196" s="2">
        <v>10.836742430909801</v>
      </c>
      <c r="E196" s="2">
        <v>10.745410156601656</v>
      </c>
      <c r="F196" s="2">
        <v>10.652051842799299</v>
      </c>
      <c r="G196" s="2">
        <v>10.562610432591123</v>
      </c>
      <c r="H196" s="2">
        <v>10.480986679889121</v>
      </c>
      <c r="I196" s="2">
        <v>10.40901299692459</v>
      </c>
      <c r="J196" s="2">
        <v>10.347911218775188</v>
      </c>
      <c r="K196" s="2">
        <v>10.298701647246627</v>
      </c>
      <c r="L196" s="2">
        <v>10.261528647972632</v>
      </c>
      <c r="M196" s="2">
        <v>10.235174615360268</v>
      </c>
      <c r="N196" s="2">
        <v>10.217537202718606</v>
      </c>
      <c r="O196" s="2">
        <v>10.206461689728018</v>
      </c>
      <c r="P196" s="2">
        <v>10.200314743143531</v>
      </c>
      <c r="Q196" s="2">
        <v>10.197878694217165</v>
      </c>
      <c r="R196" s="2">
        <v>10.198229285214362</v>
      </c>
      <c r="S196" s="2">
        <v>10.200654166354727</v>
      </c>
      <c r="T196" s="2">
        <v>10.204597130560906</v>
      </c>
      <c r="U196" s="2">
        <v>10.209619077782836</v>
      </c>
      <c r="V196" s="2">
        <v>10.215370132372199</v>
      </c>
      <c r="W196" s="2">
        <v>10.221569364809307</v>
      </c>
      <c r="X196" s="2">
        <v>10.227989803414252</v>
      </c>
      <c r="Y196" s="2">
        <v>10.234447193130295</v>
      </c>
      <c r="Z196" s="2">
        <v>10.240791800172682</v>
      </c>
      <c r="AA196" s="2">
        <v>10.246905827180875</v>
      </c>
      <c r="AB196" s="2">
        <v>10.252701693080574</v>
      </c>
      <c r="AC196" s="2">
        <v>10.258117041517808</v>
      </c>
      <c r="AD196" s="2">
        <v>10.263110391769633</v>
      </c>
      <c r="AE196" s="2">
        <v>10.267657659472285</v>
      </c>
      <c r="AF196" s="2">
        <v>10.271749350756807</v>
      </c>
      <c r="AG196" s="2">
        <v>10.275388282484228</v>
      </c>
      <c r="AH196" s="2">
        <v>10.278587716983441</v>
      </c>
      <c r="AI196" s="2">
        <v>10.281369825952995</v>
      </c>
      <c r="AJ196" s="2">
        <v>10.283764417693996</v>
      </c>
      <c r="AK196" s="2">
        <v>10.285807876470873</v>
      </c>
      <c r="AL196" s="2">
        <v>10.287541879999337</v>
      </c>
      <c r="AM196" s="2">
        <v>10.289008056443016</v>
      </c>
      <c r="AN196" s="2">
        <v>10.290243126729463</v>
      </c>
      <c r="AO196" s="2">
        <v>10.291279043972313</v>
      </c>
      <c r="AP196" s="2">
        <v>10.292143574911552</v>
      </c>
      <c r="AQ196" s="2">
        <v>10.292860798291303</v>
      </c>
      <c r="AR196" s="2">
        <v>10.293451533696571</v>
      </c>
      <c r="AS196" s="2">
        <v>10.293933711912233</v>
      </c>
      <c r="AT196" s="2">
        <v>10.294322695900828</v>
      </c>
      <c r="AU196" s="2">
        <v>10.294631559913677</v>
      </c>
      <c r="AV196" s="2">
        <v>10.294871332970811</v>
      </c>
      <c r="AW196" s="2">
        <v>10.295051211905879</v>
      </c>
      <c r="AX196" s="2">
        <v>10.29517877561719</v>
      </c>
      <c r="AY196" s="2">
        <v>10.295260470930684</v>
      </c>
      <c r="AZ196" s="2">
        <v>10.295302064930109</v>
      </c>
      <c r="BA196" s="2">
        <v>10.295308743776296</v>
      </c>
      <c r="BB196" s="2">
        <v>10.295285167511228</v>
      </c>
      <c r="BC196" s="2">
        <v>10.295235518772763</v>
      </c>
      <c r="BD196" s="2">
        <v>10.295163546195006</v>
      </c>
      <c r="BE196" s="2">
        <v>10.295072603158641</v>
      </c>
      <c r="BF196" s="2">
        <v>10.294965682462275</v>
      </c>
      <c r="BG196" s="2">
        <v>10.294845447407123</v>
      </c>
      <c r="BH196" s="2">
        <v>10.294714259720491</v>
      </c>
      <c r="BI196" s="2">
        <v>10.294574204686953</v>
      </c>
    </row>
    <row r="197" spans="1:61" x14ac:dyDescent="0.2">
      <c r="A197" s="21">
        <v>33462</v>
      </c>
      <c r="C197" s="2">
        <v>10.944658286272297</v>
      </c>
      <c r="D197" s="2">
        <v>10.849401890971505</v>
      </c>
      <c r="E197" s="2">
        <v>10.747315633465801</v>
      </c>
      <c r="F197" s="2">
        <v>10.64754526935053</v>
      </c>
      <c r="G197" s="2">
        <v>10.555677424191463</v>
      </c>
      <c r="H197" s="2">
        <v>10.47397076815334</v>
      </c>
      <c r="I197" s="2">
        <v>10.403032764520827</v>
      </c>
      <c r="J197" s="2">
        <v>10.343299946276247</v>
      </c>
      <c r="K197" s="2">
        <v>10.29529214723833</v>
      </c>
      <c r="L197" s="2">
        <v>10.258843912859051</v>
      </c>
      <c r="M197" s="2">
        <v>10.232681870828886</v>
      </c>
      <c r="N197" s="2">
        <v>10.21483112537371</v>
      </c>
      <c r="O197" s="2">
        <v>10.203328588575141</v>
      </c>
      <c r="P197" s="2">
        <v>10.196683099432354</v>
      </c>
      <c r="Q197" s="2">
        <v>10.193771427772885</v>
      </c>
      <c r="R197" s="2">
        <v>10.193730059345132</v>
      </c>
      <c r="S197" s="2">
        <v>10.195883052506995</v>
      </c>
      <c r="T197" s="2">
        <v>10.199692677012852</v>
      </c>
      <c r="U197" s="2">
        <v>10.204724861164449</v>
      </c>
      <c r="V197" s="2">
        <v>10.21062451120436</v>
      </c>
      <c r="W197" s="2">
        <v>10.217097561784009</v>
      </c>
      <c r="X197" s="2">
        <v>10.223897708918253</v>
      </c>
      <c r="Y197" s="2">
        <v>10.230816459701334</v>
      </c>
      <c r="Z197" s="2">
        <v>10.237676278876537</v>
      </c>
      <c r="AA197" s="2">
        <v>10.244332892728034</v>
      </c>
      <c r="AB197" s="2">
        <v>10.250677672305777</v>
      </c>
      <c r="AC197" s="2">
        <v>10.256632091600888</v>
      </c>
      <c r="AD197" s="2">
        <v>10.262142537384213</v>
      </c>
      <c r="AE197" s="2">
        <v>10.26717615707636</v>
      </c>
      <c r="AF197" s="2">
        <v>10.27171751025581</v>
      </c>
      <c r="AG197" s="2">
        <v>10.27576584800924</v>
      </c>
      <c r="AH197" s="2">
        <v>10.279332886945447</v>
      </c>
      <c r="AI197" s="2">
        <v>10.282440976030308</v>
      </c>
      <c r="AJ197" s="2">
        <v>10.285121577678652</v>
      </c>
      <c r="AK197" s="2">
        <v>10.287414001997435</v>
      </c>
      <c r="AL197" s="2">
        <v>10.289363914279248</v>
      </c>
      <c r="AM197" s="2">
        <v>10.291017402365243</v>
      </c>
      <c r="AN197" s="2">
        <v>10.292415587438677</v>
      </c>
      <c r="AO197" s="2">
        <v>10.293594724977918</v>
      </c>
      <c r="AP197" s="2">
        <v>10.294586798134571</v>
      </c>
      <c r="AQ197" s="2">
        <v>10.295420026343802</v>
      </c>
      <c r="AR197" s="2">
        <v>10.296119302965785</v>
      </c>
      <c r="AS197" s="2">
        <v>10.296706573248777</v>
      </c>
      <c r="AT197" s="2">
        <v>10.297201161897101</v>
      </c>
      <c r="AU197" s="2">
        <v>10.29762005791288</v>
      </c>
      <c r="AV197" s="2">
        <v>10.29797816307499</v>
      </c>
      <c r="AW197" s="2">
        <v>10.29828850935816</v>
      </c>
      <c r="AX197" s="2">
        <v>10.29856244752105</v>
      </c>
      <c r="AY197" s="2">
        <v>10.298809783200175</v>
      </c>
      <c r="AZ197" s="2">
        <v>10.299038889455332</v>
      </c>
      <c r="BA197" s="2">
        <v>10.2992568399264</v>
      </c>
      <c r="BB197" s="2">
        <v>10.299469531419845</v>
      </c>
      <c r="BC197" s="2">
        <v>10.29968179287477</v>
      </c>
      <c r="BD197" s="2">
        <v>10.299897482441764</v>
      </c>
      <c r="BE197" s="2">
        <v>10.30011957416046</v>
      </c>
      <c r="BF197" s="2">
        <v>10.300350235513115</v>
      </c>
      <c r="BG197" s="2">
        <v>10.300590896955413</v>
      </c>
      <c r="BH197" s="2">
        <v>10.300842314376373</v>
      </c>
      <c r="BI197" s="2">
        <v>10.301104625312201</v>
      </c>
    </row>
    <row r="198" spans="1:61" x14ac:dyDescent="0.2">
      <c r="A198" s="21">
        <v>33463</v>
      </c>
      <c r="C198" s="2">
        <v>10.943937175231063</v>
      </c>
      <c r="D198" s="2">
        <v>10.848091934372016</v>
      </c>
      <c r="E198" s="2">
        <v>10.74576341853342</v>
      </c>
      <c r="F198" s="2">
        <v>10.646089287756476</v>
      </c>
      <c r="G198" s="2">
        <v>10.554497148193084</v>
      </c>
      <c r="H198" s="2">
        <v>10.473090998118751</v>
      </c>
      <c r="I198" s="2">
        <v>10.402424736971685</v>
      </c>
      <c r="J198" s="2">
        <v>10.342934221591507</v>
      </c>
      <c r="K198" s="2">
        <v>10.295136520541782</v>
      </c>
      <c r="L198" s="2">
        <v>10.25886043663021</v>
      </c>
      <c r="M198" s="2">
        <v>10.23282923259454</v>
      </c>
      <c r="N198" s="2">
        <v>10.215066516598705</v>
      </c>
      <c r="O198" s="2">
        <v>10.203609480964937</v>
      </c>
      <c r="P198" s="2">
        <v>10.196969005582433</v>
      </c>
      <c r="Q198" s="2">
        <v>10.194025165627249</v>
      </c>
      <c r="R198" s="2">
        <v>10.193918644755302</v>
      </c>
      <c r="S198" s="2">
        <v>10.195978343857947</v>
      </c>
      <c r="T198" s="2">
        <v>10.199671850210562</v>
      </c>
      <c r="U198" s="2">
        <v>10.204570765876532</v>
      </c>
      <c r="V198" s="2">
        <v>10.210325942281534</v>
      </c>
      <c r="W198" s="2">
        <v>10.21664946899484</v>
      </c>
      <c r="X198" s="2">
        <v>10.223301361089401</v>
      </c>
      <c r="Y198" s="2">
        <v>10.230079574661911</v>
      </c>
      <c r="Z198" s="2">
        <v>10.236813062705687</v>
      </c>
      <c r="AA198" s="2">
        <v>10.243363317613621</v>
      </c>
      <c r="AB198" s="2">
        <v>10.249626108228732</v>
      </c>
      <c r="AC198" s="2">
        <v>10.255526107198131</v>
      </c>
      <c r="AD198" s="2">
        <v>10.261011907559249</v>
      </c>
      <c r="AE198" s="2">
        <v>10.266052036008132</v>
      </c>
      <c r="AF198" s="2">
        <v>10.270631737793202</v>
      </c>
      <c r="AG198" s="2">
        <v>10.274750364441454</v>
      </c>
      <c r="AH198" s="2">
        <v>10.278419236443519</v>
      </c>
      <c r="AI198" s="2">
        <v>10.281659883111955</v>
      </c>
      <c r="AJ198" s="2">
        <v>10.284502584178108</v>
      </c>
      <c r="AK198" s="2">
        <v>10.286985154456177</v>
      </c>
      <c r="AL198" s="2">
        <v>10.289151602202972</v>
      </c>
      <c r="AM198" s="2">
        <v>10.291046654167218</v>
      </c>
      <c r="AN198" s="2">
        <v>10.292710032991259</v>
      </c>
      <c r="AO198" s="2">
        <v>10.294176422759897</v>
      </c>
      <c r="AP198" s="2">
        <v>10.295476083416775</v>
      </c>
      <c r="AQ198" s="2">
        <v>10.296635377447863</v>
      </c>
      <c r="AR198" s="2">
        <v>10.297677223074205</v>
      </c>
      <c r="AS198" s="2">
        <v>10.298621485645656</v>
      </c>
      <c r="AT198" s="2">
        <v>10.299485316848804</v>
      </c>
      <c r="AU198" s="2">
        <v>10.300283449670353</v>
      </c>
      <c r="AV198" s="2">
        <v>10.301028455705636</v>
      </c>
      <c r="AW198" s="2">
        <v>10.301730970303538</v>
      </c>
      <c r="AX198" s="2">
        <v>10.302399899197095</v>
      </c>
      <c r="AY198" s="2">
        <v>10.303042710136873</v>
      </c>
      <c r="AZ198" s="2">
        <v>10.303665708160072</v>
      </c>
      <c r="BA198" s="2">
        <v>10.304274161837945</v>
      </c>
      <c r="BB198" s="2">
        <v>10.304872401055832</v>
      </c>
      <c r="BC198" s="2">
        <v>10.305463903928501</v>
      </c>
      <c r="BD198" s="2">
        <v>10.306051374233846</v>
      </c>
      <c r="BE198" s="2">
        <v>10.306636810550106</v>
      </c>
      <c r="BF198" s="2">
        <v>10.307221568115487</v>
      </c>
      <c r="BG198" s="2">
        <v>10.307806414288507</v>
      </c>
      <c r="BH198" s="2">
        <v>10.308391578368303</v>
      </c>
      <c r="BI198" s="2">
        <v>10.308976796432932</v>
      </c>
    </row>
    <row r="199" spans="1:61" x14ac:dyDescent="0.2">
      <c r="A199" s="21">
        <v>33464</v>
      </c>
      <c r="C199" s="2">
        <v>10.945099573493879</v>
      </c>
      <c r="D199" s="2">
        <v>10.850180709948052</v>
      </c>
      <c r="E199" s="2">
        <v>10.748582981570642</v>
      </c>
      <c r="F199" s="2">
        <v>10.648686104245343</v>
      </c>
      <c r="G199" s="2">
        <v>10.556310630717205</v>
      </c>
      <c r="H199" s="2">
        <v>10.474067860392907</v>
      </c>
      <c r="I199" s="2">
        <v>10.402795701244646</v>
      </c>
      <c r="J199" s="2">
        <v>10.343066354845115</v>
      </c>
      <c r="K199" s="2">
        <v>10.295443614211367</v>
      </c>
      <c r="L199" s="2">
        <v>10.259724261051284</v>
      </c>
      <c r="M199" s="2">
        <v>10.234528572440698</v>
      </c>
      <c r="N199" s="2">
        <v>10.217734691206964</v>
      </c>
      <c r="O199" s="2">
        <v>10.207244629256522</v>
      </c>
      <c r="P199" s="2">
        <v>10.201478638945048</v>
      </c>
      <c r="Q199" s="2">
        <v>10.199260330090347</v>
      </c>
      <c r="R199" s="2">
        <v>10.19969803547013</v>
      </c>
      <c r="S199" s="2">
        <v>10.202105721110932</v>
      </c>
      <c r="T199" s="2">
        <v>10.205948872275279</v>
      </c>
      <c r="U199" s="2">
        <v>10.210806613652656</v>
      </c>
      <c r="V199" s="2">
        <v>10.216344652353126</v>
      </c>
      <c r="W199" s="2">
        <v>10.222295600084445</v>
      </c>
      <c r="X199" s="2">
        <v>10.228444428674321</v>
      </c>
      <c r="Y199" s="2">
        <v>10.234617561712065</v>
      </c>
      <c r="Z199" s="2">
        <v>10.24067481727994</v>
      </c>
      <c r="AA199" s="2">
        <v>10.246506302793193</v>
      </c>
      <c r="AB199" s="2">
        <v>10.25203076658835</v>
      </c>
      <c r="AC199" s="2">
        <v>10.257190942618054</v>
      </c>
      <c r="AD199" s="2">
        <v>10.261949415028834</v>
      </c>
      <c r="AE199" s="2">
        <v>10.266285309795455</v>
      </c>
      <c r="AF199" s="2">
        <v>10.270191626684088</v>
      </c>
      <c r="AG199" s="2">
        <v>10.273673071472432</v>
      </c>
      <c r="AH199" s="2">
        <v>10.276744282311585</v>
      </c>
      <c r="AI199" s="2">
        <v>10.279428369082899</v>
      </c>
      <c r="AJ199" s="2">
        <v>10.281755703150798</v>
      </c>
      <c r="AK199" s="2">
        <v>10.283762908823476</v>
      </c>
      <c r="AL199" s="2">
        <v>10.285491680546562</v>
      </c>
      <c r="AM199" s="2">
        <v>10.286983716763633</v>
      </c>
      <c r="AN199" s="2">
        <v>10.288275772062844</v>
      </c>
      <c r="AO199" s="2">
        <v>10.289399746015025</v>
      </c>
      <c r="AP199" s="2">
        <v>10.29038327524149</v>
      </c>
      <c r="AQ199" s="2">
        <v>10.291250240908036</v>
      </c>
      <c r="AR199" s="2">
        <v>10.29202120540581</v>
      </c>
      <c r="AS199" s="2">
        <v>10.292713789484781</v>
      </c>
      <c r="AT199" s="2">
        <v>10.29334299910278</v>
      </c>
      <c r="AU199" s="2">
        <v>10.293921509642029</v>
      </c>
      <c r="AV199" s="2">
        <v>10.294459913842706</v>
      </c>
      <c r="AW199" s="2">
        <v>10.294966938744841</v>
      </c>
      <c r="AX199" s="2">
        <v>10.295449655242566</v>
      </c>
      <c r="AY199" s="2">
        <v>10.295913871395221</v>
      </c>
      <c r="AZ199" s="2">
        <v>10.296364496067785</v>
      </c>
      <c r="BA199" s="2">
        <v>10.296805648900998</v>
      </c>
      <c r="BB199" s="2">
        <v>10.297240734766515</v>
      </c>
      <c r="BC199" s="2">
        <v>10.297672509949226</v>
      </c>
      <c r="BD199" s="2">
        <v>10.298103141109685</v>
      </c>
      <c r="BE199" s="2">
        <v>10.298534257929139</v>
      </c>
      <c r="BF199" s="2">
        <v>10.29896700021299</v>
      </c>
      <c r="BG199" s="2">
        <v>10.299402060121453</v>
      </c>
      <c r="BH199" s="2">
        <v>10.299839720105597</v>
      </c>
      <c r="BI199" s="2">
        <v>10.300279887049779</v>
      </c>
    </row>
    <row r="200" spans="1:61" x14ac:dyDescent="0.2">
      <c r="A200" s="21">
        <v>33465</v>
      </c>
      <c r="C200" s="2">
        <v>10.909750069616962</v>
      </c>
      <c r="D200" s="2">
        <v>10.820515069942761</v>
      </c>
      <c r="E200" s="2">
        <v>10.731622769067837</v>
      </c>
      <c r="F200" s="2">
        <v>10.637136724510095</v>
      </c>
      <c r="G200" s="2">
        <v>10.538003194682341</v>
      </c>
      <c r="H200" s="2">
        <v>10.439235724704741</v>
      </c>
      <c r="I200" s="2">
        <v>10.347200561961989</v>
      </c>
      <c r="J200" s="2">
        <v>10.267596597245456</v>
      </c>
      <c r="K200" s="2">
        <v>10.204131958305487</v>
      </c>
      <c r="L200" s="2">
        <v>10.157987367268554</v>
      </c>
      <c r="M200" s="2">
        <v>10.127682896170382</v>
      </c>
      <c r="N200" s="2">
        <v>10.110060835450399</v>
      </c>
      <c r="O200" s="2">
        <v>10.101730005672747</v>
      </c>
      <c r="P200" s="2">
        <v>10.100121683852034</v>
      </c>
      <c r="Q200" s="2">
        <v>10.103342822192376</v>
      </c>
      <c r="R200" s="2">
        <v>10.109977326832322</v>
      </c>
      <c r="S200" s="2">
        <v>10.11895357064083</v>
      </c>
      <c r="T200" s="2">
        <v>10.129453744077702</v>
      </c>
      <c r="U200" s="2">
        <v>10.140850400795856</v>
      </c>
      <c r="V200" s="2">
        <v>10.152661133071547</v>
      </c>
      <c r="W200" s="2">
        <v>10.164515608480878</v>
      </c>
      <c r="X200" s="2">
        <v>10.176131205704188</v>
      </c>
      <c r="Y200" s="2">
        <v>10.187294741379313</v>
      </c>
      <c r="Z200" s="2">
        <v>10.197848607706353</v>
      </c>
      <c r="AA200" s="2">
        <v>10.207680408851772</v>
      </c>
      <c r="AB200" s="2">
        <v>10.216714948499165</v>
      </c>
      <c r="AC200" s="2">
        <v>10.224907625173518</v>
      </c>
      <c r="AD200" s="2">
        <v>10.232239157269118</v>
      </c>
      <c r="AE200" s="2">
        <v>10.238711363071312</v>
      </c>
      <c r="AF200" s="2">
        <v>10.244343757548283</v>
      </c>
      <c r="AG200" s="2">
        <v>10.249170787244344</v>
      </c>
      <c r="AH200" s="2">
        <v>10.253239567919941</v>
      </c>
      <c r="AI200" s="2">
        <v>10.256608021431614</v>
      </c>
      <c r="AJ200" s="2">
        <v>10.259343332003988</v>
      </c>
      <c r="AK200" s="2">
        <v>10.261520659789772</v>
      </c>
      <c r="AL200" s="2">
        <v>10.263221402489783</v>
      </c>
      <c r="AM200" s="2">
        <v>10.264524582039623</v>
      </c>
      <c r="AN200" s="2">
        <v>10.265498991777529</v>
      </c>
      <c r="AO200" s="2">
        <v>10.266203680108985</v>
      </c>
      <c r="AP200" s="2">
        <v>10.266689138912367</v>
      </c>
      <c r="AQ200" s="2">
        <v>10.266998322173121</v>
      </c>
      <c r="AR200" s="2">
        <v>10.267167522482938</v>
      </c>
      <c r="AS200" s="2">
        <v>10.267227128016318</v>
      </c>
      <c r="AT200" s="2">
        <v>10.267202278576923</v>
      </c>
      <c r="AU200" s="2">
        <v>10.267113436072677</v>
      </c>
      <c r="AV200" s="2">
        <v>10.266976882164231</v>
      </c>
      <c r="AW200" s="2">
        <v>10.266805153707407</v>
      </c>
      <c r="AX200" s="2">
        <v>10.266607497529112</v>
      </c>
      <c r="AY200" s="2">
        <v>10.266391062084113</v>
      </c>
      <c r="AZ200" s="2">
        <v>10.266162011812046</v>
      </c>
      <c r="BA200" s="2">
        <v>10.265925710821346</v>
      </c>
      <c r="BB200" s="2">
        <v>10.265686798392267</v>
      </c>
      <c r="BC200" s="2">
        <v>10.26544925609061</v>
      </c>
      <c r="BD200" s="2">
        <v>10.265216467559947</v>
      </c>
      <c r="BE200" s="2">
        <v>10.264991271907531</v>
      </c>
      <c r="BF200" s="2">
        <v>10.264776011470639</v>
      </c>
      <c r="BG200" s="2">
        <v>10.264572574641573</v>
      </c>
      <c r="BH200" s="2">
        <v>10.264382434337572</v>
      </c>
      <c r="BI200" s="2">
        <v>10.264206682623735</v>
      </c>
    </row>
    <row r="201" spans="1:61" x14ac:dyDescent="0.2">
      <c r="A201" s="21">
        <v>33466</v>
      </c>
      <c r="C201" s="2">
        <v>10.904837318930591</v>
      </c>
      <c r="D201" s="2">
        <v>10.806382208566887</v>
      </c>
      <c r="E201" s="2">
        <v>10.712745959431258</v>
      </c>
      <c r="F201" s="2">
        <v>10.622951093852025</v>
      </c>
      <c r="G201" s="2">
        <v>10.538347568729245</v>
      </c>
      <c r="H201" s="2">
        <v>10.461379947026025</v>
      </c>
      <c r="I201" s="2">
        <v>10.393915293054443</v>
      </c>
      <c r="J201" s="2">
        <v>10.336923872410585</v>
      </c>
      <c r="K201" s="2">
        <v>10.290851047467541</v>
      </c>
      <c r="L201" s="2">
        <v>10.255394286838589</v>
      </c>
      <c r="M201" s="2">
        <v>10.229314854110868</v>
      </c>
      <c r="N201" s="2">
        <v>10.210778319657303</v>
      </c>
      <c r="O201" s="2">
        <v>10.197967627093377</v>
      </c>
      <c r="P201" s="2">
        <v>10.189508563407172</v>
      </c>
      <c r="Q201" s="2">
        <v>10.184375721851335</v>
      </c>
      <c r="R201" s="2">
        <v>10.181789912470169</v>
      </c>
      <c r="S201" s="2">
        <v>10.181149768546369</v>
      </c>
      <c r="T201" s="2">
        <v>10.181984951011986</v>
      </c>
      <c r="U201" s="2">
        <v>10.183923391536084</v>
      </c>
      <c r="V201" s="2">
        <v>10.186667894730217</v>
      </c>
      <c r="W201" s="2">
        <v>10.189979121570582</v>
      </c>
      <c r="X201" s="2">
        <v>10.193663011927457</v>
      </c>
      <c r="Y201" s="2">
        <v>10.197561351462245</v>
      </c>
      <c r="Z201" s="2">
        <v>10.20154485998861</v>
      </c>
      <c r="AA201" s="2">
        <v>10.205510627288669</v>
      </c>
      <c r="AB201" s="2">
        <v>10.209380333585074</v>
      </c>
      <c r="AC201" s="2">
        <v>10.213096157520571</v>
      </c>
      <c r="AD201" s="2">
        <v>10.216617241947954</v>
      </c>
      <c r="AE201" s="2">
        <v>10.219916866561711</v>
      </c>
      <c r="AF201" s="2">
        <v>10.22298016776227</v>
      </c>
      <c r="AG201" s="2">
        <v>10.225802286045692</v>
      </c>
      <c r="AH201" s="2">
        <v>10.228386850231621</v>
      </c>
      <c r="AI201" s="2">
        <v>10.230744729180378</v>
      </c>
      <c r="AJ201" s="2">
        <v>10.232892997501464</v>
      </c>
      <c r="AK201" s="2">
        <v>10.234854073643929</v>
      </c>
      <c r="AL201" s="2">
        <v>10.236654688907755</v>
      </c>
      <c r="AM201" s="2">
        <v>10.238321676456829</v>
      </c>
      <c r="AN201" s="2">
        <v>10.239878144170746</v>
      </c>
      <c r="AO201" s="2">
        <v>10.241343568636532</v>
      </c>
      <c r="AP201" s="2">
        <v>10.242734237988838</v>
      </c>
      <c r="AQ201" s="2">
        <v>10.244063631487595</v>
      </c>
      <c r="AR201" s="2">
        <v>10.24534274613138</v>
      </c>
      <c r="AS201" s="2">
        <v>10.246580378732526</v>
      </c>
      <c r="AT201" s="2">
        <v>10.247783370382296</v>
      </c>
      <c r="AU201" s="2">
        <v>10.248956819029251</v>
      </c>
      <c r="AV201" s="2">
        <v>10.250104264919955</v>
      </c>
      <c r="AW201" s="2">
        <v>10.251227852859609</v>
      </c>
      <c r="AX201" s="2">
        <v>10.252328514878476</v>
      </c>
      <c r="AY201" s="2">
        <v>10.25340656971308</v>
      </c>
      <c r="AZ201" s="2">
        <v>10.254462286625442</v>
      </c>
      <c r="BA201" s="2">
        <v>10.255495939533718</v>
      </c>
      <c r="BB201" s="2">
        <v>10.256507806573</v>
      </c>
      <c r="BC201" s="2">
        <v>10.257498169704835</v>
      </c>
      <c r="BD201" s="2">
        <v>10.258467314369391</v>
      </c>
      <c r="BE201" s="2">
        <v>10.259415529174847</v>
      </c>
      <c r="BF201" s="2">
        <v>10.26034310561951</v>
      </c>
      <c r="BG201" s="2">
        <v>10.261250337842659</v>
      </c>
      <c r="BH201" s="2">
        <v>10.262137522400733</v>
      </c>
      <c r="BI201" s="2">
        <v>10.263004958065906</v>
      </c>
    </row>
    <row r="202" spans="1:61" x14ac:dyDescent="0.2">
      <c r="A202" s="21">
        <v>33469</v>
      </c>
      <c r="C202" s="2">
        <v>10.901813200739431</v>
      </c>
      <c r="D202" s="2">
        <v>10.787926610560957</v>
      </c>
      <c r="E202" s="2">
        <v>10.678329101433983</v>
      </c>
      <c r="F202" s="2">
        <v>10.577808299127263</v>
      </c>
      <c r="G202" s="2">
        <v>10.489393669803288</v>
      </c>
      <c r="H202" s="2">
        <v>10.413804491378487</v>
      </c>
      <c r="I202" s="2">
        <v>10.34974389129024</v>
      </c>
      <c r="J202" s="2">
        <v>10.295862619726098</v>
      </c>
      <c r="K202" s="2">
        <v>10.251923456595511</v>
      </c>
      <c r="L202" s="2">
        <v>10.217613976816031</v>
      </c>
      <c r="M202" s="2">
        <v>10.191851883619835</v>
      </c>
      <c r="N202" s="2">
        <v>10.173050100845753</v>
      </c>
      <c r="O202" s="2">
        <v>10.159650111055306</v>
      </c>
      <c r="P202" s="2">
        <v>10.150466462913593</v>
      </c>
      <c r="Q202" s="2">
        <v>10.144603359684533</v>
      </c>
      <c r="R202" s="2">
        <v>10.141369466733845</v>
      </c>
      <c r="S202" s="2">
        <v>10.140221116500779</v>
      </c>
      <c r="T202" s="2">
        <v>10.140723448741923</v>
      </c>
      <c r="U202" s="2">
        <v>10.142523208701867</v>
      </c>
      <c r="V202" s="2">
        <v>10.145329317235102</v>
      </c>
      <c r="W202" s="2">
        <v>10.148898739985595</v>
      </c>
      <c r="X202" s="2">
        <v>10.153026042867337</v>
      </c>
      <c r="Y202" s="2">
        <v>10.157535558674754</v>
      </c>
      <c r="Z202" s="2">
        <v>10.16227597877398</v>
      </c>
      <c r="AA202" s="2">
        <v>10.167122018746497</v>
      </c>
      <c r="AB202" s="2">
        <v>10.171976168615785</v>
      </c>
      <c r="AC202" s="2">
        <v>10.17676436626569</v>
      </c>
      <c r="AD202" s="2">
        <v>10.1814319547065</v>
      </c>
      <c r="AE202" s="2">
        <v>10.18594044788721</v>
      </c>
      <c r="AF202" s="2">
        <v>10.190264922479603</v>
      </c>
      <c r="AG202" s="2">
        <v>10.194391898702804</v>
      </c>
      <c r="AH202" s="2">
        <v>10.198317606452484</v>
      </c>
      <c r="AI202" s="2">
        <v>10.202046557407241</v>
      </c>
      <c r="AJ202" s="2">
        <v>10.205590361916761</v>
      </c>
      <c r="AK202" s="2">
        <v>10.20896674307526</v>
      </c>
      <c r="AL202" s="2">
        <v>10.212198375683352</v>
      </c>
      <c r="AM202" s="2">
        <v>10.215308282784545</v>
      </c>
      <c r="AN202" s="2">
        <v>10.218315654074035</v>
      </c>
      <c r="AO202" s="2">
        <v>10.221235921937312</v>
      </c>
      <c r="AP202" s="2">
        <v>10.224081219658256</v>
      </c>
      <c r="AQ202" s="2">
        <v>10.226860774169337</v>
      </c>
      <c r="AR202" s="2">
        <v>10.229581243999442</v>
      </c>
      <c r="AS202" s="2">
        <v>10.232247011137931</v>
      </c>
      <c r="AT202" s="2">
        <v>10.234860433983462</v>
      </c>
      <c r="AU202" s="2">
        <v>10.237422067299509</v>
      </c>
      <c r="AV202" s="2">
        <v>10.239930854090447</v>
      </c>
      <c r="AW202" s="2">
        <v>10.242384293493117</v>
      </c>
      <c r="AX202" s="2">
        <v>10.244778645651408</v>
      </c>
      <c r="AY202" s="2">
        <v>10.247109890169463</v>
      </c>
      <c r="AZ202" s="2">
        <v>10.249374768211837</v>
      </c>
      <c r="BA202" s="2">
        <v>10.251570828903988</v>
      </c>
      <c r="BB202" s="2">
        <v>10.253696353117185</v>
      </c>
      <c r="BC202" s="2">
        <v>10.255750285714251</v>
      </c>
      <c r="BD202" s="2">
        <v>10.257732175186714</v>
      </c>
      <c r="BE202" s="2">
        <v>10.259642119759377</v>
      </c>
      <c r="BF202" s="2">
        <v>10.261480719168095</v>
      </c>
      <c r="BG202" s="2">
        <v>10.263249031426076</v>
      </c>
      <c r="BH202" s="2">
        <v>10.264948533986807</v>
      </c>
      <c r="BI202" s="2">
        <v>10.26658108879071</v>
      </c>
    </row>
    <row r="203" spans="1:61" x14ac:dyDescent="0.2">
      <c r="A203" s="21">
        <v>33470</v>
      </c>
      <c r="C203" s="2">
        <v>10.818789342702617</v>
      </c>
      <c r="D203" s="2">
        <v>10.684802386930112</v>
      </c>
      <c r="E203" s="2">
        <v>10.564237338042789</v>
      </c>
      <c r="F203" s="2">
        <v>10.460525988907339</v>
      </c>
      <c r="G203" s="2">
        <v>10.372734965060884</v>
      </c>
      <c r="H203" s="2">
        <v>10.298649748335194</v>
      </c>
      <c r="I203" s="2">
        <v>10.235896904923734</v>
      </c>
      <c r="J203" s="2">
        <v>10.18340007694851</v>
      </c>
      <c r="K203" s="2">
        <v>10.141668860124325</v>
      </c>
      <c r="L203" s="2">
        <v>10.110930668041988</v>
      </c>
      <c r="M203" s="2">
        <v>10.090110113241382</v>
      </c>
      <c r="N203" s="2">
        <v>10.077277241560338</v>
      </c>
      <c r="O203" s="2">
        <v>10.070458731365946</v>
      </c>
      <c r="P203" s="2">
        <v>10.068159732375015</v>
      </c>
      <c r="Q203" s="2">
        <v>10.069261884179484</v>
      </c>
      <c r="R203" s="2">
        <v>10.072912583976125</v>
      </c>
      <c r="S203" s="2">
        <v>10.078451165009646</v>
      </c>
      <c r="T203" s="2">
        <v>10.085358387086401</v>
      </c>
      <c r="U203" s="2">
        <v>10.093221079933965</v>
      </c>
      <c r="V203" s="2">
        <v>10.101706888458001</v>
      </c>
      <c r="W203" s="2">
        <v>10.110545905656315</v>
      </c>
      <c r="X203" s="2">
        <v>10.119517096946668</v>
      </c>
      <c r="Y203" s="2">
        <v>10.1284381184126</v>
      </c>
      <c r="Z203" s="2">
        <v>10.137158111420149</v>
      </c>
      <c r="AA203" s="2">
        <v>10.145557854242245</v>
      </c>
      <c r="AB203" s="2">
        <v>10.153550324438928</v>
      </c>
      <c r="AC203" s="2">
        <v>10.161075567816994</v>
      </c>
      <c r="AD203" s="2">
        <v>10.16809603149151</v>
      </c>
      <c r="AE203" s="2">
        <v>10.174592830334447</v>
      </c>
      <c r="AF203" s="2">
        <v>10.180562736046127</v>
      </c>
      <c r="AG203" s="2">
        <v>10.186015730775818</v>
      </c>
      <c r="AH203" s="2">
        <v>10.190973005538543</v>
      </c>
      <c r="AI203" s="2">
        <v>10.195465311852466</v>
      </c>
      <c r="AJ203" s="2">
        <v>10.199531595952751</v>
      </c>
      <c r="AK203" s="2">
        <v>10.203217860636396</v>
      </c>
      <c r="AL203" s="2">
        <v>10.20657584114214</v>
      </c>
      <c r="AM203" s="2">
        <v>10.209656911495028</v>
      </c>
      <c r="AN203" s="2">
        <v>10.212505679490421</v>
      </c>
      <c r="AO203" s="2">
        <v>10.215160076295184</v>
      </c>
      <c r="AP203" s="2">
        <v>10.217652170622719</v>
      </c>
      <c r="AQ203" s="2">
        <v>10.22000886664409</v>
      </c>
      <c r="AR203" s="2">
        <v>10.222252504516209</v>
      </c>
      <c r="AS203" s="2">
        <v>10.224401379019808</v>
      </c>
      <c r="AT203" s="2">
        <v>10.226470189045672</v>
      </c>
      <c r="AU203" s="2">
        <v>10.228470428452258</v>
      </c>
      <c r="AV203" s="2">
        <v>10.230410727026561</v>
      </c>
      <c r="AW203" s="2">
        <v>10.232297148824911</v>
      </c>
      <c r="AX203" s="2">
        <v>10.234133508402882</v>
      </c>
      <c r="AY203" s="2">
        <v>10.235922309029695</v>
      </c>
      <c r="AZ203" s="2">
        <v>10.237665678384205</v>
      </c>
      <c r="BA203" s="2">
        <v>10.239365491507959</v>
      </c>
      <c r="BB203" s="2">
        <v>10.241023394640129</v>
      </c>
      <c r="BC203" s="2">
        <v>10.242640826402921</v>
      </c>
      <c r="BD203" s="2">
        <v>10.244219036675855</v>
      </c>
      <c r="BE203" s="2">
        <v>10.245759103447758</v>
      </c>
      <c r="BF203" s="2">
        <v>10.247261947894941</v>
      </c>
      <c r="BG203" s="2">
        <v>10.248728347899482</v>
      </c>
      <c r="BH203" s="2">
        <v>10.250158950192823</v>
      </c>
      <c r="BI203" s="2">
        <v>10.251554281284983</v>
      </c>
    </row>
    <row r="204" spans="1:61" x14ac:dyDescent="0.2">
      <c r="A204" s="21">
        <v>33471</v>
      </c>
      <c r="C204" s="2">
        <v>10.819574805630456</v>
      </c>
      <c r="D204" s="2">
        <v>10.684095716247636</v>
      </c>
      <c r="E204" s="2">
        <v>10.563969584965655</v>
      </c>
      <c r="F204" s="2">
        <v>10.46215698460645</v>
      </c>
      <c r="G204" s="2">
        <v>10.377731299022999</v>
      </c>
      <c r="H204" s="2">
        <v>10.308318631894574</v>
      </c>
      <c r="I204" s="2">
        <v>10.251332353351408</v>
      </c>
      <c r="J204" s="2">
        <v>10.205264505655032</v>
      </c>
      <c r="K204" s="2">
        <v>10.169704549392231</v>
      </c>
      <c r="L204" s="2">
        <v>10.144115766194556</v>
      </c>
      <c r="M204" s="2">
        <v>10.127176877134099</v>
      </c>
      <c r="N204" s="2">
        <v>10.117057793752695</v>
      </c>
      <c r="O204" s="2">
        <v>10.111996203300123</v>
      </c>
      <c r="P204" s="2">
        <v>10.110670926104984</v>
      </c>
      <c r="Q204" s="2">
        <v>10.112101161181714</v>
      </c>
      <c r="R204" s="2">
        <v>10.115546374888233</v>
      </c>
      <c r="S204" s="2">
        <v>10.120439559997214</v>
      </c>
      <c r="T204" s="2">
        <v>10.126341570850085</v>
      </c>
      <c r="U204" s="2">
        <v>10.132909157964839</v>
      </c>
      <c r="V204" s="2">
        <v>10.139872135613048</v>
      </c>
      <c r="W204" s="2">
        <v>10.147016776421323</v>
      </c>
      <c r="X204" s="2">
        <v>10.154173537815863</v>
      </c>
      <c r="Y204" s="2">
        <v>10.161207856855885</v>
      </c>
      <c r="Z204" s="2">
        <v>10.168013328163353</v>
      </c>
      <c r="AA204" s="2">
        <v>10.17450876304089</v>
      </c>
      <c r="AB204" s="2">
        <v>10.180636474007578</v>
      </c>
      <c r="AC204" s="2">
        <v>10.18635842062802</v>
      </c>
      <c r="AD204" s="2">
        <v>10.191652822112189</v>
      </c>
      <c r="AE204" s="2">
        <v>10.196511447374537</v>
      </c>
      <c r="AF204" s="2">
        <v>10.200937429597788</v>
      </c>
      <c r="AG204" s="2">
        <v>10.204943490566011</v>
      </c>
      <c r="AH204" s="2">
        <v>10.208550487846246</v>
      </c>
      <c r="AI204" s="2">
        <v>10.211786218349822</v>
      </c>
      <c r="AJ204" s="2">
        <v>10.214684426997472</v>
      </c>
      <c r="AK204" s="2">
        <v>10.217283980606904</v>
      </c>
      <c r="AL204" s="2">
        <v>10.219627826780513</v>
      </c>
      <c r="AM204" s="2">
        <v>10.221757912746815</v>
      </c>
      <c r="AN204" s="2">
        <v>10.223710202977198</v>
      </c>
      <c r="AO204" s="2">
        <v>10.225514880421454</v>
      </c>
      <c r="AP204" s="2">
        <v>10.227197051563662</v>
      </c>
      <c r="AQ204" s="2">
        <v>10.22877735076335</v>
      </c>
      <c r="AR204" s="2">
        <v>10.230272460269957</v>
      </c>
      <c r="AS204" s="2">
        <v>10.231695559326281</v>
      </c>
      <c r="AT204" s="2">
        <v>10.233056713391415</v>
      </c>
      <c r="AU204" s="2">
        <v>10.234363212595511</v>
      </c>
      <c r="AV204" s="2">
        <v>10.235619866987534</v>
      </c>
      <c r="AW204" s="2">
        <v>10.236829264877052</v>
      </c>
      <c r="AX204" s="2">
        <v>10.237992070783651</v>
      </c>
      <c r="AY204" s="2">
        <v>10.239108063708001</v>
      </c>
      <c r="AZ204" s="2">
        <v>10.240177114926489</v>
      </c>
      <c r="BA204" s="2">
        <v>10.241199266455025</v>
      </c>
      <c r="BB204" s="2">
        <v>10.242174714941619</v>
      </c>
      <c r="BC204" s="2">
        <v>10.243103797348587</v>
      </c>
      <c r="BD204" s="2">
        <v>10.243986978196721</v>
      </c>
      <c r="BE204" s="2">
        <v>10.244824838176132</v>
      </c>
      <c r="BF204" s="2">
        <v>10.245618063955959</v>
      </c>
      <c r="BG204" s="2">
        <v>10.246367439048242</v>
      </c>
      <c r="BH204" s="2">
        <v>10.247073835600901</v>
      </c>
      <c r="BI204" s="2">
        <v>10.247738207011407</v>
      </c>
    </row>
    <row r="205" spans="1:61" x14ac:dyDescent="0.2">
      <c r="A205" s="21">
        <v>33472</v>
      </c>
      <c r="C205" s="2">
        <v>10.817869929587115</v>
      </c>
      <c r="D205" s="2">
        <v>10.683791698011724</v>
      </c>
      <c r="E205" s="2">
        <v>10.565651041900646</v>
      </c>
      <c r="F205" s="2">
        <v>10.466116283769114</v>
      </c>
      <c r="G205" s="2">
        <v>10.383420602550625</v>
      </c>
      <c r="H205" s="2">
        <v>10.31458391058273</v>
      </c>
      <c r="I205" s="2">
        <v>10.257130498186132</v>
      </c>
      <c r="J205" s="2">
        <v>10.210128581435109</v>
      </c>
      <c r="K205" s="2">
        <v>10.173777365762524</v>
      </c>
      <c r="L205" s="2">
        <v>10.147929243558135</v>
      </c>
      <c r="M205" s="2">
        <v>10.131315651305114</v>
      </c>
      <c r="N205" s="2">
        <v>10.121932125987911</v>
      </c>
      <c r="O205" s="2">
        <v>10.117752838071826</v>
      </c>
      <c r="P205" s="2">
        <v>10.117260513958032</v>
      </c>
      <c r="Q205" s="2">
        <v>10.119346434073154</v>
      </c>
      <c r="R205" s="2">
        <v>10.123190273524147</v>
      </c>
      <c r="S205" s="2">
        <v>10.12817999246486</v>
      </c>
      <c r="T205" s="2">
        <v>10.133857024241607</v>
      </c>
      <c r="U205" s="2">
        <v>10.139877907095027</v>
      </c>
      <c r="V205" s="2">
        <v>10.145986878232886</v>
      </c>
      <c r="W205" s="2">
        <v>10.151995942246625</v>
      </c>
      <c r="X205" s="2">
        <v>10.157770139071443</v>
      </c>
      <c r="Y205" s="2">
        <v>10.163216494956334</v>
      </c>
      <c r="Z205" s="2">
        <v>10.16827538892343</v>
      </c>
      <c r="AA205" s="2">
        <v>10.172911100344601</v>
      </c>
      <c r="AB205" s="2">
        <v>10.177104005761171</v>
      </c>
      <c r="AC205" s="2">
        <v>10.180847347151181</v>
      </c>
      <c r="AD205" s="2">
        <v>10.184145013745656</v>
      </c>
      <c r="AE205" s="2">
        <v>10.187009767486444</v>
      </c>
      <c r="AF205" s="2">
        <v>10.18946181194381</v>
      </c>
      <c r="AG205" s="2">
        <v>10.191527629562014</v>
      </c>
      <c r="AH205" s="2">
        <v>10.193239030314754</v>
      </c>
      <c r="AI205" s="2">
        <v>10.194632368244955</v>
      </c>
      <c r="AJ205" s="2">
        <v>10.195747892312033</v>
      </c>
      <c r="AK205" s="2">
        <v>10.196629205431259</v>
      </c>
      <c r="AL205" s="2">
        <v>10.197322435784638</v>
      </c>
      <c r="AM205" s="2">
        <v>10.197871475313137</v>
      </c>
      <c r="AN205" s="2">
        <v>10.198313629809974</v>
      </c>
      <c r="AO205" s="2">
        <v>10.19867999036917</v>
      </c>
      <c r="AP205" s="2">
        <v>10.198996191275274</v>
      </c>
      <c r="AQ205" s="2">
        <v>10.199283059623516</v>
      </c>
      <c r="AR205" s="2">
        <v>10.199557174295318</v>
      </c>
      <c r="AS205" s="2">
        <v>10.19983134870987</v>
      </c>
      <c r="AT205" s="2">
        <v>10.200115049208803</v>
      </c>
      <c r="AU205" s="2">
        <v>10.200414758868989</v>
      </c>
      <c r="AV205" s="2">
        <v>10.200734294871117</v>
      </c>
      <c r="AW205" s="2">
        <v>10.201075086197221</v>
      </c>
      <c r="AX205" s="2">
        <v>10.201436490453409</v>
      </c>
      <c r="AY205" s="2">
        <v>10.201816869313355</v>
      </c>
      <c r="AZ205" s="2">
        <v>10.202214600746242</v>
      </c>
      <c r="BA205" s="2">
        <v>10.202628167100537</v>
      </c>
      <c r="BB205" s="2">
        <v>10.203056145256957</v>
      </c>
      <c r="BC205" s="2">
        <v>10.203497197875507</v>
      </c>
      <c r="BD205" s="2">
        <v>10.203950065597347</v>
      </c>
      <c r="BE205" s="2">
        <v>10.204413560082196</v>
      </c>
      <c r="BF205" s="2">
        <v>10.204886557778632</v>
      </c>
      <c r="BG205" s="2">
        <v>10.205367994338847</v>
      </c>
      <c r="BH205" s="2">
        <v>10.205856859601385</v>
      </c>
      <c r="BI205" s="2">
        <v>10.20635219307562</v>
      </c>
    </row>
    <row r="206" spans="1:61" x14ac:dyDescent="0.2">
      <c r="A206" s="21">
        <v>33473</v>
      </c>
      <c r="C206" s="2">
        <v>10.821613796522835</v>
      </c>
      <c r="D206" s="2">
        <v>10.726999462216295</v>
      </c>
      <c r="E206" s="2">
        <v>10.625163722891264</v>
      </c>
      <c r="F206" s="2">
        <v>10.5252675041773</v>
      </c>
      <c r="G206" s="2">
        <v>10.433016133755807</v>
      </c>
      <c r="H206" s="2">
        <v>10.351087788251906</v>
      </c>
      <c r="I206" s="2">
        <v>10.28078689845548</v>
      </c>
      <c r="J206" s="2">
        <v>10.223035957679805</v>
      </c>
      <c r="K206" s="2">
        <v>10.178484232807905</v>
      </c>
      <c r="L206" s="2">
        <v>10.146904717865064</v>
      </c>
      <c r="M206" s="2">
        <v>10.126721642233658</v>
      </c>
      <c r="N206" s="2">
        <v>10.115479955551894</v>
      </c>
      <c r="O206" s="2">
        <v>10.110728237473849</v>
      </c>
      <c r="P206" s="2">
        <v>10.110630346777809</v>
      </c>
      <c r="Q206" s="2">
        <v>10.113836173842824</v>
      </c>
      <c r="R206" s="2">
        <v>10.119338691037477</v>
      </c>
      <c r="S206" s="2">
        <v>10.126378652167254</v>
      </c>
      <c r="T206" s="2">
        <v>10.134379386833228</v>
      </c>
      <c r="U206" s="2">
        <v>10.142901156483179</v>
      </c>
      <c r="V206" s="2">
        <v>10.151608551590947</v>
      </c>
      <c r="W206" s="2">
        <v>10.160246780514148</v>
      </c>
      <c r="X206" s="2">
        <v>10.168624143867252</v>
      </c>
      <c r="Y206" s="2">
        <v>10.176598890301426</v>
      </c>
      <c r="Z206" s="2">
        <v>10.184069207876208</v>
      </c>
      <c r="AA206" s="2">
        <v>10.190965321811529</v>
      </c>
      <c r="AB206" s="2">
        <v>10.19724333242648</v>
      </c>
      <c r="AC206" s="2">
        <v>10.202880572491464</v>
      </c>
      <c r="AD206" s="2">
        <v>10.207871946460717</v>
      </c>
      <c r="AE206" s="2">
        <v>10.212227001858343</v>
      </c>
      <c r="AF206" s="2">
        <v>10.215967567492831</v>
      </c>
      <c r="AG206" s="2">
        <v>10.219125834506398</v>
      </c>
      <c r="AH206" s="2">
        <v>10.2217427863244</v>
      </c>
      <c r="AI206" s="2">
        <v>10.223866905672523</v>
      </c>
      <c r="AJ206" s="2">
        <v>10.225553103248174</v>
      </c>
      <c r="AK206" s="2">
        <v>10.226861824946624</v>
      </c>
      <c r="AL206" s="2">
        <v>10.227857783137416</v>
      </c>
      <c r="AM206" s="2">
        <v>10.228603252264413</v>
      </c>
      <c r="AN206" s="2">
        <v>10.229151950773941</v>
      </c>
      <c r="AO206" s="2">
        <v>10.229549483973788</v>
      </c>
      <c r="AP206" s="2">
        <v>10.229834333439705</v>
      </c>
      <c r="AQ206" s="2">
        <v>10.230038705078753</v>
      </c>
      <c r="AR206" s="2">
        <v>10.230189258858225</v>
      </c>
      <c r="AS206" s="2">
        <v>10.230307739026063</v>
      </c>
      <c r="AT206" s="2">
        <v>10.230411520301903</v>
      </c>
      <c r="AU206" s="2">
        <v>10.230514082825808</v>
      </c>
      <c r="AV206" s="2">
        <v>10.230625426475227</v>
      </c>
      <c r="AW206" s="2">
        <v>10.230752433392375</v>
      </c>
      <c r="AX206" s="2">
        <v>10.23089925207422</v>
      </c>
      <c r="AY206" s="2">
        <v>10.231068353846707</v>
      </c>
      <c r="AZ206" s="2">
        <v>10.231261522143603</v>
      </c>
      <c r="BA206" s="2">
        <v>10.231479999504291</v>
      </c>
      <c r="BB206" s="2">
        <v>10.231724538601634</v>
      </c>
      <c r="BC206" s="2">
        <v>10.231995447599974</v>
      </c>
      <c r="BD206" s="2">
        <v>10.232292630565004</v>
      </c>
      <c r="BE206" s="2">
        <v>10.232615623544001</v>
      </c>
      <c r="BF206" s="2">
        <v>10.232963626848152</v>
      </c>
      <c r="BG206" s="2">
        <v>10.2333355339953</v>
      </c>
      <c r="BH206" s="2">
        <v>10.233729957709411</v>
      </c>
      <c r="BI206" s="2">
        <v>10.23414525332003</v>
      </c>
    </row>
    <row r="207" spans="1:61" x14ac:dyDescent="0.2">
      <c r="A207" s="21">
        <v>33476</v>
      </c>
    </row>
    <row r="208" spans="1:61" x14ac:dyDescent="0.2">
      <c r="A208" s="21">
        <v>33477</v>
      </c>
      <c r="C208" s="2">
        <v>10.856705581183771</v>
      </c>
      <c r="D208" s="2">
        <v>10.730574350773665</v>
      </c>
      <c r="E208" s="2">
        <v>10.623117053779684</v>
      </c>
      <c r="F208" s="2">
        <v>10.530823009470117</v>
      </c>
      <c r="G208" s="2">
        <v>10.450719692580197</v>
      </c>
      <c r="H208" s="2">
        <v>10.380972754401618</v>
      </c>
      <c r="I208" s="2">
        <v>10.321065719044778</v>
      </c>
      <c r="J208" s="2">
        <v>10.271183127363377</v>
      </c>
      <c r="K208" s="2">
        <v>10.2317499163428</v>
      </c>
      <c r="L208" s="2">
        <v>10.202579029629169</v>
      </c>
      <c r="M208" s="2">
        <v>10.182434443349027</v>
      </c>
      <c r="N208" s="2">
        <v>10.169415486823665</v>
      </c>
      <c r="O208" s="2">
        <v>10.161648071452085</v>
      </c>
      <c r="P208" s="2">
        <v>10.15773092836096</v>
      </c>
      <c r="Q208" s="2">
        <v>10.156630494089192</v>
      </c>
      <c r="R208" s="2">
        <v>10.157572761978473</v>
      </c>
      <c r="S208" s="2">
        <v>10.159971183061369</v>
      </c>
      <c r="T208" s="2">
        <v>10.163377335090066</v>
      </c>
      <c r="U208" s="2">
        <v>10.167446390856453</v>
      </c>
      <c r="V208" s="2">
        <v>10.17191245270647</v>
      </c>
      <c r="W208" s="2">
        <v>10.176570614005113</v>
      </c>
      <c r="X208" s="2">
        <v>10.181263700219246</v>
      </c>
      <c r="Y208" s="2">
        <v>10.185872324729685</v>
      </c>
      <c r="Z208" s="2">
        <v>10.190307320082404</v>
      </c>
      <c r="AA208" s="2">
        <v>10.194503796527169</v>
      </c>
      <c r="AB208" s="2">
        <v>10.19841651156562</v>
      </c>
      <c r="AC208" s="2">
        <v>10.202016348543166</v>
      </c>
      <c r="AD208" s="2">
        <v>10.205287536331069</v>
      </c>
      <c r="AE208" s="2">
        <v>10.208225425072145</v>
      </c>
      <c r="AF208" s="2">
        <v>10.210834692427289</v>
      </c>
      <c r="AG208" s="2">
        <v>10.213127886150765</v>
      </c>
      <c r="AH208" s="2">
        <v>10.215124231651824</v>
      </c>
      <c r="AI208" s="2">
        <v>10.216848649986622</v>
      </c>
      <c r="AJ208" s="2">
        <v>10.218330944194365</v>
      </c>
      <c r="AK208" s="2">
        <v>10.219605121244113</v>
      </c>
      <c r="AL208" s="2">
        <v>10.220708601776376</v>
      </c>
      <c r="AM208" s="2">
        <v>10.221678218188178</v>
      </c>
      <c r="AN208" s="2">
        <v>10.22254567826915</v>
      </c>
      <c r="AO208" s="2">
        <v>10.223337614244379</v>
      </c>
      <c r="AP208" s="2">
        <v>10.22407620164031</v>
      </c>
      <c r="AQ208" s="2">
        <v>10.224779689844112</v>
      </c>
      <c r="AR208" s="2">
        <v>10.225462858631484</v>
      </c>
      <c r="AS208" s="2">
        <v>10.226137412440707</v>
      </c>
      <c r="AT208" s="2">
        <v>10.226812322076777</v>
      </c>
      <c r="AU208" s="2">
        <v>10.227494121845478</v>
      </c>
      <c r="AV208" s="2">
        <v>10.228187168755415</v>
      </c>
      <c r="AW208" s="2">
        <v>10.228893869319815</v>
      </c>
      <c r="AX208" s="2">
        <v>10.229614916493459</v>
      </c>
      <c r="AY208" s="2">
        <v>10.23035001081357</v>
      </c>
      <c r="AZ208" s="2">
        <v>10.231098626088524</v>
      </c>
      <c r="BA208" s="2">
        <v>10.231860110006519</v>
      </c>
      <c r="BB208" s="2">
        <v>10.232633696038741</v>
      </c>
      <c r="BC208" s="2">
        <v>10.233418514015009</v>
      </c>
      <c r="BD208" s="2">
        <v>10.234213599545713</v>
      </c>
      <c r="BE208" s="2">
        <v>10.235017902434276</v>
      </c>
      <c r="BF208" s="2">
        <v>10.235830294204062</v>
      </c>
      <c r="BG208" s="2">
        <v>10.236649574846675</v>
      </c>
      <c r="BH208" s="2">
        <v>10.237474478883964</v>
      </c>
      <c r="BI208" s="2">
        <v>10.238303680823831</v>
      </c>
    </row>
    <row r="209" spans="1:61" x14ac:dyDescent="0.2">
      <c r="A209" s="21">
        <v>33478</v>
      </c>
      <c r="C209" s="2">
        <v>10.839219027951934</v>
      </c>
      <c r="D209" s="2">
        <v>10.728225363854659</v>
      </c>
      <c r="E209" s="2">
        <v>10.625065991394921</v>
      </c>
      <c r="F209" s="2">
        <v>10.531979472935339</v>
      </c>
      <c r="G209" s="2">
        <v>10.449823987665868</v>
      </c>
      <c r="H209" s="2">
        <v>10.378589700502879</v>
      </c>
      <c r="I209" s="2">
        <v>10.318059493411326</v>
      </c>
      <c r="J209" s="2">
        <v>10.268074281895554</v>
      </c>
      <c r="K209" s="2">
        <v>10.228563547272435</v>
      </c>
      <c r="L209" s="2">
        <v>10.198976878242158</v>
      </c>
      <c r="M209" s="2">
        <v>10.177987726936065</v>
      </c>
      <c r="N209" s="2">
        <v>10.163783740181774</v>
      </c>
      <c r="O209" s="2">
        <v>10.154627969301794</v>
      </c>
      <c r="P209" s="2">
        <v>10.149222505297359</v>
      </c>
      <c r="Q209" s="2">
        <v>10.146607705960154</v>
      </c>
      <c r="R209" s="2">
        <v>10.146062705675011</v>
      </c>
      <c r="S209" s="2">
        <v>10.147039088588485</v>
      </c>
      <c r="T209" s="2">
        <v>10.149115507092612</v>
      </c>
      <c r="U209" s="2">
        <v>10.151965914763533</v>
      </c>
      <c r="V209" s="2">
        <v>10.155336875603382</v>
      </c>
      <c r="W209" s="2">
        <v>10.15903106167074</v>
      </c>
      <c r="X209" s="2">
        <v>10.162895055677049</v>
      </c>
      <c r="Y209" s="2">
        <v>10.166810202933954</v>
      </c>
      <c r="Z209" s="2">
        <v>10.170685660389596</v>
      </c>
      <c r="AA209" s="2">
        <v>10.174453072815606</v>
      </c>
      <c r="AB209" s="2">
        <v>10.178062439927327</v>
      </c>
      <c r="AC209" s="2">
        <v>10.181478842715329</v>
      </c>
      <c r="AD209" s="2">
        <v>10.184679843226236</v>
      </c>
      <c r="AE209" s="2">
        <v>10.187653404386733</v>
      </c>
      <c r="AF209" s="2">
        <v>10.190396212442252</v>
      </c>
      <c r="AG209" s="2">
        <v>10.192912313938416</v>
      </c>
      <c r="AH209" s="2">
        <v>10.195212000524062</v>
      </c>
      <c r="AI209" s="2">
        <v>10.19731089055368</v>
      </c>
      <c r="AJ209" s="2">
        <v>10.199229168129486</v>
      </c>
      <c r="AK209" s="2">
        <v>10.200990948969778</v>
      </c>
      <c r="AL209" s="2">
        <v>10.202623540495086</v>
      </c>
      <c r="AM209" s="2">
        <v>10.204154015711653</v>
      </c>
      <c r="AN209" s="2">
        <v>10.205605611070519</v>
      </c>
      <c r="AO209" s="2">
        <v>10.206997780297508</v>
      </c>
      <c r="AP209" s="2">
        <v>10.208346655674188</v>
      </c>
      <c r="AQ209" s="2">
        <v>10.209665443447909</v>
      </c>
      <c r="AR209" s="2">
        <v>10.210964764068326</v>
      </c>
      <c r="AS209" s="2">
        <v>10.212252946028061</v>
      </c>
      <c r="AT209" s="2">
        <v>10.213536280524579</v>
      </c>
      <c r="AU209" s="2">
        <v>10.214819242905332</v>
      </c>
      <c r="AV209" s="2">
        <v>10.216104685843284</v>
      </c>
      <c r="AW209" s="2">
        <v>10.217394008365492</v>
      </c>
      <c r="AX209" s="2">
        <v>10.218687336854622</v>
      </c>
      <c r="AY209" s="2">
        <v>10.219984080506244</v>
      </c>
      <c r="AZ209" s="2">
        <v>10.22128348618951</v>
      </c>
      <c r="BA209" s="2">
        <v>10.222584706187144</v>
      </c>
      <c r="BB209" s="2">
        <v>10.223886807119435</v>
      </c>
      <c r="BC209" s="2">
        <v>10.225188777875935</v>
      </c>
      <c r="BD209" s="2">
        <v>10.226489536681894</v>
      </c>
      <c r="BE209" s="2">
        <v>10.22778793740758</v>
      </c>
      <c r="BF209" s="2">
        <v>10.229082775213437</v>
      </c>
      <c r="BG209" s="2">
        <v>10.230372791611284</v>
      </c>
      <c r="BH209" s="2">
        <v>10.231656679010818</v>
      </c>
      <c r="BI209" s="2">
        <v>10.232933084811449</v>
      </c>
    </row>
    <row r="210" spans="1:61" x14ac:dyDescent="0.2">
      <c r="A210" s="21">
        <v>33479</v>
      </c>
      <c r="C210" s="2">
        <v>10.83996092937798</v>
      </c>
      <c r="D210" s="2">
        <v>10.725037718865565</v>
      </c>
      <c r="E210" s="2">
        <v>10.6144640390168</v>
      </c>
      <c r="F210" s="2">
        <v>10.51377636027353</v>
      </c>
      <c r="G210" s="2">
        <v>10.427292401542255</v>
      </c>
      <c r="H210" s="2">
        <v>10.356349615018901</v>
      </c>
      <c r="I210" s="2">
        <v>10.299283411855409</v>
      </c>
      <c r="J210" s="2">
        <v>10.253936199522029</v>
      </c>
      <c r="K210" s="2">
        <v>10.21864829635898</v>
      </c>
      <c r="L210" s="2">
        <v>10.19192366294255</v>
      </c>
      <c r="M210" s="2">
        <v>10.172241834128327</v>
      </c>
      <c r="N210" s="2">
        <v>10.158077659404492</v>
      </c>
      <c r="O210" s="2">
        <v>10.148113890054146</v>
      </c>
      <c r="P210" s="2">
        <v>10.141368731658929</v>
      </c>
      <c r="Q210" s="2">
        <v>10.137107791907166</v>
      </c>
      <c r="R210" s="2">
        <v>10.13477131526836</v>
      </c>
      <c r="S210" s="2">
        <v>10.133925672776201</v>
      </c>
      <c r="T210" s="2">
        <v>10.134230170827468</v>
      </c>
      <c r="U210" s="2">
        <v>10.135413817341256</v>
      </c>
      <c r="V210" s="2">
        <v>10.137258726158416</v>
      </c>
      <c r="W210" s="2">
        <v>10.1395880475139</v>
      </c>
      <c r="X210" s="2">
        <v>10.142257047081502</v>
      </c>
      <c r="Y210" s="2">
        <v>10.145146415257447</v>
      </c>
      <c r="Z210" s="2">
        <v>10.148157343164387</v>
      </c>
      <c r="AA210" s="2">
        <v>10.151209870554791</v>
      </c>
      <c r="AB210" s="2">
        <v>10.154242130275936</v>
      </c>
      <c r="AC210" s="2">
        <v>10.157207434408168</v>
      </c>
      <c r="AD210" s="2">
        <v>10.160071657175639</v>
      </c>
      <c r="AE210" s="2">
        <v>10.162811141255675</v>
      </c>
      <c r="AF210" s="2">
        <v>10.165411009318586</v>
      </c>
      <c r="AG210" s="2">
        <v>10.167863792153762</v>
      </c>
      <c r="AH210" s="2">
        <v>10.170168306227394</v>
      </c>
      <c r="AI210" s="2">
        <v>10.172328729318222</v>
      </c>
      <c r="AJ210" s="2">
        <v>10.17435383461576</v>
      </c>
      <c r="AK210" s="2">
        <v>10.176256352468796</v>
      </c>
      <c r="AL210" s="2">
        <v>10.178052252063939</v>
      </c>
      <c r="AM210" s="2">
        <v>10.179757924809987</v>
      </c>
      <c r="AN210" s="2">
        <v>10.181387441791042</v>
      </c>
      <c r="AO210" s="2">
        <v>10.182952556267049</v>
      </c>
      <c r="AP210" s="2">
        <v>10.184462986331225</v>
      </c>
      <c r="AQ210" s="2">
        <v>10.185926657191803</v>
      </c>
      <c r="AR210" s="2">
        <v>10.187349909647031</v>
      </c>
      <c r="AS210" s="2">
        <v>10.188737680131768</v>
      </c>
      <c r="AT210" s="2">
        <v>10.190093656757851</v>
      </c>
      <c r="AU210" s="2">
        <v>10.191420415001391</v>
      </c>
      <c r="AV210" s="2">
        <v>10.192719536068262</v>
      </c>
      <c r="AW210" s="2">
        <v>10.193991710463933</v>
      </c>
      <c r="AX210" s="2">
        <v>10.195236856874621</v>
      </c>
      <c r="AY210" s="2">
        <v>10.196454531731789</v>
      </c>
      <c r="AZ210" s="2">
        <v>10.197644314826256</v>
      </c>
      <c r="BA210" s="2">
        <v>10.198805841379853</v>
      </c>
      <c r="BB210" s="2">
        <v>10.199938796816117</v>
      </c>
      <c r="BC210" s="2">
        <v>10.201042912111983</v>
      </c>
      <c r="BD210" s="2">
        <v>10.202117959656581</v>
      </c>
      <c r="BE210" s="2">
        <v>10.203163749553694</v>
      </c>
      <c r="BF210" s="2">
        <v>10.204180126313471</v>
      </c>
      <c r="BG210" s="2">
        <v>10.205166965886363</v>
      </c>
      <c r="BH210" s="2">
        <v>10.206124172998681</v>
      </c>
      <c r="BI210" s="2">
        <v>10.207051678754612</v>
      </c>
    </row>
    <row r="211" spans="1:61" x14ac:dyDescent="0.2">
      <c r="A211" s="21">
        <v>33480</v>
      </c>
      <c r="C211" s="2">
        <v>10.83868238027318</v>
      </c>
      <c r="D211" s="2">
        <v>10.723682190221783</v>
      </c>
      <c r="E211" s="2">
        <v>10.612957445171457</v>
      </c>
      <c r="F211" s="2">
        <v>10.512266510537902</v>
      </c>
      <c r="G211" s="2">
        <v>10.425937057487404</v>
      </c>
      <c r="H211" s="2">
        <v>10.355286228592984</v>
      </c>
      <c r="I211" s="2">
        <v>10.298576624517288</v>
      </c>
      <c r="J211" s="2">
        <v>10.253607738614335</v>
      </c>
      <c r="K211" s="2">
        <v>10.21867699494757</v>
      </c>
      <c r="L211" s="2">
        <v>10.192252104789711</v>
      </c>
      <c r="M211" s="2">
        <v>10.172797049508791</v>
      </c>
      <c r="N211" s="2">
        <v>10.158788477963517</v>
      </c>
      <c r="O211" s="2">
        <v>10.14892495199121</v>
      </c>
      <c r="P211" s="2">
        <v>10.142238684129678</v>
      </c>
      <c r="Q211" s="2">
        <v>10.138005641536362</v>
      </c>
      <c r="R211" s="2">
        <v>10.135673853453165</v>
      </c>
      <c r="S211" s="2">
        <v>10.134815616182967</v>
      </c>
      <c r="T211" s="2">
        <v>10.135094791231488</v>
      </c>
      <c r="U211" s="2">
        <v>10.136243914006586</v>
      </c>
      <c r="V211" s="2">
        <v>10.138047842889151</v>
      </c>
      <c r="W211" s="2">
        <v>10.140331867648346</v>
      </c>
      <c r="X211" s="2">
        <v>10.142952920009369</v>
      </c>
      <c r="Y211" s="2">
        <v>10.14579298157928</v>
      </c>
      <c r="Z211" s="2">
        <v>10.148754260273808</v>
      </c>
      <c r="AA211" s="2">
        <v>10.151757697704664</v>
      </c>
      <c r="AB211" s="2">
        <v>10.154742164292264</v>
      </c>
      <c r="AC211" s="2">
        <v>10.157661539523335</v>
      </c>
      <c r="AD211" s="2">
        <v>10.160482124184796</v>
      </c>
      <c r="AE211" s="2">
        <v>10.16318057014707</v>
      </c>
      <c r="AF211" s="2">
        <v>10.16574221083447</v>
      </c>
      <c r="AG211" s="2">
        <v>10.168159704732428</v>
      </c>
      <c r="AH211" s="2">
        <v>10.170431925529726</v>
      </c>
      <c r="AI211" s="2">
        <v>10.172563048118016</v>
      </c>
      <c r="AJ211" s="2">
        <v>10.174561791277123</v>
      </c>
      <c r="AK211" s="2">
        <v>10.176440786579461</v>
      </c>
      <c r="AL211" s="2">
        <v>10.178215841007065</v>
      </c>
      <c r="AM211" s="2">
        <v>10.179903057942356</v>
      </c>
      <c r="AN211" s="2">
        <v>10.18151622274754</v>
      </c>
      <c r="AO211" s="2">
        <v>10.18306684145451</v>
      </c>
      <c r="AP211" s="2">
        <v>10.184564418731711</v>
      </c>
      <c r="AQ211" s="2">
        <v>10.18601669614169</v>
      </c>
      <c r="AR211" s="2">
        <v>10.187429857153404</v>
      </c>
      <c r="AS211" s="2">
        <v>10.188808704198323</v>
      </c>
      <c r="AT211" s="2">
        <v>10.190156812119028</v>
      </c>
      <c r="AU211" s="2">
        <v>10.191476661602788</v>
      </c>
      <c r="AV211" s="2">
        <v>10.19276975558107</v>
      </c>
      <c r="AW211" s="2">
        <v>10.194036721079087</v>
      </c>
      <c r="AX211" s="2">
        <v>10.195277426172778</v>
      </c>
      <c r="AY211" s="2">
        <v>10.196491383343586</v>
      </c>
      <c r="AZ211" s="2">
        <v>10.197678129254507</v>
      </c>
      <c r="BA211" s="2">
        <v>10.198837256234427</v>
      </c>
      <c r="BB211" s="2">
        <v>10.19996840702667</v>
      </c>
      <c r="BC211" s="2">
        <v>10.201071270120979</v>
      </c>
      <c r="BD211" s="2">
        <v>10.202145575594766</v>
      </c>
      <c r="BE211" s="2">
        <v>10.203191091399914</v>
      </c>
      <c r="BF211" s="2">
        <v>10.204207620040467</v>
      </c>
      <c r="BG211" s="2">
        <v>10.205194995593985</v>
      </c>
      <c r="BH211" s="2">
        <v>10.206153081035826</v>
      </c>
      <c r="BI211" s="2">
        <v>10.207081765831001</v>
      </c>
    </row>
    <row r="212" spans="1:61" x14ac:dyDescent="0.2">
      <c r="A212" s="21">
        <v>33483</v>
      </c>
      <c r="Z212" s="2">
        <v>10.132266866309294</v>
      </c>
      <c r="AA212" s="2">
        <v>10.134436090041984</v>
      </c>
      <c r="AB212" s="2">
        <v>10.136570667142886</v>
      </c>
      <c r="AC212" s="2">
        <v>10.138670085256997</v>
      </c>
      <c r="AD212" s="2">
        <v>10.140733430790032</v>
      </c>
      <c r="AE212" s="2">
        <v>10.142759455781631</v>
      </c>
      <c r="AF212" s="2">
        <v>10.144746631835387</v>
      </c>
      <c r="AG212" s="2">
        <v>10.146693193936965</v>
      </c>
      <c r="AH212" s="2">
        <v>10.14859717630531</v>
      </c>
      <c r="AI212" s="2">
        <v>10.150456441917157</v>
      </c>
      <c r="AJ212" s="2">
        <v>10.152268706970215</v>
      </c>
      <c r="AK212" s="2">
        <v>10.154031561269138</v>
      </c>
      <c r="AL212" s="2">
        <v>10.155742509045464</v>
      </c>
      <c r="AM212" s="2">
        <v>10.157399260277547</v>
      </c>
      <c r="AN212" s="2">
        <v>10.158999997484973</v>
      </c>
      <c r="AO212" s="2">
        <v>10.160543345229447</v>
      </c>
      <c r="AP212" s="2">
        <v>10.162028316207257</v>
      </c>
      <c r="AQ212" s="2">
        <v>10.163454265042763</v>
      </c>
      <c r="AR212" s="2">
        <v>10.164820848529329</v>
      </c>
      <c r="AS212" s="2">
        <v>10.166127991291928</v>
      </c>
      <c r="AT212" s="2">
        <v>10.16737585602808</v>
      </c>
      <c r="AU212" s="2">
        <v>10.168564817630395</v>
      </c>
      <c r="AV212" s="2">
        <v>10.169695440612635</v>
      </c>
      <c r="AW212" s="2">
        <v>10.170768459357506</v>
      </c>
      <c r="AX212" s="2">
        <v>10.171784763540701</v>
      </c>
      <c r="AY212" s="2">
        <v>10.172745422596874</v>
      </c>
      <c r="AZ212" s="2">
        <v>10.173651716719849</v>
      </c>
      <c r="BA212" s="2">
        <v>10.174505122330366</v>
      </c>
      <c r="BB212" s="2">
        <v>10.175307293564451</v>
      </c>
      <c r="BC212" s="2">
        <v>10.176060045818325</v>
      </c>
      <c r="BD212" s="2">
        <v>10.176765341088364</v>
      </c>
      <c r="BE212" s="2">
        <v>10.177425274881815</v>
      </c>
      <c r="BF212" s="2">
        <v>10.1780420645053</v>
      </c>
      <c r="BG212" s="2">
        <v>10.178618038564892</v>
      </c>
      <c r="BH212" s="2">
        <v>10.179155627533936</v>
      </c>
      <c r="BI212" s="2">
        <v>10.179657355264119</v>
      </c>
    </row>
    <row r="213" spans="1:61" x14ac:dyDescent="0.2">
      <c r="A213" s="21">
        <v>33484</v>
      </c>
      <c r="B213" s="2">
        <v>10.810807511393246</v>
      </c>
      <c r="C213" s="2">
        <v>10.672695804634854</v>
      </c>
      <c r="D213" s="2">
        <v>10.554609158792109</v>
      </c>
      <c r="E213" s="2">
        <v>10.454094106070567</v>
      </c>
      <c r="F213" s="2">
        <v>10.364820369641459</v>
      </c>
      <c r="G213" s="2">
        <v>10.283771596859262</v>
      </c>
      <c r="H213" s="2">
        <v>10.211522998819518</v>
      </c>
      <c r="I213" s="2">
        <v>10.149430689332137</v>
      </c>
      <c r="J213" s="2">
        <v>10.098345683670095</v>
      </c>
      <c r="K213" s="2">
        <v>10.058774980784492</v>
      </c>
      <c r="L213" s="2">
        <v>10.030386196832765</v>
      </c>
      <c r="M213" s="2">
        <v>10.011748507966526</v>
      </c>
      <c r="N213" s="2">
        <v>10.000746424267161</v>
      </c>
      <c r="O213" s="2">
        <v>9.9953150410711213</v>
      </c>
      <c r="P213" s="2">
        <v>9.9939152492769079</v>
      </c>
      <c r="Q213" s="2">
        <v>9.9954155304483105</v>
      </c>
      <c r="R213" s="2">
        <v>9.9989720772515049</v>
      </c>
      <c r="S213" s="2">
        <v>10.00394887370439</v>
      </c>
      <c r="T213" s="2">
        <v>10.009863013241931</v>
      </c>
      <c r="U213" s="2">
        <v>10.016346421361895</v>
      </c>
      <c r="V213" s="2">
        <v>10.023118514657501</v>
      </c>
      <c r="W213" s="2">
        <v>10.029966316477562</v>
      </c>
      <c r="X213" s="2">
        <v>10.036729759805699</v>
      </c>
      <c r="Y213" s="2">
        <v>10.043290664419741</v>
      </c>
      <c r="Z213" s="2">
        <v>10.04956422400992</v>
      </c>
      <c r="AA213" s="2">
        <v>10.055491009288327</v>
      </c>
      <c r="AB213" s="2">
        <v>10.061030635124283</v>
      </c>
      <c r="AC213" s="2">
        <v>10.066158202380961</v>
      </c>
      <c r="AD213" s="2">
        <v>10.070861627916287</v>
      </c>
      <c r="AE213" s="2">
        <v>10.075139508583808</v>
      </c>
      <c r="AF213" s="2">
        <v>10.078999398652773</v>
      </c>
      <c r="AG213" s="2">
        <v>10.082456410211906</v>
      </c>
      <c r="AH213" s="2">
        <v>10.085532068045259</v>
      </c>
      <c r="AI213" s="2">
        <v>10.088253366588772</v>
      </c>
      <c r="AJ213" s="2">
        <v>10.09065198855145</v>
      </c>
      <c r="AK213" s="2">
        <v>10.092763653766294</v>
      </c>
      <c r="AL213" s="2">
        <v>10.094627321715642</v>
      </c>
      <c r="AM213" s="2">
        <v>10.09628113510489</v>
      </c>
      <c r="AN213" s="2">
        <v>10.097758138433029</v>
      </c>
      <c r="AO213" s="2">
        <v>10.099086401156431</v>
      </c>
      <c r="AP213" s="2">
        <v>10.100289624368754</v>
      </c>
      <c r="AQ213" s="2">
        <v>10.101387660844154</v>
      </c>
      <c r="AR213" s="2">
        <v>10.102396962516263</v>
      </c>
      <c r="AS213" s="2">
        <v>10.103330966937362</v>
      </c>
      <c r="AT213" s="2">
        <v>10.104200432209632</v>
      </c>
      <c r="AU213" s="2">
        <v>10.105013728229734</v>
      </c>
      <c r="AV213" s="2">
        <v>10.10577709075322</v>
      </c>
      <c r="AW213" s="2">
        <v>10.106494843700913</v>
      </c>
      <c r="AX213" s="2">
        <v>10.107169643685728</v>
      </c>
      <c r="AY213" s="2">
        <v>10.10780329475039</v>
      </c>
      <c r="AZ213" s="2">
        <v>10.108397565245202</v>
      </c>
      <c r="BA213" s="2">
        <v>10.108954270153625</v>
      </c>
      <c r="BB213" s="2">
        <v>10.109475266694048</v>
      </c>
      <c r="BC213" s="2">
        <v>10.109962450409149</v>
      </c>
      <c r="BD213" s="2">
        <v>10.110417751681871</v>
      </c>
      <c r="BE213" s="2">
        <v>10.110843132624671</v>
      </c>
      <c r="BF213" s="2">
        <v>10.111240584296244</v>
      </c>
      <c r="BG213" s="2">
        <v>10.11161212420615</v>
      </c>
      <c r="BH213" s="2">
        <v>10.111959794073217</v>
      </c>
      <c r="BI213" s="2">
        <v>10.112285657808105</v>
      </c>
    </row>
    <row r="214" spans="1:61" x14ac:dyDescent="0.2">
      <c r="A214" s="21">
        <v>33485</v>
      </c>
      <c r="B214" s="2">
        <v>10.575867423640991</v>
      </c>
      <c r="C214" s="2">
        <v>10.467451450519871</v>
      </c>
      <c r="D214" s="2">
        <v>10.366663270478284</v>
      </c>
      <c r="E214" s="2">
        <v>10.276486106304279</v>
      </c>
      <c r="F214" s="2">
        <v>10.197047412653335</v>
      </c>
      <c r="G214" s="2">
        <v>10.127458047397143</v>
      </c>
      <c r="H214" s="2">
        <v>10.067282005169739</v>
      </c>
      <c r="I214" s="2">
        <v>10.015986795097295</v>
      </c>
      <c r="J214" s="2">
        <v>9.9733230552399572</v>
      </c>
      <c r="K214" s="2">
        <v>9.9393802358766159</v>
      </c>
      <c r="L214" s="2">
        <v>9.9138862225085749</v>
      </c>
      <c r="M214" s="2">
        <v>9.8958455163008665</v>
      </c>
      <c r="N214" s="2">
        <v>9.8838024398592719</v>
      </c>
      <c r="O214" s="2">
        <v>9.8763320180492329</v>
      </c>
      <c r="P214" s="2">
        <v>9.8723571697628678</v>
      </c>
      <c r="Q214" s="2">
        <v>9.8710706702156372</v>
      </c>
      <c r="R214" s="2">
        <v>9.8718557814691135</v>
      </c>
      <c r="S214" s="2">
        <v>9.8742333394181685</v>
      </c>
      <c r="T214" s="2">
        <v>9.8778255501506393</v>
      </c>
      <c r="U214" s="2">
        <v>9.8823306473990797</v>
      </c>
      <c r="V214" s="2">
        <v>9.8875047907205893</v>
      </c>
      <c r="W214" s="2">
        <v>9.8931489005366995</v>
      </c>
      <c r="X214" s="2">
        <v>9.8990989275106553</v>
      </c>
      <c r="Y214" s="2">
        <v>9.9052185545804061</v>
      </c>
      <c r="Z214" s="2">
        <v>9.9113938704880837</v>
      </c>
      <c r="AA214" s="2">
        <v>9.9175321914233052</v>
      </c>
      <c r="AB214" s="2">
        <v>9.9235618681472495</v>
      </c>
      <c r="AC214" s="2">
        <v>9.9294289631604524</v>
      </c>
      <c r="AD214" s="2">
        <v>9.9350941969818507</v>
      </c>
      <c r="AE214" s="2">
        <v>9.9405305051457038</v>
      </c>
      <c r="AF214" s="2">
        <v>9.9457210680378338</v>
      </c>
      <c r="AG214" s="2">
        <v>9.9506577101375733</v>
      </c>
      <c r="AH214" s="2">
        <v>9.9553395903066217</v>
      </c>
      <c r="AI214" s="2">
        <v>9.9597721232034075</v>
      </c>
      <c r="AJ214" s="2">
        <v>9.9639660855978356</v>
      </c>
      <c r="AK214" s="2">
        <v>9.9679368716335937</v>
      </c>
      <c r="AL214" s="2">
        <v>9.9717036661329939</v>
      </c>
      <c r="AM214" s="2">
        <v>9.975286305927332</v>
      </c>
      <c r="AN214" s="2">
        <v>9.9787022273143773</v>
      </c>
      <c r="AO214" s="2">
        <v>9.9819664485802484</v>
      </c>
      <c r="AP214" s="2">
        <v>9.9850918648744234</v>
      </c>
      <c r="AQ214" s="2">
        <v>9.9880895009640671</v>
      </c>
      <c r="AR214" s="2">
        <v>9.9909687287203717</v>
      </c>
      <c r="AS214" s="2">
        <v>9.993737454947631</v>
      </c>
      <c r="AT214" s="2">
        <v>9.996402284168461</v>
      </c>
      <c r="AU214" s="2">
        <v>9.9989686601761463</v>
      </c>
      <c r="AV214" s="2">
        <v>10.001440989516491</v>
      </c>
      <c r="AW214" s="2">
        <v>10.003822749534431</v>
      </c>
      <c r="AX214" s="2">
        <v>10.006116611756129</v>
      </c>
      <c r="AY214" s="2">
        <v>10.008324861648815</v>
      </c>
      <c r="AZ214" s="2">
        <v>10.01044979372625</v>
      </c>
      <c r="BA214" s="2">
        <v>10.012493745698228</v>
      </c>
      <c r="BB214" s="2">
        <v>10.014459094395514</v>
      </c>
      <c r="BC214" s="2">
        <v>10.01634825214753</v>
      </c>
      <c r="BD214" s="2">
        <v>10.018163663555207</v>
      </c>
      <c r="BE214" s="2">
        <v>10.019907802609598</v>
      </c>
      <c r="BF214" s="2">
        <v>10.021583170113798</v>
      </c>
      <c r="BG214" s="2">
        <v>10.02319229137156</v>
      </c>
      <c r="BH214" s="2">
        <v>10.024737714110971</v>
      </c>
      <c r="BI214" s="2">
        <v>10.026222006615756</v>
      </c>
    </row>
    <row r="215" spans="1:61" x14ac:dyDescent="0.2">
      <c r="A215" s="21">
        <v>33486</v>
      </c>
      <c r="C215" s="2">
        <v>10.38477228391212</v>
      </c>
      <c r="D215" s="2">
        <v>10.262687003686182</v>
      </c>
      <c r="E215" s="2">
        <v>10.164139172295778</v>
      </c>
      <c r="F215" s="2">
        <v>10.087312695616877</v>
      </c>
      <c r="G215" s="2">
        <v>10.026146111523905</v>
      </c>
      <c r="H215" s="2">
        <v>9.9762943514159126</v>
      </c>
      <c r="I215" s="2">
        <v>9.9351885866842462</v>
      </c>
      <c r="J215" s="2">
        <v>9.9018418301710636</v>
      </c>
      <c r="K215" s="2">
        <v>9.8763269817067592</v>
      </c>
      <c r="L215" s="2">
        <v>9.8585547679000634</v>
      </c>
      <c r="M215" s="2">
        <v>9.8476477207148001</v>
      </c>
      <c r="N215" s="2">
        <v>9.8422064533612446</v>
      </c>
      <c r="O215" s="2">
        <v>9.840808464129708</v>
      </c>
      <c r="P215" s="2">
        <v>9.842377410555363</v>
      </c>
      <c r="Q215" s="2">
        <v>9.8461156850428395</v>
      </c>
      <c r="R215" s="2">
        <v>9.8514224365144649</v>
      </c>
      <c r="S215" s="2">
        <v>9.8578389158220272</v>
      </c>
      <c r="T215" s="2">
        <v>9.8650110805021676</v>
      </c>
      <c r="U215" s="2">
        <v>9.8726634181051764</v>
      </c>
      <c r="V215" s="2">
        <v>9.8805802485726879</v>
      </c>
      <c r="W215" s="2">
        <v>9.8885921259669267</v>
      </c>
      <c r="X215" s="2">
        <v>9.8965657875749251</v>
      </c>
      <c r="Y215" s="2">
        <v>9.9043966157366867</v>
      </c>
      <c r="Z215" s="2">
        <v>9.9120030176074447</v>
      </c>
      <c r="AA215" s="2">
        <v>9.9193233960789353</v>
      </c>
      <c r="AB215" s="2">
        <v>9.9263140015875564</v>
      </c>
      <c r="AC215" s="2">
        <v>9.93294590951092</v>
      </c>
      <c r="AD215" s="2">
        <v>9.9392024641458043</v>
      </c>
      <c r="AE215" s="2">
        <v>9.945077233888286</v>
      </c>
      <c r="AF215" s="2">
        <v>9.9505723621854791</v>
      </c>
      <c r="AG215" s="2">
        <v>9.9556972276837961</v>
      </c>
      <c r="AH215" s="2">
        <v>9.9604673479866488</v>
      </c>
      <c r="AI215" s="2">
        <v>9.9649034768666276</v>
      </c>
      <c r="AJ215" s="2">
        <v>9.9690308562413623</v>
      </c>
      <c r="AK215" s="2">
        <v>9.9728785928200185</v>
      </c>
      <c r="AL215" s="2">
        <v>9.9764788475804327</v>
      </c>
      <c r="AM215" s="2">
        <v>9.9798630333387965</v>
      </c>
      <c r="AN215" s="2">
        <v>9.9830583509074646</v>
      </c>
      <c r="AO215" s="2">
        <v>9.9860879687100148</v>
      </c>
      <c r="AP215" s="2">
        <v>9.9889715145356188</v>
      </c>
      <c r="AQ215" s="2">
        <v>9.9917254970431415</v>
      </c>
      <c r="AR215" s="2">
        <v>9.994363668450708</v>
      </c>
      <c r="AS215" s="2">
        <v>9.9968973377676189</v>
      </c>
      <c r="AT215" s="2">
        <v>9.9993356422619772</v>
      </c>
      <c r="AU215" s="2">
        <v>10.001685783519532</v>
      </c>
      <c r="AV215" s="2">
        <v>10.003953233367323</v>
      </c>
      <c r="AW215" s="2">
        <v>10.006141914056885</v>
      </c>
      <c r="AX215" s="2">
        <v>10.008254402577807</v>
      </c>
      <c r="AY215" s="2">
        <v>10.010292613669259</v>
      </c>
      <c r="AZ215" s="2">
        <v>10.012258442466718</v>
      </c>
      <c r="BA215" s="2">
        <v>10.014153823016819</v>
      </c>
      <c r="BB215" s="2">
        <v>10.015980724606536</v>
      </c>
      <c r="BC215" s="2">
        <v>10.017741148500198</v>
      </c>
      <c r="BD215" s="2">
        <v>10.019437125032466</v>
      </c>
      <c r="BE215" s="2">
        <v>10.021070711012742</v>
      </c>
      <c r="BF215" s="2">
        <v>10.022643987402846</v>
      </c>
      <c r="BG215" s="2">
        <v>10.0241590572349</v>
      </c>
      <c r="BH215" s="2">
        <v>10.02561804374097</v>
      </c>
      <c r="BI215" s="2">
        <v>10.027023088669726</v>
      </c>
    </row>
    <row r="216" spans="1:61" x14ac:dyDescent="0.2">
      <c r="A216" s="21">
        <v>33487</v>
      </c>
      <c r="C216" s="2">
        <v>10.283577037624907</v>
      </c>
      <c r="D216" s="2">
        <v>10.164971015768883</v>
      </c>
      <c r="E216" s="2">
        <v>10.081761329910719</v>
      </c>
      <c r="F216" s="2">
        <v>10.020544247577627</v>
      </c>
      <c r="G216" s="2">
        <v>9.9702591221787991</v>
      </c>
      <c r="H216" s="2">
        <v>9.9261349109841994</v>
      </c>
      <c r="I216" s="2">
        <v>9.8869418199091594</v>
      </c>
      <c r="J216" s="2">
        <v>9.8529866057896278</v>
      </c>
      <c r="K216" s="2">
        <v>9.8253236031634703</v>
      </c>
      <c r="L216" s="2">
        <v>9.8046169293542516</v>
      </c>
      <c r="M216" s="2">
        <v>9.7904430075912448</v>
      </c>
      <c r="N216" s="2">
        <v>9.7816479401845555</v>
      </c>
      <c r="O216" s="2">
        <v>9.7769578994062609</v>
      </c>
      <c r="P216" s="2">
        <v>9.7753956862557381</v>
      </c>
      <c r="Q216" s="2">
        <v>9.7762267621582364</v>
      </c>
      <c r="R216" s="2">
        <v>9.7788878787795745</v>
      </c>
      <c r="S216" s="2">
        <v>9.7829394974037598</v>
      </c>
      <c r="T216" s="2">
        <v>9.7880332337703084</v>
      </c>
      <c r="U216" s="2">
        <v>9.7938890694603646</v>
      </c>
      <c r="V216" s="2">
        <v>9.8002790743153607</v>
      </c>
      <c r="W216" s="2">
        <v>9.8070155681960554</v>
      </c>
      <c r="X216" s="2">
        <v>9.8139423709783067</v>
      </c>
      <c r="Y216" s="2">
        <v>9.8209282400499589</v>
      </c>
      <c r="Z216" s="2">
        <v>9.8278623304726143</v>
      </c>
      <c r="AA216" s="2">
        <v>9.8346554875986065</v>
      </c>
      <c r="AB216" s="2">
        <v>9.8412416259065392</v>
      </c>
      <c r="AC216" s="2">
        <v>9.8475741295128962</v>
      </c>
      <c r="AD216" s="2">
        <v>9.8536224953384473</v>
      </c>
      <c r="AE216" s="2">
        <v>9.8593696476408468</v>
      </c>
      <c r="AF216" s="2">
        <v>9.8648097723151604</v>
      </c>
      <c r="AG216" s="2">
        <v>9.8699465572630078</v>
      </c>
      <c r="AH216" s="2">
        <v>9.8747917526945965</v>
      </c>
      <c r="AI216" s="2">
        <v>9.879363985495111</v>
      </c>
      <c r="AJ216" s="2">
        <v>9.8836877768425744</v>
      </c>
      <c r="AK216" s="2">
        <v>9.8877927235560623</v>
      </c>
      <c r="AL216" s="2">
        <v>9.8917124626782318</v>
      </c>
      <c r="AM216" s="2">
        <v>9.8954800165507333</v>
      </c>
      <c r="AN216" s="2">
        <v>9.899123555259985</v>
      </c>
      <c r="AO216" s="2">
        <v>9.9026665825555789</v>
      </c>
      <c r="AP216" s="2">
        <v>9.9061285049153369</v>
      </c>
      <c r="AQ216" s="2">
        <v>9.9095251193157647</v>
      </c>
      <c r="AR216" s="2">
        <v>9.9128690329414972</v>
      </c>
      <c r="AS216" s="2">
        <v>9.9161700256616516</v>
      </c>
      <c r="AT216" s="2">
        <v>9.9194353641759943</v>
      </c>
      <c r="AU216" s="2">
        <v>9.9226700751855237</v>
      </c>
      <c r="AV216" s="2">
        <v>9.9258771836902149</v>
      </c>
      <c r="AW216" s="2">
        <v>9.9290579214995454</v>
      </c>
      <c r="AX216" s="2">
        <v>9.932211956139902</v>
      </c>
      <c r="AY216" s="2">
        <v>9.9353380926241446</v>
      </c>
      <c r="AZ216" s="2">
        <v>9.938434932420213</v>
      </c>
      <c r="BA216" s="2">
        <v>9.9415009493280184</v>
      </c>
      <c r="BB216" s="2">
        <v>9.9445345015236466</v>
      </c>
      <c r="BC216" s="2">
        <v>9.9475338422652833</v>
      </c>
      <c r="BD216" s="2">
        <v>9.9504971294311897</v>
      </c>
      <c r="BE216" s="2">
        <v>9.9534224340357778</v>
      </c>
      <c r="BF216" s="2">
        <v>9.9563077478492428</v>
      </c>
      <c r="BG216" s="2">
        <v>9.9591509902289559</v>
      </c>
      <c r="BH216" s="2">
        <v>9.9619500142561535</v>
      </c>
      <c r="BI216" s="2">
        <v>9.964702612258943</v>
      </c>
    </row>
    <row r="217" spans="1:61" x14ac:dyDescent="0.2">
      <c r="A217" s="21">
        <v>33490</v>
      </c>
      <c r="B217" s="2">
        <v>10.392264831389198</v>
      </c>
      <c r="C217" s="2">
        <v>10.200540073938136</v>
      </c>
      <c r="D217" s="2">
        <v>10.075433872767311</v>
      </c>
      <c r="E217" s="2">
        <v>9.9952718687830231</v>
      </c>
      <c r="F217" s="2">
        <v>9.9320667381602359</v>
      </c>
      <c r="G217" s="2">
        <v>9.8747144835817053</v>
      </c>
      <c r="H217" s="2">
        <v>9.8223564980010512</v>
      </c>
      <c r="I217" s="2">
        <v>9.7766061929320394</v>
      </c>
      <c r="J217" s="2">
        <v>9.7391721722130846</v>
      </c>
      <c r="K217" s="2">
        <v>9.7117186123351935</v>
      </c>
      <c r="L217" s="2">
        <v>9.6948109490055892</v>
      </c>
      <c r="M217" s="2">
        <v>9.6873705770430867</v>
      </c>
      <c r="N217" s="2">
        <v>9.6872746803653733</v>
      </c>
      <c r="O217" s="2">
        <v>9.6923334903287159</v>
      </c>
      <c r="P217" s="2">
        <v>9.7009185846511485</v>
      </c>
      <c r="Q217" s="2">
        <v>9.7118442459797834</v>
      </c>
      <c r="R217" s="2">
        <v>9.7242372546135787</v>
      </c>
      <c r="S217" s="2">
        <v>9.7374500836000522</v>
      </c>
      <c r="T217" s="2">
        <v>9.751001505906709</v>
      </c>
      <c r="U217" s="2">
        <v>9.7645350194410536</v>
      </c>
      <c r="V217" s="2">
        <v>9.7777891506362913</v>
      </c>
      <c r="W217" s="2">
        <v>9.7905758570591352</v>
      </c>
      <c r="X217" s="2">
        <v>9.8027645641199026</v>
      </c>
      <c r="Y217" s="2">
        <v>9.8142701926051181</v>
      </c>
      <c r="Z217" s="2">
        <v>9.8250437841687717</v>
      </c>
      <c r="AA217" s="2">
        <v>9.8350623462373115</v>
      </c>
      <c r="AB217" s="2">
        <v>9.8443207238201786</v>
      </c>
      <c r="AC217" s="2">
        <v>9.8528280942887214</v>
      </c>
      <c r="AD217" s="2">
        <v>9.8606054962789962</v>
      </c>
      <c r="AE217" s="2">
        <v>9.8676838528143271</v>
      </c>
      <c r="AF217" s="2">
        <v>9.8741023770492831</v>
      </c>
      <c r="AG217" s="2">
        <v>9.879907276936672</v>
      </c>
      <c r="AH217" s="2">
        <v>9.8851506954096333</v>
      </c>
      <c r="AI217" s="2">
        <v>9.8898898375904043</v>
      </c>
      <c r="AJ217" s="2">
        <v>9.8941862476204552</v>
      </c>
      <c r="AK217" s="2">
        <v>9.8981052060189292</v>
      </c>
      <c r="AL217" s="2">
        <v>9.9017147111204249</v>
      </c>
      <c r="AM217" s="2">
        <v>9.9050790619406595</v>
      </c>
      <c r="AN217" s="2">
        <v>9.9082529892254456</v>
      </c>
      <c r="AO217" s="2">
        <v>9.9112822333609163</v>
      </c>
      <c r="AP217" s="2">
        <v>9.9142046407582178</v>
      </c>
      <c r="AQ217" s="2">
        <v>9.9170511036124491</v>
      </c>
      <c r="AR217" s="2">
        <v>9.9198463685324452</v>
      </c>
      <c r="AS217" s="2">
        <v>9.9226097349028244</v>
      </c>
      <c r="AT217" s="2">
        <v>9.925355660131153</v>
      </c>
      <c r="AU217" s="2">
        <v>9.9280942859497756</v>
      </c>
      <c r="AV217" s="2">
        <v>9.9308318975302132</v>
      </c>
      <c r="AW217" s="2">
        <v>9.9335713252082467</v>
      </c>
      <c r="AX217" s="2">
        <v>9.9363123660363115</v>
      </c>
      <c r="AY217" s="2">
        <v>9.9390530881232468</v>
      </c>
      <c r="AZ217" s="2">
        <v>9.9417912171030274</v>
      </c>
      <c r="BA217" s="2">
        <v>9.9445243125530158</v>
      </c>
      <c r="BB217" s="2">
        <v>9.9472497836688287</v>
      </c>
      <c r="BC217" s="2">
        <v>9.9499649031885689</v>
      </c>
      <c r="BD217" s="2">
        <v>9.9526668197980612</v>
      </c>
      <c r="BE217" s="2">
        <v>9.9553525692069407</v>
      </c>
      <c r="BF217" s="2">
        <v>9.9580190840588525</v>
      </c>
      <c r="BG217" s="2">
        <v>9.9606632028164466</v>
      </c>
      <c r="BH217" s="2">
        <v>9.9632816777428133</v>
      </c>
      <c r="BI217" s="2">
        <v>9.9658711820847898</v>
      </c>
    </row>
    <row r="218" spans="1:61" x14ac:dyDescent="0.2">
      <c r="A218" s="21">
        <v>33491</v>
      </c>
      <c r="B218" s="2">
        <v>10.424061353539937</v>
      </c>
      <c r="C218" s="2">
        <v>10.242892699531353</v>
      </c>
      <c r="D218" s="2">
        <v>10.107514940657097</v>
      </c>
      <c r="E218" s="2">
        <v>10.012717729489831</v>
      </c>
      <c r="F218" s="2">
        <v>9.9408313878401735</v>
      </c>
      <c r="G218" s="2">
        <v>9.8803657695958815</v>
      </c>
      <c r="H218" s="2">
        <v>9.8274816417454893</v>
      </c>
      <c r="I218" s="2">
        <v>9.781377844591951</v>
      </c>
      <c r="J218" s="2">
        <v>9.7423296795779279</v>
      </c>
      <c r="K218" s="2">
        <v>9.7111251343826712</v>
      </c>
      <c r="L218" s="2">
        <v>9.6880701363041108</v>
      </c>
      <c r="M218" s="2">
        <v>9.672478355299388</v>
      </c>
      <c r="N218" s="2">
        <v>9.6630233210905629</v>
      </c>
      <c r="O218" s="2">
        <v>9.658322436947552</v>
      </c>
      <c r="P218" s="2">
        <v>9.6573120543595756</v>
      </c>
      <c r="Q218" s="2">
        <v>9.6591811925196112</v>
      </c>
      <c r="R218" s="2">
        <v>9.6632972243261559</v>
      </c>
      <c r="S218" s="2">
        <v>9.6691563336872424</v>
      </c>
      <c r="T218" s="2">
        <v>9.6763496178863502</v>
      </c>
      <c r="U218" s="2">
        <v>9.6845393592385385</v>
      </c>
      <c r="V218" s="2">
        <v>9.6934420762734064</v>
      </c>
      <c r="W218" s="2">
        <v>9.7028161973227132</v>
      </c>
      <c r="X218" s="2">
        <v>9.712452949693791</v>
      </c>
      <c r="Y218" s="2">
        <v>9.722169526549667</v>
      </c>
      <c r="Z218" s="2">
        <v>9.7318047211765055</v>
      </c>
      <c r="AA218" s="2">
        <v>9.741224412696992</v>
      </c>
      <c r="AB218" s="2">
        <v>9.7503265230323972</v>
      </c>
      <c r="AC218" s="2">
        <v>9.7590362561116155</v>
      </c>
      <c r="AD218" s="2">
        <v>9.7673013940777089</v>
      </c>
      <c r="AE218" s="2">
        <v>9.7750885342521929</v>
      </c>
      <c r="AF218" s="2">
        <v>9.7823800544288542</v>
      </c>
      <c r="AG218" s="2">
        <v>9.7891716471749461</v>
      </c>
      <c r="AH218" s="2">
        <v>9.7954703024412737</v>
      </c>
      <c r="AI218" s="2">
        <v>9.8012926461822598</v>
      </c>
      <c r="AJ218" s="2">
        <v>9.8066635637839958</v>
      </c>
      <c r="AK218" s="2">
        <v>9.8116150529209598</v>
      </c>
      <c r="AL218" s="2">
        <v>9.8161850006547109</v>
      </c>
      <c r="AM218" s="2">
        <v>9.8204126362186592</v>
      </c>
      <c r="AN218" s="2">
        <v>9.8243338010602326</v>
      </c>
      <c r="AO218" s="2">
        <v>9.8279808380719746</v>
      </c>
      <c r="AP218" s="2">
        <v>9.8313830182107189</v>
      </c>
      <c r="AQ218" s="2">
        <v>9.8345669062042216</v>
      </c>
      <c r="AR218" s="2">
        <v>9.8375566752289494</v>
      </c>
      <c r="AS218" s="2">
        <v>9.8403743786772857</v>
      </c>
      <c r="AT218" s="2">
        <v>9.8430401856890839</v>
      </c>
      <c r="AU218" s="2">
        <v>9.8455725859617367</v>
      </c>
      <c r="AV218" s="2">
        <v>9.8479885684142552</v>
      </c>
      <c r="AW218" s="2">
        <v>9.8503037775183611</v>
      </c>
      <c r="AX218" s="2">
        <v>9.8525326244452227</v>
      </c>
      <c r="AY218" s="2">
        <v>9.8546880690793692</v>
      </c>
      <c r="AZ218" s="2">
        <v>9.8567813760642231</v>
      </c>
      <c r="BA218" s="2">
        <v>9.8588222362514504</v>
      </c>
      <c r="BB218" s="2">
        <v>9.8608189151713077</v>
      </c>
      <c r="BC218" s="2">
        <v>9.8627783850068145</v>
      </c>
      <c r="BD218" s="2">
        <v>9.8647064421708102</v>
      </c>
      <c r="BE218" s="2">
        <v>9.8666078122854035</v>
      </c>
      <c r="BF218" s="2">
        <v>9.8684862441110113</v>
      </c>
      <c r="BG218" s="2">
        <v>9.8703445937585492</v>
      </c>
      <c r="BH218" s="2">
        <v>9.8721849003377145</v>
      </c>
      <c r="BI218" s="2">
        <v>9.8740084540404016</v>
      </c>
    </row>
    <row r="219" spans="1:61" x14ac:dyDescent="0.2">
      <c r="A219" s="21">
        <v>33492</v>
      </c>
      <c r="B219" s="2">
        <v>10.42870202777625</v>
      </c>
      <c r="C219" s="2">
        <v>10.236597786927046</v>
      </c>
      <c r="D219" s="2">
        <v>10.086022130055275</v>
      </c>
      <c r="E219" s="2">
        <v>9.975645267007879</v>
      </c>
      <c r="F219" s="2">
        <v>9.8923525059013802</v>
      </c>
      <c r="G219" s="2">
        <v>9.8252038700347182</v>
      </c>
      <c r="H219" s="2">
        <v>9.7688906353327667</v>
      </c>
      <c r="I219" s="2">
        <v>9.7214970219593582</v>
      </c>
      <c r="J219" s="2">
        <v>9.6827797216165497</v>
      </c>
      <c r="K219" s="2">
        <v>9.6533036129407819</v>
      </c>
      <c r="L219" s="2">
        <v>9.6331777234366154</v>
      </c>
      <c r="M219" s="2">
        <v>9.6214082411696502</v>
      </c>
      <c r="N219" s="2">
        <v>9.6162895437222424</v>
      </c>
      <c r="O219" s="2">
        <v>9.6160947876651051</v>
      </c>
      <c r="P219" s="2">
        <v>9.6195205490926323</v>
      </c>
      <c r="Q219" s="2">
        <v>9.6255955042050925</v>
      </c>
      <c r="R219" s="2">
        <v>9.6335827528465181</v>
      </c>
      <c r="S219" s="2">
        <v>9.642914700825882</v>
      </c>
      <c r="T219" s="2">
        <v>9.6531485057157909</v>
      </c>
      <c r="U219" s="2">
        <v>9.6639348889115819</v>
      </c>
      <c r="V219" s="2">
        <v>9.674995858530675</v>
      </c>
      <c r="W219" s="2">
        <v>9.6861085078848213</v>
      </c>
      <c r="X219" s="2">
        <v>9.6970930404378617</v>
      </c>
      <c r="Y219" s="2">
        <v>9.7078037885240356</v>
      </c>
      <c r="Z219" s="2">
        <v>9.7181227064932081</v>
      </c>
      <c r="AA219" s="2">
        <v>9.7279585971131066</v>
      </c>
      <c r="AB219" s="2">
        <v>9.7372475589453451</v>
      </c>
      <c r="AC219" s="2">
        <v>9.7459487403269733</v>
      </c>
      <c r="AD219" s="2">
        <v>9.7540403653106917</v>
      </c>
      <c r="AE219" s="2">
        <v>9.7615165543788969</v>
      </c>
      <c r="AF219" s="2">
        <v>9.7683847605034089</v>
      </c>
      <c r="AG219" s="2">
        <v>9.7746636859440112</v>
      </c>
      <c r="AH219" s="2">
        <v>9.7803815778108554</v>
      </c>
      <c r="AI219" s="2">
        <v>9.7855748244100305</v>
      </c>
      <c r="AJ219" s="2">
        <v>9.7902867922155394</v>
      </c>
      <c r="AK219" s="2">
        <v>9.7945668566793262</v>
      </c>
      <c r="AL219" s="2">
        <v>9.7984692120564816</v>
      </c>
      <c r="AM219" s="2">
        <v>9.8020473130695827</v>
      </c>
      <c r="AN219" s="2">
        <v>9.8053484316402511</v>
      </c>
      <c r="AO219" s="2">
        <v>9.8084138374128269</v>
      </c>
      <c r="AP219" s="2">
        <v>9.811279529731026</v>
      </c>
      <c r="AQ219" s="2">
        <v>9.8139768650546735</v>
      </c>
      <c r="AR219" s="2">
        <v>9.8165330968299305</v>
      </c>
      <c r="AS219" s="2">
        <v>9.8189718417408507</v>
      </c>
      <c r="AT219" s="2">
        <v>9.8213134837940412</v>
      </c>
      <c r="AU219" s="2">
        <v>9.8235755256966719</v>
      </c>
      <c r="AV219" s="2">
        <v>9.8257728953776677</v>
      </c>
      <c r="AW219" s="2">
        <v>9.8279182141937955</v>
      </c>
      <c r="AX219" s="2">
        <v>9.830022039293862</v>
      </c>
      <c r="AY219" s="2">
        <v>9.8320931531512858</v>
      </c>
      <c r="AZ219" s="2">
        <v>9.8341388250936248</v>
      </c>
      <c r="BA219" s="2">
        <v>9.8361649653784848</v>
      </c>
      <c r="BB219" s="2">
        <v>9.8381762534076564</v>
      </c>
      <c r="BC219" s="2">
        <v>9.8401762516952616</v>
      </c>
      <c r="BD219" s="2">
        <v>9.8421675074029835</v>
      </c>
      <c r="BE219" s="2">
        <v>9.8441516429965414</v>
      </c>
      <c r="BF219" s="2">
        <v>9.8461294373593766</v>
      </c>
      <c r="BG219" s="2">
        <v>9.8481008985152485</v>
      </c>
      <c r="BH219" s="2">
        <v>9.8500653289553384</v>
      </c>
      <c r="BI219" s="2">
        <v>9.8520213844326285</v>
      </c>
    </row>
    <row r="220" spans="1:61" x14ac:dyDescent="0.2">
      <c r="A220" s="21">
        <v>33493</v>
      </c>
      <c r="C220" s="2">
        <v>10.239441302830587</v>
      </c>
      <c r="D220" s="2">
        <v>10.086608651810884</v>
      </c>
      <c r="E220" s="2">
        <v>9.9763473810559997</v>
      </c>
      <c r="F220" s="2">
        <v>9.8943618820093278</v>
      </c>
      <c r="G220" s="2">
        <v>9.8284969378881435</v>
      </c>
      <c r="H220" s="2">
        <v>9.7727261955697813</v>
      </c>
      <c r="I220" s="2">
        <v>9.7250572002424285</v>
      </c>
      <c r="J220" s="2">
        <v>9.685374208843669</v>
      </c>
      <c r="K220" s="2">
        <v>9.6544188458756608</v>
      </c>
      <c r="L220" s="2">
        <v>9.632480787049575</v>
      </c>
      <c r="M220" s="2">
        <v>9.6187278331118744</v>
      </c>
      <c r="N220" s="2">
        <v>9.6115918253278601</v>
      </c>
      <c r="O220" s="2">
        <v>9.6094188006011994</v>
      </c>
      <c r="P220" s="2">
        <v>9.6109458590307462</v>
      </c>
      <c r="Q220" s="2">
        <v>9.6152294781620071</v>
      </c>
      <c r="R220" s="2">
        <v>9.6215515815337902</v>
      </c>
      <c r="S220" s="2">
        <v>9.6293569147911793</v>
      </c>
      <c r="T220" s="2">
        <v>9.6382101977628345</v>
      </c>
      <c r="U220" s="2">
        <v>9.6477661309150999</v>
      </c>
      <c r="V220" s="2">
        <v>9.6577479713906307</v>
      </c>
      <c r="W220" s="2">
        <v>9.6679319519456186</v>
      </c>
      <c r="X220" s="2">
        <v>9.6781357645120583</v>
      </c>
      <c r="Y220" s="2">
        <v>9.6882099228694489</v>
      </c>
      <c r="Z220" s="2">
        <v>9.698031575595575</v>
      </c>
      <c r="AA220" s="2">
        <v>9.7075042361605988</v>
      </c>
      <c r="AB220" s="2">
        <v>9.7165582936893244</v>
      </c>
      <c r="AC220" s="2">
        <v>9.7251467842230568</v>
      </c>
      <c r="AD220" s="2">
        <v>9.7332414860867988</v>
      </c>
      <c r="AE220" s="2">
        <v>9.7408297961753121</v>
      </c>
      <c r="AF220" s="2">
        <v>9.7479122108289538</v>
      </c>
      <c r="AG220" s="2">
        <v>9.7545002790453061</v>
      </c>
      <c r="AH220" s="2">
        <v>9.7606149278341405</v>
      </c>
      <c r="AI220" s="2">
        <v>9.7662850830979817</v>
      </c>
      <c r="AJ220" s="2">
        <v>9.7715465269331361</v>
      </c>
      <c r="AK220" s="2">
        <v>9.7764409453805659</v>
      </c>
      <c r="AL220" s="2">
        <v>9.781014727739219</v>
      </c>
      <c r="AM220" s="2">
        <v>9.7853135951880166</v>
      </c>
      <c r="AN220" s="2">
        <v>9.7893777114095393</v>
      </c>
      <c r="AO220" s="2">
        <v>9.793241892478596</v>
      </c>
      <c r="AP220" s="2">
        <v>9.7969362590090299</v>
      </c>
      <c r="AQ220" s="2">
        <v>9.8004867951371644</v>
      </c>
      <c r="AR220" s="2">
        <v>9.8039158295075595</v>
      </c>
      <c r="AS220" s="2">
        <v>9.8072424506698077</v>
      </c>
      <c r="AT220" s="2">
        <v>9.8104828670890818</v>
      </c>
      <c r="AU220" s="2">
        <v>9.8136507201987904</v>
      </c>
      <c r="AV220" s="2">
        <v>9.8167573574890596</v>
      </c>
      <c r="AW220" s="2">
        <v>9.8198120714591752</v>
      </c>
      <c r="AX220" s="2">
        <v>9.8228223221824393</v>
      </c>
      <c r="AY220" s="2">
        <v>9.8257940733852589</v>
      </c>
      <c r="AZ220" s="2">
        <v>9.8287321001306509</v>
      </c>
      <c r="BA220" s="2">
        <v>9.8316401188928211</v>
      </c>
      <c r="BB220" s="2">
        <v>9.8345208874240484</v>
      </c>
      <c r="BC220" s="2">
        <v>9.8373762935252387</v>
      </c>
      <c r="BD220" s="2">
        <v>9.8402074341324006</v>
      </c>
      <c r="BE220" s="2">
        <v>9.8430146859295995</v>
      </c>
      <c r="BF220" s="2">
        <v>9.8457977685289357</v>
      </c>
      <c r="BG220" s="2">
        <v>9.8485558011146956</v>
      </c>
      <c r="BH220" s="2">
        <v>9.851287353327054</v>
      </c>
      <c r="BI220" s="2">
        <v>9.8539904910574201</v>
      </c>
    </row>
    <row r="221" spans="1:61" x14ac:dyDescent="0.2">
      <c r="A221" s="21">
        <v>33494</v>
      </c>
      <c r="C221" s="2">
        <v>10.151483035717494</v>
      </c>
      <c r="D221" s="2">
        <v>10.006790161786867</v>
      </c>
      <c r="E221" s="2">
        <v>9.9105872200395044</v>
      </c>
      <c r="F221" s="2">
        <v>9.8435050488498845</v>
      </c>
      <c r="G221" s="2">
        <v>9.7917445257385971</v>
      </c>
      <c r="H221" s="2">
        <v>9.748274787844025</v>
      </c>
      <c r="I221" s="2">
        <v>9.7105016849731811</v>
      </c>
      <c r="J221" s="2">
        <v>9.6780839811769486</v>
      </c>
      <c r="K221" s="2">
        <v>9.6517890752911981</v>
      </c>
      <c r="L221" s="2">
        <v>9.632194762269167</v>
      </c>
      <c r="M221" s="2">
        <v>9.618912579796417</v>
      </c>
      <c r="N221" s="2">
        <v>9.6108957058363114</v>
      </c>
      <c r="O221" s="2">
        <v>9.6069835820603693</v>
      </c>
      <c r="P221" s="2">
        <v>9.6062732441657133</v>
      </c>
      <c r="Q221" s="2">
        <v>9.608073112891665</v>
      </c>
      <c r="R221" s="2">
        <v>9.6118408224161502</v>
      </c>
      <c r="S221" s="2">
        <v>9.6171417721782984</v>
      </c>
      <c r="T221" s="2">
        <v>9.623620767599192</v>
      </c>
      <c r="U221" s="2">
        <v>9.6309821685863746</v>
      </c>
      <c r="V221" s="2">
        <v>9.6389757098942184</v>
      </c>
      <c r="W221" s="2">
        <v>9.6473861886587233</v>
      </c>
      <c r="X221" s="2">
        <v>9.6560258421406679</v>
      </c>
      <c r="Y221" s="2">
        <v>9.6647286310329132</v>
      </c>
      <c r="Z221" s="2">
        <v>9.6733467332844913</v>
      </c>
      <c r="AA221" s="2">
        <v>9.6817568093513628</v>
      </c>
      <c r="AB221" s="2">
        <v>9.6898655747021945</v>
      </c>
      <c r="AC221" s="2">
        <v>9.6976054068500126</v>
      </c>
      <c r="AD221" s="2">
        <v>9.704929920862762</v>
      </c>
      <c r="AE221" s="2">
        <v>9.7118104297708214</v>
      </c>
      <c r="AF221" s="2">
        <v>9.7182330900569269</v>
      </c>
      <c r="AG221" s="2">
        <v>9.7241965823667496</v>
      </c>
      <c r="AH221" s="2">
        <v>9.7297102139084473</v>
      </c>
      <c r="AI221" s="2">
        <v>9.7347923557228846</v>
      </c>
      <c r="AJ221" s="2">
        <v>9.7394691478503876</v>
      </c>
      <c r="AK221" s="2">
        <v>9.7437734203030573</v>
      </c>
      <c r="AL221" s="2">
        <v>9.7477434330376873</v>
      </c>
      <c r="AM221" s="2">
        <v>9.7514179620020283</v>
      </c>
      <c r="AN221" s="2">
        <v>9.7548318368827065</v>
      </c>
      <c r="AO221" s="2">
        <v>9.7580160060042598</v>
      </c>
      <c r="AP221" s="2">
        <v>9.7609980096655686</v>
      </c>
      <c r="AQ221" s="2">
        <v>9.7638023858571827</v>
      </c>
      <c r="AR221" s="2">
        <v>9.7664510193669507</v>
      </c>
      <c r="AS221" s="2">
        <v>9.7689634432803309</v>
      </c>
      <c r="AT221" s="2">
        <v>9.7713571002806354</v>
      </c>
      <c r="AU221" s="2">
        <v>9.7736475698666752</v>
      </c>
      <c r="AV221" s="2">
        <v>9.7758487665638789</v>
      </c>
      <c r="AW221" s="2">
        <v>9.7779731133589998</v>
      </c>
      <c r="AX221" s="2">
        <v>9.7800316834263956</v>
      </c>
      <c r="AY221" s="2">
        <v>9.7820342107738867</v>
      </c>
      <c r="AZ221" s="2">
        <v>9.7839890905710174</v>
      </c>
      <c r="BA221" s="2">
        <v>9.7859034950461616</v>
      </c>
      <c r="BB221" s="2">
        <v>9.7877834888583095</v>
      </c>
      <c r="BC221" s="2">
        <v>9.7896341316497963</v>
      </c>
      <c r="BD221" s="2">
        <v>9.7914595694114528</v>
      </c>
      <c r="BE221" s="2">
        <v>9.7932631160586219</v>
      </c>
      <c r="BF221" s="2">
        <v>9.7950473264202511</v>
      </c>
      <c r="BG221" s="2">
        <v>9.7968140616773649</v>
      </c>
      <c r="BH221" s="2">
        <v>9.7985645481467873</v>
      </c>
      <c r="BI221" s="2">
        <v>9.8002994301865005</v>
      </c>
    </row>
    <row r="222" spans="1:61" x14ac:dyDescent="0.2">
      <c r="A222" s="21">
        <v>33497</v>
      </c>
      <c r="B222" s="2">
        <v>10.433584906379215</v>
      </c>
      <c r="C222" s="2">
        <v>10.237430273580182</v>
      </c>
      <c r="D222" s="2">
        <v>10.080116353035658</v>
      </c>
      <c r="E222" s="2">
        <v>9.9642933874652293</v>
      </c>
      <c r="F222" s="2">
        <v>9.8799914350422107</v>
      </c>
      <c r="G222" s="2">
        <v>9.8158844371689025</v>
      </c>
      <c r="H222" s="2">
        <v>9.7638784773779452</v>
      </c>
      <c r="I222" s="2">
        <v>9.7199908869674889</v>
      </c>
      <c r="J222" s="2">
        <v>9.6829825521712163</v>
      </c>
      <c r="K222" s="2">
        <v>9.652960210562652</v>
      </c>
      <c r="L222" s="2">
        <v>9.6300218953666015</v>
      </c>
      <c r="M222" s="2">
        <v>9.6135673367540555</v>
      </c>
      <c r="N222" s="2">
        <v>9.602530448125389</v>
      </c>
      <c r="O222" s="2">
        <v>9.5958099097660075</v>
      </c>
      <c r="P222" s="2">
        <v>9.5925458575634899</v>
      </c>
      <c r="Q222" s="2">
        <v>9.5920692529133618</v>
      </c>
      <c r="R222" s="2">
        <v>9.5938457575936837</v>
      </c>
      <c r="S222" s="2">
        <v>9.5974383169921289</v>
      </c>
      <c r="T222" s="2">
        <v>9.6024815591560717</v>
      </c>
      <c r="U222" s="2">
        <v>9.6086638741276875</v>
      </c>
      <c r="V222" s="2">
        <v>9.6157146134689722</v>
      </c>
      <c r="W222" s="2">
        <v>9.6233947808254356</v>
      </c>
      <c r="X222" s="2">
        <v>9.6314901510383795</v>
      </c>
      <c r="Y222" s="2">
        <v>9.6398061094791068</v>
      </c>
      <c r="Z222" s="2">
        <v>9.6481648214583071</v>
      </c>
      <c r="AA222" s="2">
        <v>9.6564147213678169</v>
      </c>
      <c r="AB222" s="2">
        <v>9.6644388037281761</v>
      </c>
      <c r="AC222" s="2">
        <v>9.6721497196210873</v>
      </c>
      <c r="AD222" s="2">
        <v>9.6794846634904967</v>
      </c>
      <c r="AE222" s="2">
        <v>9.6864012825822012</v>
      </c>
      <c r="AF222" s="2">
        <v>9.6928743781048556</v>
      </c>
      <c r="AG222" s="2">
        <v>9.6988932249232604</v>
      </c>
      <c r="AH222" s="2">
        <v>9.7044593785801663</v>
      </c>
      <c r="AI222" s="2">
        <v>9.7095848693142326</v>
      </c>
      <c r="AJ222" s="2">
        <v>9.7142907056748751</v>
      </c>
      <c r="AK222" s="2">
        <v>9.7186056275346822</v>
      </c>
      <c r="AL222" s="2">
        <v>9.7225647068590266</v>
      </c>
      <c r="AM222" s="2">
        <v>9.726204332978412</v>
      </c>
      <c r="AN222" s="2">
        <v>9.7295576663652952</v>
      </c>
      <c r="AO222" s="2">
        <v>9.7326546156867604</v>
      </c>
      <c r="AP222" s="2">
        <v>9.7355222343657282</v>
      </c>
      <c r="AQ222" s="2">
        <v>9.7381850604909683</v>
      </c>
      <c r="AR222" s="2">
        <v>9.740665409297808</v>
      </c>
      <c r="AS222" s="2">
        <v>9.7429836257651328</v>
      </c>
      <c r="AT222" s="2">
        <v>9.7451583035327509</v>
      </c>
      <c r="AU222" s="2">
        <v>9.7472064752643455</v>
      </c>
      <c r="AV222" s="2">
        <v>9.7491437787087634</v>
      </c>
      <c r="AW222" s="2">
        <v>9.7509846020036459</v>
      </c>
      <c r="AX222" s="2">
        <v>9.7527421905882949</v>
      </c>
      <c r="AY222" s="2">
        <v>9.754428462721382</v>
      </c>
      <c r="AZ222" s="2">
        <v>9.7560537763933741</v>
      </c>
      <c r="BA222" s="2">
        <v>9.7576270365282696</v>
      </c>
      <c r="BB222" s="2">
        <v>9.7591558320626373</v>
      </c>
      <c r="BC222" s="2">
        <v>9.7606465577962851</v>
      </c>
      <c r="BD222" s="2">
        <v>9.7621045229501586</v>
      </c>
      <c r="BE222" s="2">
        <v>9.7635340480930193</v>
      </c>
      <c r="BF222" s="2">
        <v>9.7649385518653187</v>
      </c>
      <c r="BG222" s="2">
        <v>9.7663206287316466</v>
      </c>
      <c r="BH222" s="2">
        <v>9.7676821188261371</v>
      </c>
      <c r="BI222" s="2">
        <v>9.7690241708133403</v>
      </c>
    </row>
    <row r="223" spans="1:61" x14ac:dyDescent="0.2">
      <c r="A223" s="21">
        <v>33498</v>
      </c>
      <c r="B223" s="2">
        <v>10.428213892763592</v>
      </c>
      <c r="C223" s="2">
        <v>10.256411058771079</v>
      </c>
      <c r="D223" s="2">
        <v>10.121087195270039</v>
      </c>
      <c r="E223" s="2">
        <v>10.019713178237605</v>
      </c>
      <c r="F223" s="2">
        <v>9.9423239116889643</v>
      </c>
      <c r="G223" s="2">
        <v>9.8803457495532996</v>
      </c>
      <c r="H223" s="2">
        <v>9.8279717793974708</v>
      </c>
      <c r="I223" s="2">
        <v>9.7826795892319875</v>
      </c>
      <c r="J223" s="2">
        <v>9.7440023513533163</v>
      </c>
      <c r="K223" s="2">
        <v>9.7124369373915442</v>
      </c>
      <c r="L223" s="2">
        <v>9.6882384790105451</v>
      </c>
      <c r="M223" s="2">
        <v>9.6708049192732073</v>
      </c>
      <c r="N223" s="2">
        <v>9.658972668628051</v>
      </c>
      <c r="O223" s="2">
        <v>9.6515267355844276</v>
      </c>
      <c r="P223" s="2">
        <v>9.6475282920969239</v>
      </c>
      <c r="Q223" s="2">
        <v>9.646257459321161</v>
      </c>
      <c r="R223" s="2">
        <v>9.6471489108180482</v>
      </c>
      <c r="S223" s="2">
        <v>9.6497489413301167</v>
      </c>
      <c r="T223" s="2">
        <v>9.6536860927863319</v>
      </c>
      <c r="U223" s="2">
        <v>9.6586505925055022</v>
      </c>
      <c r="V223" s="2">
        <v>9.6643796661986823</v>
      </c>
      <c r="W223" s="2">
        <v>9.6706468565164059</v>
      </c>
      <c r="X223" s="2">
        <v>9.6772541280618327</v>
      </c>
      <c r="Y223" s="2">
        <v>9.6840259461506175</v>
      </c>
      <c r="Z223" s="2">
        <v>9.6908056495936954</v>
      </c>
      <c r="AA223" s="2">
        <v>9.6974619906776027</v>
      </c>
      <c r="AB223" s="2">
        <v>9.7038949500595439</v>
      </c>
      <c r="AC223" s="2">
        <v>9.7100311742464402</v>
      </c>
      <c r="AD223" s="2">
        <v>9.7158193780356488</v>
      </c>
      <c r="AE223" s="2">
        <v>9.7212266664665563</v>
      </c>
      <c r="AF223" s="2">
        <v>9.7262355686525019</v>
      </c>
      <c r="AG223" s="2">
        <v>9.7308416277692267</v>
      </c>
      <c r="AH223" s="2">
        <v>9.7350514292272372</v>
      </c>
      <c r="AI223" s="2">
        <v>9.7388809768137516</v>
      </c>
      <c r="AJ223" s="2">
        <v>9.7423543472103145</v>
      </c>
      <c r="AK223" s="2">
        <v>9.7455025687574697</v>
      </c>
      <c r="AL223" s="2">
        <v>9.7483624059451124</v>
      </c>
      <c r="AM223" s="2">
        <v>9.7509716260791528</v>
      </c>
      <c r="AN223" s="2">
        <v>9.7533640635914338</v>
      </c>
      <c r="AO223" s="2">
        <v>9.7555695481927955</v>
      </c>
      <c r="AP223" s="2">
        <v>9.7576143932179775</v>
      </c>
      <c r="AQ223" s="2">
        <v>9.7595218142418183</v>
      </c>
      <c r="AR223" s="2">
        <v>9.7613122892838877</v>
      </c>
      <c r="AS223" s="2">
        <v>9.7630038698943284</v>
      </c>
      <c r="AT223" s="2">
        <v>9.7646124507615468</v>
      </c>
      <c r="AU223" s="2">
        <v>9.7661520041537315</v>
      </c>
      <c r="AV223" s="2">
        <v>9.7676347844316229</v>
      </c>
      <c r="AW223" s="2">
        <v>9.7690715069972178</v>
      </c>
      <c r="AX223" s="2">
        <v>9.7704714972512239</v>
      </c>
      <c r="AY223" s="2">
        <v>9.7718427237039016</v>
      </c>
      <c r="AZ223" s="2">
        <v>9.7731918111779521</v>
      </c>
      <c r="BA223" s="2">
        <v>9.7745241571174031</v>
      </c>
      <c r="BB223" s="2">
        <v>9.7758440473778911</v>
      </c>
      <c r="BC223" s="2">
        <v>9.7771547591514985</v>
      </c>
      <c r="BD223" s="2">
        <v>9.7784586526634367</v>
      </c>
      <c r="BE223" s="2">
        <v>9.7797572530440959</v>
      </c>
      <c r="BF223" s="2">
        <v>9.7810513235829806</v>
      </c>
      <c r="BG223" s="2">
        <v>9.7823409314046348</v>
      </c>
      <c r="BH223" s="2">
        <v>9.7836255064656878</v>
      </c>
      <c r="BI223" s="2">
        <v>9.784903894652162</v>
      </c>
    </row>
    <row r="224" spans="1:61" x14ac:dyDescent="0.2">
      <c r="A224" s="21">
        <v>33499</v>
      </c>
      <c r="B224" s="2">
        <v>10.427409284785815</v>
      </c>
      <c r="C224" s="2">
        <v>10.256059189367969</v>
      </c>
      <c r="D224" s="2">
        <v>10.120299710955615</v>
      </c>
      <c r="E224" s="2">
        <v>10.016908167817782</v>
      </c>
      <c r="F224" s="2">
        <v>9.9366839819246184</v>
      </c>
      <c r="G224" s="2">
        <v>9.8725553062616136</v>
      </c>
      <c r="H224" s="2">
        <v>9.8195218087933362</v>
      </c>
      <c r="I224" s="2">
        <v>9.7749216985654748</v>
      </c>
      <c r="J224" s="2">
        <v>9.7379684502258144</v>
      </c>
      <c r="K224" s="2">
        <v>9.708806270850209</v>
      </c>
      <c r="L224" s="2">
        <v>9.6873911509465618</v>
      </c>
      <c r="M224" s="2">
        <v>9.6729198470364413</v>
      </c>
      <c r="N224" s="2">
        <v>9.6640936683718071</v>
      </c>
      <c r="O224" s="2">
        <v>9.6596057983353276</v>
      </c>
      <c r="P224" s="2">
        <v>9.6584552292735051</v>
      </c>
      <c r="Q224" s="2">
        <v>9.6598803584996453</v>
      </c>
      <c r="R224" s="2">
        <v>9.6632885750965212</v>
      </c>
      <c r="S224" s="2">
        <v>9.6682093177581709</v>
      </c>
      <c r="T224" s="2">
        <v>9.6742619564711436</v>
      </c>
      <c r="U224" s="2">
        <v>9.681133309691381</v>
      </c>
      <c r="V224" s="2">
        <v>9.6885615851848357</v>
      </c>
      <c r="W224" s="2">
        <v>9.696324700638824</v>
      </c>
      <c r="X224" s="2">
        <v>9.7042316510704403</v>
      </c>
      <c r="Y224" s="2">
        <v>9.7121160343828397</v>
      </c>
      <c r="Z224" s="2">
        <v>9.7198317359087714</v>
      </c>
      <c r="AA224" s="2">
        <v>9.727257638052226</v>
      </c>
      <c r="AB224" s="2">
        <v>9.7343032738462654</v>
      </c>
      <c r="AC224" s="2">
        <v>9.7409045456372727</v>
      </c>
      <c r="AD224" s="2">
        <v>9.7470191787264113</v>
      </c>
      <c r="AE224" s="2">
        <v>9.7526230842104873</v>
      </c>
      <c r="AF224" s="2">
        <v>9.7577074257891212</v>
      </c>
      <c r="AG224" s="2">
        <v>9.7622762365455316</v>
      </c>
      <c r="AH224" s="2">
        <v>9.7663444690399484</v>
      </c>
      <c r="AI224" s="2">
        <v>9.7699363895041724</v>
      </c>
      <c r="AJ224" s="2">
        <v>9.7730842473170494</v>
      </c>
      <c r="AK224" s="2">
        <v>9.7758271662340661</v>
      </c>
      <c r="AL224" s="2">
        <v>9.7782098685568588</v>
      </c>
      <c r="AM224" s="2">
        <v>9.7802774216595676</v>
      </c>
      <c r="AN224" s="2">
        <v>9.7820701139169923</v>
      </c>
      <c r="AO224" s="2">
        <v>9.7836235087650856</v>
      </c>
      <c r="AP224" s="2">
        <v>9.7849690209053399</v>
      </c>
      <c r="AQ224" s="2">
        <v>9.7861344102017291</v>
      </c>
      <c r="AR224" s="2">
        <v>9.7871442066618339</v>
      </c>
      <c r="AS224" s="2">
        <v>9.7880200774659745</v>
      </c>
      <c r="AT224" s="2">
        <v>9.788781145059108</v>
      </c>
      <c r="AU224" s="2">
        <v>9.7894442637525252</v>
      </c>
      <c r="AV224" s="2">
        <v>9.7900242610146542</v>
      </c>
      <c r="AW224" s="2">
        <v>9.7905341486005231</v>
      </c>
      <c r="AX224" s="2">
        <v>9.7909853115140475</v>
      </c>
      <c r="AY224" s="2">
        <v>9.7913877144421289</v>
      </c>
      <c r="AZ224" s="2">
        <v>9.7917500870928595</v>
      </c>
      <c r="BA224" s="2">
        <v>9.7920800474614929</v>
      </c>
      <c r="BB224" s="2">
        <v>9.7923842067090323</v>
      </c>
      <c r="BC224" s="2">
        <v>9.7926682623876022</v>
      </c>
      <c r="BD224" s="2">
        <v>9.7929370814958219</v>
      </c>
      <c r="BE224" s="2">
        <v>9.7931947746353547</v>
      </c>
      <c r="BF224" s="2">
        <v>9.7934447623615277</v>
      </c>
      <c r="BG224" s="2">
        <v>9.7936898346700723</v>
      </c>
      <c r="BH224" s="2">
        <v>9.7939322044343946</v>
      </c>
      <c r="BI224" s="2">
        <v>9.7941735554990856</v>
      </c>
    </row>
    <row r="225" spans="1:61" x14ac:dyDescent="0.2">
      <c r="A225" s="21">
        <v>33500</v>
      </c>
      <c r="C225" s="2">
        <v>10.340284595566184</v>
      </c>
      <c r="D225" s="2">
        <v>10.191241844197553</v>
      </c>
      <c r="E225" s="2">
        <v>10.086842841109721</v>
      </c>
      <c r="F225" s="2">
        <v>10.008524139703123</v>
      </c>
      <c r="G225" s="2">
        <v>9.9446125038781759</v>
      </c>
      <c r="H225" s="2">
        <v>9.8899795510313364</v>
      </c>
      <c r="I225" s="2">
        <v>9.8426604724423346</v>
      </c>
      <c r="J225" s="2">
        <v>9.8018806823742946</v>
      </c>
      <c r="K225" s="2">
        <v>9.7675152076728704</v>
      </c>
      <c r="L225" s="2">
        <v>9.7396289812926238</v>
      </c>
      <c r="M225" s="2">
        <v>9.7177442212590801</v>
      </c>
      <c r="N225" s="2">
        <v>9.7009554637084463</v>
      </c>
      <c r="O225" s="2">
        <v>9.6882942646942887</v>
      </c>
      <c r="P225" s="2">
        <v>9.6789955089558681</v>
      </c>
      <c r="Q225" s="2">
        <v>9.6724615177956146</v>
      </c>
      <c r="R225" s="2">
        <v>9.6682128047220495</v>
      </c>
      <c r="S225" s="2">
        <v>9.6658552442814081</v>
      </c>
      <c r="T225" s="2">
        <v>9.6650576086266788</v>
      </c>
      <c r="U225" s="2">
        <v>9.6655358431159026</v>
      </c>
      <c r="V225" s="2">
        <v>9.6670418345966951</v>
      </c>
      <c r="W225" s="2">
        <v>9.6693552428858744</v>
      </c>
      <c r="X225" s="2">
        <v>9.6722774631674806</v>
      </c>
      <c r="Y225" s="2">
        <v>9.6756270977912493</v>
      </c>
      <c r="Z225" s="2">
        <v>9.6792373631085198</v>
      </c>
      <c r="AA225" s="2">
        <v>9.6829641874490822</v>
      </c>
      <c r="AB225" s="2">
        <v>9.6866941297580738</v>
      </c>
      <c r="AC225" s="2">
        <v>9.6903401923757073</v>
      </c>
      <c r="AD225" s="2">
        <v>9.6938372618491773</v>
      </c>
      <c r="AE225" s="2">
        <v>9.6971384615648208</v>
      </c>
      <c r="AF225" s="2">
        <v>9.7002122103224622</v>
      </c>
      <c r="AG225" s="2">
        <v>9.7030398324270326</v>
      </c>
      <c r="AH225" s="2">
        <v>9.7056136023090396</v>
      </c>
      <c r="AI225" s="2">
        <v>9.7079351342119509</v>
      </c>
      <c r="AJ225" s="2">
        <v>9.71001404793323</v>
      </c>
      <c r="AK225" s="2">
        <v>9.7118668569418105</v>
      </c>
      <c r="AL225" s="2">
        <v>9.7135157595272457</v>
      </c>
      <c r="AM225" s="2">
        <v>9.7149846197774234</v>
      </c>
      <c r="AN225" s="2">
        <v>9.7162953298521497</v>
      </c>
      <c r="AO225" s="2">
        <v>9.7174677228022137</v>
      </c>
      <c r="AP225" s="2">
        <v>9.7185198236799266</v>
      </c>
      <c r="AQ225" s="2">
        <v>9.7194680647770131</v>
      </c>
      <c r="AR225" s="2">
        <v>9.7203274708293517</v>
      </c>
      <c r="AS225" s="2">
        <v>9.7211118189664862</v>
      </c>
      <c r="AT225" s="2">
        <v>9.7218337773345702</v>
      </c>
      <c r="AU225" s="2">
        <v>9.7225050256380197</v>
      </c>
      <c r="AV225" s="2">
        <v>9.7231363602929033</v>
      </c>
      <c r="AW225" s="2">
        <v>9.7237377864361321</v>
      </c>
      <c r="AX225" s="2">
        <v>9.7243185700130894</v>
      </c>
      <c r="AY225" s="2">
        <v>9.7248869714561774</v>
      </c>
      <c r="AZ225" s="2">
        <v>9.7254499858888082</v>
      </c>
      <c r="BA225" s="2">
        <v>9.7260134296606342</v>
      </c>
      <c r="BB225" s="2">
        <v>9.7265820515525885</v>
      </c>
      <c r="BC225" s="2">
        <v>9.7271596316258417</v>
      </c>
      <c r="BD225" s="2">
        <v>9.727749069287233</v>
      </c>
      <c r="BE225" s="2">
        <v>9.7283524619191226</v>
      </c>
      <c r="BF225" s="2">
        <v>9.7289711752324113</v>
      </c>
      <c r="BG225" s="2">
        <v>9.729605906341682</v>
      </c>
      <c r="BH225" s="2">
        <v>9.7302567404258795</v>
      </c>
      <c r="BI225" s="2">
        <v>9.7309232017229679</v>
      </c>
    </row>
    <row r="226" spans="1:61" x14ac:dyDescent="0.2">
      <c r="A226" s="21">
        <v>33501</v>
      </c>
      <c r="C226" s="2">
        <v>10.376567194328938</v>
      </c>
      <c r="D226" s="2">
        <v>10.227088478643489</v>
      </c>
      <c r="E226" s="2">
        <v>10.109884046828363</v>
      </c>
      <c r="F226" s="2">
        <v>10.017844557855097</v>
      </c>
      <c r="G226" s="2">
        <v>9.9439895279253747</v>
      </c>
      <c r="H226" s="2">
        <v>9.8835976492497561</v>
      </c>
      <c r="I226" s="2">
        <v>9.8339732517470608</v>
      </c>
      <c r="J226" s="2">
        <v>9.7934749708373019</v>
      </c>
      <c r="K226" s="2">
        <v>9.7611103920568851</v>
      </c>
      <c r="L226" s="2">
        <v>9.7362673748746591</v>
      </c>
      <c r="M226" s="2">
        <v>9.7179909905321562</v>
      </c>
      <c r="N226" s="2">
        <v>9.7050177628755296</v>
      </c>
      <c r="O226" s="2">
        <v>9.6961284855986314</v>
      </c>
      <c r="P226" s="2">
        <v>9.6903948454014799</v>
      </c>
      <c r="Q226" s="2">
        <v>9.687115398550926</v>
      </c>
      <c r="R226" s="2">
        <v>9.6857488449040705</v>
      </c>
      <c r="S226" s="2">
        <v>9.6858695435776347</v>
      </c>
      <c r="T226" s="2">
        <v>9.6871370763007025</v>
      </c>
      <c r="U226" s="2">
        <v>9.6892749417616155</v>
      </c>
      <c r="V226" s="2">
        <v>9.6920553372843496</v>
      </c>
      <c r="W226" s="2">
        <v>9.6952880909567778</v>
      </c>
      <c r="X226" s="2">
        <v>9.6988124810298242</v>
      </c>
      <c r="Y226" s="2">
        <v>9.7024911004668262</v>
      </c>
      <c r="Z226" s="2">
        <v>9.7062056905697904</v>
      </c>
      <c r="AA226" s="2">
        <v>9.7098592435863882</v>
      </c>
      <c r="AB226" s="2">
        <v>9.7133780523367079</v>
      </c>
      <c r="AC226" s="2">
        <v>9.7167081262017962</v>
      </c>
      <c r="AD226" s="2">
        <v>9.7198117917171576</v>
      </c>
      <c r="AE226" s="2">
        <v>9.7226649730470278</v>
      </c>
      <c r="AF226" s="2">
        <v>9.725254998818432</v>
      </c>
      <c r="AG226" s="2">
        <v>9.7275788201738909</v>
      </c>
      <c r="AH226" s="2">
        <v>9.7296415528145097</v>
      </c>
      <c r="AI226" s="2">
        <v>9.7314552763296103</v>
      </c>
      <c r="AJ226" s="2">
        <v>9.7330380393555647</v>
      </c>
      <c r="AK226" s="2">
        <v>9.7344130305414573</v>
      </c>
      <c r="AL226" s="2">
        <v>9.7356076107773717</v>
      </c>
      <c r="AM226" s="2">
        <v>9.7366495415427519</v>
      </c>
      <c r="AN226" s="2">
        <v>9.737563559996774</v>
      </c>
      <c r="AO226" s="2">
        <v>9.738371428278267</v>
      </c>
      <c r="AP226" s="2">
        <v>9.739092296312732</v>
      </c>
      <c r="AQ226" s="2">
        <v>9.7397430127901305</v>
      </c>
      <c r="AR226" s="2">
        <v>9.7403383927503953</v>
      </c>
      <c r="AS226" s="2">
        <v>9.740891448680042</v>
      </c>
      <c r="AT226" s="2">
        <v>9.7414135907958741</v>
      </c>
      <c r="AU226" s="2">
        <v>9.7419148012047341</v>
      </c>
      <c r="AV226" s="2">
        <v>9.7424037858300938</v>
      </c>
      <c r="AW226" s="2">
        <v>9.7428881073478308</v>
      </c>
      <c r="AX226" s="2">
        <v>9.7433742919588706</v>
      </c>
      <c r="AY226" s="2">
        <v>9.743867815662842</v>
      </c>
      <c r="AZ226" s="2">
        <v>9.7443730835889948</v>
      </c>
      <c r="BA226" s="2">
        <v>9.7448935208459009</v>
      </c>
      <c r="BB226" s="2">
        <v>9.7454316649762465</v>
      </c>
      <c r="BC226" s="2">
        <v>9.745989248138839</v>
      </c>
      <c r="BD226" s="2">
        <v>9.7465672703253343</v>
      </c>
      <c r="BE226" s="2">
        <v>9.747166064732296</v>
      </c>
      <c r="BF226" s="2">
        <v>9.7477853562520043</v>
      </c>
      <c r="BG226" s="2">
        <v>9.748424313912464</v>
      </c>
      <c r="BH226" s="2">
        <v>9.7490815979845671</v>
      </c>
      <c r="BI226" s="2">
        <v>9.7497554023785007</v>
      </c>
    </row>
    <row r="227" spans="1:61" x14ac:dyDescent="0.2">
      <c r="A227" s="21">
        <v>33504</v>
      </c>
      <c r="B227" s="2">
        <v>10.554995723417795</v>
      </c>
      <c r="C227" s="2">
        <v>10.384320792504335</v>
      </c>
      <c r="D227" s="2">
        <v>10.244103612884111</v>
      </c>
      <c r="E227" s="2">
        <v>10.131320415841053</v>
      </c>
      <c r="F227" s="2">
        <v>10.038517700442847</v>
      </c>
      <c r="G227" s="2">
        <v>9.9612769562975743</v>
      </c>
      <c r="H227" s="2">
        <v>9.897031554435447</v>
      </c>
      <c r="I227" s="2">
        <v>9.8438743105119801</v>
      </c>
      <c r="J227" s="2">
        <v>9.8003583005984201</v>
      </c>
      <c r="K227" s="2">
        <v>9.7654384107695993</v>
      </c>
      <c r="L227" s="2">
        <v>9.7383699018859708</v>
      </c>
      <c r="M227" s="2">
        <v>9.7180623639345587</v>
      </c>
      <c r="N227" s="2">
        <v>9.703144291881852</v>
      </c>
      <c r="O227" s="2">
        <v>9.6923281205513518</v>
      </c>
      <c r="P227" s="2">
        <v>9.6846476134524426</v>
      </c>
      <c r="Q227" s="2">
        <v>9.679382312116271</v>
      </c>
      <c r="R227" s="2">
        <v>9.6759852484663309</v>
      </c>
      <c r="S227" s="2">
        <v>9.6740347530427915</v>
      </c>
      <c r="T227" s="2">
        <v>9.673201481682332</v>
      </c>
      <c r="U227" s="2">
        <v>9.673225334194008</v>
      </c>
      <c r="V227" s="2">
        <v>9.6738989676991665</v>
      </c>
      <c r="W227" s="2">
        <v>9.6750558063331926</v>
      </c>
      <c r="X227" s="2">
        <v>9.676561178851161</v>
      </c>
      <c r="Y227" s="2">
        <v>9.6783056718320566</v>
      </c>
      <c r="Z227" s="2">
        <v>9.6802002215103951</v>
      </c>
      <c r="AA227" s="2">
        <v>9.6821738709356566</v>
      </c>
      <c r="AB227" s="2">
        <v>9.6841721451701179</v>
      </c>
      <c r="AC227" s="2">
        <v>9.6861542746388718</v>
      </c>
      <c r="AD227" s="2">
        <v>9.6880908321364121</v>
      </c>
      <c r="AE227" s="2">
        <v>9.6899618424317335</v>
      </c>
      <c r="AF227" s="2">
        <v>9.6917552577563075</v>
      </c>
      <c r="AG227" s="2">
        <v>9.6934657191380822</v>
      </c>
      <c r="AH227" s="2">
        <v>9.6950935429474487</v>
      </c>
      <c r="AI227" s="2">
        <v>9.6966438862880828</v>
      </c>
      <c r="AJ227" s="2">
        <v>9.6981260554636126</v>
      </c>
      <c r="AK227" s="2">
        <v>9.6995529296998324</v>
      </c>
      <c r="AL227" s="2">
        <v>9.7009402650610301</v>
      </c>
      <c r="AM227" s="2">
        <v>9.7023038001158586</v>
      </c>
      <c r="AN227" s="2">
        <v>9.7036566245925258</v>
      </c>
      <c r="AO227" s="2">
        <v>9.7050092538504735</v>
      </c>
      <c r="AP227" s="2">
        <v>9.7063699428275303</v>
      </c>
      <c r="AQ227" s="2">
        <v>9.7077449551377253</v>
      </c>
      <c r="AR227" s="2">
        <v>9.7091387946205661</v>
      </c>
      <c r="AS227" s="2">
        <v>9.7105544053154187</v>
      </c>
      <c r="AT227" s="2">
        <v>9.7119933447726297</v>
      </c>
      <c r="AU227" s="2">
        <v>9.7134559347588603</v>
      </c>
      <c r="AV227" s="2">
        <v>9.714941392723432</v>
      </c>
      <c r="AW227" s="2">
        <v>9.7164479468313836</v>
      </c>
      <c r="AX227" s="2">
        <v>9.7179729593892183</v>
      </c>
      <c r="AY227" s="2">
        <v>9.7195133394480902</v>
      </c>
      <c r="AZ227" s="2">
        <v>9.721065983591231</v>
      </c>
      <c r="BA227" s="2">
        <v>9.7226278238650803</v>
      </c>
      <c r="BB227" s="2">
        <v>9.7241958244366948</v>
      </c>
      <c r="BC227" s="2">
        <v>9.7257669786196015</v>
      </c>
      <c r="BD227" s="2">
        <v>9.7273383062241336</v>
      </c>
      <c r="BE227" s="2">
        <v>9.7289068511916277</v>
      </c>
      <c r="BF227" s="2">
        <v>9.7304696794776842</v>
      </c>
      <c r="BG227" s="2">
        <v>9.7320238771543739</v>
      </c>
      <c r="BH227" s="2">
        <v>9.7335665487054683</v>
      </c>
      <c r="BI227" s="2">
        <v>9.7350948154921078</v>
      </c>
    </row>
    <row r="228" spans="1:61" x14ac:dyDescent="0.2">
      <c r="A228" s="21">
        <v>33505</v>
      </c>
      <c r="B228" s="2">
        <v>10.617980232784856</v>
      </c>
      <c r="C228" s="2">
        <v>10.421825411468875</v>
      </c>
      <c r="D228" s="2">
        <v>10.263766641400244</v>
      </c>
      <c r="E228" s="2">
        <v>10.144421548591684</v>
      </c>
      <c r="F228" s="2">
        <v>10.053023365399708</v>
      </c>
      <c r="G228" s="2">
        <v>9.9791043680245739</v>
      </c>
      <c r="H228" s="2">
        <v>9.9163046207152341</v>
      </c>
      <c r="I228" s="2">
        <v>9.8621057069309774</v>
      </c>
      <c r="J228" s="2">
        <v>9.8157192305185639</v>
      </c>
      <c r="K228" s="2">
        <v>9.7772210152508379</v>
      </c>
      <c r="L228" s="2">
        <v>9.7467279113340926</v>
      </c>
      <c r="M228" s="2">
        <v>9.7235499901407394</v>
      </c>
      <c r="N228" s="2">
        <v>9.7064269700574588</v>
      </c>
      <c r="O228" s="2">
        <v>9.6940582927831471</v>
      </c>
      <c r="P228" s="2">
        <v>9.6854438217972945</v>
      </c>
      <c r="Q228" s="2">
        <v>9.6798206254026109</v>
      </c>
      <c r="R228" s="2">
        <v>9.6765932106301733</v>
      </c>
      <c r="S228" s="2">
        <v>9.6752870124815402</v>
      </c>
      <c r="T228" s="2">
        <v>9.6755165707786368</v>
      </c>
      <c r="U228" s="2">
        <v>9.6769632539586503</v>
      </c>
      <c r="V228" s="2">
        <v>9.6793593474989787</v>
      </c>
      <c r="W228" s="2">
        <v>9.682476481862631</v>
      </c>
      <c r="X228" s="2">
        <v>9.686117079240482</v>
      </c>
      <c r="Y228" s="2">
        <v>9.6901079386079818</v>
      </c>
      <c r="Z228" s="2">
        <v>9.6942960808017329</v>
      </c>
      <c r="AA228" s="2">
        <v>9.698553252683638</v>
      </c>
      <c r="AB228" s="2">
        <v>9.7027800314061246</v>
      </c>
      <c r="AC228" s="2">
        <v>9.7069015129881659</v>
      </c>
      <c r="AD228" s="2">
        <v>9.7108630849253483</v>
      </c>
      <c r="AE228" s="2">
        <v>9.7146270442770728</v>
      </c>
      <c r="AF228" s="2">
        <v>9.7181698703175776</v>
      </c>
      <c r="AG228" s="2">
        <v>9.7214800085648623</v>
      </c>
      <c r="AH228" s="2">
        <v>9.7245560577134427</v>
      </c>
      <c r="AI228" s="2">
        <v>9.7274052765201695</v>
      </c>
      <c r="AJ228" s="2">
        <v>9.7300423466524606</v>
      </c>
      <c r="AK228" s="2">
        <v>9.7324883417284997</v>
      </c>
      <c r="AL228" s="2">
        <v>9.7347696109830597</v>
      </c>
      <c r="AM228" s="2">
        <v>9.7369134457332382</v>
      </c>
      <c r="AN228" s="2">
        <v>9.7389435613170843</v>
      </c>
      <c r="AO228" s="2">
        <v>9.740880028673546</v>
      </c>
      <c r="AP228" s="2">
        <v>9.7427397187487106</v>
      </c>
      <c r="AQ228" s="2">
        <v>9.7445366834473379</v>
      </c>
      <c r="AR228" s="2">
        <v>9.7462824834283506</v>
      </c>
      <c r="AS228" s="2">
        <v>9.7479864712009689</v>
      </c>
      <c r="AT228" s="2">
        <v>9.7496560364746667</v>
      </c>
      <c r="AU228" s="2">
        <v>9.751296819506976</v>
      </c>
      <c r="AV228" s="2">
        <v>9.7529128972153902</v>
      </c>
      <c r="AW228" s="2">
        <v>9.7545069460252876</v>
      </c>
      <c r="AX228" s="2">
        <v>9.7560804072930551</v>
      </c>
      <c r="AY228" s="2">
        <v>9.7576339059157338</v>
      </c>
      <c r="AZ228" s="2">
        <v>9.7591676643178857</v>
      </c>
      <c r="BA228" s="2">
        <v>9.7606815770790654</v>
      </c>
      <c r="BB228" s="2">
        <v>9.7621752418631242</v>
      </c>
      <c r="BC228" s="2">
        <v>9.7636479869103905</v>
      </c>
      <c r="BD228" s="2">
        <v>9.7650988955307234</v>
      </c>
      <c r="BE228" s="2">
        <v>9.7665268279722977</v>
      </c>
      <c r="BF228" s="2">
        <v>9.7679304409884278</v>
      </c>
      <c r="BG228" s="2">
        <v>9.7693082053802218</v>
      </c>
      <c r="BH228" s="2">
        <v>9.7706584217552468</v>
      </c>
      <c r="BI228" s="2">
        <v>9.7719792347103152</v>
      </c>
    </row>
    <row r="229" spans="1:61" x14ac:dyDescent="0.2">
      <c r="A229" s="21">
        <v>33506</v>
      </c>
      <c r="B229" s="2">
        <v>10.616948996186231</v>
      </c>
      <c r="C229" s="2">
        <v>10.422438612312352</v>
      </c>
      <c r="D229" s="2">
        <v>10.265618068169173</v>
      </c>
      <c r="E229" s="2">
        <v>10.146380282796795</v>
      </c>
      <c r="F229" s="2">
        <v>10.054364849799194</v>
      </c>
      <c r="G229" s="2">
        <v>9.9797682616147281</v>
      </c>
      <c r="H229" s="2">
        <v>9.9165331426583947</v>
      </c>
      <c r="I229" s="2">
        <v>9.8621637594134359</v>
      </c>
      <c r="J229" s="2">
        <v>9.8158347324155439</v>
      </c>
      <c r="K229" s="2">
        <v>9.777591708546078</v>
      </c>
      <c r="L229" s="2">
        <v>9.7475465450667862</v>
      </c>
      <c r="M229" s="2">
        <v>9.7249716426822062</v>
      </c>
      <c r="N229" s="2">
        <v>9.7085440693350105</v>
      </c>
      <c r="O229" s="2">
        <v>9.6969020606147822</v>
      </c>
      <c r="P229" s="2">
        <v>9.6890027874918587</v>
      </c>
      <c r="Q229" s="2">
        <v>9.6840549983280884</v>
      </c>
      <c r="R229" s="2">
        <v>9.6814450255576094</v>
      </c>
      <c r="S229" s="2">
        <v>9.6806874567778678</v>
      </c>
      <c r="T229" s="2">
        <v>9.6813913833908707</v>
      </c>
      <c r="U229" s="2">
        <v>9.6832367746520269</v>
      </c>
      <c r="V229" s="2">
        <v>9.6859576019907774</v>
      </c>
      <c r="W229" s="2">
        <v>9.6893295657892207</v>
      </c>
      <c r="X229" s="2">
        <v>9.6931610238706725</v>
      </c>
      <c r="Y229" s="2">
        <v>9.6972861878660606</v>
      </c>
      <c r="Z229" s="2">
        <v>9.7015604083539184</v>
      </c>
      <c r="AA229" s="2">
        <v>9.7058625973088049</v>
      </c>
      <c r="AB229" s="2">
        <v>9.7100986118846109</v>
      </c>
      <c r="AC229" s="2">
        <v>9.714197340843322</v>
      </c>
      <c r="AD229" s="2">
        <v>9.7181067336444649</v>
      </c>
      <c r="AE229" s="2">
        <v>9.7217906236621605</v>
      </c>
      <c r="AF229" s="2">
        <v>9.7252261662634467</v>
      </c>
      <c r="AG229" s="2">
        <v>9.7284017572468624</v>
      </c>
      <c r="AH229" s="2">
        <v>9.7313153297467601</v>
      </c>
      <c r="AI229" s="2">
        <v>9.7339729516839597</v>
      </c>
      <c r="AJ229" s="2">
        <v>9.7363876636533373</v>
      </c>
      <c r="AK229" s="2">
        <v>9.7385785104969376</v>
      </c>
      <c r="AL229" s="2">
        <v>9.7405694771996192</v>
      </c>
      <c r="AM229" s="2">
        <v>9.7423855479539601</v>
      </c>
      <c r="AN229" s="2">
        <v>9.7440488769370912</v>
      </c>
      <c r="AO229" s="2">
        <v>9.7455787462086647</v>
      </c>
      <c r="AP229" s="2">
        <v>9.7469919159634912</v>
      </c>
      <c r="AQ229" s="2">
        <v>9.7483029247535331</v>
      </c>
      <c r="AR229" s="2">
        <v>9.7495243478184772</v>
      </c>
      <c r="AS229" s="2">
        <v>9.7506670201894021</v>
      </c>
      <c r="AT229" s="2">
        <v>9.7517402300452787</v>
      </c>
      <c r="AU229" s="2">
        <v>9.7527518868490883</v>
      </c>
      <c r="AV229" s="2">
        <v>9.7537086680197227</v>
      </c>
      <c r="AW229" s="2">
        <v>9.7546161472699087</v>
      </c>
      <c r="AX229" s="2">
        <v>9.7554789216320259</v>
      </c>
      <c r="AY229" s="2">
        <v>9.7563008801386069</v>
      </c>
      <c r="AZ229" s="2">
        <v>9.7570854533617233</v>
      </c>
      <c r="BA229" s="2">
        <v>9.7578356751523874</v>
      </c>
      <c r="BB229" s="2">
        <v>9.7585542200670758</v>
      </c>
      <c r="BC229" s="2">
        <v>9.7592434366357441</v>
      </c>
      <c r="BD229" s="2">
        <v>9.7599053770006012</v>
      </c>
      <c r="BE229" s="2">
        <v>9.7605418233793024</v>
      </c>
      <c r="BF229" s="2">
        <v>9.7611543117425406</v>
      </c>
      <c r="BG229" s="2">
        <v>9.7617441530422333</v>
      </c>
      <c r="BH229" s="2">
        <v>9.762312452280911</v>
      </c>
      <c r="BI229" s="2">
        <v>9.7628601256741625</v>
      </c>
    </row>
    <row r="230" spans="1:61" x14ac:dyDescent="0.2">
      <c r="A230" s="21">
        <v>33507</v>
      </c>
      <c r="C230" s="2">
        <v>10.362421642969817</v>
      </c>
      <c r="D230" s="2">
        <v>10.202048905913108</v>
      </c>
      <c r="E230" s="2">
        <v>10.083082262684352</v>
      </c>
      <c r="F230" s="2">
        <v>9.9950378309072576</v>
      </c>
      <c r="G230" s="2">
        <v>9.9274094029391868</v>
      </c>
      <c r="H230" s="2">
        <v>9.8730172321513123</v>
      </c>
      <c r="I230" s="2">
        <v>9.8281190262110094</v>
      </c>
      <c r="J230" s="2">
        <v>9.7908787875959007</v>
      </c>
      <c r="K230" s="2">
        <v>9.7605359851378672</v>
      </c>
      <c r="L230" s="2">
        <v>9.7367875513700284</v>
      </c>
      <c r="M230" s="2">
        <v>9.7189300307220172</v>
      </c>
      <c r="N230" s="2">
        <v>9.705936479717403</v>
      </c>
      <c r="O230" s="2">
        <v>9.6967761168155757</v>
      </c>
      <c r="P230" s="2">
        <v>9.6906518435434723</v>
      </c>
      <c r="Q230" s="2">
        <v>9.6869538439919101</v>
      </c>
      <c r="R230" s="2">
        <v>9.6852045033369105</v>
      </c>
      <c r="S230" s="2">
        <v>9.6850216853160376</v>
      </c>
      <c r="T230" s="2">
        <v>9.6860936062911431</v>
      </c>
      <c r="U230" s="2">
        <v>9.6881612470923031</v>
      </c>
      <c r="V230" s="2">
        <v>9.6910057900491857</v>
      </c>
      <c r="W230" s="2">
        <v>9.6944394822865974</v>
      </c>
      <c r="X230" s="2">
        <v>9.6982988825081584</v>
      </c>
      <c r="Y230" s="2">
        <v>9.7024397960840378</v>
      </c>
      <c r="Z230" s="2">
        <v>9.7067339639321588</v>
      </c>
      <c r="AA230" s="2">
        <v>9.7110729191884548</v>
      </c>
      <c r="AB230" s="2">
        <v>9.7153720148395308</v>
      </c>
      <c r="AC230" s="2">
        <v>9.7195669839263275</v>
      </c>
      <c r="AD230" s="2">
        <v>9.7236104257530194</v>
      </c>
      <c r="AE230" s="2">
        <v>9.7274689948431501</v>
      </c>
      <c r="AF230" s="2">
        <v>9.7311211339687684</v>
      </c>
      <c r="AG230" s="2">
        <v>9.7345552322365947</v>
      </c>
      <c r="AH230" s="2">
        <v>9.737768118067617</v>
      </c>
      <c r="AI230" s="2">
        <v>9.7407638181214633</v>
      </c>
      <c r="AJ230" s="2">
        <v>9.7435525289766041</v>
      </c>
      <c r="AK230" s="2">
        <v>9.7461497601971594</v>
      </c>
      <c r="AL230" s="2">
        <v>9.7485753682221787</v>
      </c>
      <c r="AM230" s="2">
        <v>9.7508500570841772</v>
      </c>
      <c r="AN230" s="2">
        <v>9.7529922053672706</v>
      </c>
      <c r="AO230" s="2">
        <v>9.7550178582761653</v>
      </c>
      <c r="AP230" s="2">
        <v>9.756941012194309</v>
      </c>
      <c r="AQ230" s="2">
        <v>9.7587738585911943</v>
      </c>
      <c r="AR230" s="2">
        <v>9.7605269938960753</v>
      </c>
      <c r="AS230" s="2">
        <v>9.7622096007525307</v>
      </c>
      <c r="AT230" s="2">
        <v>9.7638296051057694</v>
      </c>
      <c r="AU230" s="2">
        <v>9.7653938128002746</v>
      </c>
      <c r="AV230" s="2">
        <v>9.7669080287394596</v>
      </c>
      <c r="AW230" s="2">
        <v>9.7683771611503545</v>
      </c>
      <c r="AX230" s="2">
        <v>9.7698053206137168</v>
      </c>
      <c r="AY230" s="2">
        <v>9.7711959892668308</v>
      </c>
      <c r="AZ230" s="2">
        <v>9.7725521766209251</v>
      </c>
      <c r="BA230" s="2">
        <v>9.7738764742402839</v>
      </c>
      <c r="BB230" s="2">
        <v>9.7751710951712116</v>
      </c>
      <c r="BC230" s="2">
        <v>9.7764379089899922</v>
      </c>
      <c r="BD230" s="2">
        <v>9.7776784730274393</v>
      </c>
      <c r="BE230" s="2">
        <v>9.7788940602479535</v>
      </c>
      <c r="BF230" s="2">
        <v>9.7800856841939456</v>
      </c>
      <c r="BG230" s="2">
        <v>9.7812541213498019</v>
      </c>
      <c r="BH230" s="2">
        <v>9.7823999312315468</v>
      </c>
      <c r="BI230" s="2">
        <v>9.7835234744675379</v>
      </c>
    </row>
    <row r="231" spans="1:61" x14ac:dyDescent="0.2">
      <c r="A231" s="21">
        <v>33508</v>
      </c>
      <c r="C231" s="2">
        <v>10.359577194759895</v>
      </c>
      <c r="D231" s="2">
        <v>10.199636629604457</v>
      </c>
      <c r="E231" s="2">
        <v>10.080791423189382</v>
      </c>
      <c r="F231" s="2">
        <v>9.9928845375686119</v>
      </c>
      <c r="G231" s="2">
        <v>9.9256105430606034</v>
      </c>
      <c r="H231" s="2">
        <v>9.8717693656997874</v>
      </c>
      <c r="I231" s="2">
        <v>9.8274110732159254</v>
      </c>
      <c r="J231" s="2">
        <v>9.7904749019532424</v>
      </c>
      <c r="K231" s="2">
        <v>9.7599753949107111</v>
      </c>
      <c r="L231" s="2">
        <v>9.7354918695891861</v>
      </c>
      <c r="M231" s="2">
        <v>9.7163798882254522</v>
      </c>
      <c r="N231" s="2">
        <v>9.7017813407944598</v>
      </c>
      <c r="O231" s="2">
        <v>9.6908575758952438</v>
      </c>
      <c r="P231" s="2">
        <v>9.6829518569953876</v>
      </c>
      <c r="Q231" s="2">
        <v>9.6775498882891533</v>
      </c>
      <c r="R231" s="2">
        <v>9.6742379206030478</v>
      </c>
      <c r="S231" s="2">
        <v>9.6726748217757557</v>
      </c>
      <c r="T231" s="2">
        <v>9.6725729669181071</v>
      </c>
      <c r="U231" s="2">
        <v>9.6736848615950208</v>
      </c>
      <c r="V231" s="2">
        <v>9.6757935869554998</v>
      </c>
      <c r="W231" s="2">
        <v>9.678705850736236</v>
      </c>
      <c r="X231" s="2">
        <v>9.6822468510469069</v>
      </c>
      <c r="Y231" s="2">
        <v>9.6862564242091285</v>
      </c>
      <c r="Z231" s="2">
        <v>9.6905869164885239</v>
      </c>
      <c r="AA231" s="2">
        <v>9.6951100909746621</v>
      </c>
      <c r="AB231" s="2">
        <v>9.6997231664821992</v>
      </c>
      <c r="AC231" s="2">
        <v>9.7043452004242461</v>
      </c>
      <c r="AD231" s="2">
        <v>9.7089133235376863</v>
      </c>
      <c r="AE231" s="2">
        <v>9.7133797276625433</v>
      </c>
      <c r="AF231" s="2">
        <v>9.7177092365318156</v>
      </c>
      <c r="AG231" s="2">
        <v>9.7218773320381739</v>
      </c>
      <c r="AH231" s="2">
        <v>9.7258685393612936</v>
      </c>
      <c r="AI231" s="2">
        <v>9.7296750970727288</v>
      </c>
      <c r="AJ231" s="2">
        <v>9.7332958552227424</v>
      </c>
      <c r="AK231" s="2">
        <v>9.7367353570794215</v>
      </c>
      <c r="AL231" s="2">
        <v>9.7400028808571086</v>
      </c>
      <c r="AM231" s="2">
        <v>9.7431095880190579</v>
      </c>
      <c r="AN231" s="2">
        <v>9.7460659488146071</v>
      </c>
      <c r="AO231" s="2">
        <v>9.7488816013367039</v>
      </c>
      <c r="AP231" s="2">
        <v>9.7515654530041793</v>
      </c>
      <c r="AQ231" s="2">
        <v>9.7541257675467481</v>
      </c>
      <c r="AR231" s="2">
        <v>9.7565702398525893</v>
      </c>
      <c r="AS231" s="2">
        <v>9.7589060606094264</v>
      </c>
      <c r="AT231" s="2">
        <v>9.761139972326804</v>
      </c>
      <c r="AU231" s="2">
        <v>9.763278318051098</v>
      </c>
      <c r="AV231" s="2">
        <v>9.7653270838616084</v>
      </c>
      <c r="AW231" s="2">
        <v>9.7672919360546242</v>
      </c>
      <c r="AX231" s="2">
        <v>9.769178244724138</v>
      </c>
      <c r="AY231" s="2">
        <v>9.7709910059234133</v>
      </c>
      <c r="AZ231" s="2">
        <v>9.7727347651493002</v>
      </c>
      <c r="BA231" s="2">
        <v>9.7744136495701177</v>
      </c>
      <c r="BB231" s="2">
        <v>9.7760314074905903</v>
      </c>
      <c r="BC231" s="2">
        <v>9.7775914434318025</v>
      </c>
      <c r="BD231" s="2">
        <v>9.779096849384274</v>
      </c>
      <c r="BE231" s="2">
        <v>9.7805504327124542</v>
      </c>
      <c r="BF231" s="2">
        <v>9.7819547411219414</v>
      </c>
      <c r="BG231" s="2">
        <v>9.7833120850438533</v>
      </c>
      <c r="BH231" s="2">
        <v>9.7846245577428377</v>
      </c>
      <c r="BI231" s="2">
        <v>9.78589405341428</v>
      </c>
    </row>
    <row r="232" spans="1:61" x14ac:dyDescent="0.2">
      <c r="A232" s="21">
        <v>33511</v>
      </c>
      <c r="B232" s="2">
        <v>10.552119652848196</v>
      </c>
      <c r="C232" s="2">
        <v>10.357686867178654</v>
      </c>
      <c r="D232" s="2">
        <v>10.204540564366706</v>
      </c>
      <c r="E232" s="2">
        <v>10.091262538972714</v>
      </c>
      <c r="F232" s="2">
        <v>10.005450072073915</v>
      </c>
      <c r="G232" s="2">
        <v>9.9369677741876181</v>
      </c>
      <c r="H232" s="2">
        <v>9.8805440746751518</v>
      </c>
      <c r="I232" s="2">
        <v>9.8335138257587822</v>
      </c>
      <c r="J232" s="2">
        <v>9.7943473764652005</v>
      </c>
      <c r="K232" s="2">
        <v>9.7622472264607971</v>
      </c>
      <c r="L232" s="2">
        <v>9.7367693392591086</v>
      </c>
      <c r="M232" s="2">
        <v>9.7171421120048205</v>
      </c>
      <c r="N232" s="2">
        <v>9.7023414238668693</v>
      </c>
      <c r="O232" s="2">
        <v>9.691381838235877</v>
      </c>
      <c r="P232" s="2">
        <v>9.6835052758689457</v>
      </c>
      <c r="Q232" s="2">
        <v>9.6781288522402704</v>
      </c>
      <c r="R232" s="2">
        <v>9.6747933497013996</v>
      </c>
      <c r="S232" s="2">
        <v>9.6731288655708862</v>
      </c>
      <c r="T232" s="2">
        <v>9.6728313081955761</v>
      </c>
      <c r="U232" s="2">
        <v>9.673645944193547</v>
      </c>
      <c r="V232" s="2">
        <v>9.6753556464847605</v>
      </c>
      <c r="W232" s="2">
        <v>9.6777723474042894</v>
      </c>
      <c r="X232" s="2">
        <v>9.6807307214381382</v>
      </c>
      <c r="Y232" s="2">
        <v>9.6840834472751425</v>
      </c>
      <c r="Z232" s="2">
        <v>9.6876982417584596</v>
      </c>
      <c r="AA232" s="2">
        <v>9.6914623632013956</v>
      </c>
      <c r="AB232" s="2">
        <v>9.6952866435458702</v>
      </c>
      <c r="AC232" s="2">
        <v>9.6991020161485491</v>
      </c>
      <c r="AD232" s="2">
        <v>9.7028560500204204</v>
      </c>
      <c r="AE232" s="2">
        <v>9.70651017721773</v>
      </c>
      <c r="AF232" s="2">
        <v>9.7100374568669459</v>
      </c>
      <c r="AG232" s="2">
        <v>9.713420758435042</v>
      </c>
      <c r="AH232" s="2">
        <v>9.716651275314252</v>
      </c>
      <c r="AI232" s="2">
        <v>9.719727300715439</v>
      </c>
      <c r="AJ232" s="2">
        <v>9.7226532134082699</v>
      </c>
      <c r="AK232" s="2">
        <v>9.7254386325047211</v>
      </c>
      <c r="AL232" s="2">
        <v>9.7280974839944641</v>
      </c>
      <c r="AM232" s="2">
        <v>9.730644776047054</v>
      </c>
      <c r="AN232" s="2">
        <v>9.7330936778248702</v>
      </c>
      <c r="AO232" s="2">
        <v>9.7354554782199756</v>
      </c>
      <c r="AP232" s="2">
        <v>9.7377398151550878</v>
      </c>
      <c r="AQ232" s="2">
        <v>9.7399548721275586</v>
      </c>
      <c r="AR232" s="2">
        <v>9.7421075473286027</v>
      </c>
      <c r="AS232" s="2">
        <v>9.744203599700807</v>
      </c>
      <c r="AT232" s="2">
        <v>9.7462477755213204</v>
      </c>
      <c r="AU232" s="2">
        <v>9.7482439184741718</v>
      </c>
      <c r="AV232" s="2">
        <v>9.7501950656708285</v>
      </c>
      <c r="AW232" s="2">
        <v>9.7521035316681584</v>
      </c>
      <c r="AX232" s="2">
        <v>9.7539709977958307</v>
      </c>
      <c r="AY232" s="2">
        <v>9.7557987436192661</v>
      </c>
      <c r="AZ232" s="2">
        <v>9.7575878511723371</v>
      </c>
      <c r="BA232" s="2">
        <v>9.7593392386484688</v>
      </c>
      <c r="BB232" s="2">
        <v>9.7610536758573261</v>
      </c>
      <c r="BC232" s="2">
        <v>9.7627317979640189</v>
      </c>
      <c r="BD232" s="2">
        <v>9.7643741177295329</v>
      </c>
      <c r="BE232" s="2">
        <v>9.7659810364396691</v>
      </c>
      <c r="BF232" s="2">
        <v>9.7675528536835596</v>
      </c>
      <c r="BG232" s="2">
        <v>9.7690897761206301</v>
      </c>
      <c r="BH232" s="2">
        <v>9.7705919253559941</v>
      </c>
      <c r="BI232" s="2">
        <v>9.7720593450283175</v>
      </c>
    </row>
    <row r="233" spans="1:61" x14ac:dyDescent="0.2">
      <c r="A233" s="21">
        <v>33512</v>
      </c>
      <c r="C233" s="2">
        <v>10.36540303010081</v>
      </c>
      <c r="D233" s="2">
        <v>10.210898521884687</v>
      </c>
      <c r="E233" s="2">
        <v>10.094938932955795</v>
      </c>
      <c r="F233" s="2">
        <v>10.006186589745104</v>
      </c>
      <c r="G233" s="2">
        <v>9.9351043189211801</v>
      </c>
      <c r="H233" s="2">
        <v>9.8767944399933754</v>
      </c>
      <c r="I233" s="2">
        <v>9.8287605004840621</v>
      </c>
      <c r="J233" s="2">
        <v>9.7893984695917418</v>
      </c>
      <c r="K233" s="2">
        <v>9.7576657315303041</v>
      </c>
      <c r="L233" s="2">
        <v>9.7328109988917308</v>
      </c>
      <c r="M233" s="2">
        <v>9.7138817874867023</v>
      </c>
      <c r="N233" s="2">
        <v>9.6997709197495592</v>
      </c>
      <c r="O233" s="2">
        <v>9.689456835184389</v>
      </c>
      <c r="P233" s="2">
        <v>9.6821606211261262</v>
      </c>
      <c r="Q233" s="2">
        <v>9.6772875728294068</v>
      </c>
      <c r="R233" s="2">
        <v>9.6743730146854503</v>
      </c>
      <c r="S233" s="2">
        <v>9.6730461810174528</v>
      </c>
      <c r="T233" s="2">
        <v>9.6730055029405921</v>
      </c>
      <c r="U233" s="2">
        <v>9.6740013091640318</v>
      </c>
      <c r="V233" s="2">
        <v>9.6758234694209335</v>
      </c>
      <c r="W233" s="2">
        <v>9.6782924078720782</v>
      </c>
      <c r="X233" s="2">
        <v>9.6812524608390085</v>
      </c>
      <c r="Y233" s="2">
        <v>9.6845668951038579</v>
      </c>
      <c r="Z233" s="2">
        <v>9.688114640860487</v>
      </c>
      <c r="AA233" s="2">
        <v>9.6917933263256568</v>
      </c>
      <c r="AB233" s="2">
        <v>9.6955220710074492</v>
      </c>
      <c r="AC233" s="2">
        <v>9.6992382508856796</v>
      </c>
      <c r="AD233" s="2">
        <v>9.7028943507449572</v>
      </c>
      <c r="AE233" s="2">
        <v>9.706455446040545</v>
      </c>
      <c r="AF233" s="2">
        <v>9.7098971721450447</v>
      </c>
      <c r="AG233" s="2">
        <v>9.7132040743612968</v>
      </c>
      <c r="AH233" s="2">
        <v>9.7163682579329524</v>
      </c>
      <c r="AI233" s="2">
        <v>9.719388276288484</v>
      </c>
      <c r="AJ233" s="2">
        <v>9.7222682098719115</v>
      </c>
      <c r="AK233" s="2">
        <v>9.7250168985017638</v>
      </c>
      <c r="AL233" s="2">
        <v>9.7276471422137583</v>
      </c>
      <c r="AM233" s="2">
        <v>9.7301729322232227</v>
      </c>
      <c r="AN233" s="2">
        <v>9.7326065821116714</v>
      </c>
      <c r="AO233" s="2">
        <v>9.7349586191697224</v>
      </c>
      <c r="AP233" s="2">
        <v>9.7372380022172678</v>
      </c>
      <c r="AQ233" s="2">
        <v>9.7394523083261788</v>
      </c>
      <c r="AR233" s="2">
        <v>9.7416078934886876</v>
      </c>
      <c r="AS233" s="2">
        <v>9.7437100313764269</v>
      </c>
      <c r="AT233" s="2">
        <v>9.7457630335982834</v>
      </c>
      <c r="AU233" s="2">
        <v>9.7477703542724292</v>
      </c>
      <c r="AV233" s="2">
        <v>9.7497346812487411</v>
      </c>
      <c r="AW233" s="2">
        <v>9.751658015928415</v>
      </c>
      <c r="AX233" s="2">
        <v>9.7535417552488912</v>
      </c>
      <c r="AY233" s="2">
        <v>9.7553869086104719</v>
      </c>
      <c r="AZ233" s="2">
        <v>9.7571943129451117</v>
      </c>
      <c r="BA233" s="2">
        <v>9.7589646683510995</v>
      </c>
      <c r="BB233" s="2">
        <v>9.7606985510021538</v>
      </c>
      <c r="BC233" s="2">
        <v>9.7623964246219206</v>
      </c>
      <c r="BD233" s="2">
        <v>9.7640586507067102</v>
      </c>
      <c r="BE233" s="2">
        <v>9.7656854976529459</v>
      </c>
      <c r="BF233" s="2">
        <v>9.7672771489237995</v>
      </c>
      <c r="BG233" s="2">
        <v>9.7688337103710499</v>
      </c>
      <c r="BH233" s="2">
        <v>9.7703552168122947</v>
      </c>
      <c r="BI233" s="2">
        <v>9.7718416379504838</v>
      </c>
    </row>
    <row r="234" spans="1:61" x14ac:dyDescent="0.2">
      <c r="A234" s="21">
        <v>33513</v>
      </c>
      <c r="C234" s="2">
        <v>10.365934902969865</v>
      </c>
      <c r="D234" s="2">
        <v>10.209651459577508</v>
      </c>
      <c r="E234" s="2">
        <v>10.094696480008757</v>
      </c>
      <c r="F234" s="2">
        <v>10.007957172227272</v>
      </c>
      <c r="G234" s="2">
        <v>9.9386176126546513</v>
      </c>
      <c r="H234" s="2">
        <v>9.8812387302222664</v>
      </c>
      <c r="I234" s="2">
        <v>9.8332303112310449</v>
      </c>
      <c r="J234" s="2">
        <v>9.7930376287796417</v>
      </c>
      <c r="K234" s="2">
        <v>9.7597057683909085</v>
      </c>
      <c r="L234" s="2">
        <v>9.7325767337148275</v>
      </c>
      <c r="M234" s="2">
        <v>9.7108658144217603</v>
      </c>
      <c r="N234" s="2">
        <v>9.6936857570670156</v>
      </c>
      <c r="O234" s="2">
        <v>9.6802189721216862</v>
      </c>
      <c r="P234" s="2">
        <v>9.6698302685857769</v>
      </c>
      <c r="Q234" s="2">
        <v>9.6620225932589854</v>
      </c>
      <c r="R234" s="2">
        <v>9.6563964019883972</v>
      </c>
      <c r="S234" s="2">
        <v>9.6526225738219917</v>
      </c>
      <c r="T234" s="2">
        <v>9.6504238785873504</v>
      </c>
      <c r="U234" s="2">
        <v>9.6495620041967634</v>
      </c>
      <c r="V234" s="2">
        <v>9.6498282904365738</v>
      </c>
      <c r="W234" s="2">
        <v>9.6510369899048971</v>
      </c>
      <c r="X234" s="2">
        <v>9.6530202869655959</v>
      </c>
      <c r="Y234" s="2">
        <v>9.6556245619637284</v>
      </c>
      <c r="Z234" s="2">
        <v>9.6587080496232911</v>
      </c>
      <c r="AA234" s="2">
        <v>9.6621456402874966</v>
      </c>
      <c r="AB234" s="2">
        <v>9.6658342510180209</v>
      </c>
      <c r="AC234" s="2">
        <v>9.669689872449247</v>
      </c>
      <c r="AD234" s="2">
        <v>9.6736442803027405</v>
      </c>
      <c r="AE234" s="2">
        <v>9.6776424045393767</v>
      </c>
      <c r="AF234" s="2">
        <v>9.6816402077078578</v>
      </c>
      <c r="AG234" s="2">
        <v>9.6856029611028429</v>
      </c>
      <c r="AH234" s="2">
        <v>9.689503834348919</v>
      </c>
      <c r="AI234" s="2">
        <v>9.693322733881466</v>
      </c>
      <c r="AJ234" s="2">
        <v>9.6970453405451398</v>
      </c>
      <c r="AK234" s="2">
        <v>9.7006623075925642</v>
      </c>
      <c r="AL234" s="2">
        <v>9.7041685026189199</v>
      </c>
      <c r="AM234" s="2">
        <v>9.7075613316085807</v>
      </c>
      <c r="AN234" s="2">
        <v>9.710839152282368</v>
      </c>
      <c r="AO234" s="2">
        <v>9.7140010202366724</v>
      </c>
      <c r="AP234" s="2">
        <v>9.7170466038347527</v>
      </c>
      <c r="AQ234" s="2">
        <v>9.7199761112583154</v>
      </c>
      <c r="AR234" s="2">
        <v>9.7227902277379226</v>
      </c>
      <c r="AS234" s="2">
        <v>9.7254900613428816</v>
      </c>
      <c r="AT234" s="2">
        <v>9.7280770959991862</v>
      </c>
      <c r="AU234" s="2">
        <v>9.7305531506355099</v>
      </c>
      <c r="AV234" s="2">
        <v>9.732920343544631</v>
      </c>
      <c r="AW234" s="2">
        <v>9.7351810611996683</v>
      </c>
      <c r="AX234" s="2">
        <v>9.7373379250744101</v>
      </c>
      <c r="AY234" s="2">
        <v>9.7393936991058911</v>
      </c>
      <c r="AZ234" s="2">
        <v>9.7413512030103586</v>
      </c>
      <c r="BA234" s="2">
        <v>9.7432132997919325</v>
      </c>
      <c r="BB234" s="2">
        <v>9.7449828916588253</v>
      </c>
      <c r="BC234" s="2">
        <v>9.7466629163933387</v>
      </c>
      <c r="BD234" s="2">
        <v>9.7482563441178627</v>
      </c>
      <c r="BE234" s="2">
        <v>9.7497661744073572</v>
      </c>
      <c r="BF234" s="2">
        <v>9.7511954337057958</v>
      </c>
      <c r="BG234" s="2">
        <v>9.7525471730098765</v>
      </c>
      <c r="BH234" s="2">
        <v>9.7538244657882842</v>
      </c>
      <c r="BI234" s="2">
        <v>9.7550304061090056</v>
      </c>
    </row>
    <row r="235" spans="1:61" x14ac:dyDescent="0.2">
      <c r="A235" s="21">
        <v>33514</v>
      </c>
      <c r="C235" s="2">
        <v>10.426912577724433</v>
      </c>
      <c r="D235" s="2">
        <v>10.264203174324059</v>
      </c>
      <c r="E235" s="2">
        <v>10.137421496634108</v>
      </c>
      <c r="F235" s="2">
        <v>10.03738516659787</v>
      </c>
      <c r="G235" s="2">
        <v>9.9567216257436364</v>
      </c>
      <c r="H235" s="2">
        <v>9.8910601197439316</v>
      </c>
      <c r="I235" s="2">
        <v>9.8375025319398226</v>
      </c>
      <c r="J235" s="2">
        <v>9.7938459547248691</v>
      </c>
      <c r="K235" s="2">
        <v>9.7584553325895396</v>
      </c>
      <c r="L235" s="2">
        <v>9.7302261902264995</v>
      </c>
      <c r="M235" s="2">
        <v>9.7081110974110754</v>
      </c>
      <c r="N235" s="2">
        <v>9.6910672485140932</v>
      </c>
      <c r="O235" s="2">
        <v>9.6781660925741129</v>
      </c>
      <c r="P235" s="2">
        <v>9.668684043184502</v>
      </c>
      <c r="Q235" s="2">
        <v>9.6620529427901634</v>
      </c>
      <c r="R235" s="2">
        <v>9.6578143492071984</v>
      </c>
      <c r="S235" s="2">
        <v>9.6555890591308966</v>
      </c>
      <c r="T235" s="2">
        <v>9.6550562557991189</v>
      </c>
      <c r="U235" s="2">
        <v>9.6559389123566426</v>
      </c>
      <c r="V235" s="2">
        <v>9.6579933656868633</v>
      </c>
      <c r="W235" s="2">
        <v>9.6610017337439125</v>
      </c>
      <c r="X235" s="2">
        <v>9.6647663109720625</v>
      </c>
      <c r="Y235" s="2">
        <v>9.669105364870294</v>
      </c>
      <c r="Z235" s="2">
        <v>9.6738507041943915</v>
      </c>
      <c r="AA235" s="2">
        <v>9.6788548843049131</v>
      </c>
      <c r="AB235" s="2">
        <v>9.6839982683145731</v>
      </c>
      <c r="AC235" s="2">
        <v>9.6891852147463098</v>
      </c>
      <c r="AD235" s="2">
        <v>9.6943399404097139</v>
      </c>
      <c r="AE235" s="2">
        <v>9.6994032106866026</v>
      </c>
      <c r="AF235" s="2">
        <v>9.7043296704064499</v>
      </c>
      <c r="AG235" s="2">
        <v>9.7090856751827026</v>
      </c>
      <c r="AH235" s="2">
        <v>9.7136475170515695</v>
      </c>
      <c r="AI235" s="2">
        <v>9.7179999632333818</v>
      </c>
      <c r="AJ235" s="2">
        <v>9.7221350453919921</v>
      </c>
      <c r="AK235" s="2">
        <v>9.726051050684303</v>
      </c>
      <c r="AL235" s="2">
        <v>9.7297515203417309</v>
      </c>
      <c r="AM235" s="2">
        <v>9.7332427170370117</v>
      </c>
      <c r="AN235" s="2">
        <v>9.7365313484673557</v>
      </c>
      <c r="AO235" s="2">
        <v>9.7396243238972513</v>
      </c>
      <c r="AP235" s="2">
        <v>9.7425287295769269</v>
      </c>
      <c r="AQ235" s="2">
        <v>9.7452518076726058</v>
      </c>
      <c r="AR235" s="2">
        <v>9.7478009381367556</v>
      </c>
      <c r="AS235" s="2">
        <v>9.750183623050539</v>
      </c>
      <c r="AT235" s="2">
        <v>9.7524074730539727</v>
      </c>
      <c r="AU235" s="2">
        <v>9.7544801955460514</v>
      </c>
      <c r="AV235" s="2">
        <v>9.756409584391232</v>
      </c>
      <c r="AW235" s="2">
        <v>9.7582035109126242</v>
      </c>
      <c r="AX235" s="2">
        <v>9.7598698965738873</v>
      </c>
      <c r="AY235" s="2">
        <v>9.7614164774489076</v>
      </c>
      <c r="AZ235" s="2">
        <v>9.7628505795942466</v>
      </c>
      <c r="BA235" s="2">
        <v>9.7641791346735811</v>
      </c>
      <c r="BB235" s="2">
        <v>9.7654087171645685</v>
      </c>
      <c r="BC235" s="2">
        <v>9.7665455774316197</v>
      </c>
      <c r="BD235" s="2">
        <v>9.7675956711907403</v>
      </c>
      <c r="BE235" s="2">
        <v>9.7685646858174255</v>
      </c>
      <c r="BF235" s="2">
        <v>9.769458063885299</v>
      </c>
      <c r="BG235" s="2">
        <v>9.7702810242697264</v>
      </c>
      <c r="BH235" s="2">
        <v>9.7710385811052944</v>
      </c>
      <c r="BI235" s="2">
        <v>9.7717355608475316</v>
      </c>
    </row>
    <row r="236" spans="1:61" x14ac:dyDescent="0.2">
      <c r="A236" s="21">
        <v>33515</v>
      </c>
      <c r="C236" s="2">
        <v>10.408423889378112</v>
      </c>
      <c r="D236" s="2">
        <v>10.263197207415489</v>
      </c>
      <c r="E236" s="2">
        <v>10.141379417873164</v>
      </c>
      <c r="F236" s="2">
        <v>10.040895885219527</v>
      </c>
      <c r="G236" s="2">
        <v>9.9584598437829808</v>
      </c>
      <c r="H236" s="2">
        <v>9.8913281193673299</v>
      </c>
      <c r="I236" s="2">
        <v>9.837027461154138</v>
      </c>
      <c r="J236" s="2">
        <v>9.7933423205689589</v>
      </c>
      <c r="K236" s="2">
        <v>9.7584730088728637</v>
      </c>
      <c r="L236" s="2">
        <v>9.7311726915909009</v>
      </c>
      <c r="M236" s="2">
        <v>9.7102507424407651</v>
      </c>
      <c r="N236" s="2">
        <v>9.6945138121962984</v>
      </c>
      <c r="O236" s="2">
        <v>9.6829086421301138</v>
      </c>
      <c r="P236" s="2">
        <v>9.6746281723684007</v>
      </c>
      <c r="Q236" s="2">
        <v>9.6690503194270736</v>
      </c>
      <c r="R236" s="2">
        <v>9.6656835716056033</v>
      </c>
      <c r="S236" s="2">
        <v>9.6641307190471419</v>
      </c>
      <c r="T236" s="2">
        <v>9.664064037463854</v>
      </c>
      <c r="U236" s="2">
        <v>9.6652079167446843</v>
      </c>
      <c r="V236" s="2">
        <v>9.6673264528180045</v>
      </c>
      <c r="W236" s="2">
        <v>9.6702144235517711</v>
      </c>
      <c r="X236" s="2">
        <v>9.6736906187666385</v>
      </c>
      <c r="Y236" s="2">
        <v>9.6775928377458182</v>
      </c>
      <c r="Z236" s="2">
        <v>9.6817747816597546</v>
      </c>
      <c r="AA236" s="2">
        <v>9.6861110842417109</v>
      </c>
      <c r="AB236" s="2">
        <v>9.6905018037741684</v>
      </c>
      <c r="AC236" s="2">
        <v>9.6948686894967135</v>
      </c>
      <c r="AD236" s="2">
        <v>9.6991514417866398</v>
      </c>
      <c r="AE236" s="2">
        <v>9.7033047203026754</v>
      </c>
      <c r="AF236" s="2">
        <v>9.7072957311976502</v>
      </c>
      <c r="AG236" s="2">
        <v>9.7111022667287852</v>
      </c>
      <c r="AH236" s="2">
        <v>9.7147111013024983</v>
      </c>
      <c r="AI236" s="2">
        <v>9.7181166705700868</v>
      </c>
      <c r="AJ236" s="2">
        <v>9.7213199769641943</v>
      </c>
      <c r="AK236" s="2">
        <v>9.7243276776458369</v>
      </c>
      <c r="AL236" s="2">
        <v>9.7271511248940055</v>
      </c>
      <c r="AM236" s="2">
        <v>9.7298034424941093</v>
      </c>
      <c r="AN236" s="2">
        <v>9.7322968848341471</v>
      </c>
      <c r="AO236" s="2">
        <v>9.7346427103647493</v>
      </c>
      <c r="AP236" s="2">
        <v>9.7368513030546957</v>
      </c>
      <c r="AQ236" s="2">
        <v>9.7389322764959321</v>
      </c>
      <c r="AR236" s="2">
        <v>9.740894563482227</v>
      </c>
      <c r="AS236" s="2">
        <v>9.7427464933726444</v>
      </c>
      <c r="AT236" s="2">
        <v>9.7444958591398159</v>
      </c>
      <c r="AU236" s="2">
        <v>9.7461499756728198</v>
      </c>
      <c r="AV236" s="2">
        <v>9.7477157306371502</v>
      </c>
      <c r="AW236" s="2">
        <v>9.7491996289771468</v>
      </c>
      <c r="AX236" s="2">
        <v>9.7506078221790435</v>
      </c>
      <c r="AY236" s="2">
        <v>9.7519460273722469</v>
      </c>
      <c r="AZ236" s="2">
        <v>9.7532194474728744</v>
      </c>
      <c r="BA236" s="2">
        <v>9.754432808625344</v>
      </c>
      <c r="BB236" s="2">
        <v>9.7555904051808238</v>
      </c>
      <c r="BC236" s="2">
        <v>9.7566961396780965</v>
      </c>
      <c r="BD236" s="2">
        <v>9.7577535584628627</v>
      </c>
      <c r="BE236" s="2">
        <v>9.7587658834906854</v>
      </c>
      <c r="BF236" s="2">
        <v>9.7597360407822844</v>
      </c>
      <c r="BG236" s="2">
        <v>9.7606666859351439</v>
      </c>
      <c r="BH236" s="2">
        <v>9.7615602270407464</v>
      </c>
      <c r="BI236" s="2">
        <v>9.762418845310064</v>
      </c>
    </row>
    <row r="237" spans="1:61" x14ac:dyDescent="0.2">
      <c r="A237" s="21">
        <v>33518</v>
      </c>
      <c r="C237" s="2">
        <v>10.409463829792012</v>
      </c>
      <c r="D237" s="2">
        <v>10.26349796012873</v>
      </c>
      <c r="E237" s="2">
        <v>10.14158587323622</v>
      </c>
      <c r="F237" s="2">
        <v>10.041588626578557</v>
      </c>
      <c r="G237" s="2">
        <v>9.9598250384521911</v>
      </c>
      <c r="H237" s="2">
        <v>9.89327162960317</v>
      </c>
      <c r="I237" s="2">
        <v>9.8391873779984103</v>
      </c>
      <c r="J237" s="2">
        <v>9.7951685748098516</v>
      </c>
      <c r="K237" s="2">
        <v>9.7593399769531395</v>
      </c>
      <c r="L237" s="2">
        <v>9.7304793333518678</v>
      </c>
      <c r="M237" s="2">
        <v>9.7075356263843382</v>
      </c>
      <c r="N237" s="2">
        <v>9.6895384114751728</v>
      </c>
      <c r="O237" s="2">
        <v>9.6756553246180346</v>
      </c>
      <c r="P237" s="2">
        <v>9.6652325755007329</v>
      </c>
      <c r="Q237" s="2">
        <v>9.6577472499835757</v>
      </c>
      <c r="R237" s="2">
        <v>9.652768817115291</v>
      </c>
      <c r="S237" s="2">
        <v>9.6499334671362309</v>
      </c>
      <c r="T237" s="2">
        <v>9.648926553270071</v>
      </c>
      <c r="U237" s="2">
        <v>9.6494703009779563</v>
      </c>
      <c r="V237" s="2">
        <v>9.6513150288543663</v>
      </c>
      <c r="W237" s="2">
        <v>9.6542327638240604</v>
      </c>
      <c r="X237" s="2">
        <v>9.6580125219398614</v>
      </c>
      <c r="Y237" s="2">
        <v>9.6624567689809648</v>
      </c>
      <c r="Z237" s="2">
        <v>9.6673797914020163</v>
      </c>
      <c r="AA237" s="2">
        <v>9.6726177824470518</v>
      </c>
      <c r="AB237" s="2">
        <v>9.678037571962971</v>
      </c>
      <c r="AC237" s="2">
        <v>9.6835323878927735</v>
      </c>
      <c r="AD237" s="2">
        <v>9.6890173048809132</v>
      </c>
      <c r="AE237" s="2">
        <v>9.69442560315637</v>
      </c>
      <c r="AF237" s="2">
        <v>9.6997058321480765</v>
      </c>
      <c r="AG237" s="2">
        <v>9.7048194246723973</v>
      </c>
      <c r="AH237" s="2">
        <v>9.7097387449047527</v>
      </c>
      <c r="AI237" s="2">
        <v>9.7144454808267966</v>
      </c>
      <c r="AJ237" s="2">
        <v>9.718929312254124</v>
      </c>
      <c r="AK237" s="2">
        <v>9.7231868008593008</v>
      </c>
      <c r="AL237" s="2">
        <v>9.7272203019635999</v>
      </c>
      <c r="AM237" s="2">
        <v>9.7310353355907306</v>
      </c>
      <c r="AN237" s="2">
        <v>9.7346382267198965</v>
      </c>
      <c r="AO237" s="2">
        <v>9.7380358142547632</v>
      </c>
      <c r="AP237" s="2">
        <v>9.7412353883495442</v>
      </c>
      <c r="AQ237" s="2">
        <v>9.7442446366887037</v>
      </c>
      <c r="AR237" s="2">
        <v>9.7470715982625045</v>
      </c>
      <c r="AS237" s="2">
        <v>9.7497246234459016</v>
      </c>
      <c r="AT237" s="2">
        <v>9.7522123394002325</v>
      </c>
      <c r="AU237" s="2">
        <v>9.7545436199877518</v>
      </c>
      <c r="AV237" s="2">
        <v>9.7567275595268477</v>
      </c>
      <c r="AW237" s="2">
        <v>9.75877344982786</v>
      </c>
      <c r="AX237" s="2">
        <v>9.7606907337312947</v>
      </c>
      <c r="AY237" s="2">
        <v>9.7624886084215525</v>
      </c>
      <c r="AZ237" s="2">
        <v>9.7641755856068517</v>
      </c>
      <c r="BA237" s="2">
        <v>9.7657595027331006</v>
      </c>
      <c r="BB237" s="2">
        <v>9.7672475865900594</v>
      </c>
      <c r="BC237" s="2">
        <v>9.7686465098535944</v>
      </c>
      <c r="BD237" s="2">
        <v>9.7699624414596471</v>
      </c>
      <c r="BE237" s="2">
        <v>9.771201091581025</v>
      </c>
      <c r="BF237" s="2">
        <v>9.7723677518697816</v>
      </c>
      <c r="BG237" s="2">
        <v>9.773467331536585</v>
      </c>
      <c r="BH237" s="2">
        <v>9.7745043897610131</v>
      </c>
      <c r="BI237" s="2">
        <v>9.7754831648608018</v>
      </c>
    </row>
    <row r="238" spans="1:61" x14ac:dyDescent="0.2">
      <c r="A238" s="21">
        <v>33519</v>
      </c>
      <c r="C238" s="2">
        <v>10.305904268775151</v>
      </c>
      <c r="D238" s="2">
        <v>10.182290660693733</v>
      </c>
      <c r="E238" s="2">
        <v>10.074696332283358</v>
      </c>
      <c r="F238" s="2">
        <v>9.9820235991659771</v>
      </c>
      <c r="G238" s="2">
        <v>9.9046074648136049</v>
      </c>
      <c r="H238" s="2">
        <v>9.8423358870531068</v>
      </c>
      <c r="I238" s="2">
        <v>9.7937042896810276</v>
      </c>
      <c r="J238" s="2">
        <v>9.7564207145299129</v>
      </c>
      <c r="K238" s="2">
        <v>9.7279061186683027</v>
      </c>
      <c r="L238" s="2">
        <v>9.7059872890125511</v>
      </c>
      <c r="M238" s="2">
        <v>9.6891660931460653</v>
      </c>
      <c r="N238" s="2">
        <v>9.676394951458434</v>
      </c>
      <c r="O238" s="2">
        <v>9.6669106034296917</v>
      </c>
      <c r="P238" s="2">
        <v>9.6601339980213954</v>
      </c>
      <c r="Q238" s="2">
        <v>9.6556122281863601</v>
      </c>
      <c r="R238" s="2">
        <v>9.6529814296942789</v>
      </c>
      <c r="S238" s="2">
        <v>9.6519420470159236</v>
      </c>
      <c r="T238" s="2">
        <v>9.6522419099807557</v>
      </c>
      <c r="U238" s="2">
        <v>9.6536643874372494</v>
      </c>
      <c r="V238" s="2">
        <v>9.6560199255817007</v>
      </c>
      <c r="W238" s="2">
        <v>9.6591398940155422</v>
      </c>
      <c r="X238" s="2">
        <v>9.6628720371790084</v>
      </c>
      <c r="Y238" s="2">
        <v>9.6670770629263849</v>
      </c>
      <c r="Z238" s="2">
        <v>9.6716266458597584</v>
      </c>
      <c r="AA238" s="2">
        <v>9.676408261876821</v>
      </c>
      <c r="AB238" s="2">
        <v>9.6813294456054599</v>
      </c>
      <c r="AC238" s="2">
        <v>9.6863149008094549</v>
      </c>
      <c r="AD238" s="2">
        <v>9.6913035401933119</v>
      </c>
      <c r="AE238" s="2">
        <v>9.696246117245483</v>
      </c>
      <c r="AF238" s="2">
        <v>9.7011033164344944</v>
      </c>
      <c r="AG238" s="2">
        <v>9.7058442014933188</v>
      </c>
      <c r="AH238" s="2">
        <v>9.7104449458338475</v>
      </c>
      <c r="AI238" s="2">
        <v>9.7148877870058801</v>
      </c>
      <c r="AJ238" s="2">
        <v>9.7191601603916968</v>
      </c>
      <c r="AK238" s="2">
        <v>9.7232539772848963</v>
      </c>
      <c r="AL238" s="2">
        <v>9.7271649798729243</v>
      </c>
      <c r="AM238" s="2">
        <v>9.7308916583964642</v>
      </c>
      <c r="AN238" s="2">
        <v>9.7344341995279322</v>
      </c>
      <c r="AO238" s="2">
        <v>9.7377941923498561</v>
      </c>
      <c r="AP238" s="2">
        <v>9.7409744573240395</v>
      </c>
      <c r="AQ238" s="2">
        <v>9.7439788996988028</v>
      </c>
      <c r="AR238" s="2">
        <v>9.7468123833710116</v>
      </c>
      <c r="AS238" s="2">
        <v>9.7494806219487415</v>
      </c>
      <c r="AT238" s="2">
        <v>9.7519900843389085</v>
      </c>
      <c r="AU238" s="2">
        <v>9.7543479126495978</v>
      </c>
      <c r="AV238" s="2">
        <v>9.7565618505728988</v>
      </c>
      <c r="AW238" s="2">
        <v>9.7586401807198992</v>
      </c>
      <c r="AX238" s="2">
        <v>9.7605916330330977</v>
      </c>
      <c r="AY238" s="2">
        <v>9.7624248604095119</v>
      </c>
      <c r="AZ238" s="2">
        <v>9.7641479034835648</v>
      </c>
      <c r="BA238" s="2">
        <v>9.7657681911027687</v>
      </c>
      <c r="BB238" s="2">
        <v>9.7672925980426193</v>
      </c>
      <c r="BC238" s="2">
        <v>9.7687274963095856</v>
      </c>
      <c r="BD238" s="2">
        <v>9.7700788008473722</v>
      </c>
      <c r="BE238" s="2">
        <v>9.7713520103460922</v>
      </c>
      <c r="BF238" s="2">
        <v>9.7725522437557437</v>
      </c>
      <c r="BG238" s="2">
        <v>9.7736842730224325</v>
      </c>
      <c r="BH238" s="2">
        <v>9.7747525524954728</v>
      </c>
      <c r="BI238" s="2">
        <v>9.7757612453937917</v>
      </c>
    </row>
    <row r="239" spans="1:61" x14ac:dyDescent="0.2">
      <c r="A239" s="21">
        <v>33520</v>
      </c>
      <c r="C239" s="2">
        <v>10.389083184204361</v>
      </c>
      <c r="D239" s="2">
        <v>10.262861481377126</v>
      </c>
      <c r="E239" s="2">
        <v>10.154989255070443</v>
      </c>
      <c r="F239" s="2">
        <v>10.065752770515504</v>
      </c>
      <c r="G239" s="2">
        <v>9.9922786124530418</v>
      </c>
      <c r="H239" s="2">
        <v>9.9320922852744005</v>
      </c>
      <c r="I239" s="2">
        <v>9.8831829938223823</v>
      </c>
      <c r="J239" s="2">
        <v>9.8437804345965336</v>
      </c>
      <c r="K239" s="2">
        <v>9.8125292665524544</v>
      </c>
      <c r="L239" s="2">
        <v>9.788453788311422</v>
      </c>
      <c r="M239" s="2">
        <v>9.7704840343131014</v>
      </c>
      <c r="N239" s="2">
        <v>9.7574697454169002</v>
      </c>
      <c r="O239" s="2">
        <v>9.7483769862254253</v>
      </c>
      <c r="P239" s="2">
        <v>9.7424177716163882</v>
      </c>
      <c r="Q239" s="2">
        <v>9.7389889861457579</v>
      </c>
      <c r="R239" s="2">
        <v>9.737618010628232</v>
      </c>
      <c r="S239" s="2">
        <v>9.7379264731764579</v>
      </c>
      <c r="T239" s="2">
        <v>9.7396054472805371</v>
      </c>
      <c r="U239" s="2">
        <v>9.7423980904636593</v>
      </c>
      <c r="V239" s="2">
        <v>9.7460872433218455</v>
      </c>
      <c r="W239" s="2">
        <v>9.7504864106437399</v>
      </c>
      <c r="X239" s="2">
        <v>9.7554330952818074</v>
      </c>
      <c r="Y239" s="2">
        <v>9.7607837985556749</v>
      </c>
      <c r="Z239" s="2">
        <v>9.7664106133846609</v>
      </c>
      <c r="AA239" s="2">
        <v>9.7722038159473783</v>
      </c>
      <c r="AB239" s="2">
        <v>9.778075173591029</v>
      </c>
      <c r="AC239" s="2">
        <v>9.7839548809397989</v>
      </c>
      <c r="AD239" s="2">
        <v>9.7897883828266892</v>
      </c>
      <c r="AE239" s="2">
        <v>9.7955338325920458</v>
      </c>
      <c r="AF239" s="2">
        <v>9.8011600423243141</v>
      </c>
      <c r="AG239" s="2">
        <v>9.8066448174306515</v>
      </c>
      <c r="AH239" s="2">
        <v>9.8119735940128692</v>
      </c>
      <c r="AI239" s="2">
        <v>9.8171383167064601</v>
      </c>
      <c r="AJ239" s="2">
        <v>9.8221365088900754</v>
      </c>
      <c r="AK239" s="2">
        <v>9.8269704978600831</v>
      </c>
      <c r="AL239" s="2">
        <v>9.8316466284326296</v>
      </c>
      <c r="AM239" s="2">
        <v>9.8361729474442576</v>
      </c>
      <c r="AN239" s="2">
        <v>9.8405569759365257</v>
      </c>
      <c r="AO239" s="2">
        <v>9.8448055599424187</v>
      </c>
      <c r="AP239" s="2">
        <v>9.8489249528014184</v>
      </c>
      <c r="AQ239" s="2">
        <v>9.8529208857182535</v>
      </c>
      <c r="AR239" s="2">
        <v>9.8567986284762537</v>
      </c>
      <c r="AS239" s="2">
        <v>9.8605630418715897</v>
      </c>
      <c r="AT239" s="2">
        <v>9.8642186231562921</v>
      </c>
      <c r="AU239" s="2">
        <v>9.8677695455539194</v>
      </c>
      <c r="AV239" s="2">
        <v>9.8712196927306746</v>
      </c>
      <c r="AW239" s="2">
        <v>9.8745726889576328</v>
      </c>
      <c r="AX239" s="2">
        <v>9.8778319221605724</v>
      </c>
      <c r="AY239" s="2">
        <v>9.8810005269579406</v>
      </c>
      <c r="AZ239" s="2">
        <v>9.8840813667345397</v>
      </c>
      <c r="BA239" s="2">
        <v>9.8870770555301704</v>
      </c>
      <c r="BB239" s="2">
        <v>9.8899899815627421</v>
      </c>
      <c r="BC239" s="2">
        <v>9.8928223281377008</v>
      </c>
      <c r="BD239" s="2">
        <v>9.8955760922764533</v>
      </c>
      <c r="BE239" s="2">
        <v>9.8982531013488426</v>
      </c>
      <c r="BF239" s="2">
        <v>9.9008550279548988</v>
      </c>
      <c r="BG239" s="2">
        <v>9.9033834032670285</v>
      </c>
      <c r="BH239" s="2">
        <v>9.905839629015432</v>
      </c>
      <c r="BI239" s="2">
        <v>9.9082249882749434</v>
      </c>
    </row>
    <row r="240" spans="1:61" x14ac:dyDescent="0.2">
      <c r="A240" s="21">
        <v>33521</v>
      </c>
      <c r="C240" s="2">
        <v>10.38738941256163</v>
      </c>
      <c r="D240" s="2">
        <v>10.267242143130279</v>
      </c>
      <c r="E240" s="2">
        <v>10.167296802810077</v>
      </c>
      <c r="F240" s="2">
        <v>10.084908899592042</v>
      </c>
      <c r="G240" s="2">
        <v>10.014796375819969</v>
      </c>
      <c r="H240" s="2">
        <v>9.9544615240551444</v>
      </c>
      <c r="I240" s="2">
        <v>9.9029191237515022</v>
      </c>
      <c r="J240" s="2">
        <v>9.8594785755556451</v>
      </c>
      <c r="K240" s="2">
        <v>9.8238566691227405</v>
      </c>
      <c r="L240" s="2">
        <v>9.7958453545173061</v>
      </c>
      <c r="M240" s="2">
        <v>9.7746795114244946</v>
      </c>
      <c r="N240" s="2">
        <v>9.7592073267289123</v>
      </c>
      <c r="O240" s="2">
        <v>9.7482627445512708</v>
      </c>
      <c r="P240" s="2">
        <v>9.7409414396360603</v>
      </c>
      <c r="Q240" s="2">
        <v>9.7365495948349938</v>
      </c>
      <c r="R240" s="2">
        <v>9.7345419888273401</v>
      </c>
      <c r="S240" s="2">
        <v>9.7344807195011267</v>
      </c>
      <c r="T240" s="2">
        <v>9.7360069620561234</v>
      </c>
      <c r="U240" s="2">
        <v>9.7388211996758987</v>
      </c>
      <c r="V240" s="2">
        <v>9.7426691025792955</v>
      </c>
      <c r="W240" s="2">
        <v>9.7473312582396829</v>
      </c>
      <c r="X240" s="2">
        <v>9.7526155806774604</v>
      </c>
      <c r="Y240" s="2">
        <v>9.7583516174294154</v>
      </c>
      <c r="Z240" s="2">
        <v>9.7643868126815185</v>
      </c>
      <c r="AA240" s="2">
        <v>9.7705906506345706</v>
      </c>
      <c r="AB240" s="2">
        <v>9.7768590047203521</v>
      </c>
      <c r="AC240" s="2">
        <v>9.78311031703611</v>
      </c>
      <c r="AD240" s="2">
        <v>9.7892817072078042</v>
      </c>
      <c r="AE240" s="2">
        <v>9.795325859468667</v>
      </c>
      <c r="AF240" s="2">
        <v>9.801208512238663</v>
      </c>
      <c r="AG240" s="2">
        <v>9.8069064184078254</v>
      </c>
      <c r="AH240" s="2">
        <v>9.8124056764771481</v>
      </c>
      <c r="AI240" s="2">
        <v>9.8177003562040337</v>
      </c>
      <c r="AJ240" s="2">
        <v>9.8227913598513741</v>
      </c>
      <c r="AK240" s="2">
        <v>9.8276854732284615</v>
      </c>
      <c r="AL240" s="2">
        <v>9.8323943523374293</v>
      </c>
      <c r="AM240" s="2">
        <v>9.8369313074949272</v>
      </c>
      <c r="AN240" s="2">
        <v>9.8413083956174194</v>
      </c>
      <c r="AO240" s="2">
        <v>9.8455363142177479</v>
      </c>
      <c r="AP240" s="2">
        <v>9.8496245671857903</v>
      </c>
      <c r="AQ240" s="2">
        <v>9.8535816068864293</v>
      </c>
      <c r="AR240" s="2">
        <v>9.8574149564299152</v>
      </c>
      <c r="AS240" s="2">
        <v>9.8611313152689668</v>
      </c>
      <c r="AT240" s="2">
        <v>9.8647366507162833</v>
      </c>
      <c r="AU240" s="2">
        <v>9.8682362775249857</v>
      </c>
      <c r="AV240" s="2">
        <v>9.8716349273098327</v>
      </c>
      <c r="AW240" s="2">
        <v>9.8749368092908156</v>
      </c>
      <c r="AX240" s="2">
        <v>9.8781456665043432</v>
      </c>
      <c r="AY240" s="2">
        <v>9.8812648569215558</v>
      </c>
      <c r="AZ240" s="2">
        <v>9.8842974275386819</v>
      </c>
      <c r="BA240" s="2">
        <v>9.8872461478405089</v>
      </c>
      <c r="BB240" s="2">
        <v>9.8901135359807242</v>
      </c>
      <c r="BC240" s="2">
        <v>9.8929018820532928</v>
      </c>
      <c r="BD240" s="2">
        <v>9.8956132688251834</v>
      </c>
      <c r="BE240" s="2">
        <v>9.8982495902476835</v>
      </c>
      <c r="BF240" s="2">
        <v>9.9008125680191998</v>
      </c>
      <c r="BG240" s="2">
        <v>9.9033037664346306</v>
      </c>
      <c r="BH240" s="2">
        <v>9.9057246057246466</v>
      </c>
      <c r="BI240" s="2">
        <v>9.9080763740610518</v>
      </c>
    </row>
    <row r="241" spans="1:61" x14ac:dyDescent="0.2">
      <c r="A241" s="21">
        <v>33522</v>
      </c>
      <c r="C241" s="2">
        <v>10.387940843348648</v>
      </c>
      <c r="D241" s="2">
        <v>10.267579530753475</v>
      </c>
      <c r="E241" s="2">
        <v>10.165661201407746</v>
      </c>
      <c r="F241" s="2">
        <v>10.081152088661995</v>
      </c>
      <c r="G241" s="2">
        <v>10.009797928602392</v>
      </c>
      <c r="H241" s="2">
        <v>9.9492332363263838</v>
      </c>
      <c r="I241" s="2">
        <v>9.8982312582790133</v>
      </c>
      <c r="J241" s="2">
        <v>9.8557633602018679</v>
      </c>
      <c r="K241" s="2">
        <v>9.8211576437390189</v>
      </c>
      <c r="L241" s="2">
        <v>9.7939249859348472</v>
      </c>
      <c r="M241" s="2">
        <v>9.7731956303312764</v>
      </c>
      <c r="N241" s="2">
        <v>9.7578236268272533</v>
      </c>
      <c r="O241" s="2">
        <v>9.7467008572285589</v>
      </c>
      <c r="P241" s="2">
        <v>9.7389764582959018</v>
      </c>
      <c r="Q241" s="2">
        <v>9.7340002922076838</v>
      </c>
      <c r="R241" s="2">
        <v>9.7312639099978941</v>
      </c>
      <c r="S241" s="2">
        <v>9.7303611935406735</v>
      </c>
      <c r="T241" s="2">
        <v>9.730961426381846</v>
      </c>
      <c r="U241" s="2">
        <v>9.7327904433210026</v>
      </c>
      <c r="V241" s="2">
        <v>9.7356171658272643</v>
      </c>
      <c r="W241" s="2">
        <v>9.7392438096143952</v>
      </c>
      <c r="X241" s="2">
        <v>9.743498646761541</v>
      </c>
      <c r="Y241" s="2">
        <v>9.7482305773037474</v>
      </c>
      <c r="Z241" s="2">
        <v>9.7533055000460678</v>
      </c>
      <c r="AA241" s="2">
        <v>9.7586088266446378</v>
      </c>
      <c r="AB241" s="2">
        <v>9.7640478511324567</v>
      </c>
      <c r="AC241" s="2">
        <v>9.7695484189672257</v>
      </c>
      <c r="AD241" s="2">
        <v>9.7750517285104408</v>
      </c>
      <c r="AE241" s="2">
        <v>9.7805117722100725</v>
      </c>
      <c r="AF241" s="2">
        <v>9.7858932730382477</v>
      </c>
      <c r="AG241" s="2">
        <v>9.7911700078468389</v>
      </c>
      <c r="AH241" s="2">
        <v>9.7963234355675084</v>
      </c>
      <c r="AI241" s="2">
        <v>9.8013415674940916</v>
      </c>
      <c r="AJ241" s="2">
        <v>9.8062180312308609</v>
      </c>
      <c r="AK241" s="2">
        <v>9.8109512906493972</v>
      </c>
      <c r="AL241" s="2">
        <v>9.8155438363606446</v>
      </c>
      <c r="AM241" s="2">
        <v>9.8199998157919257</v>
      </c>
      <c r="AN241" s="2">
        <v>9.8243228945362091</v>
      </c>
      <c r="AO241" s="2">
        <v>9.8285161288766432</v>
      </c>
      <c r="AP241" s="2">
        <v>9.8325820400924293</v>
      </c>
      <c r="AQ241" s="2">
        <v>9.8365226781497839</v>
      </c>
      <c r="AR241" s="2">
        <v>9.8403396765057547</v>
      </c>
      <c r="AS241" s="2">
        <v>9.8440342994388228</v>
      </c>
      <c r="AT241" s="2">
        <v>9.8476074830687352</v>
      </c>
      <c r="AU241" s="2">
        <v>9.8510598710259405</v>
      </c>
      <c r="AV241" s="2">
        <v>9.8543918455674628</v>
      </c>
      <c r="AW241" s="2">
        <v>9.857603554803303</v>
      </c>
      <c r="AX241" s="2">
        <v>9.8606949643834021</v>
      </c>
      <c r="AY241" s="2">
        <v>9.8636662057638009</v>
      </c>
      <c r="AZ241" s="2">
        <v>9.8665179075617502</v>
      </c>
      <c r="BA241" s="2">
        <v>9.869251181825577</v>
      </c>
      <c r="BB241" s="2">
        <v>9.8718675784280165</v>
      </c>
      <c r="BC241" s="2">
        <v>9.8743690445269241</v>
      </c>
      <c r="BD241" s="2">
        <v>9.8767578884484326</v>
      </c>
      <c r="BE241" s="2">
        <v>9.8790367474397982</v>
      </c>
      <c r="BF241" s="2">
        <v>9.8812085588166596</v>
      </c>
      <c r="BG241" s="2">
        <v>9.8832765340950832</v>
      </c>
      <c r="BH241" s="2">
        <v>9.8852441357542222</v>
      </c>
      <c r="BI241" s="2">
        <v>9.8871150563227506</v>
      </c>
    </row>
    <row r="242" spans="1:61" x14ac:dyDescent="0.2">
      <c r="A242" s="21">
        <v>33525</v>
      </c>
      <c r="C242" s="2">
        <v>10.390510020231403</v>
      </c>
      <c r="D242" s="2">
        <v>10.275006405272363</v>
      </c>
      <c r="E242" s="2">
        <v>10.175408667432796</v>
      </c>
      <c r="F242" s="2">
        <v>10.086902123797973</v>
      </c>
      <c r="G242" s="2">
        <v>10.003733538048474</v>
      </c>
      <c r="H242" s="2">
        <v>9.9253812172996163</v>
      </c>
      <c r="I242" s="2">
        <v>9.8540066846715124</v>
      </c>
      <c r="J242" s="2">
        <v>9.7921310060186055</v>
      </c>
      <c r="K242" s="2">
        <v>9.7423194762516072</v>
      </c>
      <c r="L242" s="2">
        <v>9.7057718830698416</v>
      </c>
      <c r="M242" s="2">
        <v>9.6815087707660332</v>
      </c>
      <c r="N242" s="2">
        <v>9.6671545232264435</v>
      </c>
      <c r="O242" s="2">
        <v>9.6601662833091702</v>
      </c>
      <c r="P242" s="2">
        <v>9.6586219911188564</v>
      </c>
      <c r="Q242" s="2">
        <v>9.6610949991664423</v>
      </c>
      <c r="R242" s="2">
        <v>9.6665083629042172</v>
      </c>
      <c r="S242" s="2">
        <v>9.6740377010198717</v>
      </c>
      <c r="T242" s="2">
        <v>9.683044731427195</v>
      </c>
      <c r="U242" s="2">
        <v>9.6930307464595504</v>
      </c>
      <c r="V242" s="2">
        <v>9.7036033808651982</v>
      </c>
      <c r="W242" s="2">
        <v>9.7144524430766523</v>
      </c>
      <c r="X242" s="2">
        <v>9.7253320513662747</v>
      </c>
      <c r="Y242" s="2">
        <v>9.7360472359629728</v>
      </c>
      <c r="Z242" s="2">
        <v>9.7464440710040492</v>
      </c>
      <c r="AA242" s="2">
        <v>9.7564054435445957</v>
      </c>
      <c r="AB242" s="2">
        <v>9.7658480250298769</v>
      </c>
      <c r="AC242" s="2">
        <v>9.7747166035037214</v>
      </c>
      <c r="AD242" s="2">
        <v>9.7829792359194432</v>
      </c>
      <c r="AE242" s="2">
        <v>9.7906233699882925</v>
      </c>
      <c r="AF242" s="2">
        <v>9.7976527166378382</v>
      </c>
      <c r="AG242" s="2">
        <v>9.8040847088844103</v>
      </c>
      <c r="AH242" s="2">
        <v>9.8099484227287643</v>
      </c>
      <c r="AI242" s="2">
        <v>9.815282864952465</v>
      </c>
      <c r="AJ242" s="2">
        <v>9.820135554434934</v>
      </c>
      <c r="AK242" s="2">
        <v>9.8245613399176204</v>
      </c>
      <c r="AL242" s="2">
        <v>9.8286208467493719</v>
      </c>
      <c r="AM242" s="2">
        <v>9.8323730782027994</v>
      </c>
      <c r="AN242" s="2">
        <v>9.8358686740221533</v>
      </c>
      <c r="AO242" s="2">
        <v>9.8391502786700897</v>
      </c>
      <c r="AP242" s="2">
        <v>9.8422535163613301</v>
      </c>
      <c r="AQ242" s="2">
        <v>9.8452078268064689</v>
      </c>
      <c r="AR242" s="2">
        <v>9.8480371843403489</v>
      </c>
      <c r="AS242" s="2">
        <v>9.8507607189874999</v>
      </c>
      <c r="AT242" s="2">
        <v>9.8533932547188385</v>
      </c>
      <c r="AU242" s="2">
        <v>9.8559457775009633</v>
      </c>
      <c r="AV242" s="2">
        <v>9.8584258435944978</v>
      </c>
      <c r="AW242" s="2">
        <v>9.8608379368151251</v>
      </c>
      <c r="AX242" s="2">
        <v>9.8631838516250046</v>
      </c>
      <c r="AY242" s="2">
        <v>9.8654639711796541</v>
      </c>
      <c r="AZ242" s="2">
        <v>9.8676786325033738</v>
      </c>
      <c r="BA242" s="2">
        <v>9.8698282755740454</v>
      </c>
      <c r="BB242" s="2">
        <v>9.8719134336197207</v>
      </c>
      <c r="BC242" s="2">
        <v>9.8739347244843572</v>
      </c>
      <c r="BD242" s="2">
        <v>9.8758928429354675</v>
      </c>
      <c r="BE242" s="2">
        <v>9.877788553795936</v>
      </c>
      <c r="BF242" s="2">
        <v>9.8796226857988252</v>
      </c>
      <c r="BG242" s="2">
        <v>9.8813961260778562</v>
      </c>
      <c r="BH242" s="2">
        <v>9.8831098152182228</v>
      </c>
      <c r="BI242" s="2">
        <v>9.884764742802286</v>
      </c>
    </row>
    <row r="243" spans="1:61" x14ac:dyDescent="0.2">
      <c r="A243" s="21">
        <v>33526</v>
      </c>
      <c r="C243" s="2">
        <v>10.388733926684543</v>
      </c>
      <c r="D243" s="2">
        <v>10.270170820123344</v>
      </c>
      <c r="E243" s="2">
        <v>10.169697776079209</v>
      </c>
      <c r="F243" s="2">
        <v>10.085356720680311</v>
      </c>
      <c r="G243" s="2">
        <v>10.012934644436703</v>
      </c>
      <c r="H243" s="2">
        <v>9.950888827668857</v>
      </c>
      <c r="I243" s="2">
        <v>9.8986447037038268</v>
      </c>
      <c r="J243" s="2">
        <v>9.8554610155407332</v>
      </c>
      <c r="K243" s="2">
        <v>9.82079283754301</v>
      </c>
      <c r="L243" s="2">
        <v>9.7941030927567674</v>
      </c>
      <c r="M243" s="2">
        <v>9.7743955822393165</v>
      </c>
      <c r="N243" s="2">
        <v>9.7603698761256137</v>
      </c>
      <c r="O243" s="2">
        <v>9.7507856177156924</v>
      </c>
      <c r="P243" s="2">
        <v>9.7446988496168974</v>
      </c>
      <c r="Q243" s="2">
        <v>9.7413934085176948</v>
      </c>
      <c r="R243" s="2">
        <v>9.7403139269517283</v>
      </c>
      <c r="S243" s="2">
        <v>9.7410211677852558</v>
      </c>
      <c r="T243" s="2">
        <v>9.7431614636033288</v>
      </c>
      <c r="U243" s="2">
        <v>9.7464453242800602</v>
      </c>
      <c r="V243" s="2">
        <v>9.75063215667174</v>
      </c>
      <c r="W243" s="2">
        <v>9.7555191516663147</v>
      </c>
      <c r="X243" s="2">
        <v>9.7609330702634711</v>
      </c>
      <c r="Y243" s="2">
        <v>9.7667240831346973</v>
      </c>
      <c r="Z243" s="2">
        <v>9.7727614943233672</v>
      </c>
      <c r="AA243" s="2">
        <v>9.7789347873539896</v>
      </c>
      <c r="AB243" s="2">
        <v>9.7851547772759737</v>
      </c>
      <c r="AC243" s="2">
        <v>9.7913502726402157</v>
      </c>
      <c r="AD243" s="2">
        <v>9.7974649731717207</v>
      </c>
      <c r="AE243" s="2">
        <v>9.8034549879072497</v>
      </c>
      <c r="AF243" s="2">
        <v>9.8092868336934274</v>
      </c>
      <c r="AG243" s="2">
        <v>9.8149358089664442</v>
      </c>
      <c r="AH243" s="2">
        <v>9.8203846632082019</v>
      </c>
      <c r="AI243" s="2">
        <v>9.8256225012042666</v>
      </c>
      <c r="AJ243" s="2">
        <v>9.8306438751433731</v>
      </c>
      <c r="AK243" s="2">
        <v>9.8354480280336336</v>
      </c>
      <c r="AL243" s="2">
        <v>9.8400381627720694</v>
      </c>
      <c r="AM243" s="2">
        <v>9.8444195228078204</v>
      </c>
      <c r="AN243" s="2">
        <v>9.8485974410354604</v>
      </c>
      <c r="AO243" s="2">
        <v>9.8525771305836827</v>
      </c>
      <c r="AP243" s="2">
        <v>9.8563636994083481</v>
      </c>
      <c r="AQ243" s="2">
        <v>9.8599621628130496</v>
      </c>
      <c r="AR243" s="2">
        <v>9.8633774542226327</v>
      </c>
      <c r="AS243" s="2">
        <v>9.8666144344876123</v>
      </c>
      <c r="AT243" s="2">
        <v>9.8696778999479733</v>
      </c>
      <c r="AU243" s="2">
        <v>9.8725725894451895</v>
      </c>
      <c r="AV243" s="2">
        <v>9.8753031904390838</v>
      </c>
      <c r="AW243" s="2">
        <v>9.8778743443600874</v>
      </c>
      <c r="AX243" s="2">
        <v>9.880290663124546</v>
      </c>
      <c r="AY243" s="2">
        <v>9.8825568869844318</v>
      </c>
      <c r="AZ243" s="2">
        <v>9.8846780472301656</v>
      </c>
      <c r="BA243" s="2">
        <v>9.8866594570647361</v>
      </c>
      <c r="BB243" s="2">
        <v>9.8885066850084407</v>
      </c>
      <c r="BC243" s="2">
        <v>9.8902255312583982</v>
      </c>
      <c r="BD243" s="2">
        <v>9.8918220066270095</v>
      </c>
      <c r="BE243" s="2">
        <v>9.8933023137370331</v>
      </c>
      <c r="BF243" s="2">
        <v>9.8946728301961091</v>
      </c>
      <c r="BG243" s="2">
        <v>9.8959400935118538</v>
      </c>
      <c r="BH243" s="2">
        <v>9.8971107875410205</v>
      </c>
      <c r="BI243" s="2">
        <v>9.8981917302937372</v>
      </c>
    </row>
    <row r="244" spans="1:61" x14ac:dyDescent="0.2">
      <c r="A244" s="21">
        <v>33527</v>
      </c>
      <c r="C244" s="2">
        <v>10.389142214828922</v>
      </c>
      <c r="D244" s="2">
        <v>10.269940505205486</v>
      </c>
      <c r="E244" s="2">
        <v>10.170941067573434</v>
      </c>
      <c r="F244" s="2">
        <v>10.088680925100604</v>
      </c>
      <c r="G244" s="2">
        <v>10.017952124500143</v>
      </c>
      <c r="H244" s="2">
        <v>9.9567804140535809</v>
      </c>
      <c r="I244" s="2">
        <v>9.9044216156313709</v>
      </c>
      <c r="J244" s="2">
        <v>9.8601764288867724</v>
      </c>
      <c r="K244" s="2">
        <v>9.8236689532020733</v>
      </c>
      <c r="L244" s="2">
        <v>9.7945806523463634</v>
      </c>
      <c r="M244" s="2">
        <v>9.7721552749337413</v>
      </c>
      <c r="N244" s="2">
        <v>9.7553413660375821</v>
      </c>
      <c r="O244" s="2">
        <v>9.7431075772891216</v>
      </c>
      <c r="P244" s="2">
        <v>9.7346464199131848</v>
      </c>
      <c r="Q244" s="2">
        <v>9.7293240278593451</v>
      </c>
      <c r="R244" s="2">
        <v>9.7266290923136882</v>
      </c>
      <c r="S244" s="2">
        <v>9.7261388180220205</v>
      </c>
      <c r="T244" s="2">
        <v>9.7274956302478177</v>
      </c>
      <c r="U244" s="2">
        <v>9.7303908696428216</v>
      </c>
      <c r="V244" s="2">
        <v>9.7345531457260144</v>
      </c>
      <c r="W244" s="2">
        <v>9.7397398666865307</v>
      </c>
      <c r="X244" s="2">
        <v>9.7457309788031754</v>
      </c>
      <c r="Y244" s="2">
        <v>9.7523242710090852</v>
      </c>
      <c r="Z244" s="2">
        <v>9.7593325570447451</v>
      </c>
      <c r="AA244" s="2">
        <v>9.7665914685545161</v>
      </c>
      <c r="AB244" s="2">
        <v>9.7739679857071575</v>
      </c>
      <c r="AC244" s="2">
        <v>9.7813563179967691</v>
      </c>
      <c r="AD244" s="2">
        <v>9.7886732096242977</v>
      </c>
      <c r="AE244" s="2">
        <v>9.7958541837130841</v>
      </c>
      <c r="AF244" s="2">
        <v>9.8028505134503945</v>
      </c>
      <c r="AG244" s="2">
        <v>9.8096267611399295</v>
      </c>
      <c r="AH244" s="2">
        <v>9.8161587646993453</v>
      </c>
      <c r="AI244" s="2">
        <v>9.8224319794817347</v>
      </c>
      <c r="AJ244" s="2">
        <v>9.828440104356261</v>
      </c>
      <c r="AK244" s="2">
        <v>9.8341839367753838</v>
      </c>
      <c r="AL244" s="2">
        <v>9.8396702230848394</v>
      </c>
      <c r="AM244" s="2">
        <v>9.8449083960973596</v>
      </c>
      <c r="AN244" s="2">
        <v>9.8499074419120483</v>
      </c>
      <c r="AO244" s="2">
        <v>9.8546756574810086</v>
      </c>
      <c r="AP244" s="2">
        <v>9.8592207346474581</v>
      </c>
      <c r="AQ244" s="2">
        <v>9.8635498321824944</v>
      </c>
      <c r="AR244" s="2">
        <v>9.8676696377702218</v>
      </c>
      <c r="AS244" s="2">
        <v>9.871586421540373</v>
      </c>
      <c r="AT244" s="2">
        <v>9.8753060824632257</v>
      </c>
      <c r="AU244" s="2">
        <v>9.8788341886930375</v>
      </c>
      <c r="AV244" s="2">
        <v>9.8821760127612297</v>
      </c>
      <c r="AW244" s="2">
        <v>9.8853365623704317</v>
      </c>
      <c r="AX244" s="2">
        <v>9.8883206244023238</v>
      </c>
      <c r="AY244" s="2">
        <v>9.8911329886669694</v>
      </c>
      <c r="AZ244" s="2">
        <v>9.8937786600320869</v>
      </c>
      <c r="BA244" s="2">
        <v>9.8962628585661285</v>
      </c>
      <c r="BB244" s="2">
        <v>9.8985909992363279</v>
      </c>
      <c r="BC244" s="2">
        <v>9.9007686738625242</v>
      </c>
      <c r="BD244" s="2">
        <v>9.9028016350396566</v>
      </c>
      <c r="BE244" s="2">
        <v>9.9046957817828378</v>
      </c>
      <c r="BF244" s="2">
        <v>9.906457146683481</v>
      </c>
      <c r="BG244" s="2">
        <v>9.9080918843941088</v>
      </c>
      <c r="BH244" s="2">
        <v>9.9096062612841749</v>
      </c>
      <c r="BI244" s="2">
        <v>9.9110066461303425</v>
      </c>
    </row>
    <row r="245" spans="1:61" x14ac:dyDescent="0.2">
      <c r="A245" s="21">
        <v>33528</v>
      </c>
      <c r="C245" s="2">
        <v>10.470955057672205</v>
      </c>
      <c r="D245" s="2">
        <v>10.358475509511948</v>
      </c>
      <c r="E245" s="2">
        <v>10.250834395499471</v>
      </c>
      <c r="F245" s="2">
        <v>10.153614659087818</v>
      </c>
      <c r="G245" s="2">
        <v>10.070731643587084</v>
      </c>
      <c r="H245" s="2">
        <v>10.002617167673129</v>
      </c>
      <c r="I245" s="2">
        <v>9.9475315944776099</v>
      </c>
      <c r="J245" s="2">
        <v>9.9028925666692071</v>
      </c>
      <c r="K245" s="2">
        <v>9.8662231427241363</v>
      </c>
      <c r="L245" s="2">
        <v>9.8357774156919415</v>
      </c>
      <c r="M245" s="2">
        <v>9.8104323504373365</v>
      </c>
      <c r="N245" s="2">
        <v>9.7894578828382173</v>
      </c>
      <c r="O245" s="2">
        <v>9.7723369348988989</v>
      </c>
      <c r="P245" s="2">
        <v>9.7586485431961094</v>
      </c>
      <c r="Q245" s="2">
        <v>9.7480326526343077</v>
      </c>
      <c r="R245" s="2">
        <v>9.740172201915442</v>
      </c>
      <c r="S245" s="2">
        <v>9.7347811808174072</v>
      </c>
      <c r="T245" s="2">
        <v>9.7315964588582862</v>
      </c>
      <c r="U245" s="2">
        <v>9.7303720653612942</v>
      </c>
      <c r="V245" s="2">
        <v>9.7308751037868841</v>
      </c>
      <c r="W245" s="2">
        <v>9.7328827803379383</v>
      </c>
      <c r="X245" s="2">
        <v>9.7361802077113957</v>
      </c>
      <c r="Y245" s="2">
        <v>9.740558757912007</v>
      </c>
      <c r="Z245" s="2">
        <v>9.7458157936476919</v>
      </c>
      <c r="AA245" s="2">
        <v>9.751766160517418</v>
      </c>
      <c r="AB245" s="2">
        <v>9.7582530034195152</v>
      </c>
      <c r="AC245" s="2">
        <v>9.7651441997315533</v>
      </c>
      <c r="AD245" s="2">
        <v>9.772328095110586</v>
      </c>
      <c r="AE245" s="2">
        <v>9.7797100921132412</v>
      </c>
      <c r="AF245" s="2">
        <v>9.7872098990828746</v>
      </c>
      <c r="AG245" s="2">
        <v>9.7947592948704099</v>
      </c>
      <c r="AH245" s="2">
        <v>9.8023002999695379</v>
      </c>
      <c r="AI245" s="2">
        <v>9.8097836703928003</v>
      </c>
      <c r="AJ245" s="2">
        <v>9.817167649740302</v>
      </c>
      <c r="AK245" s="2">
        <v>9.8244169292570156</v>
      </c>
      <c r="AL245" s="2">
        <v>9.8315018036123405</v>
      </c>
      <c r="AM245" s="2">
        <v>9.8383977531069409</v>
      </c>
      <c r="AN245" s="2">
        <v>9.845085113306137</v>
      </c>
      <c r="AO245" s="2">
        <v>9.8515485007234922</v>
      </c>
      <c r="AP245" s="2">
        <v>9.8577762907539874</v>
      </c>
      <c r="AQ245" s="2">
        <v>9.863760170188133</v>
      </c>
      <c r="AR245" s="2">
        <v>9.8694947521659966</v>
      </c>
      <c r="AS245" s="2">
        <v>9.8749772436374581</v>
      </c>
      <c r="AT245" s="2">
        <v>9.880207157161129</v>
      </c>
      <c r="AU245" s="2">
        <v>9.8851860602947159</v>
      </c>
      <c r="AV245" s="2">
        <v>9.8899173569780761</v>
      </c>
      <c r="AW245" s="2">
        <v>9.8944060962434328</v>
      </c>
      <c r="AX245" s="2">
        <v>9.8986587623628974</v>
      </c>
      <c r="AY245" s="2">
        <v>9.9026826328001842</v>
      </c>
      <c r="AZ245" s="2">
        <v>9.9064851753504843</v>
      </c>
      <c r="BA245" s="2">
        <v>9.9100739783678353</v>
      </c>
      <c r="BB245" s="2">
        <v>9.9134567393916111</v>
      </c>
      <c r="BC245" s="2">
        <v>9.9166412550367546</v>
      </c>
      <c r="BD245" s="2">
        <v>9.919635411986917</v>
      </c>
      <c r="BE245" s="2">
        <v>9.9224471789526021</v>
      </c>
      <c r="BF245" s="2">
        <v>9.9250845994758325</v>
      </c>
      <c r="BG245" s="2">
        <v>9.9275557854791607</v>
      </c>
      <c r="BH245" s="2">
        <v>9.9298689114706935</v>
      </c>
      <c r="BI245" s="2">
        <v>9.9320322093286464</v>
      </c>
    </row>
    <row r="246" spans="1:61" x14ac:dyDescent="0.2">
      <c r="A246" s="21">
        <v>33529</v>
      </c>
      <c r="C246" s="2">
        <v>10.471348193503221</v>
      </c>
      <c r="D246" s="2">
        <v>10.360403397509138</v>
      </c>
      <c r="E246" s="2">
        <v>10.253407536816198</v>
      </c>
      <c r="F246" s="2">
        <v>10.156310357740614</v>
      </c>
      <c r="G246" s="2">
        <v>10.073260232779576</v>
      </c>
      <c r="H246" s="2">
        <v>10.004957283716088</v>
      </c>
      <c r="I246" s="2">
        <v>9.9497394102098404</v>
      </c>
      <c r="J246" s="2">
        <v>9.9050658353921008</v>
      </c>
      <c r="K246" s="2">
        <v>9.868554031421672</v>
      </c>
      <c r="L246" s="2">
        <v>9.8385195990790368</v>
      </c>
      <c r="M246" s="2">
        <v>9.8138083361457671</v>
      </c>
      <c r="N246" s="2">
        <v>9.7935992775365843</v>
      </c>
      <c r="O246" s="2">
        <v>9.7772758864920117</v>
      </c>
      <c r="P246" s="2">
        <v>9.7643473589727314</v>
      </c>
      <c r="Q246" s="2">
        <v>9.7544082469181532</v>
      </c>
      <c r="R246" s="2">
        <v>9.7471133535319971</v>
      </c>
      <c r="S246" s="2">
        <v>9.742160996819976</v>
      </c>
      <c r="T246" s="2">
        <v>9.7392815583261179</v>
      </c>
      <c r="U246" s="2">
        <v>9.7382294672481837</v>
      </c>
      <c r="V246" s="2">
        <v>9.7387774748058344</v>
      </c>
      <c r="W246" s="2">
        <v>9.7407124901447375</v>
      </c>
      <c r="X246" s="2">
        <v>9.7438325025265637</v>
      </c>
      <c r="Y246" s="2">
        <v>9.7479442729714911</v>
      </c>
      <c r="Z246" s="2">
        <v>9.7528625335328378</v>
      </c>
      <c r="AA246" s="2">
        <v>9.7584195640645301</v>
      </c>
      <c r="AB246" s="2">
        <v>9.7644734363871049</v>
      </c>
      <c r="AC246" s="2">
        <v>9.7709045162940598</v>
      </c>
      <c r="AD246" s="2">
        <v>9.777611619764512</v>
      </c>
      <c r="AE246" s="2">
        <v>9.784508937932257</v>
      </c>
      <c r="AF246" s="2">
        <v>9.7915235572221064</v>
      </c>
      <c r="AG246" s="2">
        <v>9.7985934444606855</v>
      </c>
      <c r="AH246" s="2">
        <v>9.8056657983306792</v>
      </c>
      <c r="AI246" s="2">
        <v>9.8126956917449562</v>
      </c>
      <c r="AJ246" s="2">
        <v>9.8196449469565437</v>
      </c>
      <c r="AK246" s="2">
        <v>9.8264811981502618</v>
      </c>
      <c r="AL246" s="2">
        <v>9.8331771254430826</v>
      </c>
      <c r="AM246" s="2">
        <v>9.8397100197682512</v>
      </c>
      <c r="AN246" s="2">
        <v>9.8460614312805959</v>
      </c>
      <c r="AO246" s="2">
        <v>9.8522166602956656</v>
      </c>
      <c r="AP246" s="2">
        <v>9.8581642999531169</v>
      </c>
      <c r="AQ246" s="2">
        <v>9.8638958442138076</v>
      </c>
      <c r="AR246" s="2">
        <v>9.8694053505550343</v>
      </c>
      <c r="AS246" s="2">
        <v>9.8746891486618242</v>
      </c>
      <c r="AT246" s="2">
        <v>9.8797455879594249</v>
      </c>
      <c r="AU246" s="2">
        <v>9.8845748180763149</v>
      </c>
      <c r="AV246" s="2">
        <v>9.889178597333224</v>
      </c>
      <c r="AW246" s="2">
        <v>9.8935601251710281</v>
      </c>
      <c r="AX246" s="2">
        <v>9.8977238669345322</v>
      </c>
      <c r="AY246" s="2">
        <v>9.9016750928837549</v>
      </c>
      <c r="AZ246" s="2">
        <v>9.9054194470585468</v>
      </c>
      <c r="BA246" s="2">
        <v>9.9089628768123497</v>
      </c>
      <c r="BB246" s="2">
        <v>9.9123116041976651</v>
      </c>
      <c r="BC246" s="2">
        <v>9.9154721005309661</v>
      </c>
      <c r="BD246" s="2">
        <v>9.9184510637323271</v>
      </c>
      <c r="BE246" s="2">
        <v>9.9212553980929616</v>
      </c>
      <c r="BF246" s="2">
        <v>9.9238921961724973</v>
      </c>
      <c r="BG246" s="2">
        <v>9.9263687225689274</v>
      </c>
      <c r="BH246" s="2">
        <v>9.9286923993391021</v>
      </c>
      <c r="BI246" s="2">
        <v>9.9308707928771494</v>
      </c>
    </row>
    <row r="247" spans="1:61" x14ac:dyDescent="0.2">
      <c r="A247" s="21">
        <v>33532</v>
      </c>
      <c r="C247" s="2">
        <v>10.471624353226071</v>
      </c>
      <c r="D247" s="2">
        <v>10.359295460250864</v>
      </c>
      <c r="E247" s="2">
        <v>10.251620211160832</v>
      </c>
      <c r="F247" s="2">
        <v>10.154815612766036</v>
      </c>
      <c r="G247" s="2">
        <v>10.072741436309892</v>
      </c>
      <c r="H247" s="2">
        <v>10.00551883906615</v>
      </c>
      <c r="I247" s="2">
        <v>9.9511394850021535</v>
      </c>
      <c r="J247" s="2">
        <v>9.9069088531704903</v>
      </c>
      <c r="K247" s="2">
        <v>9.8705190792981821</v>
      </c>
      <c r="L247" s="2">
        <v>9.840423451953761</v>
      </c>
      <c r="M247" s="2">
        <v>9.8155550468248816</v>
      </c>
      <c r="N247" s="2">
        <v>9.7951415887182858</v>
      </c>
      <c r="O247" s="2">
        <v>9.7785941394401572</v>
      </c>
      <c r="P247" s="2">
        <v>9.765439888514873</v>
      </c>
      <c r="Q247" s="2">
        <v>9.7552852920006217</v>
      </c>
      <c r="R247" s="2">
        <v>9.7477927588024293</v>
      </c>
      <c r="S247" s="2">
        <v>9.7426651082147053</v>
      </c>
      <c r="T247" s="2">
        <v>9.7396349356082581</v>
      </c>
      <c r="U247" s="2">
        <v>9.7384571684111751</v>
      </c>
      <c r="V247" s="2">
        <v>9.7389037489523478</v>
      </c>
      <c r="W247" s="2">
        <v>9.7407597674385542</v>
      </c>
      <c r="X247" s="2">
        <v>9.7438206037201223</v>
      </c>
      <c r="Y247" s="2">
        <v>9.7478897836152214</v>
      </c>
      <c r="Z247" s="2">
        <v>9.752778349230196</v>
      </c>
      <c r="AA247" s="2">
        <v>9.7583150577643281</v>
      </c>
      <c r="AB247" s="2">
        <v>9.7643551477646326</v>
      </c>
      <c r="AC247" s="2">
        <v>9.7707767713306204</v>
      </c>
      <c r="AD247" s="2">
        <v>9.7774770435029534</v>
      </c>
      <c r="AE247" s="2">
        <v>9.784368881773247</v>
      </c>
      <c r="AF247" s="2">
        <v>9.7913784573016613</v>
      </c>
      <c r="AG247" s="2">
        <v>9.7984431240311949</v>
      </c>
      <c r="AH247" s="2">
        <v>9.8055097243266385</v>
      </c>
      <c r="AI247" s="2">
        <v>9.8125331936184423</v>
      </c>
      <c r="AJ247" s="2">
        <v>9.8194754042504648</v>
      </c>
      <c r="AK247" s="2">
        <v>9.8263042020197879</v>
      </c>
      <c r="AL247" s="2">
        <v>9.8329926109723544</v>
      </c>
      <c r="AM247" s="2">
        <v>9.8395182938440726</v>
      </c>
      <c r="AN247" s="2">
        <v>9.8458631057849697</v>
      </c>
      <c r="AO247" s="2">
        <v>9.8520125847711704</v>
      </c>
      <c r="AP247" s="2">
        <v>9.8579555024797827</v>
      </c>
      <c r="AQ247" s="2">
        <v>9.8636834793244965</v>
      </c>
      <c r="AR247" s="2">
        <v>9.8691906532071378</v>
      </c>
      <c r="AS247" s="2">
        <v>9.8744733934394731</v>
      </c>
      <c r="AT247" s="2">
        <v>9.8795300528087804</v>
      </c>
      <c r="AU247" s="2">
        <v>9.8843607519826744</v>
      </c>
      <c r="AV247" s="2">
        <v>9.888967191436727</v>
      </c>
      <c r="AW247" s="2">
        <v>9.8933524868911569</v>
      </c>
      <c r="AX247" s="2">
        <v>9.8975210042965944</v>
      </c>
      <c r="AY247" s="2">
        <v>9.9014779360151568</v>
      </c>
      <c r="AZ247" s="2">
        <v>9.9052288565431432</v>
      </c>
      <c r="BA247" s="2">
        <v>9.9087796429370592</v>
      </c>
      <c r="BB247" s="2">
        <v>9.9121364462674801</v>
      </c>
      <c r="BC247" s="2">
        <v>9.9153056662473631</v>
      </c>
      <c r="BD247" s="2">
        <v>9.918293928628211</v>
      </c>
      <c r="BE247" s="2">
        <v>9.9211080650180463</v>
      </c>
      <c r="BF247" s="2">
        <v>9.9237550948238322</v>
      </c>
      <c r="BG247" s="2">
        <v>9.9262422090619005</v>
      </c>
      <c r="BH247" s="2">
        <v>9.9285767558147864</v>
      </c>
      <c r="BI247" s="2">
        <v>9.9307662271423816</v>
      </c>
    </row>
    <row r="248" spans="1:61" x14ac:dyDescent="0.2">
      <c r="A248" s="21">
        <v>33533</v>
      </c>
      <c r="C248" s="2">
        <v>10.490816220033015</v>
      </c>
      <c r="D248" s="2">
        <v>10.399946510849031</v>
      </c>
      <c r="E248" s="2">
        <v>10.306220060373304</v>
      </c>
      <c r="F248" s="2">
        <v>10.216229091280772</v>
      </c>
      <c r="G248" s="2">
        <v>10.136744296962434</v>
      </c>
      <c r="H248" s="2">
        <v>10.069903271839241</v>
      </c>
      <c r="I248" s="2">
        <v>10.014846660411978</v>
      </c>
      <c r="J248" s="2">
        <v>9.9696461233748437</v>
      </c>
      <c r="K248" s="2">
        <v>9.9326223027576628</v>
      </c>
      <c r="L248" s="2">
        <v>9.9025844772676219</v>
      </c>
      <c r="M248" s="2">
        <v>9.8784627910406151</v>
      </c>
      <c r="N248" s="2">
        <v>9.8592537014488286</v>
      </c>
      <c r="O248" s="2">
        <v>9.8440969831673932</v>
      </c>
      <c r="P248" s="2">
        <v>9.8323289189345928</v>
      </c>
      <c r="Q248" s="2">
        <v>9.8234303508415017</v>
      </c>
      <c r="R248" s="2">
        <v>9.8169841628844381</v>
      </c>
      <c r="S248" s="2">
        <v>9.812646935991264</v>
      </c>
      <c r="T248" s="2">
        <v>9.8101295540920539</v>
      </c>
      <c r="U248" s="2">
        <v>9.8091836283685137</v>
      </c>
      <c r="V248" s="2">
        <v>9.8095918002893399</v>
      </c>
      <c r="W248" s="2">
        <v>9.8111606892722421</v>
      </c>
      <c r="X248" s="2">
        <v>9.8137156800863341</v>
      </c>
      <c r="Y248" s="2">
        <v>9.8170970134039397</v>
      </c>
      <c r="Z248" s="2">
        <v>9.8211573885532175</v>
      </c>
      <c r="AA248" s="2">
        <v>9.8257662538923185</v>
      </c>
      <c r="AB248" s="2">
        <v>9.8308136225747145</v>
      </c>
      <c r="AC248" s="2">
        <v>9.8362070669345734</v>
      </c>
      <c r="AD248" s="2">
        <v>9.8418686910424675</v>
      </c>
      <c r="AE248" s="2">
        <v>9.8477327087493158</v>
      </c>
      <c r="AF248" s="2">
        <v>9.8537434904959937</v>
      </c>
      <c r="AG248" s="2">
        <v>9.8598539763461606</v>
      </c>
      <c r="AH248" s="2">
        <v>9.8660243775585617</v>
      </c>
      <c r="AI248" s="2">
        <v>9.8722211072936332</v>
      </c>
      <c r="AJ248" s="2">
        <v>9.8784158946275493</v>
      </c>
      <c r="AK248" s="2">
        <v>9.8845850462305886</v>
      </c>
      <c r="AL248" s="2">
        <v>9.8907087897340613</v>
      </c>
      <c r="AM248" s="2">
        <v>9.8967702096645436</v>
      </c>
      <c r="AN248" s="2">
        <v>9.9027542188719604</v>
      </c>
      <c r="AO248" s="2">
        <v>9.9086472523588149</v>
      </c>
      <c r="AP248" s="2">
        <v>9.9144370816468808</v>
      </c>
      <c r="AQ248" s="2">
        <v>9.9201126556677899</v>
      </c>
      <c r="AR248" s="2">
        <v>9.9256639638548858</v>
      </c>
      <c r="AS248" s="2">
        <v>9.931081917904411</v>
      </c>
      <c r="AT248" s="2">
        <v>9.9363582493018399</v>
      </c>
      <c r="AU248" s="2">
        <v>9.9414854202143577</v>
      </c>
      <c r="AV248" s="2">
        <v>9.9464565457587657</v>
      </c>
      <c r="AW248" s="2">
        <v>9.9512653259858936</v>
      </c>
      <c r="AX248" s="2">
        <v>9.9559060225405673</v>
      </c>
      <c r="AY248" s="2">
        <v>9.9603738788855285</v>
      </c>
      <c r="AZ248" s="2">
        <v>9.964665563125866</v>
      </c>
      <c r="BA248" s="2">
        <v>9.9687790890229504</v>
      </c>
      <c r="BB248" s="2">
        <v>9.9727136890465626</v>
      </c>
      <c r="BC248" s="2">
        <v>9.9764697015315082</v>
      </c>
      <c r="BD248" s="2">
        <v>9.9800484701444443</v>
      </c>
      <c r="BE248" s="2">
        <v>9.9834522541221027</v>
      </c>
      <c r="BF248" s="2">
        <v>9.9866841479581225</v>
      </c>
      <c r="BG248" s="2">
        <v>9.9897480093981503</v>
      </c>
      <c r="BH248" s="2">
        <v>9.9926483947574631</v>
      </c>
      <c r="BI248" s="2">
        <v>9.9953905007068347</v>
      </c>
    </row>
    <row r="249" spans="1:61" x14ac:dyDescent="0.2">
      <c r="A249" s="21">
        <v>33534</v>
      </c>
      <c r="C249" s="2">
        <v>10.49067640025816</v>
      </c>
      <c r="D249" s="2">
        <v>10.397666745855453</v>
      </c>
      <c r="E249" s="2">
        <v>10.302291009794017</v>
      </c>
      <c r="F249" s="2">
        <v>10.211582742728575</v>
      </c>
      <c r="G249" s="2">
        <v>10.132291714809819</v>
      </c>
      <c r="H249" s="2">
        <v>10.06614330534523</v>
      </c>
      <c r="I249" s="2">
        <v>10.011963407966876</v>
      </c>
      <c r="J249" s="2">
        <v>9.9676362919850554</v>
      </c>
      <c r="K249" s="2">
        <v>9.931385231059787</v>
      </c>
      <c r="L249" s="2">
        <v>9.9019706338576157</v>
      </c>
      <c r="M249" s="2">
        <v>9.8783214065084284</v>
      </c>
      <c r="N249" s="2">
        <v>9.8594629308281529</v>
      </c>
      <c r="O249" s="2">
        <v>9.8445695197796272</v>
      </c>
      <c r="P249" s="2">
        <v>9.8330019229095047</v>
      </c>
      <c r="Q249" s="2">
        <v>9.8242572306257259</v>
      </c>
      <c r="R249" s="2">
        <v>9.8179287739520955</v>
      </c>
      <c r="S249" s="2">
        <v>9.8136793910238627</v>
      </c>
      <c r="T249" s="2">
        <v>9.8112231357426118</v>
      </c>
      <c r="U249" s="2">
        <v>9.8103124738346761</v>
      </c>
      <c r="V249" s="2">
        <v>9.810729137178587</v>
      </c>
      <c r="W249" s="2">
        <v>9.8122774724068282</v>
      </c>
      <c r="X249" s="2">
        <v>9.8147795246549983</v>
      </c>
      <c r="Y249" s="2">
        <v>9.8180713503736428</v>
      </c>
      <c r="Z249" s="2">
        <v>9.8220007261472109</v>
      </c>
      <c r="AA249" s="2">
        <v>9.8264321676888002</v>
      </c>
      <c r="AB249" s="2">
        <v>9.8312525146717604</v>
      </c>
      <c r="AC249" s="2">
        <v>9.8363679510745712</v>
      </c>
      <c r="AD249" s="2">
        <v>9.841700670018998</v>
      </c>
      <c r="AE249" s="2">
        <v>9.8471862055795398</v>
      </c>
      <c r="AF249" s="2">
        <v>9.8527712810168655</v>
      </c>
      <c r="AG249" s="2">
        <v>9.8584120604674634</v>
      </c>
      <c r="AH249" s="2">
        <v>9.8640727185079182</v>
      </c>
      <c r="AI249" s="2">
        <v>9.8697242621490222</v>
      </c>
      <c r="AJ249" s="2">
        <v>9.8753435547737247</v>
      </c>
      <c r="AK249" s="2">
        <v>9.8809125027521318</v>
      </c>
      <c r="AL249" s="2">
        <v>9.8864172998827708</v>
      </c>
      <c r="AM249" s="2">
        <v>9.8918468986653725</v>
      </c>
      <c r="AN249" s="2">
        <v>9.8971915717956982</v>
      </c>
      <c r="AO249" s="2">
        <v>9.9024426311133098</v>
      </c>
      <c r="AP249" s="2">
        <v>9.9075923008750753</v>
      </c>
      <c r="AQ249" s="2">
        <v>9.9126336091340654</v>
      </c>
      <c r="AR249" s="2">
        <v>9.9175602942748817</v>
      </c>
      <c r="AS249" s="2">
        <v>9.922366724294152</v>
      </c>
      <c r="AT249" s="2">
        <v>9.927047826843646</v>
      </c>
      <c r="AU249" s="2">
        <v>9.9315990283981979</v>
      </c>
      <c r="AV249" s="2">
        <v>9.9360162011894175</v>
      </c>
      <c r="AW249" s="2">
        <v>9.9402956167726995</v>
      </c>
      <c r="AX249" s="2">
        <v>9.9444339292566468</v>
      </c>
      <c r="AY249" s="2">
        <v>9.9484284217386616</v>
      </c>
      <c r="AZ249" s="2">
        <v>9.9522772445046144</v>
      </c>
      <c r="BA249" s="2">
        <v>9.9559793610390237</v>
      </c>
      <c r="BB249" s="2">
        <v>9.9595344713082525</v>
      </c>
      <c r="BC249" s="2">
        <v>9.9629429435677181</v>
      </c>
      <c r="BD249" s="2">
        <v>9.9662057536083744</v>
      </c>
      <c r="BE249" s="2">
        <v>9.9693244305124367</v>
      </c>
      <c r="BF249" s="2">
        <v>9.9723010081190768</v>
      </c>
      <c r="BG249" s="2">
        <v>9.9751379815108923</v>
      </c>
      <c r="BH249" s="2">
        <v>9.9778382679254722</v>
      </c>
      <c r="BI249" s="2">
        <v>9.9804051715758231</v>
      </c>
    </row>
    <row r="250" spans="1:61" x14ac:dyDescent="0.2">
      <c r="A250" s="21">
        <v>33535</v>
      </c>
      <c r="C250" s="2">
        <v>10.490381483278023</v>
      </c>
      <c r="D250" s="2">
        <v>10.398269949596344</v>
      </c>
      <c r="E250" s="2">
        <v>10.303481474028167</v>
      </c>
      <c r="F250" s="2">
        <v>10.212920574668612</v>
      </c>
      <c r="G250" s="2">
        <v>10.133327338546806</v>
      </c>
      <c r="H250" s="2">
        <v>10.066677779795391</v>
      </c>
      <c r="I250" s="2">
        <v>10.012021145565495</v>
      </c>
      <c r="J250" s="2">
        <v>9.9673445482026111</v>
      </c>
      <c r="K250" s="2">
        <v>9.9309211533733031</v>
      </c>
      <c r="L250" s="2">
        <v>9.9015074728590999</v>
      </c>
      <c r="M250" s="2">
        <v>9.8779950255309377</v>
      </c>
      <c r="N250" s="2">
        <v>9.8593505457537542</v>
      </c>
      <c r="O250" s="2">
        <v>9.8446837550184352</v>
      </c>
      <c r="P250" s="2">
        <v>9.833309227036894</v>
      </c>
      <c r="Q250" s="2">
        <v>9.8246947156356281</v>
      </c>
      <c r="R250" s="2">
        <v>9.8184161025357763</v>
      </c>
      <c r="S250" s="2">
        <v>9.8141273618268361</v>
      </c>
      <c r="T250" s="2">
        <v>9.8115400093434175</v>
      </c>
      <c r="U250" s="2">
        <v>9.8104087172289489</v>
      </c>
      <c r="V250" s="2">
        <v>9.8105210386240653</v>
      </c>
      <c r="W250" s="2">
        <v>9.811689934712696</v>
      </c>
      <c r="X250" s="2">
        <v>9.8137482512343883</v>
      </c>
      <c r="Y250" s="2">
        <v>9.816544575868555</v>
      </c>
      <c r="Z250" s="2">
        <v>9.8199405545299552</v>
      </c>
      <c r="AA250" s="2">
        <v>9.8238143557916278</v>
      </c>
      <c r="AB250" s="2">
        <v>9.8280642529905702</v>
      </c>
      <c r="AC250" s="2">
        <v>9.8326057366651209</v>
      </c>
      <c r="AD250" s="2">
        <v>9.8373685460817999</v>
      </c>
      <c r="AE250" s="2">
        <v>9.8422942944472904</v>
      </c>
      <c r="AF250" s="2">
        <v>9.8473345537567809</v>
      </c>
      <c r="AG250" s="2">
        <v>9.8524492987332781</v>
      </c>
      <c r="AH250" s="2">
        <v>9.8576056336870188</v>
      </c>
      <c r="AI250" s="2">
        <v>9.8627767440467657</v>
      </c>
      <c r="AJ250" s="2">
        <v>9.8679410276285786</v>
      </c>
      <c r="AK250" s="2">
        <v>9.8730813706931535</v>
      </c>
      <c r="AL250" s="2">
        <v>9.8781844611838778</v>
      </c>
      <c r="AM250" s="2">
        <v>9.8832393421985643</v>
      </c>
      <c r="AN250" s="2">
        <v>9.8882361194353479</v>
      </c>
      <c r="AO250" s="2">
        <v>9.8931657318362731</v>
      </c>
      <c r="AP250" s="2">
        <v>9.8980198499720817</v>
      </c>
      <c r="AQ250" s="2">
        <v>9.902790788943566</v>
      </c>
      <c r="AR250" s="2">
        <v>9.9074714334361964</v>
      </c>
      <c r="AS250" s="2">
        <v>9.9120551729946147</v>
      </c>
      <c r="AT250" s="2">
        <v>9.9165358459271484</v>
      </c>
      <c r="AU250" s="2">
        <v>9.9209076905271658</v>
      </c>
      <c r="AV250" s="2">
        <v>9.9251653025214566</v>
      </c>
      <c r="AW250" s="2">
        <v>9.9293035978376079</v>
      </c>
      <c r="AX250" s="2">
        <v>9.9333178135779985</v>
      </c>
      <c r="AY250" s="2">
        <v>9.9372038754206464</v>
      </c>
      <c r="AZ250" s="2">
        <v>9.9409587509248905</v>
      </c>
      <c r="BA250" s="2">
        <v>9.9445803905998549</v>
      </c>
      <c r="BB250" s="2">
        <v>9.9480676351733823</v>
      </c>
      <c r="BC250" s="2">
        <v>9.9514201331643832</v>
      </c>
      <c r="BD250" s="2">
        <v>9.9546382674472635</v>
      </c>
      <c r="BE250" s="2">
        <v>9.9577230896844924</v>
      </c>
      <c r="BF250" s="2">
        <v>9.9606762616609732</v>
      </c>
      <c r="BG250" s="2">
        <v>9.963500002687276</v>
      </c>
      <c r="BH250" s="2">
        <v>9.9661970423517054</v>
      </c>
      <c r="BI250" s="2">
        <v>9.9687705779971658</v>
      </c>
    </row>
    <row r="251" spans="1:61" x14ac:dyDescent="0.2">
      <c r="A251" s="21">
        <v>33536</v>
      </c>
      <c r="C251" s="2">
        <v>10.492188295268399</v>
      </c>
      <c r="D251" s="2">
        <v>10.404515902798082</v>
      </c>
      <c r="E251" s="2">
        <v>10.314011622122116</v>
      </c>
      <c r="F251" s="2">
        <v>10.225993583051528</v>
      </c>
      <c r="G251" s="2">
        <v>10.146768773054983</v>
      </c>
      <c r="H251" s="2">
        <v>10.078977307383354</v>
      </c>
      <c r="I251" s="2">
        <v>10.022306649885204</v>
      </c>
      <c r="J251" s="2">
        <v>9.9753336123810179</v>
      </c>
      <c r="K251" s="2">
        <v>9.9369024801042993</v>
      </c>
      <c r="L251" s="2">
        <v>9.9061571140956843</v>
      </c>
      <c r="M251" s="2">
        <v>9.882083935310698</v>
      </c>
      <c r="N251" s="2">
        <v>9.8635491592638633</v>
      </c>
      <c r="O251" s="2">
        <v>9.8495063505012812</v>
      </c>
      <c r="P251" s="2">
        <v>9.8391446550369501</v>
      </c>
      <c r="Q251" s="2">
        <v>9.8318334199158972</v>
      </c>
      <c r="R251" s="2">
        <v>9.8270691931596925</v>
      </c>
      <c r="S251" s="2">
        <v>9.8244403901618398</v>
      </c>
      <c r="T251" s="2">
        <v>9.8236031180635912</v>
      </c>
      <c r="U251" s="2">
        <v>9.8242642528170112</v>
      </c>
      <c r="V251" s="2">
        <v>9.8261693513728776</v>
      </c>
      <c r="W251" s="2">
        <v>9.8290938605445994</v>
      </c>
      <c r="X251" s="2">
        <v>9.8328366192120118</v>
      </c>
      <c r="Y251" s="2">
        <v>9.8372149849741817</v>
      </c>
      <c r="Z251" s="2">
        <v>9.842061916318924</v>
      </c>
      <c r="AA251" s="2">
        <v>9.8472321282694129</v>
      </c>
      <c r="AB251" s="2">
        <v>9.85260753576277</v>
      </c>
      <c r="AC251" s="2">
        <v>9.8580933094249232</v>
      </c>
      <c r="AD251" s="2">
        <v>9.8636138659700059</v>
      </c>
      <c r="AE251" s="2">
        <v>9.8691096605189692</v>
      </c>
      <c r="AF251" s="2">
        <v>9.8745345997597997</v>
      </c>
      <c r="AG251" s="2">
        <v>9.8798539401401442</v>
      </c>
      <c r="AH251" s="2">
        <v>9.8850425682067726</v>
      </c>
      <c r="AI251" s="2">
        <v>9.8900835844145156</v>
      </c>
      <c r="AJ251" s="2">
        <v>9.8949671297108477</v>
      </c>
      <c r="AK251" s="2">
        <v>9.8996894076896655</v>
      </c>
      <c r="AL251" s="2">
        <v>9.9042516961867477</v>
      </c>
      <c r="AM251" s="2">
        <v>9.9086576843995608</v>
      </c>
      <c r="AN251" s="2">
        <v>9.9129110751092373</v>
      </c>
      <c r="AO251" s="2">
        <v>9.9170153794534652</v>
      </c>
      <c r="AP251" s="2">
        <v>9.92097394029744</v>
      </c>
      <c r="AQ251" s="2">
        <v>9.9247899522663019</v>
      </c>
      <c r="AR251" s="2">
        <v>9.9284664789823545</v>
      </c>
      <c r="AS251" s="2">
        <v>9.9320064679517426</v>
      </c>
      <c r="AT251" s="2">
        <v>9.9354127634662515</v>
      </c>
      <c r="AU251" s="2">
        <v>9.9386881178222666</v>
      </c>
      <c r="AV251" s="2">
        <v>9.9418352011075104</v>
      </c>
      <c r="AW251" s="2">
        <v>9.9448566097644431</v>
      </c>
      <c r="AX251" s="2">
        <v>9.9477548823270716</v>
      </c>
      <c r="AY251" s="2">
        <v>9.9505326028364678</v>
      </c>
      <c r="AZ251" s="2">
        <v>9.9531924992074661</v>
      </c>
      <c r="BA251" s="2">
        <v>9.9557374394741789</v>
      </c>
      <c r="BB251" s="2">
        <v>9.9581704185711963</v>
      </c>
      <c r="BC251" s="2">
        <v>9.9604945465835559</v>
      </c>
      <c r="BD251" s="2">
        <v>9.9627130382785172</v>
      </c>
      <c r="BE251" s="2">
        <v>9.9648292037589208</v>
      </c>
      <c r="BF251" s="2">
        <v>9.9668464401004453</v>
      </c>
      <c r="BG251" s="2">
        <v>9.9687682238539157</v>
      </c>
      <c r="BH251" s="2">
        <v>9.9705981043101488</v>
      </c>
      <c r="BI251" s="2">
        <v>9.9723396974382741</v>
      </c>
    </row>
    <row r="252" spans="1:61" x14ac:dyDescent="0.2">
      <c r="A252" s="21">
        <v>33539</v>
      </c>
      <c r="C252" s="2">
        <v>10.594038512551892</v>
      </c>
      <c r="D252" s="2">
        <v>10.513875674904407</v>
      </c>
      <c r="E252" s="2">
        <v>10.419134021719408</v>
      </c>
      <c r="F252" s="2">
        <v>10.32342961515797</v>
      </c>
      <c r="G252" s="2">
        <v>10.23616092878005</v>
      </c>
      <c r="H252" s="2">
        <v>10.160201589054518</v>
      </c>
      <c r="I252" s="2">
        <v>10.095691274872653</v>
      </c>
      <c r="J252" s="2">
        <v>10.041726755718125</v>
      </c>
      <c r="K252" s="2">
        <v>9.9972513872084381</v>
      </c>
      <c r="L252" s="2">
        <v>9.9611963468820619</v>
      </c>
      <c r="M252" s="2">
        <v>9.9323943908024557</v>
      </c>
      <c r="N252" s="2">
        <v>9.9096237098175646</v>
      </c>
      <c r="O252" s="2">
        <v>9.8917883019595028</v>
      </c>
      <c r="P252" s="2">
        <v>9.878037362277011</v>
      </c>
      <c r="Q252" s="2">
        <v>9.8677037746660474</v>
      </c>
      <c r="R252" s="2">
        <v>9.8602500857528792</v>
      </c>
      <c r="S252" s="2">
        <v>9.8552324874689958</v>
      </c>
      <c r="T252" s="2">
        <v>9.8522761735497166</v>
      </c>
      <c r="U252" s="2">
        <v>9.8510580890832511</v>
      </c>
      <c r="V252" s="2">
        <v>9.8512946087600071</v>
      </c>
      <c r="W252" s="2">
        <v>9.8527325755993527</v>
      </c>
      <c r="X252" s="2">
        <v>9.8551426773998596</v>
      </c>
      <c r="Y252" s="2">
        <v>9.8583144790769506</v>
      </c>
      <c r="Z252" s="2">
        <v>9.8620536451522227</v>
      </c>
      <c r="AA252" s="2">
        <v>9.8661904692655344</v>
      </c>
      <c r="AB252" s="2">
        <v>9.8705873407552431</v>
      </c>
      <c r="AC252" s="2">
        <v>9.8751341724403279</v>
      </c>
      <c r="AD252" s="2">
        <v>9.8797436551938471</v>
      </c>
      <c r="AE252" s="2">
        <v>9.8843474616005977</v>
      </c>
      <c r="AF252" s="2">
        <v>9.888893184390696</v>
      </c>
      <c r="AG252" s="2">
        <v>9.8933418489168776</v>
      </c>
      <c r="AH252" s="2">
        <v>9.897665877908647</v>
      </c>
      <c r="AI252" s="2">
        <v>9.9018474153874525</v>
      </c>
      <c r="AJ252" s="2">
        <v>9.9058769379107012</v>
      </c>
      <c r="AK252" s="2">
        <v>9.9097520972750903</v>
      </c>
      <c r="AL252" s="2">
        <v>9.9134765422504678</v>
      </c>
      <c r="AM252" s="2">
        <v>9.9170566681705736</v>
      </c>
      <c r="AN252" s="2">
        <v>9.9204986882406754</v>
      </c>
      <c r="AO252" s="2">
        <v>9.9238084052265378</v>
      </c>
      <c r="AP252" s="2">
        <v>9.9269912615077764</v>
      </c>
      <c r="AQ252" s="2">
        <v>9.9300523819809641</v>
      </c>
      <c r="AR252" s="2">
        <v>9.9329966109762715</v>
      </c>
      <c r="AS252" s="2">
        <v>9.9358285441399996</v>
      </c>
      <c r="AT252" s="2">
        <v>9.9385525560661439</v>
      </c>
      <c r="AU252" s="2">
        <v>9.9411728243237949</v>
      </c>
      <c r="AV252" s="2">
        <v>9.9436933504172433</v>
      </c>
      <c r="AW252" s="2">
        <v>9.9461179781260718</v>
      </c>
      <c r="AX252" s="2">
        <v>9.9484504067551764</v>
      </c>
      <c r="AY252" s="2">
        <v>9.9506941643292866</v>
      </c>
      <c r="AZ252" s="2">
        <v>9.9528525742324749</v>
      </c>
      <c r="BA252" s="2">
        <v>9.9549287689718362</v>
      </c>
      <c r="BB252" s="2">
        <v>9.9569257081843574</v>
      </c>
      <c r="BC252" s="2">
        <v>9.9588461946434155</v>
      </c>
      <c r="BD252" s="2">
        <v>9.9606928885191142</v>
      </c>
      <c r="BE252" s="2">
        <v>9.9624683201107072</v>
      </c>
      <c r="BF252" s="2">
        <v>9.9641749012387724</v>
      </c>
      <c r="BG252" s="2">
        <v>9.9658149354589156</v>
      </c>
      <c r="BH252" s="2">
        <v>9.9673906272367425</v>
      </c>
      <c r="BI252" s="2">
        <v>9.9689040902053705</v>
      </c>
    </row>
    <row r="253" spans="1:61" x14ac:dyDescent="0.2">
      <c r="A253" s="21">
        <v>33540</v>
      </c>
      <c r="C253" s="2">
        <v>10.591994472205386</v>
      </c>
      <c r="D253" s="2">
        <v>10.506095299703938</v>
      </c>
      <c r="E253" s="2">
        <v>10.406190649169559</v>
      </c>
      <c r="F253" s="2">
        <v>10.308201510497812</v>
      </c>
      <c r="G253" s="2">
        <v>10.221490019760241</v>
      </c>
      <c r="H253" s="2">
        <v>10.147639992390825</v>
      </c>
      <c r="I253" s="2">
        <v>10.085762867458662</v>
      </c>
      <c r="J253" s="2">
        <v>10.034071029724805</v>
      </c>
      <c r="K253" s="2">
        <v>9.9906715373431929</v>
      </c>
      <c r="L253" s="2">
        <v>9.9540183037046219</v>
      </c>
      <c r="M253" s="2">
        <v>9.9230196939072108</v>
      </c>
      <c r="N253" s="2">
        <v>9.8968842718047441</v>
      </c>
      <c r="O253" s="2">
        <v>9.8750043543175483</v>
      </c>
      <c r="P253" s="2">
        <v>9.856885503272002</v>
      </c>
      <c r="Q253" s="2">
        <v>9.8421102689911297</v>
      </c>
      <c r="R253" s="2">
        <v>9.8303155466183139</v>
      </c>
      <c r="S253" s="2">
        <v>9.821177480333839</v>
      </c>
      <c r="T253" s="2">
        <v>9.8144011346609759</v>
      </c>
      <c r="U253" s="2">
        <v>9.8097132643802389</v>
      </c>
      <c r="V253" s="2">
        <v>9.8068571501824149</v>
      </c>
      <c r="W253" s="2">
        <v>9.8055888427798745</v>
      </c>
      <c r="X253" s="2">
        <v>9.8056743868149177</v>
      </c>
      <c r="Y253" s="2">
        <v>9.8068877387910458</v>
      </c>
      <c r="Z253" s="2">
        <v>9.8090104992144482</v>
      </c>
      <c r="AA253" s="2">
        <v>9.8118457565568384</v>
      </c>
      <c r="AB253" s="2">
        <v>9.8152299514238841</v>
      </c>
      <c r="AC253" s="2">
        <v>9.81902844773178</v>
      </c>
      <c r="AD253" s="2">
        <v>9.8231305459311127</v>
      </c>
      <c r="AE253" s="2">
        <v>9.8274454935844311</v>
      </c>
      <c r="AF253" s="2">
        <v>9.8318992680901438</v>
      </c>
      <c r="AG253" s="2">
        <v>9.8364319626456567</v>
      </c>
      <c r="AH253" s="2">
        <v>9.8409956474899527</v>
      </c>
      <c r="AI253" s="2">
        <v>9.8455526085739464</v>
      </c>
      <c r="AJ253" s="2">
        <v>9.8500738881730658</v>
      </c>
      <c r="AK253" s="2">
        <v>9.8545380687310757</v>
      </c>
      <c r="AL253" s="2">
        <v>9.8589301673546306</v>
      </c>
      <c r="AM253" s="2">
        <v>9.8632395417541616</v>
      </c>
      <c r="AN253" s="2">
        <v>9.8674578265909343</v>
      </c>
      <c r="AO253" s="2">
        <v>9.8715784721992481</v>
      </c>
      <c r="AP253" s="2">
        <v>9.8755965231516853</v>
      </c>
      <c r="AQ253" s="2">
        <v>9.8795084284688439</v>
      </c>
      <c r="AR253" s="2">
        <v>9.8833118783114298</v>
      </c>
      <c r="AS253" s="2">
        <v>9.8870056629416059</v>
      </c>
      <c r="AT253" s="2">
        <v>9.8905895504894961</v>
      </c>
      <c r="AU253" s="2">
        <v>9.8940641806631948</v>
      </c>
      <c r="AV253" s="2">
        <v>9.8974309720277009</v>
      </c>
      <c r="AW253" s="2">
        <v>9.900692040873988</v>
      </c>
      <c r="AX253" s="2">
        <v>9.9038501057828281</v>
      </c>
      <c r="AY253" s="2">
        <v>9.9069081096988274</v>
      </c>
      <c r="AZ253" s="2">
        <v>9.9098688384242397</v>
      </c>
      <c r="BA253" s="2">
        <v>9.9127348970497984</v>
      </c>
      <c r="BB253" s="2">
        <v>9.9155087270024307</v>
      </c>
      <c r="BC253" s="2">
        <v>9.9181926211993048</v>
      </c>
      <c r="BD253" s="2">
        <v>9.9207887375487243</v>
      </c>
      <c r="BE253" s="2">
        <v>9.9232991110044839</v>
      </c>
      <c r="BF253" s="2">
        <v>9.9257256643513578</v>
      </c>
      <c r="BG253" s="2">
        <v>9.9280702178748417</v>
      </c>
      <c r="BH253" s="2">
        <v>9.9303344980475359</v>
      </c>
      <c r="BI253" s="2">
        <v>9.9325201453468726</v>
      </c>
    </row>
    <row r="254" spans="1:61" x14ac:dyDescent="0.2">
      <c r="A254" s="21">
        <v>33541</v>
      </c>
      <c r="B254" s="2">
        <v>10.527141635035163</v>
      </c>
      <c r="C254" s="2">
        <v>10.451567508478789</v>
      </c>
      <c r="D254" s="2">
        <v>10.367982117013849</v>
      </c>
      <c r="E254" s="2">
        <v>10.282924360052801</v>
      </c>
      <c r="F254" s="2">
        <v>10.203090873490725</v>
      </c>
      <c r="G254" s="2">
        <v>10.130343484719933</v>
      </c>
      <c r="H254" s="2">
        <v>10.064210199309725</v>
      </c>
      <c r="I254" s="2">
        <v>10.004741840098401</v>
      </c>
      <c r="J254" s="2">
        <v>9.9520582903818955</v>
      </c>
      <c r="K254" s="2">
        <v>9.906570918447537</v>
      </c>
      <c r="L254" s="2">
        <v>9.8684666438694233</v>
      </c>
      <c r="M254" s="2">
        <v>9.837316272724868</v>
      </c>
      <c r="N254" s="2">
        <v>9.8122872306731299</v>
      </c>
      <c r="O254" s="2">
        <v>9.7924871845188655</v>
      </c>
      <c r="P254" s="2">
        <v>9.7771840656379378</v>
      </c>
      <c r="Q254" s="2">
        <v>9.7657747366452412</v>
      </c>
      <c r="R254" s="2">
        <v>9.7577470704601783</v>
      </c>
      <c r="S254" s="2">
        <v>9.7526546696665068</v>
      </c>
      <c r="T254" s="2">
        <v>9.7500995692322494</v>
      </c>
      <c r="U254" s="2">
        <v>9.7497201284136281</v>
      </c>
      <c r="V254" s="2">
        <v>9.7511823821150223</v>
      </c>
      <c r="W254" s="2">
        <v>9.754173750968917</v>
      </c>
      <c r="X254" s="2">
        <v>9.7583983922645974</v>
      </c>
      <c r="Y254" s="2">
        <v>9.7635737131446287</v>
      </c>
      <c r="Z254" s="2">
        <v>9.7694297128761995</v>
      </c>
      <c r="AA254" s="2">
        <v>9.7757276331378069</v>
      </c>
      <c r="AB254" s="2">
        <v>9.7822744638402828</v>
      </c>
      <c r="AC254" s="2">
        <v>9.7889165526007371</v>
      </c>
      <c r="AD254" s="2">
        <v>9.7955328189311466</v>
      </c>
      <c r="AE254" s="2">
        <v>9.8020293255891939</v>
      </c>
      <c r="AF254" s="2">
        <v>9.8083349006354279</v>
      </c>
      <c r="AG254" s="2">
        <v>9.8143975803546741</v>
      </c>
      <c r="AH254" s="2">
        <v>9.8201816989190327</v>
      </c>
      <c r="AI254" s="2">
        <v>9.8256654916397501</v>
      </c>
      <c r="AJ254" s="2">
        <v>9.8308391090901974</v>
      </c>
      <c r="AK254" s="2">
        <v>9.8357029622083427</v>
      </c>
      <c r="AL254" s="2">
        <v>9.8402660910822846</v>
      </c>
      <c r="AM254" s="2">
        <v>9.8445418433269012</v>
      </c>
      <c r="AN254" s="2">
        <v>9.8485437384762555</v>
      </c>
      <c r="AO254" s="2">
        <v>9.8522850632346586</v>
      </c>
      <c r="AP254" s="2">
        <v>9.8557788998651201</v>
      </c>
      <c r="AQ254" s="2">
        <v>9.8590381505275992</v>
      </c>
      <c r="AR254" s="2">
        <v>9.8620755582212265</v>
      </c>
      <c r="AS254" s="2">
        <v>9.8649037248707501</v>
      </c>
      <c r="AT254" s="2">
        <v>9.8675351270014779</v>
      </c>
      <c r="AU254" s="2">
        <v>9.8699821293696424</v>
      </c>
      <c r="AV254" s="2">
        <v>9.8722569968527392</v>
      </c>
      <c r="AW254" s="2">
        <v>9.8743719048535468</v>
      </c>
      <c r="AX254" s="2">
        <v>9.8763389125776762</v>
      </c>
      <c r="AY254" s="2">
        <v>9.8781695489538031</v>
      </c>
      <c r="AZ254" s="2">
        <v>9.879874416231921</v>
      </c>
      <c r="BA254" s="2">
        <v>9.8814632351345466</v>
      </c>
      <c r="BB254" s="2">
        <v>9.88294492801964</v>
      </c>
      <c r="BC254" s="2">
        <v>9.884327692803252</v>
      </c>
      <c r="BD254" s="2">
        <v>9.8856190688178778</v>
      </c>
      <c r="BE254" s="2">
        <v>9.8868259956145561</v>
      </c>
      <c r="BF254" s="2">
        <v>9.8879548655752849</v>
      </c>
      <c r="BG254" s="2">
        <v>9.8890115710827615</v>
      </c>
      <c r="BH254" s="2">
        <v>9.8900015468932096</v>
      </c>
      <c r="BI254" s="2">
        <v>9.8909298082719115</v>
      </c>
    </row>
    <row r="255" spans="1:61" x14ac:dyDescent="0.2">
      <c r="A255" s="21">
        <v>33542</v>
      </c>
      <c r="B255" s="2">
        <v>10.530323431342776</v>
      </c>
      <c r="C255" s="2">
        <v>10.448068926018886</v>
      </c>
      <c r="D255" s="2">
        <v>10.353339467795712</v>
      </c>
      <c r="E255" s="2">
        <v>10.255990118129072</v>
      </c>
      <c r="F255" s="2">
        <v>10.166490100351332</v>
      </c>
      <c r="G255" s="2">
        <v>10.088419695830655</v>
      </c>
      <c r="H255" s="2">
        <v>10.021505129303565</v>
      </c>
      <c r="I255" s="2">
        <v>9.9648474186294589</v>
      </c>
      <c r="J255" s="2">
        <v>9.9173798450317765</v>
      </c>
      <c r="K255" s="2">
        <v>9.8781309914913606</v>
      </c>
      <c r="L255" s="2">
        <v>9.8461819683623748</v>
      </c>
      <c r="M255" s="2">
        <v>9.8205803925414799</v>
      </c>
      <c r="N255" s="2">
        <v>9.8003588806603528</v>
      </c>
      <c r="O255" s="2">
        <v>9.784655237245234</v>
      </c>
      <c r="P255" s="2">
        <v>9.7727845677248855</v>
      </c>
      <c r="Q255" s="2">
        <v>9.7641930061987701</v>
      </c>
      <c r="R255" s="2">
        <v>9.7584191775927192</v>
      </c>
      <c r="S255" s="2">
        <v>9.7550685057627398</v>
      </c>
      <c r="T255" s="2">
        <v>9.753795634829153</v>
      </c>
      <c r="U255" s="2">
        <v>9.7542921241105329</v>
      </c>
      <c r="V255" s="2">
        <v>9.7562776587907862</v>
      </c>
      <c r="W255" s="2">
        <v>9.759493657677023</v>
      </c>
      <c r="X255" s="2">
        <v>9.7636985484988728</v>
      </c>
      <c r="Y255" s="2">
        <v>9.7686642243847448</v>
      </c>
      <c r="Z255" s="2">
        <v>9.7741750288117437</v>
      </c>
      <c r="AA255" s="2">
        <v>9.780041505212381</v>
      </c>
      <c r="AB255" s="2">
        <v>9.7861100151199025</v>
      </c>
      <c r="AC255" s="2">
        <v>9.7922574937290978</v>
      </c>
      <c r="AD255" s="2">
        <v>9.7983861785753579</v>
      </c>
      <c r="AE255" s="2">
        <v>9.8044193924778931</v>
      </c>
      <c r="AF255" s="2">
        <v>9.8102981426875147</v>
      </c>
      <c r="AG255" s="2">
        <v>9.8159783576941866</v>
      </c>
      <c r="AH255" s="2">
        <v>9.821428626433228</v>
      </c>
      <c r="AI255" s="2">
        <v>9.8266283364551068</v>
      </c>
      <c r="AJ255" s="2">
        <v>9.8315661312661256</v>
      </c>
      <c r="AK255" s="2">
        <v>9.8362386247790123</v>
      </c>
      <c r="AL255" s="2">
        <v>9.8406491407335643</v>
      </c>
      <c r="AM255" s="2">
        <v>9.8448046650911678</v>
      </c>
      <c r="AN255" s="2">
        <v>9.8487131104368864</v>
      </c>
      <c r="AO255" s="2">
        <v>9.8523829793302173</v>
      </c>
      <c r="AP255" s="2">
        <v>9.8558232923567548</v>
      </c>
      <c r="AQ255" s="2">
        <v>9.8590435264584269</v>
      </c>
      <c r="AR255" s="2">
        <v>9.8620535618687981</v>
      </c>
      <c r="AS255" s="2">
        <v>9.8648636362844844</v>
      </c>
      <c r="AT255" s="2">
        <v>9.8674843051470216</v>
      </c>
      <c r="AU255" s="2">
        <v>9.8699264071053854</v>
      </c>
      <c r="AV255" s="2">
        <v>9.8722010338875403</v>
      </c>
      <c r="AW255" s="2">
        <v>9.8743195039380325</v>
      </c>
      <c r="AX255" s="2">
        <v>9.876293295744027</v>
      </c>
      <c r="AY255" s="2">
        <v>9.8781335148578719</v>
      </c>
      <c r="AZ255" s="2">
        <v>9.879850385930995</v>
      </c>
      <c r="BA255" s="2">
        <v>9.8814532840395959</v>
      </c>
      <c r="BB255" s="2">
        <v>9.8829508148331833</v>
      </c>
      <c r="BC255" s="2">
        <v>9.8843508857778062</v>
      </c>
      <c r="BD255" s="2">
        <v>9.8856607696272665</v>
      </c>
      <c r="BE255" s="2">
        <v>9.8868871610938562</v>
      </c>
      <c r="BF255" s="2">
        <v>9.888036227553755</v>
      </c>
      <c r="BG255" s="2">
        <v>9.8891136545070406</v>
      </c>
      <c r="BH255" s="2">
        <v>9.8901246864146408</v>
      </c>
      <c r="BI255" s="2">
        <v>9.8910741634516057</v>
      </c>
    </row>
    <row r="256" spans="1:61" x14ac:dyDescent="0.2">
      <c r="A256" s="21">
        <v>33543</v>
      </c>
      <c r="C256" s="2">
        <v>10.451220254448371</v>
      </c>
      <c r="D256" s="2">
        <v>10.361056859196433</v>
      </c>
      <c r="E256" s="2">
        <v>10.267875176075179</v>
      </c>
      <c r="F256" s="2">
        <v>10.180388464268621</v>
      </c>
      <c r="G256" s="2">
        <v>10.102321693737002</v>
      </c>
      <c r="H256" s="2">
        <v>10.034129084147068</v>
      </c>
      <c r="I256" s="2">
        <v>9.9753184360605349</v>
      </c>
      <c r="J256" s="2">
        <v>9.9252379053069557</v>
      </c>
      <c r="K256" s="2">
        <v>9.8833719949912773</v>
      </c>
      <c r="L256" s="2">
        <v>9.849148966727844</v>
      </c>
      <c r="M256" s="2">
        <v>9.821742656833031</v>
      </c>
      <c r="N256" s="2">
        <v>9.8001593983470627</v>
      </c>
      <c r="O256" s="2">
        <v>9.7834488812532125</v>
      </c>
      <c r="P256" s="2">
        <v>9.7708524121971507</v>
      </c>
      <c r="Q256" s="2">
        <v>9.7617597677903678</v>
      </c>
      <c r="R256" s="2">
        <v>9.755665527201371</v>
      </c>
      <c r="S256" s="2">
        <v>9.7521399603343148</v>
      </c>
      <c r="T256" s="2">
        <v>9.7508091092143321</v>
      </c>
      <c r="U256" s="2">
        <v>9.7513408449573102</v>
      </c>
      <c r="V256" s="2">
        <v>9.7534349084625553</v>
      </c>
      <c r="W256" s="2">
        <v>9.7568156672801969</v>
      </c>
      <c r="X256" s="2">
        <v>9.7612267619914519</v>
      </c>
      <c r="Y256" s="2">
        <v>9.7664270909938171</v>
      </c>
      <c r="Z256" s="2">
        <v>9.772189111036937</v>
      </c>
      <c r="AA256" s="2">
        <v>9.7783119816769801</v>
      </c>
      <c r="AB256" s="2">
        <v>9.7846329167387989</v>
      </c>
      <c r="AC256" s="2">
        <v>9.7910219594840964</v>
      </c>
      <c r="AD256" s="2">
        <v>9.7973763223652615</v>
      </c>
      <c r="AE256" s="2">
        <v>9.8036158588269124</v>
      </c>
      <c r="AF256" s="2">
        <v>9.8096794115329544</v>
      </c>
      <c r="AG256" s="2">
        <v>9.8155218453010775</v>
      </c>
      <c r="AH256" s="2">
        <v>9.8211116195036876</v>
      </c>
      <c r="AI256" s="2">
        <v>9.8264287888686894</v>
      </c>
      <c r="AJ256" s="2">
        <v>9.8314633470001311</v>
      </c>
      <c r="AK256" s="2">
        <v>9.8362138459787278</v>
      </c>
      <c r="AL256" s="2">
        <v>9.8406860269279512</v>
      </c>
      <c r="AM256" s="2">
        <v>9.8448893626890541</v>
      </c>
      <c r="AN256" s="2">
        <v>9.8488339504185021</v>
      </c>
      <c r="AO256" s="2">
        <v>9.8525301773645086</v>
      </c>
      <c r="AP256" s="2">
        <v>9.8559886854897165</v>
      </c>
      <c r="AQ256" s="2">
        <v>9.8592203411480668</v>
      </c>
      <c r="AR256" s="2">
        <v>9.8622362089927762</v>
      </c>
      <c r="AS256" s="2">
        <v>9.8650475294423394</v>
      </c>
      <c r="AT256" s="2">
        <v>9.8676656991510487</v>
      </c>
      <c r="AU256" s="2">
        <v>9.8701022540268344</v>
      </c>
      <c r="AV256" s="2">
        <v>9.8723688544170631</v>
      </c>
      <c r="AW256" s="2">
        <v>9.8744772721460876</v>
      </c>
      <c r="AX256" s="2">
        <v>9.8764393377433564</v>
      </c>
      <c r="AY256" s="2">
        <v>9.878266443044545</v>
      </c>
      <c r="AZ256" s="2">
        <v>9.8799690664733415</v>
      </c>
      <c r="BA256" s="2">
        <v>9.881556810120335</v>
      </c>
      <c r="BB256" s="2">
        <v>9.8830384824158948</v>
      </c>
      <c r="BC256" s="2">
        <v>9.8844221716172243</v>
      </c>
      <c r="BD256" s="2">
        <v>9.8857153112786467</v>
      </c>
      <c r="BE256" s="2">
        <v>9.8869247387072345</v>
      </c>
      <c r="BF256" s="2">
        <v>9.888056747265173</v>
      </c>
      <c r="BG256" s="2">
        <v>9.8891171332615926</v>
      </c>
      <c r="BH256" s="2">
        <v>9.8901112380756864</v>
      </c>
      <c r="BI256" s="2">
        <v>9.8910439860675421</v>
      </c>
    </row>
    <row r="257" spans="1:61" x14ac:dyDescent="0.2">
      <c r="A257" s="21">
        <v>33546</v>
      </c>
      <c r="B257" s="2">
        <v>10.514560359303536</v>
      </c>
      <c r="C257" s="2">
        <v>10.426827753176878</v>
      </c>
      <c r="D257" s="2">
        <v>10.339004611554756</v>
      </c>
      <c r="E257" s="2">
        <v>10.252797958255043</v>
      </c>
      <c r="F257" s="2">
        <v>10.173454787021777</v>
      </c>
      <c r="G257" s="2">
        <v>10.104730869887371</v>
      </c>
      <c r="H257" s="2">
        <v>10.047177992407404</v>
      </c>
      <c r="I257" s="2">
        <v>9.9996996534601177</v>
      </c>
      <c r="J257" s="2">
        <v>9.9605514638900097</v>
      </c>
      <c r="K257" s="2">
        <v>9.9283973338524785</v>
      </c>
      <c r="L257" s="2">
        <v>9.902238642906962</v>
      </c>
      <c r="M257" s="2">
        <v>9.8811869633725919</v>
      </c>
      <c r="N257" s="2">
        <v>9.8644205696936496</v>
      </c>
      <c r="O257" s="2">
        <v>9.8512339002243756</v>
      </c>
      <c r="P257" s="2">
        <v>9.8410723206566146</v>
      </c>
      <c r="Q257" s="2">
        <v>9.8334918446064048</v>
      </c>
      <c r="R257" s="2">
        <v>9.8281265901135235</v>
      </c>
      <c r="S257" s="2">
        <v>9.8246670839682153</v>
      </c>
      <c r="T257" s="2">
        <v>9.8228454173031796</v>
      </c>
      <c r="U257" s="2">
        <v>9.8224248545079558</v>
      </c>
      <c r="V257" s="2">
        <v>9.8231924110249178</v>
      </c>
      <c r="W257" s="2">
        <v>9.8249534553827136</v>
      </c>
      <c r="X257" s="2">
        <v>9.8275277193949009</v>
      </c>
      <c r="Y257" s="2">
        <v>9.8307463058089404</v>
      </c>
      <c r="Z257" s="2">
        <v>9.8344502785327617</v>
      </c>
      <c r="AA257" s="2">
        <v>9.8384988173627494</v>
      </c>
      <c r="AB257" s="2">
        <v>9.8427762816924993</v>
      </c>
      <c r="AC257" s="2">
        <v>9.8471887182427231</v>
      </c>
      <c r="AD257" s="2">
        <v>9.8516601218679192</v>
      </c>
      <c r="AE257" s="2">
        <v>9.856129444200727</v>
      </c>
      <c r="AF257" s="2">
        <v>9.8605481812683813</v>
      </c>
      <c r="AG257" s="2">
        <v>9.8648784134310326</v>
      </c>
      <c r="AH257" s="2">
        <v>9.8690912016949532</v>
      </c>
      <c r="AI257" s="2">
        <v>9.8731652670292789</v>
      </c>
      <c r="AJ257" s="2">
        <v>9.877085896085612</v>
      </c>
      <c r="AK257" s="2">
        <v>9.8808440292976556</v>
      </c>
      <c r="AL257" s="2">
        <v>9.8844354003854065</v>
      </c>
      <c r="AM257" s="2">
        <v>9.8878587675806777</v>
      </c>
      <c r="AN257" s="2">
        <v>9.8911143345075949</v>
      </c>
      <c r="AO257" s="2">
        <v>9.8942034534147911</v>
      </c>
      <c r="AP257" s="2">
        <v>9.8971284850991221</v>
      </c>
      <c r="AQ257" s="2">
        <v>9.8998926788404109</v>
      </c>
      <c r="AR257" s="2">
        <v>9.9025000690894736</v>
      </c>
      <c r="AS257" s="2">
        <v>9.9049553862441329</v>
      </c>
      <c r="AT257" s="2">
        <v>9.907263979321792</v>
      </c>
      <c r="AU257" s="2">
        <v>9.909431748718152</v>
      </c>
      <c r="AV257" s="2">
        <v>9.9114650875499635</v>
      </c>
      <c r="AW257" s="2">
        <v>9.9133708303299191</v>
      </c>
      <c r="AX257" s="2">
        <v>9.9151561860482182</v>
      </c>
      <c r="AY257" s="2">
        <v>9.9168283834148045</v>
      </c>
      <c r="AZ257" s="2">
        <v>9.918394283161204</v>
      </c>
      <c r="BA257" s="2">
        <v>9.9198603679389024</v>
      </c>
      <c r="BB257" s="2">
        <v>9.9212327779843701</v>
      </c>
      <c r="BC257" s="2">
        <v>9.9225173428241504</v>
      </c>
      <c r="BD257" s="2">
        <v>9.9237196095212301</v>
      </c>
      <c r="BE257" s="2">
        <v>9.9248448678949863</v>
      </c>
      <c r="BF257" s="2">
        <v>9.92589817308642</v>
      </c>
      <c r="BG257" s="2">
        <v>9.9268843657890571</v>
      </c>
      <c r="BH257" s="2">
        <v>9.9278080904224506</v>
      </c>
      <c r="BI257" s="2">
        <v>9.9286738114883555</v>
      </c>
    </row>
    <row r="258" spans="1:61" x14ac:dyDescent="0.2">
      <c r="A258" s="21">
        <v>33547</v>
      </c>
      <c r="B258" s="2">
        <v>10.531895883037922</v>
      </c>
      <c r="C258" s="2">
        <v>10.447188266341174</v>
      </c>
      <c r="D258" s="2">
        <v>10.351224809676351</v>
      </c>
      <c r="E258" s="2">
        <v>10.254844863724244</v>
      </c>
      <c r="F258" s="2">
        <v>10.168883590750312</v>
      </c>
      <c r="G258" s="2">
        <v>10.096062851805506</v>
      </c>
      <c r="H258" s="2">
        <v>10.034803142657291</v>
      </c>
      <c r="I258" s="2">
        <v>9.9828271559479091</v>
      </c>
      <c r="J258" s="2">
        <v>9.9382007416607525</v>
      </c>
      <c r="K258" s="2">
        <v>9.9003778637402355</v>
      </c>
      <c r="L258" s="2">
        <v>9.8692256062339645</v>
      </c>
      <c r="M258" s="2">
        <v>9.8442285200178858</v>
      </c>
      <c r="N258" s="2">
        <v>9.8245960898854179</v>
      </c>
      <c r="O258" s="2">
        <v>9.8095201114171076</v>
      </c>
      <c r="P258" s="2">
        <v>9.7983401623231998</v>
      </c>
      <c r="Q258" s="2">
        <v>9.7905123723964618</v>
      </c>
      <c r="R258" s="2">
        <v>9.7855751435023421</v>
      </c>
      <c r="S258" s="2">
        <v>9.7831262962254701</v>
      </c>
      <c r="T258" s="2">
        <v>9.7828074333645798</v>
      </c>
      <c r="U258" s="2">
        <v>9.7842929943790136</v>
      </c>
      <c r="V258" s="2">
        <v>9.7872824371361755</v>
      </c>
      <c r="W258" s="2">
        <v>9.7914945519097039</v>
      </c>
      <c r="X258" s="2">
        <v>9.7966632586824698</v>
      </c>
      <c r="Y258" s="2">
        <v>9.8025344551238156</v>
      </c>
      <c r="Z258" s="2">
        <v>9.8088652818422464</v>
      </c>
      <c r="AA258" s="2">
        <v>9.8154413083311987</v>
      </c>
      <c r="AB258" s="2">
        <v>9.8220912853408269</v>
      </c>
      <c r="AC258" s="2">
        <v>9.8286813630821381</v>
      </c>
      <c r="AD258" s="2">
        <v>9.8351086430460093</v>
      </c>
      <c r="AE258" s="2">
        <v>9.8412960194565375</v>
      </c>
      <c r="AF258" s="2">
        <v>9.8471880191527834</v>
      </c>
      <c r="AG258" s="2">
        <v>9.852747421492678</v>
      </c>
      <c r="AH258" s="2">
        <v>9.8579524928198605</v>
      </c>
      <c r="AI258" s="2">
        <v>9.8627947089657866</v>
      </c>
      <c r="AJ258" s="2">
        <v>9.8672768681800296</v>
      </c>
      <c r="AK258" s="2">
        <v>9.8714115185722235</v>
      </c>
      <c r="AL258" s="2">
        <v>9.8752193805900461</v>
      </c>
      <c r="AM258" s="2">
        <v>9.8787245254679448</v>
      </c>
      <c r="AN258" s="2">
        <v>9.8819494192321944</v>
      </c>
      <c r="AO258" s="2">
        <v>9.8849145927993707</v>
      </c>
      <c r="AP258" s="2">
        <v>9.8876388779316926</v>
      </c>
      <c r="AQ258" s="2">
        <v>9.8901396095172984</v>
      </c>
      <c r="AR258" s="2">
        <v>9.8924327996253858</v>
      </c>
      <c r="AS258" s="2">
        <v>9.8945332878265404</v>
      </c>
      <c r="AT258" s="2">
        <v>9.8964548714703575</v>
      </c>
      <c r="AU258" s="2">
        <v>9.8982104189703293</v>
      </c>
      <c r="AV258" s="2">
        <v>9.8998119686268389</v>
      </c>
      <c r="AW258" s="2">
        <v>9.9012708150972788</v>
      </c>
      <c r="AX258" s="2">
        <v>9.9025975759447622</v>
      </c>
      <c r="AY258" s="2">
        <v>9.9038021370217493</v>
      </c>
      <c r="AZ258" s="2">
        <v>9.904893585781025</v>
      </c>
      <c r="BA258" s="2">
        <v>9.905880273151956</v>
      </c>
      <c r="BB258" s="2">
        <v>9.9067698830236335</v>
      </c>
      <c r="BC258" s="2">
        <v>9.9075694940078467</v>
      </c>
      <c r="BD258" s="2">
        <v>9.9082856344643098</v>
      </c>
      <c r="BE258" s="2">
        <v>9.9089243316302973</v>
      </c>
      <c r="BF258" s="2">
        <v>9.909491155578749</v>
      </c>
      <c r="BG258" s="2">
        <v>9.9099912586290095</v>
      </c>
      <c r="BH258" s="2">
        <v>9.9104294107496518</v>
      </c>
      <c r="BI258" s="2">
        <v>9.9108100314210557</v>
      </c>
    </row>
    <row r="259" spans="1:61" x14ac:dyDescent="0.2">
      <c r="A259" s="21">
        <v>33548</v>
      </c>
      <c r="B259" s="2">
        <v>10.534021187229985</v>
      </c>
      <c r="C259" s="2">
        <v>10.428807929232624</v>
      </c>
      <c r="D259" s="2">
        <v>10.3162136716355</v>
      </c>
      <c r="E259" s="2">
        <v>10.208845385179789</v>
      </c>
      <c r="F259" s="2">
        <v>10.114874983786724</v>
      </c>
      <c r="G259" s="2">
        <v>10.034808551837028</v>
      </c>
      <c r="H259" s="2">
        <v>9.9669595272235227</v>
      </c>
      <c r="I259" s="2">
        <v>9.9098392999230462</v>
      </c>
      <c r="J259" s="2">
        <v>9.8624352246194711</v>
      </c>
      <c r="K259" s="2">
        <v>9.8242219017386301</v>
      </c>
      <c r="L259" s="2">
        <v>9.7945994537208794</v>
      </c>
      <c r="M259" s="2">
        <v>9.7725472258363641</v>
      </c>
      <c r="N259" s="2">
        <v>9.7567738935697523</v>
      </c>
      <c r="O259" s="2">
        <v>9.7460473855388638</v>
      </c>
      <c r="P259" s="2">
        <v>9.7394090265819653</v>
      </c>
      <c r="Q259" s="2">
        <v>9.7361100168743313</v>
      </c>
      <c r="R259" s="2">
        <v>9.7355497039091237</v>
      </c>
      <c r="S259" s="2">
        <v>9.7372344304646514</v>
      </c>
      <c r="T259" s="2">
        <v>9.7407493779503813</v>
      </c>
      <c r="U259" s="2">
        <v>9.7457388567491385</v>
      </c>
      <c r="V259" s="2">
        <v>9.7518922278901385</v>
      </c>
      <c r="W259" s="2">
        <v>9.7589336642656921</v>
      </c>
      <c r="X259" s="2">
        <v>9.7666145828349027</v>
      </c>
      <c r="Y259" s="2">
        <v>9.7747079687763971</v>
      </c>
      <c r="Z259" s="2">
        <v>9.7830049755039177</v>
      </c>
      <c r="AA259" s="2">
        <v>9.7913244324547257</v>
      </c>
      <c r="AB259" s="2">
        <v>9.7995232454564203</v>
      </c>
      <c r="AC259" s="2">
        <v>9.8074913971644424</v>
      </c>
      <c r="AD259" s="2">
        <v>9.8151462442736399</v>
      </c>
      <c r="AE259" s="2">
        <v>9.8224279551783713</v>
      </c>
      <c r="AF259" s="2">
        <v>9.8292958306661422</v>
      </c>
      <c r="AG259" s="2">
        <v>9.8357253144811505</v>
      </c>
      <c r="AH259" s="2">
        <v>9.8417055474217854</v>
      </c>
      <c r="AI259" s="2">
        <v>9.847237353067932</v>
      </c>
      <c r="AJ259" s="2">
        <v>9.8523315688121986</v>
      </c>
      <c r="AK259" s="2">
        <v>9.8570076550525894</v>
      </c>
      <c r="AL259" s="2">
        <v>9.8612922469156725</v>
      </c>
      <c r="AM259" s="2">
        <v>9.8652145249087031</v>
      </c>
      <c r="AN259" s="2">
        <v>9.8688017439215194</v>
      </c>
      <c r="AO259" s="2">
        <v>9.8720790306350032</v>
      </c>
      <c r="AP259" s="2">
        <v>9.8750696430525124</v>
      </c>
      <c r="AQ259" s="2">
        <v>9.8777951929614609</v>
      </c>
      <c r="AR259" s="2">
        <v>9.8802758373538104</v>
      </c>
      <c r="AS259" s="2">
        <v>9.8825304437437094</v>
      </c>
      <c r="AT259" s="2">
        <v>9.8845767334428185</v>
      </c>
      <c r="AU259" s="2">
        <v>9.8864314061475351</v>
      </c>
      <c r="AV259" s="2">
        <v>9.888110248621464</v>
      </c>
      <c r="AW259" s="2">
        <v>9.8896282297925957</v>
      </c>
      <c r="AX259" s="2">
        <v>9.890999558285209</v>
      </c>
      <c r="AY259" s="2">
        <v>9.8922374506776851</v>
      </c>
      <c r="AZ259" s="2">
        <v>9.8933539045847745</v>
      </c>
      <c r="BA259" s="2">
        <v>9.8943597840888167</v>
      </c>
      <c r="BB259" s="2">
        <v>9.8952649266767079</v>
      </c>
      <c r="BC259" s="2">
        <v>9.8960782382950576</v>
      </c>
      <c r="BD259" s="2">
        <v>9.8968077780356509</v>
      </c>
      <c r="BE259" s="2">
        <v>9.897460833747493</v>
      </c>
      <c r="BF259" s="2">
        <v>9.8980439896896897</v>
      </c>
      <c r="BG259" s="2">
        <v>9.8985631871857453</v>
      </c>
      <c r="BH259" s="2">
        <v>9.8990237791096209</v>
      </c>
      <c r="BI259" s="2">
        <v>9.8994305789232158</v>
      </c>
    </row>
    <row r="260" spans="1:61" x14ac:dyDescent="0.2">
      <c r="A260" s="21">
        <v>33549</v>
      </c>
      <c r="C260" s="2">
        <v>10.346691561764839</v>
      </c>
      <c r="D260" s="2">
        <v>10.241254796413976</v>
      </c>
      <c r="E260" s="2">
        <v>10.145322406750982</v>
      </c>
      <c r="F260" s="2">
        <v>10.061820610047111</v>
      </c>
      <c r="G260" s="2">
        <v>9.9917435937666337</v>
      </c>
      <c r="H260" s="2">
        <v>9.9340122152307604</v>
      </c>
      <c r="I260" s="2">
        <v>9.8865498823936431</v>
      </c>
      <c r="J260" s="2">
        <v>9.8473757161139801</v>
      </c>
      <c r="K260" s="2">
        <v>9.8153867804052854</v>
      </c>
      <c r="L260" s="2">
        <v>9.7898528574326047</v>
      </c>
      <c r="M260" s="2">
        <v>9.7699905827716957</v>
      </c>
      <c r="N260" s="2">
        <v>9.7549673593508164</v>
      </c>
      <c r="O260" s="2">
        <v>9.7440124139080968</v>
      </c>
      <c r="P260" s="2">
        <v>9.7365043728820648</v>
      </c>
      <c r="Q260" s="2">
        <v>9.7319367677835498</v>
      </c>
      <c r="R260" s="2">
        <v>9.729884240331895</v>
      </c>
      <c r="S260" s="2">
        <v>9.7299800118414499</v>
      </c>
      <c r="T260" s="2">
        <v>9.7319004675386953</v>
      </c>
      <c r="U260" s="2">
        <v>9.735354365584211</v>
      </c>
      <c r="V260" s="2">
        <v>9.7400751292312027</v>
      </c>
      <c r="W260" s="2">
        <v>9.7458152411226528</v>
      </c>
      <c r="X260" s="2">
        <v>9.752342099945718</v>
      </c>
      <c r="Y260" s="2">
        <v>9.7594349129225062</v>
      </c>
      <c r="Z260" s="2">
        <v>9.7668835223275021</v>
      </c>
      <c r="AA260" s="2">
        <v>9.7745016403213913</v>
      </c>
      <c r="AB260" s="2">
        <v>9.7821394122425858</v>
      </c>
      <c r="AC260" s="2">
        <v>9.7896787072074325</v>
      </c>
      <c r="AD260" s="2">
        <v>9.7970276485184726</v>
      </c>
      <c r="AE260" s="2">
        <v>9.8041162379667437</v>
      </c>
      <c r="AF260" s="2">
        <v>9.8108928270433111</v>
      </c>
      <c r="AG260" s="2">
        <v>9.8173212497986366</v>
      </c>
      <c r="AH260" s="2">
        <v>9.8233784770002508</v>
      </c>
      <c r="AI260" s="2">
        <v>9.8290526842625869</v>
      </c>
      <c r="AJ260" s="2">
        <v>9.8343416513545741</v>
      </c>
      <c r="AK260" s="2">
        <v>9.8392514282892911</v>
      </c>
      <c r="AL260" s="2">
        <v>9.8437949933694373</v>
      </c>
      <c r="AM260" s="2">
        <v>9.8479886948484499</v>
      </c>
      <c r="AN260" s="2">
        <v>9.8518490482491714</v>
      </c>
      <c r="AO260" s="2">
        <v>9.8553924454669417</v>
      </c>
      <c r="AP260" s="2">
        <v>9.8586351698458543</v>
      </c>
      <c r="AQ260" s="2">
        <v>9.8615934091015287</v>
      </c>
      <c r="AR260" s="2">
        <v>9.8642832664406885</v>
      </c>
      <c r="AS260" s="2">
        <v>9.8667207701644521</v>
      </c>
      <c r="AT260" s="2">
        <v>9.8689218819911737</v>
      </c>
      <c r="AU260" s="2">
        <v>9.8709025042937135</v>
      </c>
      <c r="AV260" s="2">
        <v>9.8726784864127666</v>
      </c>
      <c r="AW260" s="2">
        <v>9.8742656301810676</v>
      </c>
      <c r="AX260" s="2">
        <v>9.8756796445615613</v>
      </c>
      <c r="AY260" s="2">
        <v>9.8769355587650622</v>
      </c>
      <c r="AZ260" s="2">
        <v>9.8780471609468545</v>
      </c>
      <c r="BA260" s="2">
        <v>9.8790270559858158</v>
      </c>
      <c r="BB260" s="2">
        <v>9.8798867771141872</v>
      </c>
      <c r="BC260" s="2">
        <v>9.8806368851441224</v>
      </c>
      <c r="BD260" s="2">
        <v>9.8812870568695228</v>
      </c>
      <c r="BE260" s="2">
        <v>9.8818461639962187</v>
      </c>
      <c r="BF260" s="2">
        <v>9.8823223437637449</v>
      </c>
      <c r="BG260" s="2">
        <v>9.8827230622613982</v>
      </c>
      <c r="BH260" s="2">
        <v>9.8830551713053705</v>
      </c>
      <c r="BI260" s="2">
        <v>9.8833249596281849</v>
      </c>
    </row>
    <row r="261" spans="1:61" x14ac:dyDescent="0.2">
      <c r="A261" s="21">
        <v>33550</v>
      </c>
      <c r="C261" s="2">
        <v>10.345678095850074</v>
      </c>
      <c r="D261" s="2">
        <v>10.237352050305754</v>
      </c>
      <c r="E261" s="2">
        <v>10.137740764384422</v>
      </c>
      <c r="F261" s="2">
        <v>10.051659005161229</v>
      </c>
      <c r="G261" s="2">
        <v>9.9805714687791873</v>
      </c>
      <c r="H261" s="2">
        <v>9.9232799150330084</v>
      </c>
      <c r="I261" s="2">
        <v>9.8772908934729529</v>
      </c>
      <c r="J261" s="2">
        <v>9.839771629096667</v>
      </c>
      <c r="K261" s="2">
        <v>9.8086252518018355</v>
      </c>
      <c r="L261" s="2">
        <v>9.7824743253497637</v>
      </c>
      <c r="M261" s="2">
        <v>9.7605062676392311</v>
      </c>
      <c r="N261" s="2">
        <v>9.7422651616760927</v>
      </c>
      <c r="O261" s="2">
        <v>9.7274509461599301</v>
      </c>
      <c r="P261" s="2">
        <v>9.7157883588071474</v>
      </c>
      <c r="Q261" s="2">
        <v>9.7070110514231551</v>
      </c>
      <c r="R261" s="2">
        <v>9.7008589680005262</v>
      </c>
      <c r="S261" s="2">
        <v>9.6970765968892287</v>
      </c>
      <c r="T261" s="2">
        <v>9.6954117749131186</v>
      </c>
      <c r="U261" s="2">
        <v>9.6956148502514434</v>
      </c>
      <c r="V261" s="2">
        <v>9.6974380844971009</v>
      </c>
      <c r="W261" s="2">
        <v>9.7006352177898858</v>
      </c>
      <c r="X261" s="2">
        <v>9.7049611473932664</v>
      </c>
      <c r="Y261" s="2">
        <v>9.7101716866269339</v>
      </c>
      <c r="Z261" s="2">
        <v>9.7160251508223023</v>
      </c>
      <c r="AA261" s="2">
        <v>9.7223024867948453</v>
      </c>
      <c r="AB261" s="2">
        <v>9.7288244050394272</v>
      </c>
      <c r="AC261" s="2">
        <v>9.7354463341045463</v>
      </c>
      <c r="AD261" s="2">
        <v>9.7420524347230462</v>
      </c>
      <c r="AE261" s="2">
        <v>9.7485508111147272</v>
      </c>
      <c r="AF261" s="2">
        <v>9.7548696491336138</v>
      </c>
      <c r="AG261" s="2">
        <v>9.7609540785126043</v>
      </c>
      <c r="AH261" s="2">
        <v>9.7667636056090963</v>
      </c>
      <c r="AI261" s="2">
        <v>9.7722699991955029</v>
      </c>
      <c r="AJ261" s="2">
        <v>9.7774555386856772</v>
      </c>
      <c r="AK261" s="2">
        <v>9.7823115543236039</v>
      </c>
      <c r="AL261" s="2">
        <v>9.7868370529698385</v>
      </c>
      <c r="AM261" s="2">
        <v>9.7910359251463603</v>
      </c>
      <c r="AN261" s="2">
        <v>9.7949144525813132</v>
      </c>
      <c r="AO261" s="2">
        <v>9.7984808274398585</v>
      </c>
      <c r="AP261" s="2">
        <v>9.8017449193438573</v>
      </c>
      <c r="AQ261" s="2">
        <v>9.8047180756746659</v>
      </c>
      <c r="AR261" s="2">
        <v>9.8074129497406197</v>
      </c>
      <c r="AS261" s="2">
        <v>9.8098433523762427</v>
      </c>
      <c r="AT261" s="2">
        <v>9.812024123328225</v>
      </c>
      <c r="AU261" s="2">
        <v>9.8139710194171581</v>
      </c>
      <c r="AV261" s="2">
        <v>9.8157006169764625</v>
      </c>
      <c r="AW261" s="2">
        <v>9.8172302264864744</v>
      </c>
      <c r="AX261" s="2">
        <v>9.8185777318306471</v>
      </c>
      <c r="AY261" s="2">
        <v>9.819760513832211</v>
      </c>
      <c r="AZ261" s="2">
        <v>9.8207944261304849</v>
      </c>
      <c r="BA261" s="2">
        <v>9.8216938368033109</v>
      </c>
      <c r="BB261" s="2">
        <v>9.8224717685142569</v>
      </c>
      <c r="BC261" s="2">
        <v>9.8231400230880048</v>
      </c>
      <c r="BD261" s="2">
        <v>9.8237092924957192</v>
      </c>
      <c r="BE261" s="2">
        <v>9.8241892579490955</v>
      </c>
      <c r="BF261" s="2">
        <v>9.8245886785634777</v>
      </c>
      <c r="BG261" s="2">
        <v>9.8249154708489339</v>
      </c>
      <c r="BH261" s="2">
        <v>9.8251767801174594</v>
      </c>
      <c r="BI261" s="2">
        <v>9.8253790447495089</v>
      </c>
    </row>
    <row r="262" spans="1:61" x14ac:dyDescent="0.2">
      <c r="A262" s="21">
        <v>33553</v>
      </c>
      <c r="B262" s="2">
        <v>10.456056978617166</v>
      </c>
      <c r="C262" s="2">
        <v>10.346367524045517</v>
      </c>
      <c r="D262" s="2">
        <v>10.239628044854891</v>
      </c>
      <c r="E262" s="2">
        <v>10.141276267272691</v>
      </c>
      <c r="F262" s="2">
        <v>10.055885415667248</v>
      </c>
      <c r="G262" s="2">
        <v>9.9848760159643479</v>
      </c>
      <c r="H262" s="2">
        <v>9.9272866904583523</v>
      </c>
      <c r="I262" s="2">
        <v>9.880875213302927</v>
      </c>
      <c r="J262" s="2">
        <v>9.8432337656463371</v>
      </c>
      <c r="K262" s="2">
        <v>9.8127592090172406</v>
      </c>
      <c r="L262" s="2">
        <v>9.7883310105073278</v>
      </c>
      <c r="M262" s="2">
        <v>9.7690178495656408</v>
      </c>
      <c r="N262" s="2">
        <v>9.7540018358018266</v>
      </c>
      <c r="O262" s="2">
        <v>9.7425935674491466</v>
      </c>
      <c r="P262" s="2">
        <v>9.7342450232877464</v>
      </c>
      <c r="Q262" s="2">
        <v>9.7285106022190178</v>
      </c>
      <c r="R262" s="2">
        <v>9.7250169997055806</v>
      </c>
      <c r="S262" s="2">
        <v>9.7234431253931675</v>
      </c>
      <c r="T262" s="2">
        <v>9.7235063625361153</v>
      </c>
      <c r="U262" s="2">
        <v>9.7249529495952167</v>
      </c>
      <c r="V262" s="2">
        <v>9.7275511099504648</v>
      </c>
      <c r="W262" s="2">
        <v>9.7310860553285128</v>
      </c>
      <c r="X262" s="2">
        <v>9.7353562926838322</v>
      </c>
      <c r="Y262" s="2">
        <v>9.7401708543595831</v>
      </c>
      <c r="Z262" s="2">
        <v>9.7453483569346826</v>
      </c>
      <c r="AA262" s="2">
        <v>9.7507287177177222</v>
      </c>
      <c r="AB262" s="2">
        <v>9.7561832385875586</v>
      </c>
      <c r="AC262" s="2">
        <v>9.7616103535992256</v>
      </c>
      <c r="AD262" s="2">
        <v>9.7669309510238769</v>
      </c>
      <c r="AE262" s="2">
        <v>9.7720846309794318</v>
      </c>
      <c r="AF262" s="2">
        <v>9.7770266873907712</v>
      </c>
      <c r="AG262" s="2">
        <v>9.7817256558323979</v>
      </c>
      <c r="AH262" s="2">
        <v>9.7861613072178883</v>
      </c>
      <c r="AI262" s="2">
        <v>9.7903229955441535</v>
      </c>
      <c r="AJ262" s="2">
        <v>9.7942082888795277</v>
      </c>
      <c r="AK262" s="2">
        <v>9.7978218285205134</v>
      </c>
      <c r="AL262" s="2">
        <v>9.8011741742705318</v>
      </c>
      <c r="AM262" s="2">
        <v>9.8042786794901762</v>
      </c>
      <c r="AN262" s="2">
        <v>9.8071486769054061</v>
      </c>
      <c r="AO262" s="2">
        <v>9.8097972418545609</v>
      </c>
      <c r="AP262" s="2">
        <v>9.8122372236768474</v>
      </c>
      <c r="AQ262" s="2">
        <v>9.8144812726170105</v>
      </c>
      <c r="AR262" s="2">
        <v>9.8165418629758374</v>
      </c>
      <c r="AS262" s="2">
        <v>9.818431313103801</v>
      </c>
      <c r="AT262" s="2">
        <v>9.8201618027288688</v>
      </c>
      <c r="AU262" s="2">
        <v>9.8217453880241603</v>
      </c>
      <c r="AV262" s="2">
        <v>9.8231940147520884</v>
      </c>
      <c r="AW262" s="2">
        <v>9.8245195297654746</v>
      </c>
      <c r="AX262" s="2">
        <v>9.8257336583190629</v>
      </c>
      <c r="AY262" s="2">
        <v>9.8268475407825253</v>
      </c>
      <c r="AZ262" s="2">
        <v>9.8278712119649008</v>
      </c>
      <c r="BA262" s="2">
        <v>9.8288136392665262</v>
      </c>
      <c r="BB262" s="2">
        <v>9.8296828233736271</v>
      </c>
      <c r="BC262" s="2">
        <v>9.8304858877688979</v>
      </c>
      <c r="BD262" s="2">
        <v>9.8312291584772424</v>
      </c>
      <c r="BE262" s="2">
        <v>9.831918235267409</v>
      </c>
      <c r="BF262" s="2">
        <v>9.8325580553586303</v>
      </c>
      <c r="BG262" s="2">
        <v>9.833152950536979</v>
      </c>
      <c r="BH262" s="2">
        <v>9.8337066984632653</v>
      </c>
      <c r="BI262" s="2">
        <v>9.8342225688501337</v>
      </c>
    </row>
    <row r="263" spans="1:61" x14ac:dyDescent="0.2">
      <c r="A263" s="21">
        <v>33554</v>
      </c>
      <c r="B263" s="2">
        <v>10.453863473624457</v>
      </c>
      <c r="C263" s="2">
        <v>10.348231930400754</v>
      </c>
      <c r="D263" s="2">
        <v>10.246381270413412</v>
      </c>
      <c r="E263" s="2">
        <v>10.151664844533851</v>
      </c>
      <c r="F263" s="2">
        <v>10.067371559244462</v>
      </c>
      <c r="G263" s="2">
        <v>9.9957871407111778</v>
      </c>
      <c r="H263" s="2">
        <v>9.9367818725958372</v>
      </c>
      <c r="I263" s="2">
        <v>9.8884611815633843</v>
      </c>
      <c r="J263" s="2">
        <v>9.8488088204406772</v>
      </c>
      <c r="K263" s="2">
        <v>9.8166121047296944</v>
      </c>
      <c r="L263" s="2">
        <v>9.7909928028119815</v>
      </c>
      <c r="M263" s="2">
        <v>9.7710531752306338</v>
      </c>
      <c r="N263" s="2">
        <v>9.7558747168823263</v>
      </c>
      <c r="O263" s="2">
        <v>9.7446345955927587</v>
      </c>
      <c r="P263" s="2">
        <v>9.7366830820757624</v>
      </c>
      <c r="Q263" s="2">
        <v>9.7314996984445798</v>
      </c>
      <c r="R263" s="2">
        <v>9.7286552031042763</v>
      </c>
      <c r="S263" s="2">
        <v>9.7277862473373808</v>
      </c>
      <c r="T263" s="2">
        <v>9.7285780350729318</v>
      </c>
      <c r="U263" s="2">
        <v>9.7307521847248761</v>
      </c>
      <c r="V263" s="2">
        <v>9.7340580590766042</v>
      </c>
      <c r="W263" s="2">
        <v>9.7382664597424515</v>
      </c>
      <c r="X263" s="2">
        <v>9.7431649665522588</v>
      </c>
      <c r="Y263" s="2">
        <v>9.7485544420898176</v>
      </c>
      <c r="Z263" s="2">
        <v>9.7542475476540158</v>
      </c>
      <c r="AA263" s="2">
        <v>9.7600801339304759</v>
      </c>
      <c r="AB263" s="2">
        <v>9.7659210785787014</v>
      </c>
      <c r="AC263" s="2">
        <v>9.7716677505262854</v>
      </c>
      <c r="AD263" s="2">
        <v>9.7772410976826531</v>
      </c>
      <c r="AE263" s="2">
        <v>9.7825817171087603</v>
      </c>
      <c r="AF263" s="2">
        <v>9.7876466857991069</v>
      </c>
      <c r="AG263" s="2">
        <v>9.7924069856921108</v>
      </c>
      <c r="AH263" s="2">
        <v>9.796845396860439</v>
      </c>
      <c r="AI263" s="2">
        <v>9.8009547624912479</v>
      </c>
      <c r="AJ263" s="2">
        <v>9.8047365512984097</v>
      </c>
      <c r="AK263" s="2">
        <v>9.8081996595326917</v>
      </c>
      <c r="AL263" s="2">
        <v>9.811359239054406</v>
      </c>
      <c r="AM263" s="2">
        <v>9.8142334503583886</v>
      </c>
      <c r="AN263" s="2">
        <v>9.8168401482073477</v>
      </c>
      <c r="AO263" s="2">
        <v>9.8191965765739457</v>
      </c>
      <c r="AP263" s="2">
        <v>9.8213194431056259</v>
      </c>
      <c r="AQ263" s="2">
        <v>9.8232249829728655</v>
      </c>
      <c r="AR263" s="2">
        <v>9.8249290138083456</v>
      </c>
      <c r="AS263" s="2">
        <v>9.8264469831544279</v>
      </c>
      <c r="AT263" s="2">
        <v>9.827794009584311</v>
      </c>
      <c r="AU263" s="2">
        <v>9.8289849184595379</v>
      </c>
      <c r="AV263" s="2">
        <v>9.8300342731227399</v>
      </c>
      <c r="AW263" s="2">
        <v>9.8309564021912461</v>
      </c>
      <c r="AX263" s="2">
        <v>9.8317653801923051</v>
      </c>
      <c r="AY263" s="2">
        <v>9.8324744852461166</v>
      </c>
      <c r="AZ263" s="2">
        <v>9.8330956346994576</v>
      </c>
      <c r="BA263" s="2">
        <v>9.8336394468497197</v>
      </c>
      <c r="BB263" s="2">
        <v>9.8341153634957443</v>
      </c>
      <c r="BC263" s="2">
        <v>9.8345317588728705</v>
      </c>
      <c r="BD263" s="2">
        <v>9.8348960367041833</v>
      </c>
      <c r="BE263" s="2">
        <v>9.835214716853363</v>
      </c>
      <c r="BF263" s="2">
        <v>9.8354935128562442</v>
      </c>
      <c r="BG263" s="2">
        <v>9.8357374014318069</v>
      </c>
      <c r="BH263" s="2">
        <v>9.8359506849243061</v>
      </c>
      <c r="BI263" s="2">
        <v>9.8361370475011558</v>
      </c>
    </row>
    <row r="264" spans="1:61" x14ac:dyDescent="0.2">
      <c r="A264" s="21">
        <v>33555</v>
      </c>
      <c r="B264" s="2">
        <v>10.453237143538193</v>
      </c>
      <c r="C264" s="2">
        <v>10.347875668159441</v>
      </c>
      <c r="D264" s="2">
        <v>10.246550312369544</v>
      </c>
      <c r="E264" s="2">
        <v>10.152196231406654</v>
      </c>
      <c r="F264" s="2">
        <v>10.067974569373785</v>
      </c>
      <c r="G264" s="2">
        <v>9.996314092183356</v>
      </c>
      <c r="H264" s="2">
        <v>9.9371925608825773</v>
      </c>
      <c r="I264" s="2">
        <v>9.8888248759626496</v>
      </c>
      <c r="J264" s="2">
        <v>9.8493713937191458</v>
      </c>
      <c r="K264" s="2">
        <v>9.8178005113131999</v>
      </c>
      <c r="L264" s="2">
        <v>9.7933040581473012</v>
      </c>
      <c r="M264" s="2">
        <v>9.7748961749492533</v>
      </c>
      <c r="N264" s="2">
        <v>9.7614703357266528</v>
      </c>
      <c r="O264" s="2">
        <v>9.7520129559535551</v>
      </c>
      <c r="P264" s="2">
        <v>9.7457433921247603</v>
      </c>
      <c r="Q264" s="2">
        <v>9.742057168191808</v>
      </c>
      <c r="R264" s="2">
        <v>9.7404741616205968</v>
      </c>
      <c r="S264" s="2">
        <v>9.7406040607484989</v>
      </c>
      <c r="T264" s="2">
        <v>9.7421227303444979</v>
      </c>
      <c r="U264" s="2">
        <v>9.7447556675012983</v>
      </c>
      <c r="V264" s="2">
        <v>9.7482661844153746</v>
      </c>
      <c r="W264" s="2">
        <v>9.752446814045225</v>
      </c>
      <c r="X264" s="2">
        <v>9.7571129577717812</v>
      </c>
      <c r="Y264" s="2">
        <v>9.7620981211437456</v>
      </c>
      <c r="Z264" s="2">
        <v>9.7672509026487759</v>
      </c>
      <c r="AA264" s="2">
        <v>9.7724407661042978</v>
      </c>
      <c r="AB264" s="2">
        <v>9.7775645355478371</v>
      </c>
      <c r="AC264" s="2">
        <v>9.7825427103271867</v>
      </c>
      <c r="AD264" s="2">
        <v>9.7873153832256996</v>
      </c>
      <c r="AE264" s="2">
        <v>9.7918389748896963</v>
      </c>
      <c r="AF264" s="2">
        <v>9.7960836003021861</v>
      </c>
      <c r="AG264" s="2">
        <v>9.8000309290427481</v>
      </c>
      <c r="AH264" s="2">
        <v>9.8036724345910962</v>
      </c>
      <c r="AI264" s="2">
        <v>9.8070079525770364</v>
      </c>
      <c r="AJ264" s="2">
        <v>9.810044486187623</v>
      </c>
      <c r="AK264" s="2">
        <v>9.8127952106730802</v>
      </c>
      <c r="AL264" s="2">
        <v>9.8152784407946729</v>
      </c>
      <c r="AM264" s="2">
        <v>9.8175143698406053</v>
      </c>
      <c r="AN264" s="2">
        <v>9.8195219218770777</v>
      </c>
      <c r="AO264" s="2">
        <v>9.8213185994916827</v>
      </c>
      <c r="AP264" s="2">
        <v>9.8229206571400471</v>
      </c>
      <c r="AQ264" s="2">
        <v>9.8243432497329977</v>
      </c>
      <c r="AR264" s="2">
        <v>9.8256005604905745</v>
      </c>
      <c r="AS264" s="2">
        <v>9.8267059113614614</v>
      </c>
      <c r="AT264" s="2">
        <v>9.8276718587198033</v>
      </c>
      <c r="AU264" s="2">
        <v>9.8285102765798111</v>
      </c>
      <c r="AV264" s="2">
        <v>9.8292324291872646</v>
      </c>
      <c r="AW264" s="2">
        <v>9.8298490345370446</v>
      </c>
      <c r="AX264" s="2">
        <v>9.8303702984712835</v>
      </c>
      <c r="AY264" s="2">
        <v>9.8308057089286134</v>
      </c>
      <c r="AZ264" s="2">
        <v>9.8311638356643591</v>
      </c>
      <c r="BA264" s="2">
        <v>9.8314523920062165</v>
      </c>
      <c r="BB264" s="2">
        <v>9.8316783156492793</v>
      </c>
      <c r="BC264" s="2">
        <v>9.831847840473884</v>
      </c>
      <c r="BD264" s="2">
        <v>9.8319665605287572</v>
      </c>
      <c r="BE264" s="2">
        <v>9.8320394871588501</v>
      </c>
      <c r="BF264" s="2">
        <v>9.8320711001196965</v>
      </c>
      <c r="BG264" s="2">
        <v>9.8320653934040916</v>
      </c>
      <c r="BH264" s="2">
        <v>9.8320259164084174</v>
      </c>
      <c r="BI264" s="2">
        <v>9.831955810982361</v>
      </c>
    </row>
    <row r="265" spans="1:61" x14ac:dyDescent="0.2">
      <c r="A265" s="21">
        <v>33556</v>
      </c>
      <c r="C265" s="2">
        <v>10.348296475627439</v>
      </c>
      <c r="D265" s="2">
        <v>10.243831730857638</v>
      </c>
      <c r="E265" s="2">
        <v>10.147333573417214</v>
      </c>
      <c r="F265" s="2">
        <v>10.062187911548268</v>
      </c>
      <c r="G265" s="2">
        <v>9.9904514992273565</v>
      </c>
      <c r="H265" s="2">
        <v>9.9317622631218949</v>
      </c>
      <c r="I265" s="2">
        <v>9.8841347515447548</v>
      </c>
      <c r="J265" s="2">
        <v>9.845513793717144</v>
      </c>
      <c r="K265" s="2">
        <v>9.8146859710596637</v>
      </c>
      <c r="L265" s="2">
        <v>9.7907414533036263</v>
      </c>
      <c r="M265" s="2">
        <v>9.7727003954785765</v>
      </c>
      <c r="N265" s="2">
        <v>9.7595278741789446</v>
      </c>
      <c r="O265" s="2">
        <v>9.7502806227972787</v>
      </c>
      <c r="P265" s="2">
        <v>9.7442235404937083</v>
      </c>
      <c r="Q265" s="2">
        <v>9.7407812148214798</v>
      </c>
      <c r="R265" s="2">
        <v>9.7394909555661595</v>
      </c>
      <c r="S265" s="2">
        <v>9.7399714830144308</v>
      </c>
      <c r="T265" s="2">
        <v>9.7419015041380241</v>
      </c>
      <c r="U265" s="2">
        <v>9.7450047159224411</v>
      </c>
      <c r="V265" s="2">
        <v>9.7490390934589239</v>
      </c>
      <c r="W265" s="2">
        <v>9.7537890994658678</v>
      </c>
      <c r="X265" s="2">
        <v>9.7590599261090123</v>
      </c>
      <c r="Y265" s="2">
        <v>9.7646731763665802</v>
      </c>
      <c r="Z265" s="2">
        <v>9.7704644118976791</v>
      </c>
      <c r="AA265" s="2">
        <v>9.7762911425082137</v>
      </c>
      <c r="AB265" s="2">
        <v>9.7820406255551973</v>
      </c>
      <c r="AC265" s="2">
        <v>9.7876258088415629</v>
      </c>
      <c r="AD265" s="2">
        <v>9.7929809012464997</v>
      </c>
      <c r="AE265" s="2">
        <v>9.798057829212734</v>
      </c>
      <c r="AF265" s="2">
        <v>9.8028233790750061</v>
      </c>
      <c r="AG265" s="2">
        <v>9.8072568752019276</v>
      </c>
      <c r="AH265" s="2">
        <v>9.8113482802938901</v>
      </c>
      <c r="AI265" s="2">
        <v>9.8150966309225076</v>
      </c>
      <c r="AJ265" s="2">
        <v>9.8185087412632885</v>
      </c>
      <c r="AK265" s="2">
        <v>9.8215981228728957</v>
      </c>
      <c r="AL265" s="2">
        <v>9.8243838467019593</v>
      </c>
      <c r="AM265" s="2">
        <v>9.8268870636351444</v>
      </c>
      <c r="AN265" s="2">
        <v>9.8291278612178594</v>
      </c>
      <c r="AO265" s="2">
        <v>9.8311251162581854</v>
      </c>
      <c r="AP265" s="2">
        <v>9.8328966424775022</v>
      </c>
      <c r="AQ265" s="2">
        <v>9.8344593170684238</v>
      </c>
      <c r="AR265" s="2">
        <v>9.8358291895934755</v>
      </c>
      <c r="AS265" s="2">
        <v>9.8370215760340045</v>
      </c>
      <c r="AT265" s="2">
        <v>9.8380511402991608</v>
      </c>
      <c r="AU265" s="2">
        <v>9.8389319651033382</v>
      </c>
      <c r="AV265" s="2">
        <v>9.8396776137953861</v>
      </c>
      <c r="AW265" s="2">
        <v>9.8403011844592019</v>
      </c>
      <c r="AX265" s="2">
        <v>9.8408153252726773</v>
      </c>
      <c r="AY265" s="2">
        <v>9.841231898152774</v>
      </c>
      <c r="AZ265" s="2">
        <v>9.8415616541682027</v>
      </c>
      <c r="BA265" s="2">
        <v>9.8418143009787045</v>
      </c>
      <c r="BB265" s="2">
        <v>9.8419986012698057</v>
      </c>
      <c r="BC265" s="2">
        <v>9.8421224602504473</v>
      </c>
      <c r="BD265" s="2">
        <v>9.842193003605372</v>
      </c>
      <c r="BE265" s="2">
        <v>9.842216647095535</v>
      </c>
      <c r="BF265" s="2">
        <v>9.8421991588320932</v>
      </c>
      <c r="BG265" s="2">
        <v>9.8421457151082965</v>
      </c>
      <c r="BH265" s="2">
        <v>9.842060950553547</v>
      </c>
      <c r="BI265" s="2">
        <v>9.8419490032720489</v>
      </c>
    </row>
    <row r="266" spans="1:61" x14ac:dyDescent="0.2">
      <c r="A266" s="21">
        <v>33557</v>
      </c>
      <c r="C266" s="2">
        <v>10.353866775319718</v>
      </c>
      <c r="D266" s="2">
        <v>10.258593200234182</v>
      </c>
      <c r="E266" s="2">
        <v>10.167515351119643</v>
      </c>
      <c r="F266" s="2">
        <v>10.083263913180382</v>
      </c>
      <c r="G266" s="2">
        <v>10.010029679102624</v>
      </c>
      <c r="H266" s="2">
        <v>9.9487537071590335</v>
      </c>
      <c r="I266" s="2">
        <v>9.8978458611768794</v>
      </c>
      <c r="J266" s="2">
        <v>9.8557249732945387</v>
      </c>
      <c r="K266" s="2">
        <v>9.8216232313604177</v>
      </c>
      <c r="L266" s="2">
        <v>9.7949300474236018</v>
      </c>
      <c r="M266" s="2">
        <v>9.7747237222661898</v>
      </c>
      <c r="N266" s="2">
        <v>9.7598649009532714</v>
      </c>
      <c r="O266" s="2">
        <v>9.7492672693545064</v>
      </c>
      <c r="P266" s="2">
        <v>9.7420877514614137</v>
      </c>
      <c r="Q266" s="2">
        <v>9.7376718758669192</v>
      </c>
      <c r="R266" s="2">
        <v>9.7354983041153069</v>
      </c>
      <c r="S266" s="2">
        <v>9.7351418493268831</v>
      </c>
      <c r="T266" s="2">
        <v>9.736248173151612</v>
      </c>
      <c r="U266" s="2">
        <v>9.7385160736367311</v>
      </c>
      <c r="V266" s="2">
        <v>9.7416848337035837</v>
      </c>
      <c r="W266" s="2">
        <v>9.7455250200398513</v>
      </c>
      <c r="X266" s="2">
        <v>9.74983168228081</v>
      </c>
      <c r="Y266" s="2">
        <v>9.7544192523952269</v>
      </c>
      <c r="Z266" s="2">
        <v>9.7591186710967772</v>
      </c>
      <c r="AA266" s="2">
        <v>9.7637858965222843</v>
      </c>
      <c r="AB266" s="2">
        <v>9.7683093587502956</v>
      </c>
      <c r="AC266" s="2">
        <v>9.7726053261646744</v>
      </c>
      <c r="AD266" s="2">
        <v>9.7766131057479289</v>
      </c>
      <c r="AE266" s="2">
        <v>9.7802912033147695</v>
      </c>
      <c r="AF266" s="2">
        <v>9.7836142269262769</v>
      </c>
      <c r="AG266" s="2">
        <v>9.7865703709139051</v>
      </c>
      <c r="AH266" s="2">
        <v>9.7891593573536611</v>
      </c>
      <c r="AI266" s="2">
        <v>9.7913907408095646</v>
      </c>
      <c r="AJ266" s="2">
        <v>9.79328250369249</v>
      </c>
      <c r="AK266" s="2">
        <v>9.7948598857258915</v>
      </c>
      <c r="AL266" s="2">
        <v>9.7961540682472528</v>
      </c>
      <c r="AM266" s="2">
        <v>9.7971974406231261</v>
      </c>
      <c r="AN266" s="2">
        <v>9.7980193085644558</v>
      </c>
      <c r="AO266" s="2">
        <v>9.7986458764668374</v>
      </c>
      <c r="AP266" s="2">
        <v>9.7991006256192783</v>
      </c>
      <c r="AQ266" s="2">
        <v>9.7994046383835869</v>
      </c>
      <c r="AR266" s="2">
        <v>9.7995768771393603</v>
      </c>
      <c r="AS266" s="2">
        <v>9.7996344251910816</v>
      </c>
      <c r="AT266" s="2">
        <v>9.7995926955542245</v>
      </c>
      <c r="AU266" s="2">
        <v>9.7994656125084241</v>
      </c>
      <c r="AV266" s="2">
        <v>9.7992657699736068</v>
      </c>
      <c r="AW266" s="2">
        <v>9.7990045700891564</v>
      </c>
      <c r="AX266" s="2">
        <v>9.7986923351619595</v>
      </c>
      <c r="AY266" s="2">
        <v>9.7983383009247138</v>
      </c>
      <c r="AZ266" s="2">
        <v>9.7979506022228211</v>
      </c>
      <c r="BA266" s="2">
        <v>9.7975363670238451</v>
      </c>
      <c r="BB266" s="2">
        <v>9.7971018114059749</v>
      </c>
      <c r="BC266" s="2">
        <v>9.7966523239922321</v>
      </c>
      <c r="BD266" s="2">
        <v>9.7961925411736566</v>
      </c>
      <c r="BE266" s="2">
        <v>9.7957264142728899</v>
      </c>
      <c r="BF266" s="2">
        <v>9.795257269637883</v>
      </c>
      <c r="BG266" s="2">
        <v>9.7947878625190334</v>
      </c>
      <c r="BH266" s="2">
        <v>9.7943204254672747</v>
      </c>
      <c r="BI266" s="2">
        <v>9.7938567118923707</v>
      </c>
    </row>
    <row r="267" spans="1:61" x14ac:dyDescent="0.2">
      <c r="A267" s="21">
        <v>33560</v>
      </c>
      <c r="B267" s="2">
        <v>10.46147448054227</v>
      </c>
      <c r="C267" s="2">
        <v>10.410219626317492</v>
      </c>
      <c r="D267" s="2">
        <v>10.346384208544922</v>
      </c>
      <c r="E267" s="2">
        <v>10.271470844216374</v>
      </c>
      <c r="F267" s="2">
        <v>10.191456192636029</v>
      </c>
      <c r="G267" s="2">
        <v>10.112210701032842</v>
      </c>
      <c r="H267" s="2">
        <v>10.039143746094879</v>
      </c>
      <c r="I267" s="2">
        <v>9.976016381142621</v>
      </c>
      <c r="J267" s="2">
        <v>9.9246140213902443</v>
      </c>
      <c r="K267" s="2">
        <v>9.8856702989615854</v>
      </c>
      <c r="L267" s="2">
        <v>9.8587622952473222</v>
      </c>
      <c r="M267" s="2">
        <v>9.8422406825880859</v>
      </c>
      <c r="N267" s="2">
        <v>9.8337034677090269</v>
      </c>
      <c r="O267" s="2">
        <v>9.8308213216615226</v>
      </c>
      <c r="P267" s="2">
        <v>9.8318714037419319</v>
      </c>
      <c r="Q267" s="2">
        <v>9.8356001217043882</v>
      </c>
      <c r="R267" s="2">
        <v>9.8410851175590253</v>
      </c>
      <c r="S267" s="2">
        <v>9.8476432580564115</v>
      </c>
      <c r="T267" s="2">
        <v>9.8547676808085143</v>
      </c>
      <c r="U267" s="2">
        <v>9.862083726573319</v>
      </c>
      <c r="V267" s="2">
        <v>9.8693174623153297</v>
      </c>
      <c r="W267" s="2">
        <v>9.8762727888858795</v>
      </c>
      <c r="X267" s="2">
        <v>9.8828145206129765</v>
      </c>
      <c r="Y267" s="2">
        <v>9.8888556949936355</v>
      </c>
      <c r="Z267" s="2">
        <v>9.8943474769398687</v>
      </c>
      <c r="AA267" s="2">
        <v>9.8992665710745342</v>
      </c>
      <c r="AB267" s="2">
        <v>9.9036050549447587</v>
      </c>
      <c r="AC267" s="2">
        <v>9.9073671098439782</v>
      </c>
      <c r="AD267" s="2">
        <v>9.9105669339586129</v>
      </c>
      <c r="AE267" s="2">
        <v>9.9132270728859062</v>
      </c>
      <c r="AF267" s="2">
        <v>9.9153770732773339</v>
      </c>
      <c r="AG267" s="2">
        <v>9.9170523889238833</v>
      </c>
      <c r="AH267" s="2">
        <v>9.9182934857349174</v>
      </c>
      <c r="AI267" s="2">
        <v>9.9191451046619346</v>
      </c>
      <c r="AJ267" s="2">
        <v>9.9196556509782781</v>
      </c>
      <c r="AK267" s="2">
        <v>9.9198766853455318</v>
      </c>
      <c r="AL267" s="2">
        <v>9.919862096208325</v>
      </c>
      <c r="AM267" s="2">
        <v>9.9196630605018221</v>
      </c>
      <c r="AN267" s="2">
        <v>9.919323436685529</v>
      </c>
      <c r="AO267" s="2">
        <v>9.9188801967457643</v>
      </c>
      <c r="AP267" s="2">
        <v>9.9183642660089966</v>
      </c>
      <c r="AQ267" s="2">
        <v>9.9178012429822928</v>
      </c>
      <c r="AR267" s="2">
        <v>9.9172120187509272</v>
      </c>
      <c r="AS267" s="2">
        <v>9.9166133119126787</v>
      </c>
      <c r="AT267" s="2">
        <v>9.916018132187542</v>
      </c>
      <c r="AU267" s="2">
        <v>9.9154361835566363</v>
      </c>
      <c r="AV267" s="2">
        <v>9.9148742159365302</v>
      </c>
      <c r="AW267" s="2">
        <v>9.914336332894317</v>
      </c>
      <c r="AX267" s="2">
        <v>9.9138243130855486</v>
      </c>
      <c r="AY267" s="2">
        <v>9.9133385882634855</v>
      </c>
      <c r="AZ267" s="2">
        <v>9.912879281680663</v>
      </c>
      <c r="BA267" s="2">
        <v>9.9124463446172317</v>
      </c>
      <c r="BB267" s="2">
        <v>9.91203957261156</v>
      </c>
      <c r="BC267" s="2">
        <v>9.9116586198807983</v>
      </c>
      <c r="BD267" s="2">
        <v>9.9113030121682257</v>
      </c>
      <c r="BE267" s="2">
        <v>9.9109721582141734</v>
      </c>
      <c r="BF267" s="2">
        <v>9.9106653600194043</v>
      </c>
      <c r="BG267" s="2">
        <v>9.9103818220468174</v>
      </c>
      <c r="BH267" s="2">
        <v>9.9101206594873759</v>
      </c>
      <c r="BI267" s="2">
        <v>9.9098809056994153</v>
      </c>
    </row>
    <row r="268" spans="1:61" x14ac:dyDescent="0.2">
      <c r="A268" s="21">
        <v>33561</v>
      </c>
      <c r="B268" s="2">
        <v>10.587170899244471</v>
      </c>
      <c r="C268" s="2">
        <v>10.531002604458548</v>
      </c>
      <c r="D268" s="2">
        <v>10.461942852272026</v>
      </c>
      <c r="E268" s="2">
        <v>10.383900943644553</v>
      </c>
      <c r="F268" s="2">
        <v>10.305395743985198</v>
      </c>
      <c r="G268" s="2">
        <v>10.231662751131337</v>
      </c>
      <c r="H268" s="2">
        <v>10.164303349343411</v>
      </c>
      <c r="I268" s="2">
        <v>10.104019740468887</v>
      </c>
      <c r="J268" s="2">
        <v>10.051614362577165</v>
      </c>
      <c r="K268" s="2">
        <v>10.00782898681428</v>
      </c>
      <c r="L268" s="2">
        <v>9.972765771872167</v>
      </c>
      <c r="M268" s="2">
        <v>9.9455948672981282</v>
      </c>
      <c r="N268" s="2">
        <v>9.9248965401551654</v>
      </c>
      <c r="O268" s="2">
        <v>9.9092284273462354</v>
      </c>
      <c r="P268" s="2">
        <v>9.8974906358466903</v>
      </c>
      <c r="Q268" s="2">
        <v>9.8888522232033331</v>
      </c>
      <c r="R268" s="2">
        <v>9.8826720944575239</v>
      </c>
      <c r="S268" s="2">
        <v>9.8784462667300375</v>
      </c>
      <c r="T268" s="2">
        <v>9.8757717870948873</v>
      </c>
      <c r="U268" s="2">
        <v>9.8743214750910226</v>
      </c>
      <c r="V268" s="2">
        <v>9.8738258816592577</v>
      </c>
      <c r="W268" s="2">
        <v>9.8740601683691036</v>
      </c>
      <c r="X268" s="2">
        <v>9.8748344094560156</v>
      </c>
      <c r="Y268" s="2">
        <v>9.8759863183493319</v>
      </c>
      <c r="Z268" s="2">
        <v>9.8773761964551579</v>
      </c>
      <c r="AA268" s="2">
        <v>9.8788881419131336</v>
      </c>
      <c r="AB268" s="2">
        <v>9.8804313873653733</v>
      </c>
      <c r="AC268" s="2">
        <v>9.8819363652873484</v>
      </c>
      <c r="AD268" s="2">
        <v>9.8833510528447537</v>
      </c>
      <c r="AE268" s="2">
        <v>9.8846380477784876</v>
      </c>
      <c r="AF268" s="2">
        <v>9.8857722102473407</v>
      </c>
      <c r="AG268" s="2">
        <v>9.8867387468252108</v>
      </c>
      <c r="AH268" s="2">
        <v>9.8875316428624522</v>
      </c>
      <c r="AI268" s="2">
        <v>9.8881523714893316</v>
      </c>
      <c r="AJ268" s="2">
        <v>9.8886088239331809</v>
      </c>
      <c r="AK268" s="2">
        <v>9.8889144181160393</v>
      </c>
      <c r="AL268" s="2">
        <v>9.8890871674243392</v>
      </c>
      <c r="AM268" s="2">
        <v>9.8891464191117695</v>
      </c>
      <c r="AN268" s="2">
        <v>9.8891094730483946</v>
      </c>
      <c r="AO268" s="2">
        <v>9.8889914613623091</v>
      </c>
      <c r="AP268" s="2">
        <v>9.8888056127745578</v>
      </c>
      <c r="AQ268" s="2">
        <v>9.8885634791952199</v>
      </c>
      <c r="AR268" s="2">
        <v>9.8882751307014161</v>
      </c>
      <c r="AS268" s="2">
        <v>9.8879493239274296</v>
      </c>
      <c r="AT268" s="2">
        <v>9.8875936480027935</v>
      </c>
      <c r="AU268" s="2">
        <v>9.887214651454979</v>
      </c>
      <c r="AV268" s="2">
        <v>9.8868179529117519</v>
      </c>
      <c r="AW268" s="2">
        <v>9.8864083379657082</v>
      </c>
      <c r="AX268" s="2">
        <v>9.8859898509558626</v>
      </c>
      <c r="AY268" s="2">
        <v>9.8855659579284421</v>
      </c>
      <c r="AZ268" s="2">
        <v>9.8851397038595756</v>
      </c>
      <c r="BA268" s="2">
        <v>9.8847137639583451</v>
      </c>
      <c r="BB268" s="2">
        <v>9.8842904785506285</v>
      </c>
      <c r="BC268" s="2">
        <v>9.8838718840867994</v>
      </c>
      <c r="BD268" s="2">
        <v>9.8834597407667708</v>
      </c>
      <c r="BE268" s="2">
        <v>9.8830555572052212</v>
      </c>
      <c r="BF268" s="2">
        <v>9.8826606125004677</v>
      </c>
      <c r="BG268" s="2">
        <v>9.8822759760203667</v>
      </c>
      <c r="BH268" s="2">
        <v>9.881902525176077</v>
      </c>
      <c r="BI268" s="2">
        <v>9.8815409614184482</v>
      </c>
    </row>
    <row r="269" spans="1:61" x14ac:dyDescent="0.2">
      <c r="A269" s="21">
        <v>33562</v>
      </c>
      <c r="B269" s="2">
        <v>10.586886389023263</v>
      </c>
      <c r="C269" s="2">
        <v>10.530265560940974</v>
      </c>
      <c r="D269" s="2">
        <v>10.461470198988492</v>
      </c>
      <c r="E269" s="2">
        <v>10.384552829528849</v>
      </c>
      <c r="F269" s="2">
        <v>10.307682052120184</v>
      </c>
      <c r="G269" s="2">
        <v>10.235449359651881</v>
      </c>
      <c r="H269" s="2">
        <v>10.168845358971311</v>
      </c>
      <c r="I269" s="2">
        <v>10.108442381315925</v>
      </c>
      <c r="J269" s="2">
        <v>10.055285485806317</v>
      </c>
      <c r="K269" s="2">
        <v>10.010436904462059</v>
      </c>
      <c r="L269" s="2">
        <v>9.97426008061964</v>
      </c>
      <c r="M269" s="2">
        <v>9.9460643207248296</v>
      </c>
      <c r="N269" s="2">
        <v>9.9244875799225483</v>
      </c>
      <c r="O269" s="2">
        <v>9.9081064902851512</v>
      </c>
      <c r="P269" s="2">
        <v>9.8958280760560147</v>
      </c>
      <c r="Q269" s="2">
        <v>9.8868212937846032</v>
      </c>
      <c r="R269" s="2">
        <v>9.880439993446533</v>
      </c>
      <c r="S269" s="2">
        <v>9.8761715591585091</v>
      </c>
      <c r="T269" s="2">
        <v>9.8736017686149093</v>
      </c>
      <c r="U269" s="2">
        <v>9.8723901946933328</v>
      </c>
      <c r="V269" s="2">
        <v>9.8722526351729147</v>
      </c>
      <c r="W269" s="2">
        <v>9.8729483343475888</v>
      </c>
      <c r="X269" s="2">
        <v>9.8742705381315776</v>
      </c>
      <c r="Y269" s="2">
        <v>9.8760394103884952</v>
      </c>
      <c r="Z269" s="2">
        <v>9.878097130909552</v>
      </c>
      <c r="AA269" s="2">
        <v>9.880310514456152</v>
      </c>
      <c r="AB269" s="2">
        <v>9.8825746318782315</v>
      </c>
      <c r="AC269" s="2">
        <v>9.8848087130120206</v>
      </c>
      <c r="AD269" s="2">
        <v>9.8869519813971056</v>
      </c>
      <c r="AE269" s="2">
        <v>9.8889603219925206</v>
      </c>
      <c r="AF269" s="2">
        <v>9.8908035938510466</v>
      </c>
      <c r="AG269" s="2">
        <v>9.8924634466670529</v>
      </c>
      <c r="AH269" s="2">
        <v>9.8939315343156551</v>
      </c>
      <c r="AI269" s="2">
        <v>9.8952080436496637</v>
      </c>
      <c r="AJ269" s="2">
        <v>9.8963004755027661</v>
      </c>
      <c r="AK269" s="2">
        <v>9.8972226288588523</v>
      </c>
      <c r="AL269" s="2">
        <v>9.8979935121535476</v>
      </c>
      <c r="AM269" s="2">
        <v>9.8986335638283283</v>
      </c>
      <c r="AN269" s="2">
        <v>9.8991609893476014</v>
      </c>
      <c r="AO269" s="2">
        <v>9.899591668154315</v>
      </c>
      <c r="AP269" s="2">
        <v>9.8999394373258465</v>
      </c>
      <c r="AQ269" s="2">
        <v>9.900216334712761</v>
      </c>
      <c r="AR269" s="2">
        <v>9.9004328081512298</v>
      </c>
      <c r="AS269" s="2">
        <v>9.9005978961464898</v>
      </c>
      <c r="AT269" s="2">
        <v>9.900719384465166</v>
      </c>
      <c r="AU269" s="2">
        <v>9.9008039423025131</v>
      </c>
      <c r="AV269" s="2">
        <v>9.9008572410665963</v>
      </c>
      <c r="AW269" s="2">
        <v>9.9008840583144728</v>
      </c>
      <c r="AX269" s="2">
        <v>9.9008883798945622</v>
      </c>
      <c r="AY269" s="2">
        <v>9.9008736089329616</v>
      </c>
      <c r="AZ269" s="2">
        <v>9.9008427596978343</v>
      </c>
      <c r="BA269" s="2">
        <v>9.9007985083927519</v>
      </c>
      <c r="BB269" s="2">
        <v>9.9007432250495935</v>
      </c>
      <c r="BC269" s="2">
        <v>9.9006790018777693</v>
      </c>
      <c r="BD269" s="2">
        <v>9.9006076785208226</v>
      </c>
      <c r="BE269" s="2">
        <v>9.9005308646069441</v>
      </c>
      <c r="BF269" s="2">
        <v>9.9004499599257532</v>
      </c>
      <c r="BG269" s="2">
        <v>9.90036617251784</v>
      </c>
      <c r="BH269" s="2">
        <v>9.9002805349246774</v>
      </c>
      <c r="BI269" s="2">
        <v>9.9001939188135495</v>
      </c>
    </row>
    <row r="270" spans="1:61" x14ac:dyDescent="0.2">
      <c r="A270" s="21">
        <v>33563</v>
      </c>
      <c r="C270" s="2">
        <v>10.531970651592042</v>
      </c>
      <c r="D270" s="2">
        <v>10.46316896008204</v>
      </c>
      <c r="E270" s="2">
        <v>10.384063836210718</v>
      </c>
      <c r="F270" s="2">
        <v>10.302939275441993</v>
      </c>
      <c r="G270" s="2">
        <v>10.225842340160197</v>
      </c>
      <c r="H270" s="2">
        <v>10.155717344080442</v>
      </c>
      <c r="I270" s="2">
        <v>10.094595898639477</v>
      </c>
      <c r="J270" s="2">
        <v>10.044319704443511</v>
      </c>
      <c r="K270" s="2">
        <v>10.006458160116416</v>
      </c>
      <c r="L270" s="2">
        <v>9.9813124930509893</v>
      </c>
      <c r="M270" s="2">
        <v>9.967404740597102</v>
      </c>
      <c r="N270" s="2">
        <v>9.9621198911991726</v>
      </c>
      <c r="O270" s="2">
        <v>9.9627601658783913</v>
      </c>
      <c r="P270" s="2">
        <v>9.9673228098701117</v>
      </c>
      <c r="Q270" s="2">
        <v>9.974367448575018</v>
      </c>
      <c r="R270" s="2">
        <v>9.9828506867990949</v>
      </c>
      <c r="S270" s="2">
        <v>9.9920158366966074</v>
      </c>
      <c r="T270" s="2">
        <v>10.001317468467919</v>
      </c>
      <c r="U270" s="2">
        <v>10.010368595847968</v>
      </c>
      <c r="V270" s="2">
        <v>10.018902951455182</v>
      </c>
      <c r="W270" s="2">
        <v>10.026747550681579</v>
      </c>
      <c r="X270" s="2">
        <v>10.033802412828964</v>
      </c>
      <c r="Y270" s="2">
        <v>10.040025351961042</v>
      </c>
      <c r="Z270" s="2">
        <v>10.045419549913039</v>
      </c>
      <c r="AA270" s="2">
        <v>10.050013669138337</v>
      </c>
      <c r="AB270" s="2">
        <v>10.053844726952937</v>
      </c>
      <c r="AC270" s="2">
        <v>10.05695529117372</v>
      </c>
      <c r="AD270" s="2">
        <v>10.059392523117181</v>
      </c>
      <c r="AE270" s="2">
        <v>10.061207412016145</v>
      </c>
      <c r="AF270" s="2">
        <v>10.062454157613928</v>
      </c>
      <c r="AG270" s="2">
        <v>10.06318966852205</v>
      </c>
      <c r="AH270" s="2">
        <v>10.063473151785681</v>
      </c>
      <c r="AI270" s="2">
        <v>10.063365774878674</v>
      </c>
      <c r="AJ270" s="2">
        <v>10.062930385642337</v>
      </c>
      <c r="AK270" s="2">
        <v>10.062231278901054</v>
      </c>
      <c r="AL270" s="2">
        <v>10.061333539067189</v>
      </c>
      <c r="AM270" s="2">
        <v>10.060297487685244</v>
      </c>
      <c r="AN270" s="2">
        <v>10.059173590401851</v>
      </c>
      <c r="AO270" s="2">
        <v>10.058003133153084</v>
      </c>
      <c r="AP270" s="2">
        <v>10.056819341640779</v>
      </c>
      <c r="AQ270" s="2">
        <v>10.05564834088424</v>
      </c>
      <c r="AR270" s="2">
        <v>10.054509980881004</v>
      </c>
      <c r="AS270" s="2">
        <v>10.053418549677488</v>
      </c>
      <c r="AT270" s="2">
        <v>10.052383391363556</v>
      </c>
      <c r="AU270" s="2">
        <v>10.051409443459111</v>
      </c>
      <c r="AV270" s="2">
        <v>10.05049770569812</v>
      </c>
      <c r="AW270" s="2">
        <v>10.049645650214668</v>
      </c>
      <c r="AX270" s="2">
        <v>10.048847716484229</v>
      </c>
      <c r="AY270" s="2">
        <v>10.048097217315897</v>
      </c>
      <c r="AZ270" s="2">
        <v>10.047388137463242</v>
      </c>
      <c r="BA270" s="2">
        <v>10.046715234492172</v>
      </c>
      <c r="BB270" s="2">
        <v>10.046073965874271</v>
      </c>
      <c r="BC270" s="2">
        <v>10.045460424180719</v>
      </c>
      <c r="BD270" s="2">
        <v>10.044871279345971</v>
      </c>
      <c r="BE270" s="2">
        <v>10.044303727117462</v>
      </c>
      <c r="BF270" s="2">
        <v>10.043755442931653</v>
      </c>
      <c r="BG270" s="2">
        <v>10.043224540561539</v>
      </c>
      <c r="BH270" s="2">
        <v>10.042709534969486</v>
      </c>
      <c r="BI270" s="2">
        <v>10.042209308874776</v>
      </c>
    </row>
    <row r="271" spans="1:61" x14ac:dyDescent="0.2">
      <c r="A271" s="21">
        <v>33564</v>
      </c>
      <c r="C271" s="2">
        <v>10.53216254368974</v>
      </c>
      <c r="D271" s="2">
        <v>10.52362066641334</v>
      </c>
      <c r="E271" s="2">
        <v>10.499198926702839</v>
      </c>
      <c r="F271" s="2">
        <v>10.465825256631213</v>
      </c>
      <c r="G271" s="2">
        <v>10.429319134493497</v>
      </c>
      <c r="H271" s="2">
        <v>10.392308304995057</v>
      </c>
      <c r="I271" s="2">
        <v>10.355551003682191</v>
      </c>
      <c r="J271" s="2">
        <v>10.319662359280104</v>
      </c>
      <c r="K271" s="2">
        <v>10.285632964048009</v>
      </c>
      <c r="L271" s="2">
        <v>10.254284604457562</v>
      </c>
      <c r="M271" s="2">
        <v>10.225909517776948</v>
      </c>
      <c r="N271" s="2">
        <v>10.20043693996697</v>
      </c>
      <c r="O271" s="2">
        <v>10.177656421503364</v>
      </c>
      <c r="P271" s="2">
        <v>10.157365302777755</v>
      </c>
      <c r="Q271" s="2">
        <v>10.139376657827796</v>
      </c>
      <c r="R271" s="2">
        <v>10.123514666935776</v>
      </c>
      <c r="S271" s="2">
        <v>10.109611531560651</v>
      </c>
      <c r="T271" s="2">
        <v>10.097505363502076</v>
      </c>
      <c r="U271" s="2">
        <v>10.087038707315253</v>
      </c>
      <c r="V271" s="2">
        <v>10.078057484892922</v>
      </c>
      <c r="W271" s="2">
        <v>10.070410227888647</v>
      </c>
      <c r="X271" s="2">
        <v>10.063947510377528</v>
      </c>
      <c r="Y271" s="2">
        <v>10.058521523351686</v>
      </c>
      <c r="Z271" s="2">
        <v>10.053986624309539</v>
      </c>
      <c r="AA271" s="2">
        <v>10.050209090670545</v>
      </c>
      <c r="AB271" s="2">
        <v>10.047075434047683</v>
      </c>
      <c r="AC271" s="2">
        <v>10.044489801027465</v>
      </c>
      <c r="AD271" s="2">
        <v>10.04237093265826</v>
      </c>
      <c r="AE271" s="2">
        <v>10.040649732039984</v>
      </c>
      <c r="AF271" s="2">
        <v>10.039267302702887</v>
      </c>
      <c r="AG271" s="2">
        <v>10.03817335479031</v>
      </c>
      <c r="AH271" s="2">
        <v>10.037324901026393</v>
      </c>
      <c r="AI271" s="2">
        <v>10.036685182807151</v>
      </c>
      <c r="AJ271" s="2">
        <v>10.036222780390185</v>
      </c>
      <c r="AK271" s="2">
        <v>10.035910871386141</v>
      </c>
      <c r="AL271" s="2">
        <v>10.035726574503697</v>
      </c>
      <c r="AM271" s="2">
        <v>10.035650018191198</v>
      </c>
      <c r="AN271" s="2">
        <v>10.035663522653667</v>
      </c>
      <c r="AO271" s="2">
        <v>10.035751283774783</v>
      </c>
      <c r="AP271" s="2">
        <v>10.035899144375563</v>
      </c>
      <c r="AQ271" s="2">
        <v>10.036094398150393</v>
      </c>
      <c r="AR271" s="2">
        <v>10.036325620960817</v>
      </c>
      <c r="AS271" s="2">
        <v>10.036582525134721</v>
      </c>
      <c r="AT271" s="2">
        <v>10.036855833192298</v>
      </c>
      <c r="AU271" s="2">
        <v>10.037137168042539</v>
      </c>
      <c r="AV271" s="2">
        <v>10.037418957197193</v>
      </c>
      <c r="AW271" s="2">
        <v>10.037694348957968</v>
      </c>
      <c r="AX271" s="2">
        <v>10.03795715813591</v>
      </c>
      <c r="AY271" s="2">
        <v>10.038202028197611</v>
      </c>
      <c r="AZ271" s="2">
        <v>10.038424591016726</v>
      </c>
      <c r="BA271" s="2">
        <v>10.038621395457628</v>
      </c>
      <c r="BB271" s="2">
        <v>10.038789820866874</v>
      </c>
      <c r="BC271" s="2">
        <v>10.038928000176714</v>
      </c>
      <c r="BD271" s="2">
        <v>10.03903475139728</v>
      </c>
      <c r="BE271" s="2">
        <v>10.039109516448944</v>
      </c>
      <c r="BF271" s="2">
        <v>10.039152306433325</v>
      </c>
      <c r="BG271" s="2">
        <v>10.039163652565961</v>
      </c>
      <c r="BH271" s="2">
        <v>10.039144562098846</v>
      </c>
      <c r="BI271" s="2">
        <v>10.039096478650729</v>
      </c>
    </row>
    <row r="272" spans="1:61" x14ac:dyDescent="0.2">
      <c r="A272" s="21">
        <v>33567</v>
      </c>
      <c r="C272" s="2">
        <v>10.593206489330464</v>
      </c>
      <c r="D272" s="2">
        <v>10.54884227024632</v>
      </c>
      <c r="E272" s="2">
        <v>10.505564792881696</v>
      </c>
      <c r="F272" s="2">
        <v>10.462065597895259</v>
      </c>
      <c r="G272" s="2">
        <v>10.417223442733915</v>
      </c>
      <c r="H272" s="2">
        <v>10.370902246126748</v>
      </c>
      <c r="I272" s="2">
        <v>10.324394826707445</v>
      </c>
      <c r="J272" s="2">
        <v>10.27976654478103</v>
      </c>
      <c r="K272" s="2">
        <v>10.239170476963139</v>
      </c>
      <c r="L272" s="2">
        <v>10.203992498672415</v>
      </c>
      <c r="M272" s="2">
        <v>10.174420394948736</v>
      </c>
      <c r="N272" s="2">
        <v>10.149865831014743</v>
      </c>
      <c r="O272" s="2">
        <v>10.12953034638576</v>
      </c>
      <c r="P272" s="2">
        <v>10.112764996413045</v>
      </c>
      <c r="Q272" s="2">
        <v>10.099050763520822</v>
      </c>
      <c r="R272" s="2">
        <v>10.087960343387502</v>
      </c>
      <c r="S272" s="2">
        <v>10.079132669041748</v>
      </c>
      <c r="T272" s="2">
        <v>10.072255479980821</v>
      </c>
      <c r="U272" s="2">
        <v>10.067053120553435</v>
      </c>
      <c r="V272" s="2">
        <v>10.063277824518943</v>
      </c>
      <c r="W272" s="2">
        <v>10.0607033765449</v>
      </c>
      <c r="X272" s="2">
        <v>10.059120427227041</v>
      </c>
      <c r="Y272" s="2">
        <v>10.058332979354228</v>
      </c>
      <c r="Z272" s="2">
        <v>10.058156767850274</v>
      </c>
      <c r="AA272" s="2">
        <v>10.058429240429094</v>
      </c>
      <c r="AB272" s="2">
        <v>10.059018196613316</v>
      </c>
      <c r="AC272" s="2">
        <v>10.05981758787089</v>
      </c>
      <c r="AD272" s="2">
        <v>10.06074300866022</v>
      </c>
      <c r="AE272" s="2">
        <v>10.061728089265072</v>
      </c>
      <c r="AF272" s="2">
        <v>10.062721586790504</v>
      </c>
      <c r="AG272" s="2">
        <v>10.063685021597019</v>
      </c>
      <c r="AH272" s="2">
        <v>10.064590743474</v>
      </c>
      <c r="AI272" s="2">
        <v>10.065420339076624</v>
      </c>
      <c r="AJ272" s="2">
        <v>10.066163312373609</v>
      </c>
      <c r="AK272" s="2">
        <v>10.06681598502035</v>
      </c>
      <c r="AL272" s="2">
        <v>10.067380378739335</v>
      </c>
      <c r="AM272" s="2">
        <v>10.067861149419922</v>
      </c>
      <c r="AN272" s="2">
        <v>10.068262825087555</v>
      </c>
      <c r="AO272" s="2">
        <v>10.068589585646034</v>
      </c>
      <c r="AP272" s="2">
        <v>10.068845305331161</v>
      </c>
      <c r="AQ272" s="2">
        <v>10.06903358909976</v>
      </c>
      <c r="AR272" s="2">
        <v>10.069157803941215</v>
      </c>
      <c r="AS272" s="2">
        <v>10.069221105919203</v>
      </c>
      <c r="AT272" s="2">
        <v>10.069226463607887</v>
      </c>
      <c r="AU272" s="2">
        <v>10.069176678471223</v>
      </c>
      <c r="AV272" s="2">
        <v>10.069074402640624</v>
      </c>
      <c r="AW272" s="2">
        <v>10.068922154470455</v>
      </c>
      <c r="AX272" s="2">
        <v>10.068722337721935</v>
      </c>
      <c r="AY272" s="2">
        <v>10.068477333273803</v>
      </c>
      <c r="AZ272" s="2">
        <v>10.068189598930068</v>
      </c>
      <c r="BA272" s="2">
        <v>10.067861673526819</v>
      </c>
      <c r="BB272" s="2">
        <v>10.067496169288413</v>
      </c>
      <c r="BC272" s="2">
        <v>10.067095765032269</v>
      </c>
      <c r="BD272" s="2">
        <v>10.066663200114958</v>
      </c>
      <c r="BE272" s="2">
        <v>10.066201269026914</v>
      </c>
      <c r="BF272" s="2">
        <v>10.065712816556136</v>
      </c>
      <c r="BG272" s="2">
        <v>10.06520073345219</v>
      </c>
      <c r="BH272" s="2">
        <v>10.064667952531154</v>
      </c>
      <c r="BI272" s="2">
        <v>10.064117445170089</v>
      </c>
    </row>
    <row r="273" spans="1:61" x14ac:dyDescent="0.2">
      <c r="A273" s="21">
        <v>33568</v>
      </c>
      <c r="C273" s="2">
        <v>10.493040472872996</v>
      </c>
      <c r="D273" s="2">
        <v>10.469150506380316</v>
      </c>
      <c r="E273" s="2">
        <v>10.434449923635835</v>
      </c>
      <c r="F273" s="2">
        <v>10.390052203135832</v>
      </c>
      <c r="G273" s="2">
        <v>10.341008082600528</v>
      </c>
      <c r="H273" s="2">
        <v>10.292170520089801</v>
      </c>
      <c r="I273" s="2">
        <v>10.246471624946329</v>
      </c>
      <c r="J273" s="2">
        <v>10.20539040008687</v>
      </c>
      <c r="K273" s="2">
        <v>10.169840408265088</v>
      </c>
      <c r="L273" s="2">
        <v>10.140091258039785</v>
      </c>
      <c r="M273" s="2">
        <v>10.115714494105179</v>
      </c>
      <c r="N273" s="2">
        <v>10.095845519874256</v>
      </c>
      <c r="O273" s="2">
        <v>10.079577266849192</v>
      </c>
      <c r="P273" s="2">
        <v>10.066212908282701</v>
      </c>
      <c r="Q273" s="2">
        <v>10.055222510908159</v>
      </c>
      <c r="R273" s="2">
        <v>10.046193948643387</v>
      </c>
      <c r="S273" s="2">
        <v>10.038800178372721</v>
      </c>
      <c r="T273" s="2">
        <v>10.032776849692684</v>
      </c>
      <c r="U273" s="2">
        <v>10.027906631733927</v>
      </c>
      <c r="V273" s="2">
        <v>10.024008018034069</v>
      </c>
      <c r="W273" s="2">
        <v>10.020927184627011</v>
      </c>
      <c r="X273" s="2">
        <v>10.018531972108969</v>
      </c>
      <c r="Y273" s="2">
        <v>10.016707372187986</v>
      </c>
      <c r="Z273" s="2">
        <v>10.015352384996209</v>
      </c>
      <c r="AA273" s="2">
        <v>10.014380674914149</v>
      </c>
      <c r="AB273" s="2">
        <v>10.013721320533852</v>
      </c>
      <c r="AC273" s="2">
        <v>10.013316396116069</v>
      </c>
      <c r="AD273" s="2">
        <v>10.013118730958023</v>
      </c>
      <c r="AE273" s="2">
        <v>10.013090116887353</v>
      </c>
      <c r="AF273" s="2">
        <v>10.013199862692675</v>
      </c>
      <c r="AG273" s="2">
        <v>10.013423619598436</v>
      </c>
      <c r="AH273" s="2">
        <v>10.013742420289796</v>
      </c>
      <c r="AI273" s="2">
        <v>10.014141887521333</v>
      </c>
      <c r="AJ273" s="2">
        <v>10.014611578392852</v>
      </c>
      <c r="AK273" s="2">
        <v>10.015144437912531</v>
      </c>
      <c r="AL273" s="2">
        <v>10.015736251800966</v>
      </c>
      <c r="AM273" s="2">
        <v>10.016383984874507</v>
      </c>
      <c r="AN273" s="2">
        <v>10.017084073845249</v>
      </c>
      <c r="AO273" s="2">
        <v>10.017832310947083</v>
      </c>
      <c r="AP273" s="2">
        <v>10.018623922519028</v>
      </c>
      <c r="AQ273" s="2">
        <v>10.019453636373669</v>
      </c>
      <c r="AR273" s="2">
        <v>10.020315739765348</v>
      </c>
      <c r="AS273" s="2">
        <v>10.021204129453606</v>
      </c>
      <c r="AT273" s="2">
        <v>10.022112355091483</v>
      </c>
      <c r="AU273" s="2">
        <v>10.023033656954496</v>
      </c>
      <c r="AV273" s="2">
        <v>10.023960998853132</v>
      </c>
      <c r="AW273" s="2">
        <v>10.024887096931302</v>
      </c>
      <c r="AX273" s="2">
        <v>10.025804489886781</v>
      </c>
      <c r="AY273" s="2">
        <v>10.02670614583127</v>
      </c>
      <c r="AZ273" s="2">
        <v>10.02758608684114</v>
      </c>
      <c r="BA273" s="2">
        <v>10.028439359338357</v>
      </c>
      <c r="BB273" s="2">
        <v>10.029261937455139</v>
      </c>
      <c r="BC273" s="2">
        <v>10.030050637134847</v>
      </c>
      <c r="BD273" s="2">
        <v>10.030803039603708</v>
      </c>
      <c r="BE273" s="2">
        <v>10.031517423041979</v>
      </c>
      <c r="BF273" s="2">
        <v>10.032192701447638</v>
      </c>
      <c r="BG273" s="2">
        <v>10.032828369824511</v>
      </c>
      <c r="BH273" s="2">
        <v>10.033424454944475</v>
      </c>
      <c r="BI273" s="2">
        <v>10.033981471033471</v>
      </c>
    </row>
    <row r="274" spans="1:61" x14ac:dyDescent="0.2">
      <c r="A274" s="21">
        <v>33569</v>
      </c>
      <c r="B274" s="2">
        <v>10.511980146241308</v>
      </c>
      <c r="C274" s="2">
        <v>10.492555604707853</v>
      </c>
      <c r="D274" s="2">
        <v>10.469248312911292</v>
      </c>
      <c r="E274" s="2">
        <v>10.436965165668102</v>
      </c>
      <c r="F274" s="2">
        <v>10.396044214473648</v>
      </c>
      <c r="G274" s="2">
        <v>10.350135003906109</v>
      </c>
      <c r="H274" s="2">
        <v>10.302789175988142</v>
      </c>
      <c r="I274" s="2">
        <v>10.256617193454153</v>
      </c>
      <c r="J274" s="2">
        <v>10.213461874336366</v>
      </c>
      <c r="K274" s="2">
        <v>10.174753991340184</v>
      </c>
      <c r="L274" s="2">
        <v>10.141248486233993</v>
      </c>
      <c r="M274" s="2">
        <v>10.112883663366453</v>
      </c>
      <c r="N274" s="2">
        <v>10.089077945923888</v>
      </c>
      <c r="O274" s="2">
        <v>10.069128935683661</v>
      </c>
      <c r="P274" s="2">
        <v>10.052467659294894</v>
      </c>
      <c r="Q274" s="2">
        <v>10.038636921820398</v>
      </c>
      <c r="R274" s="2">
        <v>10.027258430752028</v>
      </c>
      <c r="S274" s="2">
        <v>10.018010878669282</v>
      </c>
      <c r="T274" s="2">
        <v>10.010614947163594</v>
      </c>
      <c r="U274" s="2">
        <v>10.004822809585372</v>
      </c>
      <c r="V274" s="2">
        <v>10.000410633006123</v>
      </c>
      <c r="W274" s="2">
        <v>9.9971731251000335</v>
      </c>
      <c r="X274" s="2">
        <v>9.9949195035781724</v>
      </c>
      <c r="Y274" s="2">
        <v>9.9934704732641322</v>
      </c>
      <c r="Z274" s="2">
        <v>9.9926566546003368</v>
      </c>
      <c r="AA274" s="2">
        <v>9.9923270070078622</v>
      </c>
      <c r="AB274" s="2">
        <v>9.9923577682815985</v>
      </c>
      <c r="AC274" s="2">
        <v>9.9926490134394506</v>
      </c>
      <c r="AD274" s="2">
        <v>9.9931205449460361</v>
      </c>
      <c r="AE274" s="2">
        <v>9.9937086048048851</v>
      </c>
      <c r="AF274" s="2">
        <v>9.9943632230199135</v>
      </c>
      <c r="AG274" s="2">
        <v>9.9950460632203644</v>
      </c>
      <c r="AH274" s="2">
        <v>9.995728659990295</v>
      </c>
      <c r="AI274" s="2">
        <v>9.9963909672575824</v>
      </c>
      <c r="AJ274" s="2">
        <v>9.9970201555305209</v>
      </c>
      <c r="AK274" s="2">
        <v>9.9976096095949814</v>
      </c>
      <c r="AL274" s="2">
        <v>9.9981579472776492</v>
      </c>
      <c r="AM274" s="2">
        <v>9.9986664886705992</v>
      </c>
      <c r="AN274" s="2">
        <v>9.9991368378424568</v>
      </c>
      <c r="AO274" s="2">
        <v>9.9995706257467951</v>
      </c>
      <c r="AP274" s="2">
        <v>9.9999695069403494</v>
      </c>
      <c r="AQ274" s="2">
        <v>10.000335156773119</v>
      </c>
      <c r="AR274" s="2">
        <v>10.000669268970547</v>
      </c>
      <c r="AS274" s="2">
        <v>10.000973553545402</v>
      </c>
      <c r="AT274" s="2">
        <v>10.001249734988061</v>
      </c>
      <c r="AU274" s="2">
        <v>10.001499550692881</v>
      </c>
      <c r="AV274" s="2">
        <v>10.001724749585412</v>
      </c>
      <c r="AW274" s="2">
        <v>10.001927090921249</v>
      </c>
      <c r="AX274" s="2">
        <v>10.002108337971652</v>
      </c>
      <c r="AY274" s="2">
        <v>10.002270195163142</v>
      </c>
      <c r="AZ274" s="2">
        <v>10.002414248058734</v>
      </c>
      <c r="BA274" s="2">
        <v>10.002541968338372</v>
      </c>
      <c r="BB274" s="2">
        <v>10.002654724542605</v>
      </c>
      <c r="BC274" s="2">
        <v>10.002753791622533</v>
      </c>
      <c r="BD274" s="2">
        <v>10.002840359447944</v>
      </c>
      <c r="BE274" s="2">
        <v>10.002915540403848</v>
      </c>
      <c r="BF274" s="2">
        <v>10.002980376187397</v>
      </c>
      <c r="BG274" s="2">
        <v>10.003035843901666</v>
      </c>
      <c r="BH274" s="2">
        <v>10.003082861529725</v>
      </c>
      <c r="BI274" s="2">
        <v>10.003122292861299</v>
      </c>
    </row>
    <row r="275" spans="1:61" x14ac:dyDescent="0.2">
      <c r="A275" s="21">
        <v>33570</v>
      </c>
      <c r="C275" s="2">
        <v>10.596226653365029</v>
      </c>
      <c r="D275" s="2">
        <v>10.551804750688618</v>
      </c>
      <c r="E275" s="2">
        <v>10.503409646413115</v>
      </c>
      <c r="F275" s="2">
        <v>10.449881088572482</v>
      </c>
      <c r="G275" s="2">
        <v>10.392330382727934</v>
      </c>
      <c r="H275" s="2">
        <v>10.333684878200533</v>
      </c>
      <c r="I275" s="2">
        <v>10.277257492926804</v>
      </c>
      <c r="J275" s="2">
        <v>10.22546875268069</v>
      </c>
      <c r="K275" s="2">
        <v>10.179885379033468</v>
      </c>
      <c r="L275" s="2">
        <v>10.141161176634464</v>
      </c>
      <c r="M275" s="2">
        <v>10.109008817698523</v>
      </c>
      <c r="N275" s="2">
        <v>10.0825452106239</v>
      </c>
      <c r="O275" s="2">
        <v>10.06075864836329</v>
      </c>
      <c r="P275" s="2">
        <v>10.04284608841089</v>
      </c>
      <c r="Q275" s="2">
        <v>10.028181126188672</v>
      </c>
      <c r="R275" s="2">
        <v>10.016262044743961</v>
      </c>
      <c r="S275" s="2">
        <v>10.006677179297956</v>
      </c>
      <c r="T275" s="2">
        <v>9.9990812193052321</v>
      </c>
      <c r="U275" s="2">
        <v>9.9931786198953976</v>
      </c>
      <c r="V275" s="2">
        <v>9.9887117529028497</v>
      </c>
      <c r="W275" s="2">
        <v>9.985452289433864</v>
      </c>
      <c r="X275" s="2">
        <v>9.9831948304596683</v>
      </c>
      <c r="Y275" s="2">
        <v>9.9817521297612437</v>
      </c>
      <c r="Z275" s="2">
        <v>9.9809521860675883</v>
      </c>
      <c r="AA275" s="2">
        <v>9.9806446049377744</v>
      </c>
      <c r="AB275" s="2">
        <v>9.9807069272629665</v>
      </c>
      <c r="AC275" s="2">
        <v>9.9810407334941562</v>
      </c>
      <c r="AD275" s="2">
        <v>9.9815674989057523</v>
      </c>
      <c r="AE275" s="2">
        <v>9.9822252777916685</v>
      </c>
      <c r="AF275" s="2">
        <v>9.9829660294299423</v>
      </c>
      <c r="AG275" s="2">
        <v>9.9837534454289329</v>
      </c>
      <c r="AH275" s="2">
        <v>9.9845611721015519</v>
      </c>
      <c r="AI275" s="2">
        <v>9.9853713465380913</v>
      </c>
      <c r="AJ275" s="2">
        <v>9.9861733836380395</v>
      </c>
      <c r="AK275" s="2">
        <v>9.9869629653032597</v>
      </c>
      <c r="AL275" s="2">
        <v>9.987740998969743</v>
      </c>
      <c r="AM275" s="2">
        <v>9.9885106346084118</v>
      </c>
      <c r="AN275" s="2">
        <v>9.989274574324055</v>
      </c>
      <c r="AO275" s="2">
        <v>9.9900348941852215</v>
      </c>
      <c r="AP275" s="2">
        <v>9.9907931205698866</v>
      </c>
      <c r="AQ275" s="2">
        <v>9.9915502956047995</v>
      </c>
      <c r="AR275" s="2">
        <v>9.9923070334737574</v>
      </c>
      <c r="AS275" s="2">
        <v>9.9930635690475018</v>
      </c>
      <c r="AT275" s="2">
        <v>9.9938198000295984</v>
      </c>
      <c r="AU275" s="2">
        <v>9.994575323605055</v>
      </c>
      <c r="AV275" s="2">
        <v>9.9953294684103664</v>
      </c>
      <c r="AW275" s="2">
        <v>9.9960813225073437</v>
      </c>
      <c r="AX275" s="2">
        <v>9.9968297652575338</v>
      </c>
      <c r="AY275" s="2">
        <v>9.9975735751786132</v>
      </c>
      <c r="AZ275" s="2">
        <v>9.9983115314538349</v>
      </c>
      <c r="BA275" s="2">
        <v>9.9990424228491719</v>
      </c>
      <c r="BB275" s="2">
        <v>9.9997650468092889</v>
      </c>
      <c r="BC275" s="2">
        <v>10.000478208653984</v>
      </c>
      <c r="BD275" s="2">
        <v>10.001180720862244</v>
      </c>
      <c r="BE275" s="2">
        <v>10.001871402433039</v>
      </c>
      <c r="BF275" s="2">
        <v>10.002549078313399</v>
      </c>
      <c r="BG275" s="2">
        <v>10.003212578885638</v>
      </c>
      <c r="BH275" s="2">
        <v>10.003860739506756</v>
      </c>
      <c r="BI275" s="2">
        <v>10.004492400093859</v>
      </c>
    </row>
    <row r="276" spans="1:61" x14ac:dyDescent="0.2">
      <c r="A276" s="21">
        <v>33571</v>
      </c>
      <c r="C276" s="2">
        <v>10.533950132845</v>
      </c>
      <c r="D276" s="2">
        <v>10.487431670598921</v>
      </c>
      <c r="E276" s="2">
        <v>10.438326115959446</v>
      </c>
      <c r="F276" s="2">
        <v>10.387510437193848</v>
      </c>
      <c r="G276" s="2">
        <v>10.337067914240007</v>
      </c>
      <c r="H276" s="2">
        <v>10.289198474356862</v>
      </c>
      <c r="I276" s="2">
        <v>10.244849653246307</v>
      </c>
      <c r="J276" s="2">
        <v>10.2042287793094</v>
      </c>
      <c r="K276" s="2">
        <v>10.167459590048209</v>
      </c>
      <c r="L276" s="2">
        <v>10.134533183527095</v>
      </c>
      <c r="M276" s="2">
        <v>10.105279719246152</v>
      </c>
      <c r="N276" s="2">
        <v>10.079427218706673</v>
      </c>
      <c r="O276" s="2">
        <v>10.056680573059861</v>
      </c>
      <c r="P276" s="2">
        <v>10.036775070198075</v>
      </c>
      <c r="Q276" s="2">
        <v>10.019471607648581</v>
      </c>
      <c r="R276" s="2">
        <v>10.00454916039225</v>
      </c>
      <c r="S276" s="2">
        <v>9.9917997593486731</v>
      </c>
      <c r="T276" s="2">
        <v>9.9810250556028084</v>
      </c>
      <c r="U276" s="2">
        <v>9.972033915363653</v>
      </c>
      <c r="V276" s="2">
        <v>9.9646407020775403</v>
      </c>
      <c r="W276" s="2">
        <v>9.9586640270560469</v>
      </c>
      <c r="X276" s="2">
        <v>9.9539258260270103</v>
      </c>
      <c r="Y276" s="2">
        <v>9.950250666547813</v>
      </c>
      <c r="Z276" s="2">
        <v>9.9474663054929096</v>
      </c>
      <c r="AA276" s="2">
        <v>9.9454157025157954</v>
      </c>
      <c r="AB276" s="2">
        <v>9.9439672680646769</v>
      </c>
      <c r="AC276" s="2">
        <v>9.9430115775817587</v>
      </c>
      <c r="AD276" s="2">
        <v>9.9424575499538044</v>
      </c>
      <c r="AE276" s="2">
        <v>9.9422293902713701</v>
      </c>
      <c r="AF276" s="2">
        <v>9.9422641243120751</v>
      </c>
      <c r="AG276" s="2">
        <v>9.9425095953082341</v>
      </c>
      <c r="AH276" s="2">
        <v>9.9429228249385844</v>
      </c>
      <c r="AI276" s="2">
        <v>9.9434686635567395</v>
      </c>
      <c r="AJ276" s="2">
        <v>9.9441186718090755</v>
      </c>
      <c r="AK276" s="2">
        <v>9.9448501886496228</v>
      </c>
      <c r="AL276" s="2">
        <v>9.9456454807484089</v>
      </c>
      <c r="AM276" s="2">
        <v>9.9464902713881305</v>
      </c>
      <c r="AN276" s="2">
        <v>9.9473724360708022</v>
      </c>
      <c r="AO276" s="2">
        <v>9.9482816495659225</v>
      </c>
      <c r="AP276" s="2">
        <v>9.949209166487524</v>
      </c>
      <c r="AQ276" s="2">
        <v>9.9501476332174423</v>
      </c>
      <c r="AR276" s="2">
        <v>9.951090926071851</v>
      </c>
      <c r="AS276" s="2">
        <v>9.9520340115359911</v>
      </c>
      <c r="AT276" s="2">
        <v>9.9529728251342853</v>
      </c>
      <c r="AU276" s="2">
        <v>9.9539041660999814</v>
      </c>
      <c r="AV276" s="2">
        <v>9.954825605491239</v>
      </c>
      <c r="AW276" s="2">
        <v>9.9557354057927014</v>
      </c>
      <c r="AX276" s="2">
        <v>9.9566324331265612</v>
      </c>
      <c r="AY276" s="2">
        <v>9.9575158922442846</v>
      </c>
      <c r="AZ276" s="2">
        <v>9.9583850777754357</v>
      </c>
      <c r="BA276" s="2">
        <v>9.95923934445646</v>
      </c>
      <c r="BB276" s="2">
        <v>9.9600781014601942</v>
      </c>
      <c r="BC276" s="2">
        <v>9.9609008073554683</v>
      </c>
      <c r="BD276" s="2">
        <v>9.9617069656165587</v>
      </c>
      <c r="BE276" s="2">
        <v>9.9624961206137641</v>
      </c>
      <c r="BF276" s="2">
        <v>9.9632678540260553</v>
      </c>
      <c r="BG276" s="2">
        <v>9.9640217816247922</v>
      </c>
      <c r="BH276" s="2">
        <v>9.964757550384542</v>
      </c>
      <c r="BI276" s="2">
        <v>9.9654748358828176</v>
      </c>
    </row>
    <row r="277" spans="1:61" x14ac:dyDescent="0.2">
      <c r="A277" s="21">
        <v>33574</v>
      </c>
      <c r="C277" s="2">
        <v>10.651777127059713</v>
      </c>
      <c r="D277" s="2">
        <v>10.587484754715451</v>
      </c>
      <c r="E277" s="2">
        <v>10.520509317313017</v>
      </c>
      <c r="F277" s="2">
        <v>10.456782418892999</v>
      </c>
      <c r="G277" s="2">
        <v>10.398933668979851</v>
      </c>
      <c r="H277" s="2">
        <v>10.34738253572911</v>
      </c>
      <c r="I277" s="2">
        <v>10.301568783264134</v>
      </c>
      <c r="J277" s="2">
        <v>10.260959549407074</v>
      </c>
      <c r="K277" s="2">
        <v>10.22535659173675</v>
      </c>
      <c r="L277" s="2">
        <v>10.194535424351091</v>
      </c>
      <c r="M277" s="2">
        <v>10.168040710400934</v>
      </c>
      <c r="N277" s="2">
        <v>10.145264824941531</v>
      </c>
      <c r="O277" s="2">
        <v>10.125616216693507</v>
      </c>
      <c r="P277" s="2">
        <v>10.10862833558088</v>
      </c>
      <c r="Q277" s="2">
        <v>10.093931278182193</v>
      </c>
      <c r="R277" s="2">
        <v>10.081223362254217</v>
      </c>
      <c r="S277" s="2">
        <v>10.070252176404681</v>
      </c>
      <c r="T277" s="2">
        <v>10.06080161407885</v>
      </c>
      <c r="U277" s="2">
        <v>10.052682797350155</v>
      </c>
      <c r="V277" s="2">
        <v>10.045727593913471</v>
      </c>
      <c r="W277" s="2">
        <v>10.039783902171163</v>
      </c>
      <c r="X277" s="2">
        <v>10.034712166296671</v>
      </c>
      <c r="Y277" s="2">
        <v>10.030382762532209</v>
      </c>
      <c r="Z277" s="2">
        <v>10.026674599616298</v>
      </c>
      <c r="AA277" s="2">
        <v>10.023480314565873</v>
      </c>
      <c r="AB277" s="2">
        <v>10.020710803416371</v>
      </c>
      <c r="AC277" s="2">
        <v>10.018292642346687</v>
      </c>
      <c r="AD277" s="2">
        <v>10.016165384206843</v>
      </c>
      <c r="AE277" s="2">
        <v>10.014279395739464</v>
      </c>
      <c r="AF277" s="2">
        <v>10.01259411340355</v>
      </c>
      <c r="AG277" s="2">
        <v>10.011076626231299</v>
      </c>
      <c r="AH277" s="2">
        <v>10.009700516347309</v>
      </c>
      <c r="AI277" s="2">
        <v>10.008444904102058</v>
      </c>
      <c r="AJ277" s="2">
        <v>10.007293656896774</v>
      </c>
      <c r="AK277" s="2">
        <v>10.006234729870831</v>
      </c>
      <c r="AL277" s="2">
        <v>10.00525952357342</v>
      </c>
      <c r="AM277" s="2">
        <v>10.004361369693514</v>
      </c>
      <c r="AN277" s="2">
        <v>10.003534172880626</v>
      </c>
      <c r="AO277" s="2">
        <v>10.002772230901169</v>
      </c>
      <c r="AP277" s="2">
        <v>10.002070186697257</v>
      </c>
      <c r="AQ277" s="2">
        <v>10.001422987294355</v>
      </c>
      <c r="AR277" s="2">
        <v>10.000825848442759</v>
      </c>
      <c r="AS277" s="2">
        <v>10.000274224080682</v>
      </c>
      <c r="AT277" s="2">
        <v>9.9997637798689265</v>
      </c>
      <c r="AU277" s="2">
        <v>9.9992903701775564</v>
      </c>
      <c r="AV277" s="2">
        <v>9.9988500180104509</v>
      </c>
      <c r="AW277" s="2">
        <v>9.9984388974392768</v>
      </c>
      <c r="AX277" s="2">
        <v>9.9980533281315793</v>
      </c>
      <c r="AY277" s="2">
        <v>9.9976899050027299</v>
      </c>
      <c r="AZ277" s="2">
        <v>9.9973456465538906</v>
      </c>
      <c r="BA277" s="2">
        <v>9.997017974814332</v>
      </c>
      <c r="BB277" s="2">
        <v>9.9967046772740495</v>
      </c>
      <c r="BC277" s="2">
        <v>9.9964038730448177</v>
      </c>
      <c r="BD277" s="2">
        <v>9.9961139827127461</v>
      </c>
      <c r="BE277" s="2">
        <v>9.9958337014209366</v>
      </c>
      <c r="BF277" s="2">
        <v>9.9955619747855327</v>
      </c>
      <c r="BG277" s="2">
        <v>9.9952979773032098</v>
      </c>
      <c r="BH277" s="2">
        <v>9.9950410929545352</v>
      </c>
      <c r="BI277" s="2">
        <v>9.9947908977469666</v>
      </c>
    </row>
    <row r="278" spans="1:61" x14ac:dyDescent="0.2">
      <c r="A278" s="21">
        <v>33575</v>
      </c>
      <c r="C278" s="2">
        <v>10.678532478439179</v>
      </c>
      <c r="D278" s="2">
        <v>10.625317447479764</v>
      </c>
      <c r="E278" s="2">
        <v>10.56752205348262</v>
      </c>
      <c r="F278" s="2">
        <v>10.511125994435391</v>
      </c>
      <c r="G278" s="2">
        <v>10.457975944965909</v>
      </c>
      <c r="H278" s="2">
        <v>10.408835786036619</v>
      </c>
      <c r="I278" s="2">
        <v>10.363624441540155</v>
      </c>
      <c r="J278" s="2">
        <v>10.322131525285632</v>
      </c>
      <c r="K278" s="2">
        <v>10.284328951571842</v>
      </c>
      <c r="L278" s="2">
        <v>10.250165564168467</v>
      </c>
      <c r="M278" s="2">
        <v>10.219449730704236</v>
      </c>
      <c r="N278" s="2">
        <v>10.191895653131073</v>
      </c>
      <c r="O278" s="2">
        <v>10.167205118795207</v>
      </c>
      <c r="P278" s="2">
        <v>10.145119890962549</v>
      </c>
      <c r="Q278" s="2">
        <v>10.125413737494769</v>
      </c>
      <c r="R278" s="2">
        <v>10.107883017737292</v>
      </c>
      <c r="S278" s="2">
        <v>10.092340407107107</v>
      </c>
      <c r="T278" s="2">
        <v>10.078610603389748</v>
      </c>
      <c r="U278" s="2">
        <v>10.06652732114715</v>
      </c>
      <c r="V278" s="2">
        <v>10.05593114486612</v>
      </c>
      <c r="W278" s="2">
        <v>10.046667967611791</v>
      </c>
      <c r="X278" s="2">
        <v>10.038587836988834</v>
      </c>
      <c r="Y278" s="2">
        <v>10.031544089612414</v>
      </c>
      <c r="Z278" s="2">
        <v>10.025393519275926</v>
      </c>
      <c r="AA278" s="2">
        <v>10.020005334581526</v>
      </c>
      <c r="AB278" s="2">
        <v>10.015268815056874</v>
      </c>
      <c r="AC278" s="2">
        <v>10.011090686492599</v>
      </c>
      <c r="AD278" s="2">
        <v>10.00739211296686</v>
      </c>
      <c r="AE278" s="2">
        <v>10.004106290464108</v>
      </c>
      <c r="AF278" s="2">
        <v>10.001176506245024</v>
      </c>
      <c r="AG278" s="2">
        <v>9.9985545620846157</v>
      </c>
      <c r="AH278" s="2">
        <v>9.9961994841942836</v>
      </c>
      <c r="AI278" s="2">
        <v>9.9940764608047203</v>
      </c>
      <c r="AJ278" s="2">
        <v>9.9921559618774154</v>
      </c>
      <c r="AK278" s="2">
        <v>9.9904130055309572</v>
      </c>
      <c r="AL278" s="2">
        <v>9.988826513632084</v>
      </c>
      <c r="AM278" s="2">
        <v>9.9873783688230233</v>
      </c>
      <c r="AN278" s="2">
        <v>9.9860525162060529</v>
      </c>
      <c r="AO278" s="2">
        <v>9.9848346447343896</v>
      </c>
      <c r="AP278" s="2">
        <v>9.9837119745435903</v>
      </c>
      <c r="AQ278" s="2">
        <v>9.9826730746679306</v>
      </c>
      <c r="AR278" s="2">
        <v>9.9817077061917239</v>
      </c>
      <c r="AS278" s="2">
        <v>9.980806686789089</v>
      </c>
      <c r="AT278" s="2">
        <v>9.9799617733250692</v>
      </c>
      <c r="AU278" s="2">
        <v>9.9791655597696884</v>
      </c>
      <c r="AV278" s="2">
        <v>9.9784113881442078</v>
      </c>
      <c r="AW278" s="2">
        <v>9.9776932705991292</v>
      </c>
      <c r="AX278" s="2">
        <v>9.9770058253770433</v>
      </c>
      <c r="AY278" s="2">
        <v>9.9763442731298433</v>
      </c>
      <c r="AZ278" s="2">
        <v>9.9757044422776371</v>
      </c>
      <c r="BA278" s="2">
        <v>9.975082717500193</v>
      </c>
      <c r="BB278" s="2">
        <v>9.9744759872597069</v>
      </c>
      <c r="BC278" s="2">
        <v>9.9738815971542696</v>
      </c>
      <c r="BD278" s="2">
        <v>9.9732973083600776</v>
      </c>
      <c r="BE278" s="2">
        <v>9.9727212605262263</v>
      </c>
      <c r="BF278" s="2">
        <v>9.9721519385753492</v>
      </c>
      <c r="BG278" s="2">
        <v>9.9715881429386428</v>
      </c>
      <c r="BH278" s="2">
        <v>9.971028962817865</v>
      </c>
      <c r="BI278" s="2">
        <v>9.9704737521211211</v>
      </c>
    </row>
    <row r="279" spans="1:61" x14ac:dyDescent="0.2">
      <c r="A279" s="21">
        <v>33576</v>
      </c>
      <c r="C279" s="2">
        <v>10.636601746529767</v>
      </c>
      <c r="D279" s="2">
        <v>10.603671415511618</v>
      </c>
      <c r="E279" s="2">
        <v>10.558255478392784</v>
      </c>
      <c r="F279" s="2">
        <v>10.509034811600495</v>
      </c>
      <c r="G279" s="2">
        <v>10.462600956496656</v>
      </c>
      <c r="H279" s="2">
        <v>10.422393267081974</v>
      </c>
      <c r="I279" s="2">
        <v>10.38883071962411</v>
      </c>
      <c r="J279" s="2">
        <v>10.360283755614899</v>
      </c>
      <c r="K279" s="2">
        <v>10.334137834110724</v>
      </c>
      <c r="L279" s="2">
        <v>10.308328950577259</v>
      </c>
      <c r="M279" s="2">
        <v>10.28220499888377</v>
      </c>
      <c r="N279" s="2">
        <v>10.256056001357654</v>
      </c>
      <c r="O279" s="2">
        <v>10.230442975350501</v>
      </c>
      <c r="P279" s="2">
        <v>10.205772025560465</v>
      </c>
      <c r="Q279" s="2">
        <v>10.182311311402993</v>
      </c>
      <c r="R279" s="2">
        <v>10.160231619122413</v>
      </c>
      <c r="S279" s="2">
        <v>10.139633409895042</v>
      </c>
      <c r="T279" s="2">
        <v>10.120565326426009</v>
      </c>
      <c r="U279" s="2">
        <v>10.103037147567058</v>
      </c>
      <c r="V279" s="2">
        <v>10.087029041614985</v>
      </c>
      <c r="W279" s="2">
        <v>10.072498295983198</v>
      </c>
      <c r="X279" s="2">
        <v>10.059384291306822</v>
      </c>
      <c r="Y279" s="2">
        <v>10.047612232021482</v>
      </c>
      <c r="Z279" s="2">
        <v>10.037096360658033</v>
      </c>
      <c r="AA279" s="2">
        <v>10.027747459977594</v>
      </c>
      <c r="AB279" s="2">
        <v>10.019479934840295</v>
      </c>
      <c r="AC279" s="2">
        <v>10.012211912091601</v>
      </c>
      <c r="AD279" s="2">
        <v>10.00586459888755</v>
      </c>
      <c r="AE279" s="2">
        <v>10.000361769309661</v>
      </c>
      <c r="AF279" s="2">
        <v>9.9956293503446751</v>
      </c>
      <c r="AG279" s="2">
        <v>9.9915950854931488</v>
      </c>
      <c r="AH279" s="2">
        <v>9.988188259540058</v>
      </c>
      <c r="AI279" s="2">
        <v>9.9853394718953403</v>
      </c>
      <c r="AJ279" s="2">
        <v>9.9829804487903271</v>
      </c>
      <c r="AK279" s="2">
        <v>9.9810438867747671</v>
      </c>
      <c r="AL279" s="2">
        <v>9.9794636047046978</v>
      </c>
      <c r="AM279" s="2">
        <v>9.9781780827576885</v>
      </c>
      <c r="AN279" s="2">
        <v>9.9771340110495039</v>
      </c>
      <c r="AO279" s="2">
        <v>9.9762857068518205</v>
      </c>
      <c r="AP279" s="2">
        <v>9.9755941844575418</v>
      </c>
      <c r="AQ279" s="2">
        <v>9.9750263579163541</v>
      </c>
      <c r="AR279" s="2">
        <v>9.9745543550165099</v>
      </c>
      <c r="AS279" s="2">
        <v>9.9741549248145258</v>
      </c>
      <c r="AT279" s="2">
        <v>9.9738089241609327</v>
      </c>
      <c r="AU279" s="2">
        <v>9.9735008712009332</v>
      </c>
      <c r="AV279" s="2">
        <v>9.9732185558749578</v>
      </c>
      <c r="AW279" s="2">
        <v>9.9729526991066706</v>
      </c>
      <c r="AX279" s="2">
        <v>9.9726965990695309</v>
      </c>
      <c r="AY279" s="2">
        <v>9.9724452245265258</v>
      </c>
      <c r="AZ279" s="2">
        <v>9.9721943675227696</v>
      </c>
      <c r="BA279" s="2">
        <v>9.9719404972226204</v>
      </c>
      <c r="BB279" s="2">
        <v>9.9716806960304503</v>
      </c>
      <c r="BC279" s="2">
        <v>9.9714126028091634</v>
      </c>
      <c r="BD279" s="2">
        <v>9.9711343622930428</v>
      </c>
      <c r="BE279" s="2">
        <v>9.97084457992068</v>
      </c>
      <c r="BF279" s="2">
        <v>9.9705422814223077</v>
      </c>
      <c r="BG279" s="2">
        <v>9.9702268765877609</v>
      </c>
      <c r="BH279" s="2">
        <v>9.9698981267190536</v>
      </c>
      <c r="BI279" s="2">
        <v>9.9695561153377028</v>
      </c>
    </row>
    <row r="280" spans="1:61" x14ac:dyDescent="0.2">
      <c r="A280" s="21">
        <v>33577</v>
      </c>
      <c r="C280" s="2">
        <v>10.636923312322526</v>
      </c>
      <c r="D280" s="2">
        <v>10.605877461626312</v>
      </c>
      <c r="E280" s="2">
        <v>10.562396773147317</v>
      </c>
      <c r="F280" s="2">
        <v>10.513182941152953</v>
      </c>
      <c r="G280" s="2">
        <v>10.463003841290075</v>
      </c>
      <c r="H280" s="2">
        <v>10.414550069275048</v>
      </c>
      <c r="I280" s="2">
        <v>10.368634283563537</v>
      </c>
      <c r="J280" s="2">
        <v>10.325417232597307</v>
      </c>
      <c r="K280" s="2">
        <v>10.284968004837925</v>
      </c>
      <c r="L280" s="2">
        <v>10.247317636884475</v>
      </c>
      <c r="M280" s="2">
        <v>10.212485643428025</v>
      </c>
      <c r="N280" s="2">
        <v>10.180483917603082</v>
      </c>
      <c r="O280" s="2">
        <v>10.151295501194088</v>
      </c>
      <c r="P280" s="2">
        <v>10.124856480427722</v>
      </c>
      <c r="Q280" s="2">
        <v>10.101067535273355</v>
      </c>
      <c r="R280" s="2">
        <v>10.079804352857025</v>
      </c>
      <c r="S280" s="2">
        <v>10.060924569917955</v>
      </c>
      <c r="T280" s="2">
        <v>10.044272522910308</v>
      </c>
      <c r="U280" s="2">
        <v>10.029682573074492</v>
      </c>
      <c r="V280" s="2">
        <v>10.01698148148802</v>
      </c>
      <c r="W280" s="2">
        <v>10.00599013637528</v>
      </c>
      <c r="X280" s="2">
        <v>9.9965248298147227</v>
      </c>
      <c r="Y280" s="2">
        <v>9.9883982152692798</v>
      </c>
      <c r="Z280" s="2">
        <v>9.9814211522608574</v>
      </c>
      <c r="AA280" s="2">
        <v>9.9754174148563539</v>
      </c>
      <c r="AB280" s="2">
        <v>9.9702372650002609</v>
      </c>
      <c r="AC280" s="2">
        <v>9.9657544113008125</v>
      </c>
      <c r="AD280" s="2">
        <v>9.9618619665253778</v>
      </c>
      <c r="AE280" s="2">
        <v>9.9584692135739434</v>
      </c>
      <c r="AF280" s="2">
        <v>9.9554989973932031</v>
      </c>
      <c r="AG280" s="2">
        <v>9.9528856059067721</v>
      </c>
      <c r="AH280" s="2">
        <v>9.9505730362307769</v>
      </c>
      <c r="AI280" s="2">
        <v>9.9485135668514602</v>
      </c>
      <c r="AJ280" s="2">
        <v>9.9466665745722889</v>
      </c>
      <c r="AK280" s="2">
        <v>9.944997548636568</v>
      </c>
      <c r="AL280" s="2">
        <v>9.9434772425105713</v>
      </c>
      <c r="AM280" s="2">
        <v>9.94208071919196</v>
      </c>
      <c r="AN280" s="2">
        <v>9.9407865244073665</v>
      </c>
      <c r="AO280" s="2">
        <v>9.9395762245418702</v>
      </c>
      <c r="AP280" s="2">
        <v>9.9384340382660046</v>
      </c>
      <c r="AQ280" s="2">
        <v>9.9373465207875</v>
      </c>
      <c r="AR280" s="2">
        <v>9.9363022921608835</v>
      </c>
      <c r="AS280" s="2">
        <v>9.9352918026458266</v>
      </c>
      <c r="AT280" s="2">
        <v>9.9343071293509997</v>
      </c>
      <c r="AU280" s="2">
        <v>9.9333417994026725</v>
      </c>
      <c r="AV280" s="2">
        <v>9.9323906356875042</v>
      </c>
      <c r="AW280" s="2">
        <v>9.9314496218775208</v>
      </c>
      <c r="AX280" s="2">
        <v>9.9305157648372369</v>
      </c>
      <c r="AY280" s="2">
        <v>9.9295867649794385</v>
      </c>
      <c r="AZ280" s="2">
        <v>9.9286607088286054</v>
      </c>
      <c r="BA280" s="2">
        <v>9.9277360084240005</v>
      </c>
      <c r="BB280" s="2">
        <v>9.9268113706106913</v>
      </c>
      <c r="BC280" s="2">
        <v>9.9258857697427345</v>
      </c>
      <c r="BD280" s="2">
        <v>9.9249584233641617</v>
      </c>
      <c r="BE280" s="2">
        <v>9.9240287704955925</v>
      </c>
      <c r="BF280" s="2">
        <v>9.9230964522064724</v>
      </c>
      <c r="BG280" s="2">
        <v>9.9221612941970552</v>
      </c>
      <c r="BH280" s="2">
        <v>9.9212232911517404</v>
      </c>
      <c r="BI280" s="2">
        <v>9.9202825926570473</v>
      </c>
    </row>
    <row r="281" spans="1:61" x14ac:dyDescent="0.2">
      <c r="A281" s="21">
        <v>33578</v>
      </c>
      <c r="C281" s="2">
        <v>10.638033944925054</v>
      </c>
      <c r="D281" s="2">
        <v>10.605534624327642</v>
      </c>
      <c r="E281" s="2">
        <v>10.559508319603371</v>
      </c>
      <c r="F281" s="2">
        <v>10.507543143793724</v>
      </c>
      <c r="G281" s="2">
        <v>10.455533840071263</v>
      </c>
      <c r="H281" s="2">
        <v>10.40680156532494</v>
      </c>
      <c r="I281" s="2">
        <v>10.361871418488805</v>
      </c>
      <c r="J281" s="2">
        <v>10.320319476872072</v>
      </c>
      <c r="K281" s="2">
        <v>10.281643995705149</v>
      </c>
      <c r="L281" s="2">
        <v>10.245459337688356</v>
      </c>
      <c r="M281" s="2">
        <v>10.211613963402005</v>
      </c>
      <c r="N281" s="2">
        <v>10.18011234295739</v>
      </c>
      <c r="O281" s="2">
        <v>10.150993549208343</v>
      </c>
      <c r="P281" s="2">
        <v>10.124248956821312</v>
      </c>
      <c r="Q281" s="2">
        <v>10.099829870224191</v>
      </c>
      <c r="R281" s="2">
        <v>10.077659308871356</v>
      </c>
      <c r="S281" s="2">
        <v>10.057639864180734</v>
      </c>
      <c r="T281" s="2">
        <v>10.03965907533288</v>
      </c>
      <c r="U281" s="2">
        <v>10.023593192330337</v>
      </c>
      <c r="V281" s="2">
        <v>10.009309863897123</v>
      </c>
      <c r="W281" s="2">
        <v>9.9966700923147958</v>
      </c>
      <c r="X281" s="2">
        <v>9.9855296783012299</v>
      </c>
      <c r="Y281" s="2">
        <v>9.9757403046697242</v>
      </c>
      <c r="Z281" s="2">
        <v>9.9671512735964125</v>
      </c>
      <c r="AA281" s="2">
        <v>9.959620608798188</v>
      </c>
      <c r="AB281" s="2">
        <v>9.9530244528089966</v>
      </c>
      <c r="AC281" s="2">
        <v>9.9472548927980746</v>
      </c>
      <c r="AD281" s="2">
        <v>9.9422172114959739</v>
      </c>
      <c r="AE281" s="2">
        <v>9.9378276879343215</v>
      </c>
      <c r="AF281" s="2">
        <v>9.9340118238488806</v>
      </c>
      <c r="AG281" s="2">
        <v>9.9307029026320333</v>
      </c>
      <c r="AH281" s="2">
        <v>9.9278408102938869</v>
      </c>
      <c r="AI281" s="2">
        <v>9.9253710644890969</v>
      </c>
      <c r="AJ281" s="2">
        <v>9.9232440099961998</v>
      </c>
      <c r="AK281" s="2">
        <v>9.9214141482837483</v>
      </c>
      <c r="AL281" s="2">
        <v>9.9198396481826414</v>
      </c>
      <c r="AM281" s="2">
        <v>9.9184827172960723</v>
      </c>
      <c r="AN281" s="2">
        <v>9.9173099781465002</v>
      </c>
      <c r="AO281" s="2">
        <v>9.9162920034217272</v>
      </c>
      <c r="AP281" s="2">
        <v>9.9154028342475033</v>
      </c>
      <c r="AQ281" s="2">
        <v>9.9146195672782333</v>
      </c>
      <c r="AR281" s="2">
        <v>9.9139219994029677</v>
      </c>
      <c r="AS281" s="2">
        <v>9.9132923209005366</v>
      </c>
      <c r="AT281" s="2">
        <v>9.9127148495073687</v>
      </c>
      <c r="AU281" s="2">
        <v>9.9121757991720898</v>
      </c>
      <c r="AV281" s="2">
        <v>9.9116630783308235</v>
      </c>
      <c r="AW281" s="2">
        <v>9.91116611339808</v>
      </c>
      <c r="AX281" s="2">
        <v>9.9106757028400274</v>
      </c>
      <c r="AY281" s="2">
        <v>9.9101839864642667</v>
      </c>
      <c r="AZ281" s="2">
        <v>9.9096844260869759</v>
      </c>
      <c r="BA281" s="2">
        <v>9.9091716894120534</v>
      </c>
      <c r="BB281" s="2">
        <v>9.908641536268151</v>
      </c>
      <c r="BC281" s="2">
        <v>9.9080907174860045</v>
      </c>
      <c r="BD281" s="2">
        <v>9.9075168848073378</v>
      </c>
      <c r="BE281" s="2">
        <v>9.9069185104463759</v>
      </c>
      <c r="BF281" s="2">
        <v>9.9062948151185797</v>
      </c>
      <c r="BG281" s="2">
        <v>9.9056457035146792</v>
      </c>
      <c r="BH281" s="2">
        <v>9.9049717063366582</v>
      </c>
      <c r="BI281" s="2">
        <v>9.9042739281301575</v>
      </c>
    </row>
    <row r="282" spans="1:61" x14ac:dyDescent="0.2">
      <c r="A282" s="21">
        <v>33581</v>
      </c>
      <c r="C282" s="2">
        <v>10.599583825970869</v>
      </c>
      <c r="D282" s="2">
        <v>10.559407843070968</v>
      </c>
      <c r="E282" s="2">
        <v>10.515583016645561</v>
      </c>
      <c r="F282" s="2">
        <v>10.469505197620832</v>
      </c>
      <c r="G282" s="2">
        <v>10.425346411551478</v>
      </c>
      <c r="H282" s="2">
        <v>10.385182611039188</v>
      </c>
      <c r="I282" s="2">
        <v>10.347966244385061</v>
      </c>
      <c r="J282" s="2">
        <v>10.312576542219654</v>
      </c>
      <c r="K282" s="2">
        <v>10.278367475304613</v>
      </c>
      <c r="L282" s="2">
        <v>10.245104808185207</v>
      </c>
      <c r="M282" s="2">
        <v>10.212945770362982</v>
      </c>
      <c r="N282" s="2">
        <v>10.182288912486344</v>
      </c>
      <c r="O282" s="2">
        <v>10.153531931604462</v>
      </c>
      <c r="P282" s="2">
        <v>10.126915539720985</v>
      </c>
      <c r="Q282" s="2">
        <v>10.102557865740861</v>
      </c>
      <c r="R282" s="2">
        <v>10.08049050930877</v>
      </c>
      <c r="S282" s="2">
        <v>10.060682576714729</v>
      </c>
      <c r="T282" s="2">
        <v>10.04305712651375</v>
      </c>
      <c r="U282" s="2">
        <v>10.027502681459589</v>
      </c>
      <c r="V282" s="2">
        <v>10.013881451314569</v>
      </c>
      <c r="W282" s="2">
        <v>10.002035313074911</v>
      </c>
      <c r="X282" s="2">
        <v>9.9917902311372639</v>
      </c>
      <c r="Y282" s="2">
        <v>9.9829595724236313</v>
      </c>
      <c r="Z282" s="2">
        <v>9.975348124160087</v>
      </c>
      <c r="AA282" s="2">
        <v>9.9687711986856797</v>
      </c>
      <c r="AB282" s="2">
        <v>9.9630707427014578</v>
      </c>
      <c r="AC282" s="2">
        <v>9.9581123215130543</v>
      </c>
      <c r="AD282" s="2">
        <v>9.9537810468592127</v>
      </c>
      <c r="AE282" s="2">
        <v>9.9499783191729438</v>
      </c>
      <c r="AF282" s="2">
        <v>9.946619200372762</v>
      </c>
      <c r="AG282" s="2">
        <v>9.9436302792555811</v>
      </c>
      <c r="AH282" s="2">
        <v>9.9409479249999801</v>
      </c>
      <c r="AI282" s="2">
        <v>9.9385168488747926</v>
      </c>
      <c r="AJ282" s="2">
        <v>9.9362889125119231</v>
      </c>
      <c r="AK282" s="2">
        <v>9.934222134800363</v>
      </c>
      <c r="AL282" s="2">
        <v>9.9322798905765932</v>
      </c>
      <c r="AM282" s="2">
        <v>9.9304305686805368</v>
      </c>
      <c r="AN282" s="2">
        <v>9.9286473089054326</v>
      </c>
      <c r="AO282" s="2">
        <v>9.9269074451359298</v>
      </c>
      <c r="AP282" s="2">
        <v>9.9251919938735575</v>
      </c>
      <c r="AQ282" s="2">
        <v>9.9234852158299667</v>
      </c>
      <c r="AR282" s="2">
        <v>9.9217742386931764</v>
      </c>
      <c r="AS282" s="2">
        <v>9.9200487313348216</v>
      </c>
      <c r="AT282" s="2">
        <v>9.9183006214564067</v>
      </c>
      <c r="AU282" s="2">
        <v>9.916523850064328</v>
      </c>
      <c r="AV282" s="2">
        <v>9.9147141572884969</v>
      </c>
      <c r="AW282" s="2">
        <v>9.9128688949736414</v>
      </c>
      <c r="AX282" s="2">
        <v>9.9109868471321771</v>
      </c>
      <c r="AY282" s="2">
        <v>9.9090678679197737</v>
      </c>
      <c r="AZ282" s="2">
        <v>9.9071125107072682</v>
      </c>
      <c r="BA282" s="2">
        <v>9.905121929483899</v>
      </c>
      <c r="BB282" s="2">
        <v>9.9030978221931782</v>
      </c>
      <c r="BC282" s="2">
        <v>9.9010423803667713</v>
      </c>
      <c r="BD282" s="2">
        <v>9.8989582442528317</v>
      </c>
      <c r="BE282" s="2">
        <v>9.8968484627520432</v>
      </c>
      <c r="BF282" s="2">
        <v>9.8947164575708886</v>
      </c>
      <c r="BG282" s="2">
        <v>9.8925659910832433</v>
      </c>
      <c r="BH282" s="2">
        <v>9.8904011374602323</v>
      </c>
      <c r="BI282" s="2">
        <v>9.8882262566871368</v>
      </c>
    </row>
    <row r="283" spans="1:61" x14ac:dyDescent="0.2">
      <c r="A283" s="21">
        <v>33582</v>
      </c>
      <c r="C283" s="2">
        <v>10.652094736036165</v>
      </c>
      <c r="D283" s="2">
        <v>10.593414126873229</v>
      </c>
      <c r="E283" s="2">
        <v>10.536971029120449</v>
      </c>
      <c r="F283" s="2">
        <v>10.489829202706481</v>
      </c>
      <c r="G283" s="2">
        <v>10.454184139890444</v>
      </c>
      <c r="H283" s="2">
        <v>10.425696190598636</v>
      </c>
      <c r="I283" s="2">
        <v>10.397006590923549</v>
      </c>
      <c r="J283" s="2">
        <v>10.364483883024684</v>
      </c>
      <c r="K283" s="2">
        <v>10.327674653762525</v>
      </c>
      <c r="L283" s="2">
        <v>10.287531588545297</v>
      </c>
      <c r="M283" s="2">
        <v>10.24549563136658</v>
      </c>
      <c r="N283" s="2">
        <v>10.203245283718449</v>
      </c>
      <c r="O283" s="2">
        <v>10.162256726841852</v>
      </c>
      <c r="P283" s="2">
        <v>10.123515253488556</v>
      </c>
      <c r="Q283" s="2">
        <v>10.087635313271099</v>
      </c>
      <c r="R283" s="2">
        <v>10.054969584142086</v>
      </c>
      <c r="S283" s="2">
        <v>10.025681686744191</v>
      </c>
      <c r="T283" s="2">
        <v>9.9997959363338076</v>
      </c>
      <c r="U283" s="2">
        <v>9.9772321691276264</v>
      </c>
      <c r="V283" s="2">
        <v>9.9578306182644649</v>
      </c>
      <c r="W283" s="2">
        <v>9.9413700054138729</v>
      </c>
      <c r="X283" s="2">
        <v>9.9275809128346868</v>
      </c>
      <c r="Y283" s="2">
        <v>9.9161558124188964</v>
      </c>
      <c r="Z283" s="2">
        <v>9.9067597061174091</v>
      </c>
      <c r="AA283" s="2">
        <v>9.8990705721464742</v>
      </c>
      <c r="AB283" s="2">
        <v>9.892813341228722</v>
      </c>
      <c r="AC283" s="2">
        <v>9.8877550182791527</v>
      </c>
      <c r="AD283" s="2">
        <v>9.8836974282375376</v>
      </c>
      <c r="AE283" s="2">
        <v>9.8804714127309392</v>
      </c>
      <c r="AF283" s="2">
        <v>9.877932149962863</v>
      </c>
      <c r="AG283" s="2">
        <v>9.8759553521231886</v>
      </c>
      <c r="AH283" s="2">
        <v>9.8744341541781164</v>
      </c>
      <c r="AI283" s="2">
        <v>9.8732765516971703</v>
      </c>
      <c r="AJ283" s="2">
        <v>9.8724032779098714</v>
      </c>
      <c r="AK283" s="2">
        <v>9.8717460345863</v>
      </c>
      <c r="AL283" s="2">
        <v>9.8712460401199476</v>
      </c>
      <c r="AM283" s="2">
        <v>9.8708532142272762</v>
      </c>
      <c r="AN283" s="2">
        <v>9.8705255902628863</v>
      </c>
      <c r="AO283" s="2">
        <v>9.87022836288779</v>
      </c>
      <c r="AP283" s="2">
        <v>9.8699330147432764</v>
      </c>
      <c r="AQ283" s="2">
        <v>9.8696165678818417</v>
      </c>
      <c r="AR283" s="2">
        <v>9.8692609396495872</v>
      </c>
      <c r="AS283" s="2">
        <v>9.8688523864028745</v>
      </c>
      <c r="AT283" s="2">
        <v>9.8683810213960612</v>
      </c>
      <c r="AU283" s="2">
        <v>9.8678403955534701</v>
      </c>
      <c r="AV283" s="2">
        <v>9.8672271317598099</v>
      </c>
      <c r="AW283" s="2">
        <v>9.8665406048642978</v>
      </c>
      <c r="AX283" s="2">
        <v>9.8657825994682504</v>
      </c>
      <c r="AY283" s="2">
        <v>9.8649562642147561</v>
      </c>
      <c r="AZ283" s="2">
        <v>9.8640650674111221</v>
      </c>
      <c r="BA283" s="2">
        <v>9.863112668316953</v>
      </c>
      <c r="BB283" s="2">
        <v>9.8621028991283897</v>
      </c>
      <c r="BC283" s="2">
        <v>9.8610397489654513</v>
      </c>
      <c r="BD283" s="2">
        <v>9.8599273496062523</v>
      </c>
      <c r="BE283" s="2">
        <v>9.8587699627496566</v>
      </c>
      <c r="BF283" s="2">
        <v>9.8575719686187266</v>
      </c>
      <c r="BG283" s="2">
        <v>9.8563378557431136</v>
      </c>
      <c r="BH283" s="2">
        <v>9.8550722117805396</v>
      </c>
      <c r="BI283" s="2">
        <v>9.8537797152561257</v>
      </c>
    </row>
    <row r="284" spans="1:61" x14ac:dyDescent="0.2">
      <c r="A284" s="21">
        <v>33583</v>
      </c>
      <c r="C284" s="2">
        <v>10.595480014834992</v>
      </c>
      <c r="D284" s="2">
        <v>10.542948059853721</v>
      </c>
      <c r="E284" s="2">
        <v>10.486907503288922</v>
      </c>
      <c r="F284" s="2">
        <v>10.432016950871899</v>
      </c>
      <c r="G284" s="2">
        <v>10.383311649360477</v>
      </c>
      <c r="H284" s="2">
        <v>10.342690968749912</v>
      </c>
      <c r="I284" s="2">
        <v>10.307964332081719</v>
      </c>
      <c r="J284" s="2">
        <v>10.276018900453183</v>
      </c>
      <c r="K284" s="2">
        <v>10.243835192997185</v>
      </c>
      <c r="L284" s="2">
        <v>10.209587199173734</v>
      </c>
      <c r="M284" s="2">
        <v>10.173289576807097</v>
      </c>
      <c r="N284" s="2">
        <v>10.13614793554455</v>
      </c>
      <c r="O284" s="2">
        <v>10.099572601747838</v>
      </c>
      <c r="P284" s="2">
        <v>10.064547947621499</v>
      </c>
      <c r="Q284" s="2">
        <v>10.031712803080994</v>
      </c>
      <c r="R284" s="2">
        <v>10.00146208578682</v>
      </c>
      <c r="S284" s="2">
        <v>9.9740145545486651</v>
      </c>
      <c r="T284" s="2">
        <v>9.9494591669177321</v>
      </c>
      <c r="U284" s="2">
        <v>9.9277875295013516</v>
      </c>
      <c r="V284" s="2">
        <v>9.9089170767591455</v>
      </c>
      <c r="W284" s="2">
        <v>9.892707928309326</v>
      </c>
      <c r="X284" s="2">
        <v>9.8789753486768266</v>
      </c>
      <c r="Y284" s="2">
        <v>9.8674990921044046</v>
      </c>
      <c r="Z284" s="2">
        <v>9.8580320475424728</v>
      </c>
      <c r="AA284" s="2">
        <v>9.8503273615095424</v>
      </c>
      <c r="AB284" s="2">
        <v>9.8441646090240411</v>
      </c>
      <c r="AC284" s="2">
        <v>9.8393481136118304</v>
      </c>
      <c r="AD284" s="2">
        <v>9.835702680512858</v>
      </c>
      <c r="AE284" s="2">
        <v>9.8330701830621408</v>
      </c>
      <c r="AF284" s="2">
        <v>9.831306809771208</v>
      </c>
      <c r="AG284" s="2">
        <v>9.8302808275817632</v>
      </c>
      <c r="AH284" s="2">
        <v>9.8298707518005219</v>
      </c>
      <c r="AI284" s="2">
        <v>9.829963838986691</v>
      </c>
      <c r="AJ284" s="2">
        <v>9.830454838201625</v>
      </c>
      <c r="AK284" s="2">
        <v>9.8312449503835317</v>
      </c>
      <c r="AL284" s="2">
        <v>9.8322412960982888</v>
      </c>
      <c r="AM284" s="2">
        <v>9.8333605592554356</v>
      </c>
      <c r="AN284" s="2">
        <v>9.8345327349188718</v>
      </c>
      <c r="AO284" s="2">
        <v>9.8356999973949346</v>
      </c>
      <c r="AP284" s="2">
        <v>9.8368152149664656</v>
      </c>
      <c r="AQ284" s="2">
        <v>9.8378406768003526</v>
      </c>
      <c r="AR284" s="2">
        <v>9.8387469974959121</v>
      </c>
      <c r="AS284" s="2">
        <v>9.8395121710130038</v>
      </c>
      <c r="AT284" s="2">
        <v>9.8401207507431003</v>
      </c>
      <c r="AU284" s="2">
        <v>9.8405631365275763</v>
      </c>
      <c r="AV284" s="2">
        <v>9.8408349526949657</v>
      </c>
      <c r="AW284" s="2">
        <v>9.8409365038435332</v>
      </c>
      <c r="AX284" s="2">
        <v>9.8408721785033038</v>
      </c>
      <c r="AY284" s="2">
        <v>9.8406486306384444</v>
      </c>
      <c r="AZ284" s="2">
        <v>9.8402730722813878</v>
      </c>
      <c r="BA284" s="2">
        <v>9.8397530742822976</v>
      </c>
      <c r="BB284" s="2">
        <v>9.8390965324581821</v>
      </c>
      <c r="BC284" s="2">
        <v>9.8383116375033985</v>
      </c>
      <c r="BD284" s="2">
        <v>9.8374068481825869</v>
      </c>
      <c r="BE284" s="2">
        <v>9.8363908673958509</v>
      </c>
      <c r="BF284" s="2">
        <v>9.8352726207633427</v>
      </c>
      <c r="BG284" s="2">
        <v>9.8340612374252867</v>
      </c>
      <c r="BH284" s="2">
        <v>9.8327660327944901</v>
      </c>
      <c r="BI284" s="2">
        <v>9.8313964930336439</v>
      </c>
    </row>
    <row r="285" spans="1:61" x14ac:dyDescent="0.2">
      <c r="A285" s="21">
        <v>33584</v>
      </c>
      <c r="C285" s="2">
        <v>10.595387333470008</v>
      </c>
      <c r="D285" s="2">
        <v>10.542579374027724</v>
      </c>
      <c r="E285" s="2">
        <v>10.486387343732597</v>
      </c>
      <c r="F285" s="2">
        <v>10.431672874767971</v>
      </c>
      <c r="G285" s="2">
        <v>10.383457336247259</v>
      </c>
      <c r="H285" s="2">
        <v>10.343388179410347</v>
      </c>
      <c r="I285" s="2">
        <v>10.30892493790342</v>
      </c>
      <c r="J285" s="2">
        <v>10.276714458703227</v>
      </c>
      <c r="K285" s="2">
        <v>10.243543850825105</v>
      </c>
      <c r="L285" s="2">
        <v>10.207417025950081</v>
      </c>
      <c r="M285" s="2">
        <v>10.168366450123941</v>
      </c>
      <c r="N285" s="2">
        <v>10.127780284128169</v>
      </c>
      <c r="O285" s="2">
        <v>10.087336317735758</v>
      </c>
      <c r="P285" s="2">
        <v>10.048231948355394</v>
      </c>
      <c r="Q285" s="2">
        <v>10.01125839976444</v>
      </c>
      <c r="R285" s="2">
        <v>9.9769201802995884</v>
      </c>
      <c r="S285" s="2">
        <v>9.9455147260348014</v>
      </c>
      <c r="T285" s="2">
        <v>9.9171868934820253</v>
      </c>
      <c r="U285" s="2">
        <v>9.8919671044817221</v>
      </c>
      <c r="V285" s="2">
        <v>9.8697985925531899</v>
      </c>
      <c r="W285" s="2">
        <v>9.8505572184221304</v>
      </c>
      <c r="X285" s="2">
        <v>9.8340661162800949</v>
      </c>
      <c r="Y285" s="2">
        <v>9.8201066784791351</v>
      </c>
      <c r="Z285" s="2">
        <v>9.8084287288553291</v>
      </c>
      <c r="AA285" s="2">
        <v>9.7987800617139662</v>
      </c>
      <c r="AB285" s="2">
        <v>9.7909329022967722</v>
      </c>
      <c r="AC285" s="2">
        <v>9.7846823033394497</v>
      </c>
      <c r="AD285" s="2">
        <v>9.7798422093354631</v>
      </c>
      <c r="AE285" s="2">
        <v>9.7762423079097385</v>
      </c>
      <c r="AF285" s="2">
        <v>9.7737254906039173</v>
      </c>
      <c r="AG285" s="2">
        <v>9.7721457897643695</v>
      </c>
      <c r="AH285" s="2">
        <v>9.7713666905414733</v>
      </c>
      <c r="AI285" s="2">
        <v>9.7712597407713773</v>
      </c>
      <c r="AJ285" s="2">
        <v>9.7717033991637567</v>
      </c>
      <c r="AK285" s="2">
        <v>9.77258207545826</v>
      </c>
      <c r="AL285" s="2">
        <v>9.7737858107371718</v>
      </c>
      <c r="AM285" s="2">
        <v>9.7752152522146822</v>
      </c>
      <c r="AN285" s="2">
        <v>9.776786276832631</v>
      </c>
      <c r="AO285" s="2">
        <v>9.7784286706004426</v>
      </c>
      <c r="AP285" s="2">
        <v>9.7800844323679321</v>
      </c>
      <c r="AQ285" s="2">
        <v>9.7817063199157595</v>
      </c>
      <c r="AR285" s="2">
        <v>9.7832565989169513</v>
      </c>
      <c r="AS285" s="2">
        <v>9.7847059624945718</v>
      </c>
      <c r="AT285" s="2">
        <v>9.7860325948384066</v>
      </c>
      <c r="AU285" s="2">
        <v>9.78722135695857</v>
      </c>
      <c r="AV285" s="2">
        <v>9.7882630763854621</v>
      </c>
      <c r="AW285" s="2">
        <v>9.7891539256572599</v>
      </c>
      <c r="AX285" s="2">
        <v>9.7898947457402521</v>
      </c>
      <c r="AY285" s="2">
        <v>9.790489021715187</v>
      </c>
      <c r="AZ285" s="2">
        <v>9.7909409830646723</v>
      </c>
      <c r="BA285" s="2">
        <v>9.7912553712906973</v>
      </c>
      <c r="BB285" s="2">
        <v>9.791437391610744</v>
      </c>
      <c r="BC285" s="2">
        <v>9.7914926700211762</v>
      </c>
      <c r="BD285" s="2">
        <v>9.7914272150446173</v>
      </c>
      <c r="BE285" s="2">
        <v>9.7912473835758096</v>
      </c>
      <c r="BF285" s="2">
        <v>9.7909598503226611</v>
      </c>
      <c r="BG285" s="2">
        <v>9.7905715804085656</v>
      </c>
      <c r="BH285" s="2">
        <v>9.7900898047609086</v>
      </c>
      <c r="BI285" s="2">
        <v>9.7895219979607457</v>
      </c>
    </row>
    <row r="286" spans="1:61" x14ac:dyDescent="0.2">
      <c r="A286" s="21">
        <v>33585</v>
      </c>
      <c r="C286" s="2">
        <v>10.569806978102449</v>
      </c>
      <c r="D286" s="2">
        <v>10.477227710929807</v>
      </c>
      <c r="E286" s="2">
        <v>10.387365646413702</v>
      </c>
      <c r="F286" s="2">
        <v>10.308926424592888</v>
      </c>
      <c r="G286" s="2">
        <v>10.24322124591342</v>
      </c>
      <c r="H286" s="2">
        <v>10.187459433445811</v>
      </c>
      <c r="I286" s="2">
        <v>10.138624334761595</v>
      </c>
      <c r="J286" s="2">
        <v>10.094996178717729</v>
      </c>
      <c r="K286" s="2">
        <v>10.055689378973753</v>
      </c>
      <c r="L286" s="2">
        <v>10.020213474715138</v>
      </c>
      <c r="M286" s="2">
        <v>9.988243873291891</v>
      </c>
      <c r="N286" s="2">
        <v>9.9595497388052099</v>
      </c>
      <c r="O286" s="2">
        <v>9.9339403898588579</v>
      </c>
      <c r="P286" s="2">
        <v>9.9112302422585365</v>
      </c>
      <c r="Q286" s="2">
        <v>9.89123498731254</v>
      </c>
      <c r="R286" s="2">
        <v>9.8737712166535285</v>
      </c>
      <c r="S286" s="2">
        <v>9.858656172148434</v>
      </c>
      <c r="T286" s="2">
        <v>9.8457075747841731</v>
      </c>
      <c r="U286" s="2">
        <v>9.8347435048876424</v>
      </c>
      <c r="V286" s="2">
        <v>9.8255823165686085</v>
      </c>
      <c r="W286" s="2">
        <v>9.8180425754962997</v>
      </c>
      <c r="X286" s="2">
        <v>9.8119430129082268</v>
      </c>
      <c r="Y286" s="2">
        <v>9.8071024911167992</v>
      </c>
      <c r="Z286" s="2">
        <v>9.8033410255316227</v>
      </c>
      <c r="AA286" s="2">
        <v>9.8004917747773046</v>
      </c>
      <c r="AB286" s="2">
        <v>9.7984112408395312</v>
      </c>
      <c r="AC286" s="2">
        <v>9.7969763182207412</v>
      </c>
      <c r="AD286" s="2">
        <v>9.7960807779901504</v>
      </c>
      <c r="AE286" s="2">
        <v>9.7956324550226359</v>
      </c>
      <c r="AF286" s="2">
        <v>9.7955509796429734</v>
      </c>
      <c r="AG286" s="2">
        <v>9.795765934586802</v>
      </c>
      <c r="AH286" s="2">
        <v>9.7962153470595759</v>
      </c>
      <c r="AI286" s="2">
        <v>9.7968444469027673</v>
      </c>
      <c r="AJ286" s="2">
        <v>9.7976046376458701</v>
      </c>
      <c r="AK286" s="2">
        <v>9.7984526390497315</v>
      </c>
      <c r="AL286" s="2">
        <v>9.7993498407827015</v>
      </c>
      <c r="AM286" s="2">
        <v>9.8002625383612045</v>
      </c>
      <c r="AN286" s="2">
        <v>9.8011621944111429</v>
      </c>
      <c r="AO286" s="2">
        <v>9.8020248795274885</v>
      </c>
      <c r="AP286" s="2">
        <v>9.8028307103269228</v>
      </c>
      <c r="AQ286" s="2">
        <v>9.8035633677785796</v>
      </c>
      <c r="AR286" s="2">
        <v>9.8042096827444727</v>
      </c>
      <c r="AS286" s="2">
        <v>9.8047592780371087</v>
      </c>
      <c r="AT286" s="2">
        <v>9.8052042582027656</v>
      </c>
      <c r="AU286" s="2">
        <v>9.8055389397678336</v>
      </c>
      <c r="AV286" s="2">
        <v>9.8057596159217759</v>
      </c>
      <c r="AW286" s="2">
        <v>9.8058643506147121</v>
      </c>
      <c r="AX286" s="2">
        <v>9.8058527824576309</v>
      </c>
      <c r="AY286" s="2">
        <v>9.8057257842843324</v>
      </c>
      <c r="AZ286" s="2">
        <v>9.8054851494246726</v>
      </c>
      <c r="BA286" s="2">
        <v>9.805133484303882</v>
      </c>
      <c r="BB286" s="2">
        <v>9.8046741317354282</v>
      </c>
      <c r="BC286" s="2">
        <v>9.8041111027369272</v>
      </c>
      <c r="BD286" s="2">
        <v>9.8034490157843113</v>
      </c>
      <c r="BE286" s="2">
        <v>9.8026930425744769</v>
      </c>
      <c r="BF286" s="2">
        <v>9.8018488594971291</v>
      </c>
      <c r="BG286" s="2">
        <v>9.8009226041267858</v>
      </c>
      <c r="BH286" s="2">
        <v>9.7999208361393126</v>
      </c>
      <c r="BI286" s="2">
        <v>9.7988505021368137</v>
      </c>
    </row>
    <row r="287" spans="1:61" x14ac:dyDescent="0.2">
      <c r="A287" s="21">
        <v>33588</v>
      </c>
      <c r="C287" s="2">
        <v>10.590168123746992</v>
      </c>
      <c r="D287" s="2">
        <v>10.480482494183182</v>
      </c>
      <c r="E287" s="2">
        <v>10.382795512632152</v>
      </c>
      <c r="F287" s="2">
        <v>10.300758671997896</v>
      </c>
      <c r="G287" s="2">
        <v>10.233618073150813</v>
      </c>
      <c r="H287" s="2">
        <v>10.178043742498357</v>
      </c>
      <c r="I287" s="2">
        <v>10.130638551644255</v>
      </c>
      <c r="J287" s="2">
        <v>10.089405843201035</v>
      </c>
      <c r="K287" s="2">
        <v>10.053261344128508</v>
      </c>
      <c r="L287" s="2">
        <v>10.021522228515993</v>
      </c>
      <c r="M287" s="2">
        <v>9.9936433579238173</v>
      </c>
      <c r="N287" s="2">
        <v>9.9691572067690046</v>
      </c>
      <c r="O287" s="2">
        <v>9.9476685873689163</v>
      </c>
      <c r="P287" s="2">
        <v>9.9288530427336799</v>
      </c>
      <c r="Q287" s="2">
        <v>9.9124368519403241</v>
      </c>
      <c r="R287" s="2">
        <v>9.8981821077622048</v>
      </c>
      <c r="S287" s="2">
        <v>9.8858767684200046</v>
      </c>
      <c r="T287" s="2">
        <v>9.8753278508850908</v>
      </c>
      <c r="U287" s="2">
        <v>9.8663566661918338</v>
      </c>
      <c r="V287" s="2">
        <v>9.8587954160892703</v>
      </c>
      <c r="W287" s="2">
        <v>9.852484717878685</v>
      </c>
      <c r="X287" s="2">
        <v>9.8472717749457264</v>
      </c>
      <c r="Y287" s="2">
        <v>9.8430090046595033</v>
      </c>
      <c r="Z287" s="2">
        <v>9.8395537394158072</v>
      </c>
      <c r="AA287" s="2">
        <v>9.8367759471057497</v>
      </c>
      <c r="AB287" s="2">
        <v>9.8345648564781314</v>
      </c>
      <c r="AC287" s="2">
        <v>9.8328263817312003</v>
      </c>
      <c r="AD287" s="2">
        <v>9.8314802457118926</v>
      </c>
      <c r="AE287" s="2">
        <v>9.8304576784743709</v>
      </c>
      <c r="AF287" s="2">
        <v>9.829699561278872</v>
      </c>
      <c r="AG287" s="2">
        <v>9.829154918590751</v>
      </c>
      <c r="AH287" s="2">
        <v>9.8287796842615194</v>
      </c>
      <c r="AI287" s="2">
        <v>9.828535685442656</v>
      </c>
      <c r="AJ287" s="2">
        <v>9.8283898006856081</v>
      </c>
      <c r="AK287" s="2">
        <v>9.8283132583584578</v>
      </c>
      <c r="AL287" s="2">
        <v>9.8282810591821281</v>
      </c>
      <c r="AM287" s="2">
        <v>9.8282716019592584</v>
      </c>
      <c r="AN287" s="2">
        <v>9.8282663757298554</v>
      </c>
      <c r="AO287" s="2">
        <v>9.8282495859459544</v>
      </c>
      <c r="AP287" s="2">
        <v>9.8282078232018808</v>
      </c>
      <c r="AQ287" s="2">
        <v>9.8281297792887319</v>
      </c>
      <c r="AR287" s="2">
        <v>9.8280060028691789</v>
      </c>
      <c r="AS287" s="2">
        <v>9.8278286884693244</v>
      </c>
      <c r="AT287" s="2">
        <v>9.8275914936049897</v>
      </c>
      <c r="AU287" s="2">
        <v>9.8272893797610958</v>
      </c>
      <c r="AV287" s="2">
        <v>9.8269184736715509</v>
      </c>
      <c r="AW287" s="2">
        <v>9.8264759459391406</v>
      </c>
      <c r="AX287" s="2">
        <v>9.8259599091346157</v>
      </c>
      <c r="AY287" s="2">
        <v>9.8253693905531865</v>
      </c>
      <c r="AZ287" s="2">
        <v>9.82470432393308</v>
      </c>
      <c r="BA287" s="2">
        <v>9.8239654718948621</v>
      </c>
      <c r="BB287" s="2">
        <v>9.8231543477455787</v>
      </c>
      <c r="BC287" s="2">
        <v>9.8222731459707688</v>
      </c>
      <c r="BD287" s="2">
        <v>9.8213246803091394</v>
      </c>
      <c r="BE287" s="2">
        <v>9.8203123284620926</v>
      </c>
      <c r="BF287" s="2">
        <v>9.8192399826233334</v>
      </c>
      <c r="BG287" s="2">
        <v>9.8181120051260731</v>
      </c>
      <c r="BH287" s="2">
        <v>9.8169331886007036</v>
      </c>
      <c r="BI287" s="2">
        <v>9.8157087201166888</v>
      </c>
    </row>
    <row r="288" spans="1:61" x14ac:dyDescent="0.2">
      <c r="A288" s="21">
        <v>33589</v>
      </c>
      <c r="C288" s="2">
        <v>10.715101457943057</v>
      </c>
      <c r="D288" s="2">
        <v>10.603571766162011</v>
      </c>
      <c r="E288" s="2">
        <v>10.49941627669255</v>
      </c>
      <c r="F288" s="2">
        <v>10.406906498026498</v>
      </c>
      <c r="G288" s="2">
        <v>10.327877679701505</v>
      </c>
      <c r="H288" s="2">
        <v>10.261264274455829</v>
      </c>
      <c r="I288" s="2">
        <v>10.204391287321576</v>
      </c>
      <c r="J288" s="2">
        <v>10.155011062339828</v>
      </c>
      <c r="K288" s="2">
        <v>10.111341769678834</v>
      </c>
      <c r="L288" s="2">
        <v>10.072121832397389</v>
      </c>
      <c r="M288" s="2">
        <v>10.036660019547467</v>
      </c>
      <c r="N288" s="2">
        <v>10.0046331815697</v>
      </c>
      <c r="O288" s="2">
        <v>9.9758636148130435</v>
      </c>
      <c r="P288" s="2">
        <v>9.9501791518886087</v>
      </c>
      <c r="Q288" s="2">
        <v>9.927402864988272</v>
      </c>
      <c r="R288" s="2">
        <v>9.9073544659996848</v>
      </c>
      <c r="S288" s="2">
        <v>9.8898512399241341</v>
      </c>
      <c r="T288" s="2">
        <v>9.8747086835308249</v>
      </c>
      <c r="U288" s="2">
        <v>9.8617409524149302</v>
      </c>
      <c r="V288" s="2">
        <v>9.8507611803247084</v>
      </c>
      <c r="W288" s="2">
        <v>9.8415817113994688</v>
      </c>
      <c r="X288" s="2">
        <v>9.8340142718236674</v>
      </c>
      <c r="Y288" s="2">
        <v>9.8278700985675158</v>
      </c>
      <c r="Z288" s="2">
        <v>9.822961095651868</v>
      </c>
      <c r="AA288" s="2">
        <v>9.8191120363879527</v>
      </c>
      <c r="AB288" s="2">
        <v>9.8161709370038963</v>
      </c>
      <c r="AC288" s="2">
        <v>9.8140061355672632</v>
      </c>
      <c r="AD288" s="2">
        <v>9.8125027882208489</v>
      </c>
      <c r="AE288" s="2">
        <v>9.8115600661701468</v>
      </c>
      <c r="AF288" s="2">
        <v>9.8110888951893642</v>
      </c>
      <c r="AG288" s="2">
        <v>9.8110101189700618</v>
      </c>
      <c r="AH288" s="2">
        <v>9.8112529964063953</v>
      </c>
      <c r="AI288" s="2">
        <v>9.8117539640653302</v>
      </c>
      <c r="AJ288" s="2">
        <v>9.8124556108048093</v>
      </c>
      <c r="AK288" s="2">
        <v>9.8133058232888946</v>
      </c>
      <c r="AL288" s="2">
        <v>9.8142571625922006</v>
      </c>
      <c r="AM288" s="2">
        <v>9.8152675824292839</v>
      </c>
      <c r="AN288" s="2">
        <v>9.8163013487330506</v>
      </c>
      <c r="AO288" s="2">
        <v>9.8173284394504439</v>
      </c>
      <c r="AP288" s="2">
        <v>9.8183238479673349</v>
      </c>
      <c r="AQ288" s="2">
        <v>9.8192669860324706</v>
      </c>
      <c r="AR288" s="2">
        <v>9.8201411699943435</v>
      </c>
      <c r="AS288" s="2">
        <v>9.8209331770966752</v>
      </c>
      <c r="AT288" s="2">
        <v>9.8216328609344963</v>
      </c>
      <c r="AU288" s="2">
        <v>9.8222328170681479</v>
      </c>
      <c r="AV288" s="2">
        <v>9.8227280913248336</v>
      </c>
      <c r="AW288" s="2">
        <v>9.8231159245624884</v>
      </c>
      <c r="AX288" s="2">
        <v>9.8233955016185366</v>
      </c>
      <c r="AY288" s="2">
        <v>9.8235674021384582</v>
      </c>
      <c r="AZ288" s="2">
        <v>9.8236330623639656</v>
      </c>
      <c r="BA288" s="2">
        <v>9.8235946495749751</v>
      </c>
      <c r="BB288" s="2">
        <v>9.8234549931231214</v>
      </c>
      <c r="BC288" s="2">
        <v>9.8232175231288323</v>
      </c>
      <c r="BD288" s="2">
        <v>9.8228862158659584</v>
      </c>
      <c r="BE288" s="2">
        <v>9.8224655449981135</v>
      </c>
      <c r="BF288" s="2">
        <v>9.8219604379479559</v>
      </c>
      <c r="BG288" s="2">
        <v>9.8213762367800506</v>
      </c>
      <c r="BH288" s="2">
        <v>9.8207186630617205</v>
      </c>
      <c r="BI288" s="2">
        <v>9.8199937862378111</v>
      </c>
    </row>
    <row r="289" spans="1:61" x14ac:dyDescent="0.2">
      <c r="A289" s="21">
        <v>33590</v>
      </c>
      <c r="C289" s="2">
        <v>10.834262237255427</v>
      </c>
      <c r="D289" s="2">
        <v>10.704656333245715</v>
      </c>
      <c r="E289" s="2">
        <v>10.583768694221698</v>
      </c>
      <c r="F289" s="2">
        <v>10.47964605546005</v>
      </c>
      <c r="G289" s="2">
        <v>10.393801925586098</v>
      </c>
      <c r="H289" s="2">
        <v>10.32318007490893</v>
      </c>
      <c r="I289" s="2">
        <v>10.264274764473118</v>
      </c>
      <c r="J289" s="2">
        <v>10.214537254315204</v>
      </c>
      <c r="K289" s="2">
        <v>10.172092648378838</v>
      </c>
      <c r="L289" s="2">
        <v>10.135773580064287</v>
      </c>
      <c r="M289" s="2">
        <v>10.104640935069433</v>
      </c>
      <c r="N289" s="2">
        <v>10.077826042728317</v>
      </c>
      <c r="O289" s="2">
        <v>10.054589502036043</v>
      </c>
      <c r="P289" s="2">
        <v>10.03436230784575</v>
      </c>
      <c r="Q289" s="2">
        <v>10.016700493049937</v>
      </c>
      <c r="R289" s="2">
        <v>10.001248352694166</v>
      </c>
      <c r="S289" s="2">
        <v>9.9877139267123152</v>
      </c>
      <c r="T289" s="2">
        <v>9.9758522249559611</v>
      </c>
      <c r="U289" s="2">
        <v>9.9654534847149741</v>
      </c>
      <c r="V289" s="2">
        <v>9.9563347832321956</v>
      </c>
      <c r="W289" s="2">
        <v>9.9483339377141284</v>
      </c>
      <c r="X289" s="2">
        <v>9.9413049966431863</v>
      </c>
      <c r="Y289" s="2">
        <v>9.9351148582618798</v>
      </c>
      <c r="Z289" s="2">
        <v>9.9296410668166413</v>
      </c>
      <c r="AA289" s="2">
        <v>9.9247749763385542</v>
      </c>
      <c r="AB289" s="2">
        <v>9.9204254159378618</v>
      </c>
      <c r="AC289" s="2">
        <v>9.9165162906133197</v>
      </c>
      <c r="AD289" s="2">
        <v>9.9129839820063328</v>
      </c>
      <c r="AE289" s="2">
        <v>9.9097752689605123</v>
      </c>
      <c r="AF289" s="2">
        <v>9.9068456505535796</v>
      </c>
      <c r="AG289" s="2">
        <v>9.9041579835607809</v>
      </c>
      <c r="AH289" s="2">
        <v>9.9016813676522411</v>
      </c>
      <c r="AI289" s="2">
        <v>9.8993902273201861</v>
      </c>
      <c r="AJ289" s="2">
        <v>9.8972635511900684</v>
      </c>
      <c r="AK289" s="2">
        <v>9.8952842581131666</v>
      </c>
      <c r="AL289" s="2">
        <v>9.8934386006203212</v>
      </c>
      <c r="AM289" s="2">
        <v>9.891714874188942</v>
      </c>
      <c r="AN289" s="2">
        <v>9.8901021970251239</v>
      </c>
      <c r="AO289" s="2">
        <v>9.8885903047272343</v>
      </c>
      <c r="AP289" s="2">
        <v>9.8871694749927084</v>
      </c>
      <c r="AQ289" s="2">
        <v>9.8858304630824669</v>
      </c>
      <c r="AR289" s="2">
        <v>9.8845644462902538</v>
      </c>
      <c r="AS289" s="2">
        <v>9.8833629759843848</v>
      </c>
      <c r="AT289" s="2">
        <v>9.8822179360438884</v>
      </c>
      <c r="AU289" s="2">
        <v>9.8811215067160454</v>
      </c>
      <c r="AV289" s="2">
        <v>9.8800661330878476</v>
      </c>
      <c r="AW289" s="2">
        <v>9.8790444974985316</v>
      </c>
      <c r="AX289" s="2">
        <v>9.878049524817607</v>
      </c>
      <c r="AY289" s="2">
        <v>9.8770747083143142</v>
      </c>
      <c r="AZ289" s="2">
        <v>9.8761144227166042</v>
      </c>
      <c r="BA289" s="2">
        <v>9.8751638756048692</v>
      </c>
      <c r="BB289" s="2">
        <v>9.8742190288409741</v>
      </c>
      <c r="BC289" s="2">
        <v>9.873276528727386</v>
      </c>
      <c r="BD289" s="2">
        <v>9.8723336437853089</v>
      </c>
      <c r="BE289" s="2">
        <v>9.8713882091994272</v>
      </c>
      <c r="BF289" s="2">
        <v>9.8704385771105905</v>
      </c>
      <c r="BG289" s="2">
        <v>9.8694835720506262</v>
      </c>
      <c r="BH289" s="2">
        <v>9.868522450909202</v>
      </c>
      <c r="BI289" s="2">
        <v>9.8675548669040136</v>
      </c>
    </row>
    <row r="290" spans="1:61" x14ac:dyDescent="0.2">
      <c r="A290" s="21">
        <v>33591</v>
      </c>
      <c r="C290" s="2">
        <v>10.936077051500213</v>
      </c>
      <c r="D290" s="2">
        <v>10.807432349901269</v>
      </c>
      <c r="E290" s="2">
        <v>10.685630572391727</v>
      </c>
      <c r="F290" s="2">
        <v>10.576706947617145</v>
      </c>
      <c r="G290" s="2">
        <v>10.485640445001515</v>
      </c>
      <c r="H290" s="2">
        <v>10.412308215768412</v>
      </c>
      <c r="I290" s="2">
        <v>10.353195714832612</v>
      </c>
      <c r="J290" s="2">
        <v>10.304515781555359</v>
      </c>
      <c r="K290" s="2">
        <v>10.262692807957995</v>
      </c>
      <c r="L290" s="2">
        <v>10.225059435147891</v>
      </c>
      <c r="M290" s="2">
        <v>10.190302987725413</v>
      </c>
      <c r="N290" s="2">
        <v>10.158012805978194</v>
      </c>
      <c r="O290" s="2">
        <v>10.12814671384985</v>
      </c>
      <c r="P290" s="2">
        <v>10.100663535011542</v>
      </c>
      <c r="Q290" s="2">
        <v>10.075495206668529</v>
      </c>
      <c r="R290" s="2">
        <v>10.052554685657894</v>
      </c>
      <c r="S290" s="2">
        <v>10.031741220773036</v>
      </c>
      <c r="T290" s="2">
        <v>10.0129439601436</v>
      </c>
      <c r="U290" s="2">
        <v>9.9960444764014031</v>
      </c>
      <c r="V290" s="2">
        <v>9.9809185703703989</v>
      </c>
      <c r="W290" s="2">
        <v>9.9674375828411836</v>
      </c>
      <c r="X290" s="2">
        <v>9.9554693641434824</v>
      </c>
      <c r="Y290" s="2">
        <v>9.9448790013254804</v>
      </c>
      <c r="Z290" s="2">
        <v>9.9355299871697351</v>
      </c>
      <c r="AA290" s="2">
        <v>9.9272924528925088</v>
      </c>
      <c r="AB290" s="2">
        <v>9.9200507486132423</v>
      </c>
      <c r="AC290" s="2">
        <v>9.9137018361638614</v>
      </c>
      <c r="AD290" s="2">
        <v>9.9081531146686483</v>
      </c>
      <c r="AE290" s="2">
        <v>9.9033206809954866</v>
      </c>
      <c r="AF290" s="2">
        <v>9.8991279268940175</v>
      </c>
      <c r="AG290" s="2">
        <v>9.8955043991703437</v>
      </c>
      <c r="AH290" s="2">
        <v>9.8923848671027361</v>
      </c>
      <c r="AI290" s="2">
        <v>9.8897085544309995</v>
      </c>
      <c r="AJ290" s="2">
        <v>9.8874185030048434</v>
      </c>
      <c r="AK290" s="2">
        <v>9.8854610424908351</v>
      </c>
      <c r="AL290" s="2">
        <v>9.8837855054759043</v>
      </c>
      <c r="AM290" s="2">
        <v>9.8823457128373597</v>
      </c>
      <c r="AN290" s="2">
        <v>9.8811013668532031</v>
      </c>
      <c r="AO290" s="2">
        <v>9.8800175078532018</v>
      </c>
      <c r="AP290" s="2">
        <v>9.8790638632371461</v>
      </c>
      <c r="AQ290" s="2">
        <v>9.8782142894903444</v>
      </c>
      <c r="AR290" s="2">
        <v>9.8774462920573711</v>
      </c>
      <c r="AS290" s="2">
        <v>9.8767406106876354</v>
      </c>
      <c r="AT290" s="2">
        <v>9.8760808600681518</v>
      </c>
      <c r="AU290" s="2">
        <v>9.8754532173303406</v>
      </c>
      <c r="AV290" s="2">
        <v>9.8748461494495459</v>
      </c>
      <c r="AW290" s="2">
        <v>9.8742501747196361</v>
      </c>
      <c r="AX290" s="2">
        <v>9.8736576340123676</v>
      </c>
      <c r="AY290" s="2">
        <v>9.8730622779053334</v>
      </c>
      <c r="AZ290" s="2">
        <v>9.8724588855692197</v>
      </c>
      <c r="BA290" s="2">
        <v>9.8718431420542281</v>
      </c>
      <c r="BB290" s="2">
        <v>9.8712115528297097</v>
      </c>
      <c r="BC290" s="2">
        <v>9.870561367819441</v>
      </c>
      <c r="BD290" s="2">
        <v>9.8698905137239379</v>
      </c>
      <c r="BE290" s="2">
        <v>9.8691975335939688</v>
      </c>
      <c r="BF290" s="2">
        <v>9.8684815327647399</v>
      </c>
      <c r="BG290" s="2">
        <v>9.8677421303830961</v>
      </c>
      <c r="BH290" s="2">
        <v>9.8669794158641686</v>
      </c>
      <c r="BI290" s="2">
        <v>9.8661939097023463</v>
      </c>
    </row>
    <row r="291" spans="1:61" x14ac:dyDescent="0.2">
      <c r="A291" s="21">
        <v>33592</v>
      </c>
      <c r="C291" s="2">
        <v>11.095472298485335</v>
      </c>
      <c r="D291" s="2">
        <v>10.9206333984829</v>
      </c>
      <c r="E291" s="2">
        <v>10.798312363360061</v>
      </c>
      <c r="F291" s="2">
        <v>10.705086039654397</v>
      </c>
      <c r="G291" s="2">
        <v>10.62560336326745</v>
      </c>
      <c r="H291" s="2">
        <v>10.551941569604928</v>
      </c>
      <c r="I291" s="2">
        <v>10.481284438523401</v>
      </c>
      <c r="J291" s="2">
        <v>10.413338836347728</v>
      </c>
      <c r="K291" s="2">
        <v>10.349118997432214</v>
      </c>
      <c r="L291" s="2">
        <v>10.290055343640187</v>
      </c>
      <c r="M291" s="2">
        <v>10.236723769909574</v>
      </c>
      <c r="N291" s="2">
        <v>10.188998002416421</v>
      </c>
      <c r="O291" s="2">
        <v>10.146477638601288</v>
      </c>
      <c r="P291" s="2">
        <v>10.108770497980125</v>
      </c>
      <c r="Q291" s="2">
        <v>10.075509692810492</v>
      </c>
      <c r="R291" s="2">
        <v>10.046346189317754</v>
      </c>
      <c r="S291" s="2">
        <v>10.0209438482596</v>
      </c>
      <c r="T291" s="2">
        <v>9.9989760316280432</v>
      </c>
      <c r="U291" s="2">
        <v>9.9801232273408615</v>
      </c>
      <c r="V291" s="2">
        <v>9.9640713525925779</v>
      </c>
      <c r="W291" s="2">
        <v>9.9505105199279544</v>
      </c>
      <c r="X291" s="2">
        <v>9.9391341252093159</v>
      </c>
      <c r="Y291" s="2">
        <v>9.9296381635920596</v>
      </c>
      <c r="Z291" s="2">
        <v>9.9217226612285607</v>
      </c>
      <c r="AA291" s="2">
        <v>9.9151136355988925</v>
      </c>
      <c r="AB291" s="2">
        <v>9.9095818038720367</v>
      </c>
      <c r="AC291" s="2">
        <v>9.9049368677174048</v>
      </c>
      <c r="AD291" s="2">
        <v>9.9010207918414945</v>
      </c>
      <c r="AE291" s="2">
        <v>9.8977024268150338</v>
      </c>
      <c r="AF291" s="2">
        <v>9.8948731726432815</v>
      </c>
      <c r="AG291" s="2">
        <v>9.892443455416867</v>
      </c>
      <c r="AH291" s="2">
        <v>9.8903398445715869</v>
      </c>
      <c r="AI291" s="2">
        <v>9.8885026788670629</v>
      </c>
      <c r="AJ291" s="2">
        <v>9.8868840993404827</v>
      </c>
      <c r="AK291" s="2">
        <v>9.8854464101013573</v>
      </c>
      <c r="AL291" s="2">
        <v>9.8841605472199205</v>
      </c>
      <c r="AM291" s="2">
        <v>9.8830030822659953</v>
      </c>
      <c r="AN291" s="2">
        <v>9.8819535520189206</v>
      </c>
      <c r="AO291" s="2">
        <v>9.8809938980114147</v>
      </c>
      <c r="AP291" s="2">
        <v>9.8801081732667893</v>
      </c>
      <c r="AQ291" s="2">
        <v>9.8792822909310107</v>
      </c>
      <c r="AR291" s="2">
        <v>9.8785038079793761</v>
      </c>
      <c r="AS291" s="2">
        <v>9.8777617384177301</v>
      </c>
      <c r="AT291" s="2">
        <v>9.87704639139017</v>
      </c>
      <c r="AU291" s="2">
        <v>9.8763492304031573</v>
      </c>
      <c r="AV291" s="2">
        <v>9.8756627505210055</v>
      </c>
      <c r="AW291" s="2">
        <v>9.8749803709119455</v>
      </c>
      <c r="AX291" s="2">
        <v>9.8742963475608914</v>
      </c>
      <c r="AY291" s="2">
        <v>9.8736057728111231</v>
      </c>
      <c r="AZ291" s="2">
        <v>9.87290458102758</v>
      </c>
      <c r="BA291" s="2">
        <v>9.8721894762258895</v>
      </c>
      <c r="BB291" s="2">
        <v>9.8714578594637921</v>
      </c>
      <c r="BC291" s="2">
        <v>9.8707077643002243</v>
      </c>
      <c r="BD291" s="2">
        <v>9.8699377992951991</v>
      </c>
      <c r="BE291" s="2">
        <v>9.8691470966704333</v>
      </c>
      <c r="BF291" s="2">
        <v>9.868335266374098</v>
      </c>
      <c r="BG291" s="2">
        <v>9.8675023548975176</v>
      </c>
      <c r="BH291" s="2">
        <v>9.8666488082799813</v>
      </c>
      <c r="BI291" s="2">
        <v>9.8657754388130741</v>
      </c>
    </row>
    <row r="292" spans="1:61" x14ac:dyDescent="0.2">
      <c r="A292" s="21">
        <v>33595</v>
      </c>
      <c r="C292" s="2">
        <v>11.096004783633829</v>
      </c>
      <c r="D292" s="2">
        <v>10.925684329916537</v>
      </c>
      <c r="E292" s="2">
        <v>10.811389685278547</v>
      </c>
      <c r="F292" s="2">
        <v>10.726269723073949</v>
      </c>
      <c r="G292" s="2">
        <v>10.6515312598829</v>
      </c>
      <c r="H292" s="2">
        <v>10.578474342934008</v>
      </c>
      <c r="I292" s="2">
        <v>10.506098128845888</v>
      </c>
      <c r="J292" s="2">
        <v>10.436345311305192</v>
      </c>
      <c r="K292" s="2">
        <v>10.372617503177041</v>
      </c>
      <c r="L292" s="2">
        <v>10.318050644205389</v>
      </c>
      <c r="M292" s="2">
        <v>10.273228944007668</v>
      </c>
      <c r="N292" s="2">
        <v>10.236896535340922</v>
      </c>
      <c r="O292" s="2">
        <v>10.207312873341545</v>
      </c>
      <c r="P292" s="2">
        <v>10.183114437476476</v>
      </c>
      <c r="Q292" s="2">
        <v>10.163262513483959</v>
      </c>
      <c r="R292" s="2">
        <v>10.146947662180672</v>
      </c>
      <c r="S292" s="2">
        <v>10.133526031939914</v>
      </c>
      <c r="T292" s="2">
        <v>10.122475783018844</v>
      </c>
      <c r="U292" s="2">
        <v>10.113366584587483</v>
      </c>
      <c r="V292" s="2">
        <v>10.105837826892353</v>
      </c>
      <c r="W292" s="2">
        <v>10.099582775557229</v>
      </c>
      <c r="X292" s="2">
        <v>10.094336859544651</v>
      </c>
      <c r="Y292" s="2">
        <v>10.089868887126977</v>
      </c>
      <c r="Z292" s="2">
        <v>10.085975211206819</v>
      </c>
      <c r="AA292" s="2">
        <v>10.082484231969406</v>
      </c>
      <c r="AB292" s="2">
        <v>10.079260600707524</v>
      </c>
      <c r="AC292" s="2">
        <v>10.076199723511309</v>
      </c>
      <c r="AD292" s="2">
        <v>10.073222458717932</v>
      </c>
      <c r="AE292" s="2">
        <v>10.070270874870436</v>
      </c>
      <c r="AF292" s="2">
        <v>10.067304829716788</v>
      </c>
      <c r="AG292" s="2">
        <v>10.064299190646601</v>
      </c>
      <c r="AH292" s="2">
        <v>10.061241560503021</v>
      </c>
      <c r="AI292" s="2">
        <v>10.058130404721895</v>
      </c>
      <c r="AJ292" s="2">
        <v>10.054973499532835</v>
      </c>
      <c r="AK292" s="2">
        <v>10.051786638793397</v>
      </c>
      <c r="AL292" s="2">
        <v>10.04859212863963</v>
      </c>
      <c r="AM292" s="2">
        <v>10.04541295358138</v>
      </c>
      <c r="AN292" s="2">
        <v>10.042267479490375</v>
      </c>
      <c r="AO292" s="2">
        <v>10.03916952323083</v>
      </c>
      <c r="AP292" s="2">
        <v>10.036128907415966</v>
      </c>
      <c r="AQ292" s="2">
        <v>10.033151935914056</v>
      </c>
      <c r="AR292" s="2">
        <v>10.030241803004845</v>
      </c>
      <c r="AS292" s="2">
        <v>10.027398946741853</v>
      </c>
      <c r="AT292" s="2">
        <v>10.024621355199756</v>
      </c>
      <c r="AU292" s="2">
        <v>10.021904832776421</v>
      </c>
      <c r="AV292" s="2">
        <v>10.019243232498951</v>
      </c>
      <c r="AW292" s="2">
        <v>10.016628659291484</v>
      </c>
      <c r="AX292" s="2">
        <v>10.014051714225584</v>
      </c>
      <c r="AY292" s="2">
        <v>10.011502825384873</v>
      </c>
      <c r="AZ292" s="2">
        <v>10.008973921397326</v>
      </c>
      <c r="BA292" s="2">
        <v>10.006458520711361</v>
      </c>
      <c r="BB292" s="2">
        <v>10.00395158170401</v>
      </c>
      <c r="BC292" s="2">
        <v>10.001449369354187</v>
      </c>
      <c r="BD292" s="2">
        <v>9.9989493364607007</v>
      </c>
      <c r="BE292" s="2">
        <v>9.9964500175868967</v>
      </c>
      <c r="BF292" s="2">
        <v>9.9939509341690513</v>
      </c>
      <c r="BG292" s="2">
        <v>9.9914525094410997</v>
      </c>
      <c r="BH292" s="2">
        <v>9.9889559920111175</v>
      </c>
      <c r="BI292" s="2">
        <v>9.9864633870801356</v>
      </c>
    </row>
    <row r="293" spans="1:61" x14ac:dyDescent="0.2">
      <c r="A293" s="21">
        <v>33596</v>
      </c>
      <c r="C293" s="2">
        <v>10.95676373296323</v>
      </c>
      <c r="D293" s="2">
        <v>10.890166674725277</v>
      </c>
      <c r="E293" s="2">
        <v>10.823743245479161</v>
      </c>
      <c r="F293" s="2">
        <v>10.762787650569461</v>
      </c>
      <c r="G293" s="2">
        <v>10.708064293864563</v>
      </c>
      <c r="H293" s="2">
        <v>10.657686861916989</v>
      </c>
      <c r="I293" s="2">
        <v>10.609675469505801</v>
      </c>
      <c r="J293" s="2">
        <v>10.562789458997717</v>
      </c>
      <c r="K293" s="2">
        <v>10.516265672577838</v>
      </c>
      <c r="L293" s="2">
        <v>10.469876503727932</v>
      </c>
      <c r="M293" s="2">
        <v>10.423992801608073</v>
      </c>
      <c r="N293" s="2">
        <v>10.379359543597134</v>
      </c>
      <c r="O293" s="2">
        <v>10.336715609204292</v>
      </c>
      <c r="P293" s="2">
        <v>10.296548528184806</v>
      </c>
      <c r="Q293" s="2">
        <v>10.259149857249891</v>
      </c>
      <c r="R293" s="2">
        <v>10.22467281917497</v>
      </c>
      <c r="S293" s="2">
        <v>10.193170728892904</v>
      </c>
      <c r="T293" s="2">
        <v>10.164623285031555</v>
      </c>
      <c r="U293" s="2">
        <v>10.138954973989991</v>
      </c>
      <c r="V293" s="2">
        <v>10.11604821570729</v>
      </c>
      <c r="W293" s="2">
        <v>10.095752924221594</v>
      </c>
      <c r="X293" s="2">
        <v>10.077893574170332</v>
      </c>
      <c r="Y293" s="2">
        <v>10.062274500665355</v>
      </c>
      <c r="Z293" s="2">
        <v>10.048685313664048</v>
      </c>
      <c r="AA293" s="2">
        <v>10.036919881930039</v>
      </c>
      <c r="AB293" s="2">
        <v>10.026792255004434</v>
      </c>
      <c r="AC293" s="2">
        <v>10.01813466998872</v>
      </c>
      <c r="AD293" s="2">
        <v>10.010794415760092</v>
      </c>
      <c r="AE293" s="2">
        <v>10.004631324342167</v>
      </c>
      <c r="AF293" s="2">
        <v>9.9995157478168597</v>
      </c>
      <c r="AG293" s="2">
        <v>9.9953269145652612</v>
      </c>
      <c r="AH293" s="2">
        <v>9.9919515843738296</v>
      </c>
      <c r="AI293" s="2">
        <v>9.9892829408747836</v>
      </c>
      <c r="AJ293" s="2">
        <v>9.9872196738538346</v>
      </c>
      <c r="AK293" s="2">
        <v>9.9856652145066658</v>
      </c>
      <c r="AL293" s="2">
        <v>9.9845272862274452</v>
      </c>
      <c r="AM293" s="2">
        <v>9.983720749878076</v>
      </c>
      <c r="AN293" s="2">
        <v>9.9831714445906936</v>
      </c>
      <c r="AO293" s="2">
        <v>9.982815482065039</v>
      </c>
      <c r="AP293" s="2">
        <v>9.9825979940751512</v>
      </c>
      <c r="AQ293" s="2">
        <v>9.982472058651009</v>
      </c>
      <c r="AR293" s="2">
        <v>9.9823977760952811</v>
      </c>
      <c r="AS293" s="2">
        <v>9.9823414709977865</v>
      </c>
      <c r="AT293" s="2">
        <v>9.9822750006480483</v>
      </c>
      <c r="AU293" s="2">
        <v>9.9821751536548717</v>
      </c>
      <c r="AV293" s="2">
        <v>9.9820231253379212</v>
      </c>
      <c r="AW293" s="2">
        <v>9.9818040586953387</v>
      </c>
      <c r="AX293" s="2">
        <v>9.9815066252069915</v>
      </c>
      <c r="AY293" s="2">
        <v>9.981122408462106</v>
      </c>
      <c r="AZ293" s="2">
        <v>9.9806452744622423</v>
      </c>
      <c r="BA293" s="2">
        <v>9.9800711077487314</v>
      </c>
      <c r="BB293" s="2">
        <v>9.9793976209664397</v>
      </c>
      <c r="BC293" s="2">
        <v>9.9786241855949189</v>
      </c>
      <c r="BD293" s="2">
        <v>9.9777516811452536</v>
      </c>
      <c r="BE293" s="2">
        <v>9.9767823605143864</v>
      </c>
      <c r="BF293" s="2">
        <v>9.9757197295126829</v>
      </c>
      <c r="BG293" s="2">
        <v>9.9745684388541385</v>
      </c>
      <c r="BH293" s="2">
        <v>9.9733341871306624</v>
      </c>
      <c r="BI293" s="2">
        <v>9.9720236334889112</v>
      </c>
    </row>
    <row r="294" spans="1:61" x14ac:dyDescent="0.2">
      <c r="A294" s="21">
        <v>33597</v>
      </c>
    </row>
    <row r="295" spans="1:61" x14ac:dyDescent="0.2">
      <c r="A295" s="21">
        <v>33598</v>
      </c>
    </row>
    <row r="296" spans="1:61" x14ac:dyDescent="0.2">
      <c r="A296" s="21">
        <v>33599</v>
      </c>
      <c r="C296" s="2">
        <v>10.90036742554612</v>
      </c>
      <c r="D296" s="2">
        <v>10.850327777243624</v>
      </c>
      <c r="E296" s="2">
        <v>10.800628499176563</v>
      </c>
      <c r="F296" s="2">
        <v>10.751954061845247</v>
      </c>
      <c r="G296" s="2">
        <v>10.704646617919845</v>
      </c>
      <c r="H296" s="2">
        <v>10.658307815681569</v>
      </c>
      <c r="I296" s="2">
        <v>10.612184470958779</v>
      </c>
      <c r="J296" s="2">
        <v>10.565874529148015</v>
      </c>
      <c r="K296" s="2">
        <v>10.519242166251576</v>
      </c>
      <c r="L296" s="2">
        <v>10.472480806128312</v>
      </c>
      <c r="M296" s="2">
        <v>10.426160476620179</v>
      </c>
      <c r="N296" s="2">
        <v>10.381086987639916</v>
      </c>
      <c r="O296" s="2">
        <v>10.338021374251129</v>
      </c>
      <c r="P296" s="2">
        <v>10.297467571535027</v>
      </c>
      <c r="Q296" s="2">
        <v>10.259727146282177</v>
      </c>
      <c r="R296" s="2">
        <v>10.224958815511627</v>
      </c>
      <c r="S296" s="2">
        <v>10.193218126962979</v>
      </c>
      <c r="T296" s="2">
        <v>10.164484608906781</v>
      </c>
      <c r="U296" s="2">
        <v>10.138680775011773</v>
      </c>
      <c r="V296" s="2">
        <v>10.115685699250101</v>
      </c>
      <c r="W296" s="2">
        <v>10.095344888555625</v>
      </c>
      <c r="X296" s="2">
        <v>10.077477580006143</v>
      </c>
      <c r="Y296" s="2">
        <v>10.061882213710089</v>
      </c>
      <c r="Z296" s="2">
        <v>10.048341691881815</v>
      </c>
      <c r="AA296" s="2">
        <v>10.036642015732236</v>
      </c>
      <c r="AB296" s="2">
        <v>10.026590398154896</v>
      </c>
      <c r="AC296" s="2">
        <v>10.018013642157982</v>
      </c>
      <c r="AD296" s="2">
        <v>10.010754763394244</v>
      </c>
      <c r="AE296" s="2">
        <v>10.004670288053587</v>
      </c>
      <c r="AF296" s="2">
        <v>9.9996280737441552</v>
      </c>
      <c r="AG296" s="2">
        <v>9.9955055389582501</v>
      </c>
      <c r="AH296" s="2">
        <v>9.9921882144535115</v>
      </c>
      <c r="AI296" s="2">
        <v>9.9895685502727165</v>
      </c>
      <c r="AJ296" s="2">
        <v>9.9875449272744792</v>
      </c>
      <c r="AK296" s="2">
        <v>9.9860208334088281</v>
      </c>
      <c r="AL296" s="2">
        <v>9.9849044611808502</v>
      </c>
      <c r="AM296" s="2">
        <v>9.9841118339054375</v>
      </c>
      <c r="AN296" s="2">
        <v>9.9835700138701302</v>
      </c>
      <c r="AO296" s="2">
        <v>9.9832161729709288</v>
      </c>
      <c r="AP296" s="2">
        <v>9.9829963598395679</v>
      </c>
      <c r="AQ296" s="2">
        <v>9.9828644430892588</v>
      </c>
      <c r="AR296" s="2">
        <v>9.9827812020145288</v>
      </c>
      <c r="AS296" s="2">
        <v>9.9827135412865218</v>
      </c>
      <c r="AT296" s="2">
        <v>9.9826338103555941</v>
      </c>
      <c r="AU296" s="2">
        <v>9.9825192116274888</v>
      </c>
      <c r="AV296" s="2">
        <v>9.9823512841914877</v>
      </c>
      <c r="AW296" s="2">
        <v>9.9821154520825406</v>
      </c>
      <c r="AX296" s="2">
        <v>9.981800603889269</v>
      </c>
      <c r="AY296" s="2">
        <v>9.9813984617001896</v>
      </c>
      <c r="AZ296" s="2">
        <v>9.9809030035418136</v>
      </c>
      <c r="BA296" s="2">
        <v>9.9803102170773652</v>
      </c>
      <c r="BB296" s="2">
        <v>9.9796179100183924</v>
      </c>
      <c r="BC296" s="2">
        <v>9.9788255416017808</v>
      </c>
      <c r="BD296" s="2">
        <v>9.9779340724510757</v>
      </c>
      <c r="BE296" s="2">
        <v>9.976945830524107</v>
      </c>
      <c r="BF296" s="2">
        <v>9.9758643911713776</v>
      </c>
      <c r="BG296" s="2">
        <v>9.9746944696022251</v>
      </c>
      <c r="BH296" s="2">
        <v>9.9734418242866081</v>
      </c>
      <c r="BI296" s="2">
        <v>9.9721131700167192</v>
      </c>
    </row>
    <row r="297" spans="1:61" x14ac:dyDescent="0.2">
      <c r="A297" s="21">
        <v>33602</v>
      </c>
      <c r="C297" s="2">
        <v>10.899794041115555</v>
      </c>
      <c r="D297" s="2">
        <v>10.852856442576362</v>
      </c>
      <c r="E297" s="2">
        <v>10.807502220785425</v>
      </c>
      <c r="F297" s="2">
        <v>10.762061995708139</v>
      </c>
      <c r="G297" s="2">
        <v>10.71469153735757</v>
      </c>
      <c r="H297" s="2">
        <v>10.664372627279523</v>
      </c>
      <c r="I297" s="2">
        <v>10.611279050385871</v>
      </c>
      <c r="J297" s="2">
        <v>10.556498395747253</v>
      </c>
      <c r="K297" s="2">
        <v>10.501808082304498</v>
      </c>
      <c r="L297" s="2">
        <v>10.44916079497844</v>
      </c>
      <c r="M297" s="2">
        <v>10.399695569885118</v>
      </c>
      <c r="N297" s="2">
        <v>10.353936732518044</v>
      </c>
      <c r="O297" s="2">
        <v>10.312080693350417</v>
      </c>
      <c r="P297" s="2">
        <v>10.274172693475212</v>
      </c>
      <c r="Q297" s="2">
        <v>10.24016036409561</v>
      </c>
      <c r="R297" s="2">
        <v>10.209922435322225</v>
      </c>
      <c r="S297" s="2">
        <v>10.183287875365483</v>
      </c>
      <c r="T297" s="2">
        <v>10.160048985772498</v>
      </c>
      <c r="U297" s="2">
        <v>10.139970568092938</v>
      </c>
      <c r="V297" s="2">
        <v>10.122796471497423</v>
      </c>
      <c r="W297" s="2">
        <v>10.108254354681879</v>
      </c>
      <c r="X297" s="2">
        <v>10.096059205535941</v>
      </c>
      <c r="Y297" s="2">
        <v>10.085915980894264</v>
      </c>
      <c r="Z297" s="2">
        <v>10.077523735976779</v>
      </c>
      <c r="AA297" s="2">
        <v>10.070601494738744</v>
      </c>
      <c r="AB297" s="2">
        <v>10.064910142572215</v>
      </c>
      <c r="AC297" s="2">
        <v>10.060247417353199</v>
      </c>
      <c r="AD297" s="2">
        <v>10.056441555567567</v>
      </c>
      <c r="AE297" s="2">
        <v>10.053346209209396</v>
      </c>
      <c r="AF297" s="2">
        <v>10.050836346505466</v>
      </c>
      <c r="AG297" s="2">
        <v>10.048804921253895</v>
      </c>
      <c r="AH297" s="2">
        <v>10.047160147737564</v>
      </c>
      <c r="AI297" s="2">
        <v>10.045823256535201</v>
      </c>
      <c r="AJ297" s="2">
        <v>10.044726635050521</v>
      </c>
      <c r="AK297" s="2">
        <v>10.04381227795322</v>
      </c>
      <c r="AL297" s="2">
        <v>10.043030498049424</v>
      </c>
      <c r="AM297" s="2">
        <v>10.042338939729008</v>
      </c>
      <c r="AN297" s="2">
        <v>10.041701752011473</v>
      </c>
      <c r="AO297" s="2">
        <v>10.041088786477925</v>
      </c>
      <c r="AP297" s="2">
        <v>10.040474901836754</v>
      </c>
      <c r="AQ297" s="2">
        <v>10.03983936783704</v>
      </c>
      <c r="AR297" s="2">
        <v>10.039165352356855</v>
      </c>
      <c r="AS297" s="2">
        <v>10.038439478434059</v>
      </c>
      <c r="AT297" s="2">
        <v>10.037651440359648</v>
      </c>
      <c r="AU297" s="2">
        <v>10.036793669845899</v>
      </c>
      <c r="AV297" s="2">
        <v>10.035861044811346</v>
      </c>
      <c r="AW297" s="2">
        <v>10.034850634567608</v>
      </c>
      <c r="AX297" s="2">
        <v>10.03376144624073</v>
      </c>
      <c r="AY297" s="2">
        <v>10.032593907942251</v>
      </c>
      <c r="AZ297" s="2">
        <v>10.031349412742326</v>
      </c>
      <c r="BA297" s="2">
        <v>10.030030197646543</v>
      </c>
      <c r="BB297" s="2">
        <v>10.028639263979388</v>
      </c>
      <c r="BC297" s="2">
        <v>10.027180306613966</v>
      </c>
      <c r="BD297" s="2">
        <v>10.025657650922131</v>
      </c>
      <c r="BE297" s="2">
        <v>10.024076196479955</v>
      </c>
      <c r="BF297" s="2">
        <v>10.022441366698935</v>
      </c>
      <c r="BG297" s="2">
        <v>10.020759063667768</v>
      </c>
      <c r="BH297" s="2">
        <v>10.019035627586486</v>
      </c>
      <c r="BI297" s="2">
        <v>10.017277800257185</v>
      </c>
    </row>
    <row r="298" spans="1:61" x14ac:dyDescent="0.2">
      <c r="A298" s="21">
        <v>33603</v>
      </c>
      <c r="C298" s="2">
        <v>10.89983566975423</v>
      </c>
      <c r="D298" s="2">
        <v>10.852828402510717</v>
      </c>
      <c r="E298" s="2">
        <v>10.807339827779524</v>
      </c>
      <c r="F298" s="2">
        <v>10.761744422654102</v>
      </c>
      <c r="G298" s="2">
        <v>10.714259112586133</v>
      </c>
      <c r="H298" s="2">
        <v>10.66392360205603</v>
      </c>
      <c r="I298" s="2">
        <v>10.610958810792415</v>
      </c>
      <c r="J298" s="2">
        <v>10.556510618263101</v>
      </c>
      <c r="K298" s="2">
        <v>10.502463260318649</v>
      </c>
      <c r="L298" s="2">
        <v>10.450836245233566</v>
      </c>
      <c r="M298" s="2">
        <v>10.402714920320648</v>
      </c>
      <c r="N298" s="2">
        <v>10.358499339814204</v>
      </c>
      <c r="O298" s="2">
        <v>10.318257270614902</v>
      </c>
      <c r="P298" s="2">
        <v>10.281943509520927</v>
      </c>
      <c r="Q298" s="2">
        <v>10.249445357762104</v>
      </c>
      <c r="R298" s="2">
        <v>10.220602472647478</v>
      </c>
      <c r="S298" s="2">
        <v>10.195220101987767</v>
      </c>
      <c r="T298" s="2">
        <v>10.173078139226485</v>
      </c>
      <c r="U298" s="2">
        <v>10.153937462031756</v>
      </c>
      <c r="V298" s="2">
        <v>10.137544459861875</v>
      </c>
      <c r="W298" s="2">
        <v>10.123634326740266</v>
      </c>
      <c r="X298" s="2">
        <v>10.111933495045689</v>
      </c>
      <c r="Y298" s="2">
        <v>10.102161460854846</v>
      </c>
      <c r="Z298" s="2">
        <v>10.094034092121069</v>
      </c>
      <c r="AA298" s="2">
        <v>10.087286704909836</v>
      </c>
      <c r="AB298" s="2">
        <v>10.081693614120763</v>
      </c>
      <c r="AC298" s="2">
        <v>10.077063400713083</v>
      </c>
      <c r="AD298" s="2">
        <v>10.073233003766555</v>
      </c>
      <c r="AE298" s="2">
        <v>10.070062994128026</v>
      </c>
      <c r="AF298" s="2">
        <v>10.067433762836099</v>
      </c>
      <c r="AG298" s="2">
        <v>10.065242424216185</v>
      </c>
      <c r="AH298" s="2">
        <v>10.063400282049153</v>
      </c>
      <c r="AI298" s="2">
        <v>10.061830742886707</v>
      </c>
      <c r="AJ298" s="2">
        <v>10.060467587084128</v>
      </c>
      <c r="AK298" s="2">
        <v>10.059253527994219</v>
      </c>
      <c r="AL298" s="2">
        <v>10.058139030556141</v>
      </c>
      <c r="AM298" s="2">
        <v>10.057081567154095</v>
      </c>
      <c r="AN298" s="2">
        <v>10.056044987960151</v>
      </c>
      <c r="AO298" s="2">
        <v>10.054998747530396</v>
      </c>
      <c r="AP298" s="2">
        <v>10.053917221343456</v>
      </c>
      <c r="AQ298" s="2">
        <v>10.052779119976412</v>
      </c>
      <c r="AR298" s="2">
        <v>10.051566985023552</v>
      </c>
      <c r="AS298" s="2">
        <v>10.05026675375353</v>
      </c>
      <c r="AT298" s="2">
        <v>10.048867381812203</v>
      </c>
      <c r="AU298" s="2">
        <v>10.047360515138157</v>
      </c>
      <c r="AV298" s="2">
        <v>10.045740203761349</v>
      </c>
      <c r="AW298" s="2">
        <v>10.044002651376925</v>
      </c>
      <c r="AX298" s="2">
        <v>10.042145996162242</v>
      </c>
      <c r="AY298" s="2">
        <v>10.040170123003866</v>
      </c>
      <c r="AZ298" s="2">
        <v>10.038076497430403</v>
      </c>
      <c r="BA298" s="2">
        <v>10.03586801404691</v>
      </c>
      <c r="BB298" s="2">
        <v>10.033548861716367</v>
      </c>
      <c r="BC298" s="2">
        <v>10.031124403720986</v>
      </c>
      <c r="BD298" s="2">
        <v>10.028601070996809</v>
      </c>
      <c r="BE298" s="2">
        <v>10.025986266807491</v>
      </c>
      <c r="BF298" s="2">
        <v>10.023288281452393</v>
      </c>
      <c r="BG298" s="2">
        <v>10.020516215797995</v>
      </c>
      <c r="BH298" s="2">
        <v>10.017679912585759</v>
      </c>
      <c r="BI298" s="2">
        <v>10.014789894609221</v>
      </c>
    </row>
    <row r="299" spans="1:61" x14ac:dyDescent="0.2">
      <c r="A299" s="21">
        <v>33604</v>
      </c>
    </row>
    <row r="300" spans="1:61" x14ac:dyDescent="0.2">
      <c r="A300" s="21">
        <v>33605</v>
      </c>
      <c r="C300" s="2">
        <v>10.800514819396074</v>
      </c>
      <c r="D300" s="2">
        <v>10.784669729283864</v>
      </c>
      <c r="E300" s="2">
        <v>10.750078103276078</v>
      </c>
      <c r="F300" s="2">
        <v>10.707918450925447</v>
      </c>
      <c r="G300" s="2">
        <v>10.662809669251503</v>
      </c>
      <c r="H300" s="2">
        <v>10.615402765088437</v>
      </c>
      <c r="I300" s="2">
        <v>10.565825651046499</v>
      </c>
      <c r="J300" s="2">
        <v>10.514437551270682</v>
      </c>
      <c r="K300" s="2">
        <v>10.461455207333394</v>
      </c>
      <c r="L300" s="2">
        <v>10.407071480523621</v>
      </c>
      <c r="M300" s="2">
        <v>10.352185058831237</v>
      </c>
      <c r="N300" s="2">
        <v>10.298189264909617</v>
      </c>
      <c r="O300" s="2">
        <v>10.246435019939467</v>
      </c>
      <c r="P300" s="2">
        <v>10.197827881275801</v>
      </c>
      <c r="Q300" s="2">
        <v>10.152920210126974</v>
      </c>
      <c r="R300" s="2">
        <v>10.112015049899343</v>
      </c>
      <c r="S300" s="2">
        <v>10.075235381142265</v>
      </c>
      <c r="T300" s="2">
        <v>10.042571506510468</v>
      </c>
      <c r="U300" s="2">
        <v>10.013914220237716</v>
      </c>
      <c r="V300" s="2">
        <v>9.9890785006179765</v>
      </c>
      <c r="W300" s="2">
        <v>9.9678207409008319</v>
      </c>
      <c r="X300" s="2">
        <v>9.9498514851707078</v>
      </c>
      <c r="Y300" s="2">
        <v>9.9348449802562619</v>
      </c>
      <c r="Z300" s="2">
        <v>9.9224485142805783</v>
      </c>
      <c r="AA300" s="2">
        <v>9.9123171873017508</v>
      </c>
      <c r="AB300" s="2">
        <v>9.9041477941982716</v>
      </c>
      <c r="AC300" s="2">
        <v>9.8976754747259328</v>
      </c>
      <c r="AD300" s="2">
        <v>9.892667102589062</v>
      </c>
      <c r="AE300" s="2">
        <v>9.8889159964490858</v>
      </c>
      <c r="AF300" s="2">
        <v>9.8862376546088768</v>
      </c>
      <c r="AG300" s="2">
        <v>9.88446628944377</v>
      </c>
      <c r="AH300" s="2">
        <v>9.8834519919360524</v>
      </c>
      <c r="AI300" s="2">
        <v>9.8830583965856817</v>
      </c>
      <c r="AJ300" s="2">
        <v>9.883160746622071</v>
      </c>
      <c r="AK300" s="2">
        <v>9.8836442816805459</v>
      </c>
      <c r="AL300" s="2">
        <v>9.8844031870385933</v>
      </c>
      <c r="AM300" s="2">
        <v>9.8853433244880051</v>
      </c>
      <c r="AN300" s="2">
        <v>9.8863851303883585</v>
      </c>
      <c r="AO300" s="2">
        <v>9.8874622639186924</v>
      </c>
      <c r="AP300" s="2">
        <v>9.8885199945451863</v>
      </c>
      <c r="AQ300" s="2">
        <v>9.8895138198441366</v>
      </c>
      <c r="AR300" s="2">
        <v>9.8904082761868111</v>
      </c>
      <c r="AS300" s="2">
        <v>9.8911759116036606</v>
      </c>
      <c r="AT300" s="2">
        <v>9.8917963955999717</v>
      </c>
      <c r="AU300" s="2">
        <v>9.8922557450825064</v>
      </c>
      <c r="AV300" s="2">
        <v>9.8925456491040347</v>
      </c>
      <c r="AW300" s="2">
        <v>9.8926628780147787</v>
      </c>
      <c r="AX300" s="2">
        <v>9.8926086532381223</v>
      </c>
      <c r="AY300" s="2">
        <v>9.8923868755880804</v>
      </c>
      <c r="AZ300" s="2">
        <v>9.8920024653009673</v>
      </c>
      <c r="BA300" s="2">
        <v>9.8914611270480801</v>
      </c>
      <c r="BB300" s="2">
        <v>9.890769275932275</v>
      </c>
      <c r="BC300" s="2">
        <v>9.8899339717072507</v>
      </c>
      <c r="BD300" s="2">
        <v>9.8889628601729402</v>
      </c>
      <c r="BE300" s="2">
        <v>9.8878641208499563</v>
      </c>
      <c r="BF300" s="2">
        <v>9.8866464201619717</v>
      </c>
      <c r="BG300" s="2">
        <v>9.8853188694613277</v>
      </c>
      <c r="BH300" s="2">
        <v>9.8838909873232232</v>
      </c>
      <c r="BI300" s="2">
        <v>9.8823726656104594</v>
      </c>
    </row>
    <row r="301" spans="1:61" x14ac:dyDescent="0.2">
      <c r="A301" s="21">
        <v>33606</v>
      </c>
      <c r="C301" s="2">
        <v>10.740166014938163</v>
      </c>
      <c r="D301" s="2">
        <v>10.661505418069957</v>
      </c>
      <c r="E301" s="2">
        <v>10.587424409577093</v>
      </c>
      <c r="F301" s="2">
        <v>10.525445153948066</v>
      </c>
      <c r="G301" s="2">
        <v>10.471598340980471</v>
      </c>
      <c r="H301" s="2">
        <v>10.422153723634356</v>
      </c>
      <c r="I301" s="2">
        <v>10.375416702429455</v>
      </c>
      <c r="J301" s="2">
        <v>10.330770243143183</v>
      </c>
      <c r="K301" s="2">
        <v>10.288144823097037</v>
      </c>
      <c r="L301" s="2">
        <v>10.247717503807534</v>
      </c>
      <c r="M301" s="2">
        <v>10.209706593348802</v>
      </c>
      <c r="N301" s="2">
        <v>10.174338596093023</v>
      </c>
      <c r="O301" s="2">
        <v>10.141783653651967</v>
      </c>
      <c r="P301" s="2">
        <v>10.112107937331791</v>
      </c>
      <c r="Q301" s="2">
        <v>10.085299310694566</v>
      </c>
      <c r="R301" s="2">
        <v>10.061290361154608</v>
      </c>
      <c r="S301" s="2">
        <v>10.039973754463952</v>
      </c>
      <c r="T301" s="2">
        <v>10.021212740412956</v>
      </c>
      <c r="U301" s="2">
        <v>10.00484850682072</v>
      </c>
      <c r="V301" s="2">
        <v>9.9907054323853917</v>
      </c>
      <c r="W301" s="2">
        <v>9.9785949069389197</v>
      </c>
      <c r="X301" s="2">
        <v>9.9683181551136197</v>
      </c>
      <c r="Y301" s="2">
        <v>9.9596683540921038</v>
      </c>
      <c r="Z301" s="2">
        <v>9.9524334551830744</v>
      </c>
      <c r="AA301" s="2">
        <v>9.946412775681118</v>
      </c>
      <c r="AB301" s="2">
        <v>9.9414322187542599</v>
      </c>
      <c r="AC301" s="2">
        <v>9.9373413585684958</v>
      </c>
      <c r="AD301" s="2">
        <v>9.9340093591068914</v>
      </c>
      <c r="AE301" s="2">
        <v>9.9313217092000752</v>
      </c>
      <c r="AF301" s="2">
        <v>9.9291775894863097</v>
      </c>
      <c r="AG301" s="2">
        <v>9.927487733066533</v>
      </c>
      <c r="AH301" s="2">
        <v>9.9261726751312462</v>
      </c>
      <c r="AI301" s="2">
        <v>9.9251613114767423</v>
      </c>
      <c r="AJ301" s="2">
        <v>9.9243897041328548</v>
      </c>
      <c r="AK301" s="2">
        <v>9.9238000860527418</v>
      </c>
      <c r="AL301" s="2">
        <v>9.9233401441369296</v>
      </c>
      <c r="AM301" s="2">
        <v>9.922963681071975</v>
      </c>
      <c r="AN301" s="2">
        <v>9.9226312753025372</v>
      </c>
      <c r="AO301" s="2">
        <v>9.9223095747786463</v>
      </c>
      <c r="AP301" s="2">
        <v>9.921970556772278</v>
      </c>
      <c r="AQ301" s="2">
        <v>9.9215908934342458</v>
      </c>
      <c r="AR301" s="2">
        <v>9.9211514058780654</v>
      </c>
      <c r="AS301" s="2">
        <v>9.9206365927069307</v>
      </c>
      <c r="AT301" s="2">
        <v>9.920034221403732</v>
      </c>
      <c r="AU301" s="2">
        <v>9.9193349730180547</v>
      </c>
      <c r="AV301" s="2">
        <v>9.9185321322122757</v>
      </c>
      <c r="AW301" s="2">
        <v>9.917621316051898</v>
      </c>
      <c r="AX301" s="2">
        <v>9.9166002203305279</v>
      </c>
      <c r="AY301" s="2">
        <v>9.9154682255817743</v>
      </c>
      <c r="AZ301" s="2">
        <v>9.9142260358731882</v>
      </c>
      <c r="BA301" s="2">
        <v>9.9128755323273907</v>
      </c>
      <c r="BB301" s="2">
        <v>9.9114196620791226</v>
      </c>
      <c r="BC301" s="2">
        <v>9.9098623395704291</v>
      </c>
      <c r="BD301" s="2">
        <v>9.9082083586136172</v>
      </c>
      <c r="BE301" s="2">
        <v>9.9064633138760634</v>
      </c>
      <c r="BF301" s="2">
        <v>9.9046335306297753</v>
      </c>
      <c r="BG301" s="2">
        <v>9.9027260017682117</v>
      </c>
      <c r="BH301" s="2">
        <v>9.9007483312282218</v>
      </c>
      <c r="BI301" s="2">
        <v>9.8987086830697404</v>
      </c>
    </row>
    <row r="302" spans="1:61" x14ac:dyDescent="0.2">
      <c r="A302" s="21">
        <v>33609</v>
      </c>
      <c r="C302" s="2">
        <v>10.636398416851842</v>
      </c>
      <c r="D302" s="2">
        <v>10.608873871093826</v>
      </c>
      <c r="E302" s="2">
        <v>10.572597264054307</v>
      </c>
      <c r="F302" s="2">
        <v>10.531412229838164</v>
      </c>
      <c r="G302" s="2">
        <v>10.486823952150621</v>
      </c>
      <c r="H302" s="2">
        <v>10.439951221899998</v>
      </c>
      <c r="I302" s="2">
        <v>10.391908816246929</v>
      </c>
      <c r="J302" s="2">
        <v>10.343708370797135</v>
      </c>
      <c r="K302" s="2">
        <v>10.296299668335957</v>
      </c>
      <c r="L302" s="2">
        <v>10.250499714654859</v>
      </c>
      <c r="M302" s="2">
        <v>10.206947549606131</v>
      </c>
      <c r="N302" s="2">
        <v>10.166157344160005</v>
      </c>
      <c r="O302" s="2">
        <v>10.128489859860821</v>
      </c>
      <c r="P302" s="2">
        <v>10.094130248374425</v>
      </c>
      <c r="Q302" s="2">
        <v>10.063136058044504</v>
      </c>
      <c r="R302" s="2">
        <v>10.03547476427479</v>
      </c>
      <c r="S302" s="2">
        <v>10.011048789790177</v>
      </c>
      <c r="T302" s="2">
        <v>9.989712623762717</v>
      </c>
      <c r="U302" s="2">
        <v>9.9712848051998471</v>
      </c>
      <c r="V302" s="2">
        <v>9.9555564825073777</v>
      </c>
      <c r="W302" s="2">
        <v>9.9422976386262327</v>
      </c>
      <c r="X302" s="2">
        <v>9.9312616922204757</v>
      </c>
      <c r="Y302" s="2">
        <v>9.9221889485682961</v>
      </c>
      <c r="Z302" s="2">
        <v>9.9148110194383552</v>
      </c>
      <c r="AA302" s="2">
        <v>9.9088734321219398</v>
      </c>
      <c r="AB302" s="2">
        <v>9.9041547135610806</v>
      </c>
      <c r="AC302" s="2">
        <v>9.9004625851469648</v>
      </c>
      <c r="AD302" s="2">
        <v>9.8976289291962853</v>
      </c>
      <c r="AE302" s="2">
        <v>9.8955057621303304</v>
      </c>
      <c r="AF302" s="2">
        <v>9.8939619870387574</v>
      </c>
      <c r="AG302" s="2">
        <v>9.8928807551376448</v>
      </c>
      <c r="AH302" s="2">
        <v>9.8921573069624866</v>
      </c>
      <c r="AI302" s="2">
        <v>9.891697194527076</v>
      </c>
      <c r="AJ302" s="2">
        <v>9.8914148082551918</v>
      </c>
      <c r="AK302" s="2">
        <v>9.8912321494236526</v>
      </c>
      <c r="AL302" s="2">
        <v>9.8910780243392367</v>
      </c>
      <c r="AM302" s="2">
        <v>9.8908897758029486</v>
      </c>
      <c r="AN302" s="2">
        <v>9.8906149385353359</v>
      </c>
      <c r="AO302" s="2">
        <v>9.890210233149018</v>
      </c>
      <c r="AP302" s="2">
        <v>9.889640445918209</v>
      </c>
      <c r="AQ302" s="2">
        <v>9.8888774685809082</v>
      </c>
      <c r="AR302" s="2">
        <v>9.8878994721221858</v>
      </c>
      <c r="AS302" s="2">
        <v>9.8866901932233713</v>
      </c>
      <c r="AT302" s="2">
        <v>9.8852383158513639</v>
      </c>
      <c r="AU302" s="2">
        <v>9.8835369335102019</v>
      </c>
      <c r="AV302" s="2">
        <v>9.8815830801413629</v>
      </c>
      <c r="AW302" s="2">
        <v>9.8793773196615344</v>
      </c>
      <c r="AX302" s="2">
        <v>9.8769233616963668</v>
      </c>
      <c r="AY302" s="2">
        <v>9.8742273979849635</v>
      </c>
      <c r="AZ302" s="2">
        <v>9.8712974347140108</v>
      </c>
      <c r="BA302" s="2">
        <v>9.8681430680214444</v>
      </c>
      <c r="BB302" s="2">
        <v>9.8647753339978639</v>
      </c>
      <c r="BC302" s="2">
        <v>9.8612065753575564</v>
      </c>
      <c r="BD302" s="2">
        <v>9.8574503226545573</v>
      </c>
      <c r="BE302" s="2">
        <v>9.8535211882255052</v>
      </c>
      <c r="BF302" s="2">
        <v>9.8494347712964405</v>
      </c>
      <c r="BG302" s="2">
        <v>9.8452075729061352</v>
      </c>
      <c r="BH302" s="2">
        <v>9.8408569194812792</v>
      </c>
      <c r="BI302" s="2">
        <v>9.8364008940541598</v>
      </c>
    </row>
    <row r="303" spans="1:61" x14ac:dyDescent="0.2">
      <c r="A303" s="21">
        <v>33610</v>
      </c>
      <c r="C303" s="2">
        <v>10.635430784049849</v>
      </c>
      <c r="D303" s="2">
        <v>10.60972608254877</v>
      </c>
      <c r="E303" s="2">
        <v>10.575886573159822</v>
      </c>
      <c r="F303" s="2">
        <v>10.536861542375135</v>
      </c>
      <c r="G303" s="2">
        <v>10.493464451890159</v>
      </c>
      <c r="H303" s="2">
        <v>10.44666533858689</v>
      </c>
      <c r="I303" s="2">
        <v>10.397657801896004</v>
      </c>
      <c r="J303" s="2">
        <v>10.347544410031487</v>
      </c>
      <c r="K303" s="2">
        <v>10.297297748758851</v>
      </c>
      <c r="L303" s="2">
        <v>10.247771709681642</v>
      </c>
      <c r="M303" s="2">
        <v>10.19983000881888</v>
      </c>
      <c r="N303" s="2">
        <v>10.154337089839954</v>
      </c>
      <c r="O303" s="2">
        <v>10.111988133995043</v>
      </c>
      <c r="P303" s="2">
        <v>10.07319528575772</v>
      </c>
      <c r="Q303" s="2">
        <v>10.038160154854371</v>
      </c>
      <c r="R303" s="2">
        <v>10.006935738233262</v>
      </c>
      <c r="S303" s="2">
        <v>9.9794677013917781</v>
      </c>
      <c r="T303" s="2">
        <v>9.9556226234951009</v>
      </c>
      <c r="U303" s="2">
        <v>9.9352077689592235</v>
      </c>
      <c r="V303" s="2">
        <v>9.9179852100103254</v>
      </c>
      <c r="W303" s="2">
        <v>9.9036820976369615</v>
      </c>
      <c r="X303" s="2">
        <v>9.8919982531634858</v>
      </c>
      <c r="Y303" s="2">
        <v>9.8826118619300818</v>
      </c>
      <c r="Z303" s="2">
        <v>9.8751863235646571</v>
      </c>
      <c r="AA303" s="2">
        <v>9.8694024889796896</v>
      </c>
      <c r="AB303" s="2">
        <v>9.8649858384841043</v>
      </c>
      <c r="AC303" s="2">
        <v>9.8617014430053906</v>
      </c>
      <c r="AD303" s="2">
        <v>9.8593471381237912</v>
      </c>
      <c r="AE303" s="2">
        <v>9.8577480632968424</v>
      </c>
      <c r="AF303" s="2">
        <v>9.8567522580081963</v>
      </c>
      <c r="AG303" s="2">
        <v>9.8562270836385384</v>
      </c>
      <c r="AH303" s="2">
        <v>9.8560562959054412</v>
      </c>
      <c r="AI303" s="2">
        <v>9.8561376339314517</v>
      </c>
      <c r="AJ303" s="2">
        <v>9.8563808226148275</v>
      </c>
      <c r="AK303" s="2">
        <v>9.8567059079384531</v>
      </c>
      <c r="AL303" s="2">
        <v>9.857041983873458</v>
      </c>
      <c r="AM303" s="2">
        <v>9.8573277547687272</v>
      </c>
      <c r="AN303" s="2">
        <v>9.8575124212136256</v>
      </c>
      <c r="AO303" s="2">
        <v>9.8575546162600887</v>
      </c>
      <c r="AP303" s="2">
        <v>9.8574212551380747</v>
      </c>
      <c r="AQ303" s="2">
        <v>9.8570865492819753</v>
      </c>
      <c r="AR303" s="2">
        <v>9.8565311579347554</v>
      </c>
      <c r="AS303" s="2">
        <v>9.8557414554424341</v>
      </c>
      <c r="AT303" s="2">
        <v>9.8547088962426361</v>
      </c>
      <c r="AU303" s="2">
        <v>9.8534294626807153</v>
      </c>
      <c r="AV303" s="2">
        <v>9.8519031833174537</v>
      </c>
      <c r="AW303" s="2">
        <v>9.8501337114482705</v>
      </c>
      <c r="AX303" s="2">
        <v>9.8481278944480248</v>
      </c>
      <c r="AY303" s="2">
        <v>9.845894657693286</v>
      </c>
      <c r="AZ303" s="2">
        <v>9.8434438993156093</v>
      </c>
      <c r="BA303" s="2">
        <v>9.8407862996743471</v>
      </c>
      <c r="BB303" s="2">
        <v>9.8379332475601888</v>
      </c>
      <c r="BC303" s="2">
        <v>9.8348967745996791</v>
      </c>
      <c r="BD303" s="2">
        <v>9.831689496815585</v>
      </c>
      <c r="BE303" s="2">
        <v>9.8283245624486693</v>
      </c>
      <c r="BF303" s="2">
        <v>9.8248156052718905</v>
      </c>
      <c r="BG303" s="2">
        <v>9.8211767027341921</v>
      </c>
      <c r="BH303" s="2">
        <v>9.8174223383608332</v>
      </c>
      <c r="BI303" s="2">
        <v>9.8135673679136968</v>
      </c>
    </row>
    <row r="304" spans="1:61" x14ac:dyDescent="0.2">
      <c r="A304" s="21">
        <v>33611</v>
      </c>
      <c r="C304" s="2">
        <v>10.63478072302004</v>
      </c>
      <c r="D304" s="2">
        <v>10.60746673325616</v>
      </c>
      <c r="E304" s="2">
        <v>10.571646518531626</v>
      </c>
      <c r="F304" s="2">
        <v>10.531439202690223</v>
      </c>
      <c r="G304" s="2">
        <v>10.488257301204902</v>
      </c>
      <c r="H304" s="2">
        <v>10.442587578291116</v>
      </c>
      <c r="I304" s="2">
        <v>10.394663702858505</v>
      </c>
      <c r="J304" s="2">
        <v>10.344717006866137</v>
      </c>
      <c r="K304" s="2">
        <v>10.292860558692219</v>
      </c>
      <c r="L304" s="2">
        <v>10.239442239600912</v>
      </c>
      <c r="M304" s="2">
        <v>10.185492588970703</v>
      </c>
      <c r="N304" s="2">
        <v>10.132480437711866</v>
      </c>
      <c r="O304" s="2">
        <v>10.081767627644835</v>
      </c>
      <c r="P304" s="2">
        <v>10.034254861638185</v>
      </c>
      <c r="Q304" s="2">
        <v>9.9904892848042479</v>
      </c>
      <c r="R304" s="2">
        <v>9.9507684720391882</v>
      </c>
      <c r="S304" s="2">
        <v>9.915209753083051</v>
      </c>
      <c r="T304" s="2">
        <v>9.8837976454555712</v>
      </c>
      <c r="U304" s="2">
        <v>9.8564170575112637</v>
      </c>
      <c r="V304" s="2">
        <v>9.8328770049073295</v>
      </c>
      <c r="W304" s="2">
        <v>9.8129278589439544</v>
      </c>
      <c r="X304" s="2">
        <v>9.7962740953375675</v>
      </c>
      <c r="Y304" s="2">
        <v>9.7825838558007998</v>
      </c>
      <c r="Z304" s="2">
        <v>9.7714983143061449</v>
      </c>
      <c r="AA304" s="2">
        <v>9.7626667392487132</v>
      </c>
      <c r="AB304" s="2">
        <v>9.7557806700566587</v>
      </c>
      <c r="AC304" s="2">
        <v>9.7505705044672197</v>
      </c>
      <c r="AD304" s="2">
        <v>9.7467987990777285</v>
      </c>
      <c r="AE304" s="2">
        <v>9.7442549095356004</v>
      </c>
      <c r="AF304" s="2">
        <v>9.7427506681109026</v>
      </c>
      <c r="AG304" s="2">
        <v>9.7421168717240629</v>
      </c>
      <c r="AH304" s="2">
        <v>9.7422004085139893</v>
      </c>
      <c r="AI304" s="2">
        <v>9.7428618914824217</v>
      </c>
      <c r="AJ304" s="2">
        <v>9.7439736977992428</v>
      </c>
      <c r="AK304" s="2">
        <v>9.7454183348902212</v>
      </c>
      <c r="AL304" s="2">
        <v>9.7470873814618439</v>
      </c>
      <c r="AM304" s="2">
        <v>9.748884330452448</v>
      </c>
      <c r="AN304" s="2">
        <v>9.7507276012504427</v>
      </c>
      <c r="AO304" s="2">
        <v>9.752549159430826</v>
      </c>
      <c r="AP304" s="2">
        <v>9.7542928647880913</v>
      </c>
      <c r="AQ304" s="2">
        <v>9.7559130553576967</v>
      </c>
      <c r="AR304" s="2">
        <v>9.7573733290159694</v>
      </c>
      <c r="AS304" s="2">
        <v>9.7586454912254528</v>
      </c>
      <c r="AT304" s="2">
        <v>9.7597086430808879</v>
      </c>
      <c r="AU304" s="2">
        <v>9.7605483883057023</v>
      </c>
      <c r="AV304" s="2">
        <v>9.7611561414830188</v>
      </c>
      <c r="AW304" s="2">
        <v>9.7615285227577537</v>
      </c>
      <c r="AX304" s="2">
        <v>9.7616667204637775</v>
      </c>
      <c r="AY304" s="2">
        <v>9.7615747734087552</v>
      </c>
      <c r="AZ304" s="2">
        <v>9.7612579633126106</v>
      </c>
      <c r="BA304" s="2">
        <v>9.7607225651120118</v>
      </c>
      <c r="BB304" s="2">
        <v>9.7599757532605427</v>
      </c>
      <c r="BC304" s="2">
        <v>9.7590255184401045</v>
      </c>
      <c r="BD304" s="2">
        <v>9.757880593358335</v>
      </c>
      <c r="BE304" s="2">
        <v>9.7565503864963148</v>
      </c>
      <c r="BF304" s="2">
        <v>9.7550449228302032</v>
      </c>
      <c r="BG304" s="2">
        <v>9.7533747906850916</v>
      </c>
      <c r="BH304" s="2">
        <v>9.7515510939935872</v>
      </c>
      <c r="BI304" s="2">
        <v>9.7495854093285104</v>
      </c>
    </row>
    <row r="305" spans="1:61" x14ac:dyDescent="0.2">
      <c r="A305" s="21">
        <v>33612</v>
      </c>
      <c r="C305" s="2">
        <v>10.617935549875337</v>
      </c>
      <c r="D305" s="2">
        <v>10.603367478210149</v>
      </c>
      <c r="E305" s="2">
        <v>10.567614388239868</v>
      </c>
      <c r="F305" s="2">
        <v>10.522554438144091</v>
      </c>
      <c r="G305" s="2">
        <v>10.474650858055021</v>
      </c>
      <c r="H305" s="2">
        <v>10.426469487017142</v>
      </c>
      <c r="I305" s="2">
        <v>10.378746057211721</v>
      </c>
      <c r="J305" s="2">
        <v>10.331539210867675</v>
      </c>
      <c r="K305" s="2">
        <v>10.284536048215422</v>
      </c>
      <c r="L305" s="2">
        <v>10.237614146222516</v>
      </c>
      <c r="M305" s="2">
        <v>10.19125880323743</v>
      </c>
      <c r="N305" s="2">
        <v>10.146355643141083</v>
      </c>
      <c r="O305" s="2">
        <v>10.103787427337316</v>
      </c>
      <c r="P305" s="2">
        <v>10.064133842792218</v>
      </c>
      <c r="Q305" s="2">
        <v>10.027732270090924</v>
      </c>
      <c r="R305" s="2">
        <v>9.9947490479443761</v>
      </c>
      <c r="S305" s="2">
        <v>9.9652269848210508</v>
      </c>
      <c r="T305" s="2">
        <v>9.939117866905498</v>
      </c>
      <c r="U305" s="2">
        <v>9.9163052136693306</v>
      </c>
      <c r="V305" s="2">
        <v>9.8966205318504823</v>
      </c>
      <c r="W305" s="2">
        <v>9.879855136529061</v>
      </c>
      <c r="X305" s="2">
        <v>9.8657688884442454</v>
      </c>
      <c r="Y305" s="2">
        <v>9.8540967469820018</v>
      </c>
      <c r="Z305" s="2">
        <v>9.8445555511394183</v>
      </c>
      <c r="AA305" s="2">
        <v>9.8368706603336094</v>
      </c>
      <c r="AB305" s="2">
        <v>9.8308001143910815</v>
      </c>
      <c r="AC305" s="2">
        <v>9.8261315203024502</v>
      </c>
      <c r="AD305" s="2">
        <v>9.8226769544736161</v>
      </c>
      <c r="AE305" s="2">
        <v>9.8202688844898809</v>
      </c>
      <c r="AF305" s="2">
        <v>9.818756880216057</v>
      </c>
      <c r="AG305" s="2">
        <v>9.8180049415652775</v>
      </c>
      <c r="AH305" s="2">
        <v>9.8178893121280542</v>
      </c>
      <c r="AI305" s="2">
        <v>9.8182966786314694</v>
      </c>
      <c r="AJ305" s="2">
        <v>9.8191226790625397</v>
      </c>
      <c r="AK305" s="2">
        <v>9.820270659437659</v>
      </c>
      <c r="AL305" s="2">
        <v>9.8216509376395411</v>
      </c>
      <c r="AM305" s="2">
        <v>9.8231834896326848</v>
      </c>
      <c r="AN305" s="2">
        <v>9.8248004835261771</v>
      </c>
      <c r="AO305" s="2">
        <v>9.8264451231501777</v>
      </c>
      <c r="AP305" s="2">
        <v>9.8280703022366431</v>
      </c>
      <c r="AQ305" s="2">
        <v>9.8296374508595754</v>
      </c>
      <c r="AR305" s="2">
        <v>9.8311155428371251</v>
      </c>
      <c r="AS305" s="2">
        <v>9.8324802384879373</v>
      </c>
      <c r="AT305" s="2">
        <v>9.8337131416866388</v>
      </c>
      <c r="AU305" s="2">
        <v>9.8348011538251576</v>
      </c>
      <c r="AV305" s="2">
        <v>9.8357359102470472</v>
      </c>
      <c r="AW305" s="2">
        <v>9.8365132871275307</v>
      </c>
      <c r="AX305" s="2">
        <v>9.8371328848308295</v>
      </c>
      <c r="AY305" s="2">
        <v>9.8375966592383648</v>
      </c>
      <c r="AZ305" s="2">
        <v>9.8379076414614506</v>
      </c>
      <c r="BA305" s="2">
        <v>9.8380697315929257</v>
      </c>
      <c r="BB305" s="2">
        <v>9.8380876167276625</v>
      </c>
      <c r="BC305" s="2">
        <v>9.837966698092</v>
      </c>
      <c r="BD305" s="2">
        <v>9.8377130261227066</v>
      </c>
      <c r="BE305" s="2">
        <v>9.8373332425017654</v>
      </c>
      <c r="BF305" s="2">
        <v>9.8368345282927567</v>
      </c>
      <c r="BG305" s="2">
        <v>9.8362245574424403</v>
      </c>
      <c r="BH305" s="2">
        <v>9.8355114550110017</v>
      </c>
      <c r="BI305" s="2">
        <v>9.8347037595792646</v>
      </c>
    </row>
    <row r="306" spans="1:61" x14ac:dyDescent="0.2">
      <c r="A306" s="21">
        <v>33613</v>
      </c>
      <c r="C306" s="2">
        <v>10.409361583746982</v>
      </c>
      <c r="D306" s="2">
        <v>10.370643375140927</v>
      </c>
      <c r="E306" s="2">
        <v>10.333701444255823</v>
      </c>
      <c r="F306" s="2">
        <v>10.295090665450203</v>
      </c>
      <c r="G306" s="2">
        <v>10.252659989523984</v>
      </c>
      <c r="H306" s="2">
        <v>10.207158972008497</v>
      </c>
      <c r="I306" s="2">
        <v>10.160560703382854</v>
      </c>
      <c r="J306" s="2">
        <v>10.114868536103405</v>
      </c>
      <c r="K306" s="2">
        <v>10.072101629980374</v>
      </c>
      <c r="L306" s="2">
        <v>10.033732269727743</v>
      </c>
      <c r="M306" s="2">
        <v>10.000181415054548</v>
      </c>
      <c r="N306" s="2">
        <v>9.9711619405760459</v>
      </c>
      <c r="O306" s="2">
        <v>9.9461457811546374</v>
      </c>
      <c r="P306" s="2">
        <v>9.9246750649869018</v>
      </c>
      <c r="Q306" s="2">
        <v>9.9063639159892443</v>
      </c>
      <c r="R306" s="2">
        <v>9.8908772789098975</v>
      </c>
      <c r="S306" s="2">
        <v>9.8779168024312085</v>
      </c>
      <c r="T306" s="2">
        <v>9.8672111802396056</v>
      </c>
      <c r="U306" s="2">
        <v>9.8585093897745786</v>
      </c>
      <c r="V306" s="2">
        <v>9.8515758627636618</v>
      </c>
      <c r="W306" s="2">
        <v>9.8461869728842437</v>
      </c>
      <c r="X306" s="2">
        <v>9.8421284396875066</v>
      </c>
      <c r="Y306" s="2">
        <v>9.8391933815413974</v>
      </c>
      <c r="Z306" s="2">
        <v>9.8371819828696729</v>
      </c>
      <c r="AA306" s="2">
        <v>9.8359134977667555</v>
      </c>
      <c r="AB306" s="2">
        <v>9.8352365430370039</v>
      </c>
      <c r="AC306" s="2">
        <v>9.8350251871903787</v>
      </c>
      <c r="AD306" s="2">
        <v>9.8351745622186435</v>
      </c>
      <c r="AE306" s="2">
        <v>9.835597353015082</v>
      </c>
      <c r="AF306" s="2">
        <v>9.8362209662613349</v>
      </c>
      <c r="AG306" s="2">
        <v>9.8369852301479792</v>
      </c>
      <c r="AH306" s="2">
        <v>9.8378405123277215</v>
      </c>
      <c r="AI306" s="2">
        <v>9.8387461699944847</v>
      </c>
      <c r="AJ306" s="2">
        <v>9.8396692656632414</v>
      </c>
      <c r="AK306" s="2">
        <v>9.8405834969865396</v>
      </c>
      <c r="AL306" s="2">
        <v>9.8414682301681857</v>
      </c>
      <c r="AM306" s="2">
        <v>9.8423069289415608</v>
      </c>
      <c r="AN306" s="2">
        <v>9.8430857654531856</v>
      </c>
      <c r="AO306" s="2">
        <v>9.8437931975377477</v>
      </c>
      <c r="AP306" s="2">
        <v>9.8444196899755596</v>
      </c>
      <c r="AQ306" s="2">
        <v>9.8449574755704568</v>
      </c>
      <c r="AR306" s="2">
        <v>9.8454003495656703</v>
      </c>
      <c r="AS306" s="2">
        <v>9.845743492093888</v>
      </c>
      <c r="AT306" s="2">
        <v>9.8459833143006659</v>
      </c>
      <c r="AU306" s="2">
        <v>9.8461173245386568</v>
      </c>
      <c r="AV306" s="2">
        <v>9.8461440116434762</v>
      </c>
      <c r="AW306" s="2">
        <v>9.84606274280004</v>
      </c>
      <c r="AX306" s="2">
        <v>9.8458736819531119</v>
      </c>
      <c r="AY306" s="2">
        <v>9.8455778055716525</v>
      </c>
      <c r="AZ306" s="2">
        <v>9.8451769235169966</v>
      </c>
      <c r="BA306" s="2">
        <v>9.8446736087629656</v>
      </c>
      <c r="BB306" s="2">
        <v>9.8440711254041453</v>
      </c>
      <c r="BC306" s="2">
        <v>9.8433733646632096</v>
      </c>
      <c r="BD306" s="2">
        <v>9.8425847878792894</v>
      </c>
      <c r="BE306" s="2">
        <v>9.8417103756047055</v>
      </c>
      <c r="BF306" s="2">
        <v>9.8407555820599502</v>
      </c>
      <c r="BG306" s="2">
        <v>9.8397262943002435</v>
      </c>
      <c r="BH306" s="2">
        <v>9.8386287955346035</v>
      </c>
      <c r="BI306" s="2">
        <v>9.8374697321130391</v>
      </c>
    </row>
    <row r="307" spans="1:61" x14ac:dyDescent="0.2">
      <c r="A307" s="21">
        <v>33616</v>
      </c>
      <c r="C307" s="2">
        <v>10.649862532011593</v>
      </c>
      <c r="D307" s="2">
        <v>10.589895133282219</v>
      </c>
      <c r="E307" s="2">
        <v>10.53064058416685</v>
      </c>
      <c r="F307" s="2">
        <v>10.475023123858275</v>
      </c>
      <c r="G307" s="2">
        <v>10.422762333377996</v>
      </c>
      <c r="H307" s="2">
        <v>10.372865787921562</v>
      </c>
      <c r="I307" s="2">
        <v>10.32466081572224</v>
      </c>
      <c r="J307" s="2">
        <v>10.277743199966951</v>
      </c>
      <c r="K307" s="2">
        <v>10.231904151387827</v>
      </c>
      <c r="L307" s="2">
        <v>10.18723353758897</v>
      </c>
      <c r="M307" s="2">
        <v>10.144140555915895</v>
      </c>
      <c r="N307" s="2">
        <v>10.103226963920935</v>
      </c>
      <c r="O307" s="2">
        <v>10.065038781377188</v>
      </c>
      <c r="P307" s="2">
        <v>10.029904851248734</v>
      </c>
      <c r="Q307" s="2">
        <v>9.9979878400719819</v>
      </c>
      <c r="R307" s="2">
        <v>9.9693331133592675</v>
      </c>
      <c r="S307" s="2">
        <v>9.9439013192166499</v>
      </c>
      <c r="T307" s="2">
        <v>9.9215906823982074</v>
      </c>
      <c r="U307" s="2">
        <v>9.9022526101440196</v>
      </c>
      <c r="V307" s="2">
        <v>9.8857028392073154</v>
      </c>
      <c r="W307" s="2">
        <v>9.8717295427832994</v>
      </c>
      <c r="X307" s="2">
        <v>9.86009932258699</v>
      </c>
      <c r="Y307" s="2">
        <v>9.8505617029115893</v>
      </c>
      <c r="Z307" s="2">
        <v>9.8428543864944942</v>
      </c>
      <c r="AA307" s="2">
        <v>9.8367269681692289</v>
      </c>
      <c r="AB307" s="2">
        <v>9.8319609141675439</v>
      </c>
      <c r="AC307" s="2">
        <v>9.828366008551491</v>
      </c>
      <c r="AD307" s="2">
        <v>9.8257754708310241</v>
      </c>
      <c r="AE307" s="2">
        <v>9.8240420500560131</v>
      </c>
      <c r="AF307" s="2">
        <v>9.8230348748904461</v>
      </c>
      <c r="AG307" s="2">
        <v>9.8226368942977249</v>
      </c>
      <c r="AH307" s="2">
        <v>9.8227427835559151</v>
      </c>
      <c r="AI307" s="2">
        <v>9.8232572197996841</v>
      </c>
      <c r="AJ307" s="2">
        <v>9.8240934531836714</v>
      </c>
      <c r="AK307" s="2">
        <v>9.8251721161852537</v>
      </c>
      <c r="AL307" s="2">
        <v>9.826420440660101</v>
      </c>
      <c r="AM307" s="2">
        <v>9.8277739219438196</v>
      </c>
      <c r="AN307" s="2">
        <v>9.8291779104364192</v>
      </c>
      <c r="AO307" s="2">
        <v>9.8305866380498763</v>
      </c>
      <c r="AP307" s="2">
        <v>9.8319621350971644</v>
      </c>
      <c r="AQ307" s="2">
        <v>9.8332733019111878</v>
      </c>
      <c r="AR307" s="2">
        <v>9.8344951100052658</v>
      </c>
      <c r="AS307" s="2">
        <v>9.8356079121662443</v>
      </c>
      <c r="AT307" s="2">
        <v>9.836596844535233</v>
      </c>
      <c r="AU307" s="2">
        <v>9.8374513066777958</v>
      </c>
      <c r="AV307" s="2">
        <v>9.8381645080281395</v>
      </c>
      <c r="AW307" s="2">
        <v>9.8387330710278178</v>
      </c>
      <c r="AX307" s="2">
        <v>9.8391566367042458</v>
      </c>
      <c r="AY307" s="2">
        <v>9.8394368933922554</v>
      </c>
      <c r="AZ307" s="2">
        <v>9.839576562180703</v>
      </c>
      <c r="BA307" s="2">
        <v>9.8395792016525263</v>
      </c>
      <c r="BB307" s="2">
        <v>9.8394491288697754</v>
      </c>
      <c r="BC307" s="2">
        <v>9.8391913491440413</v>
      </c>
      <c r="BD307" s="2">
        <v>9.8388114934683362</v>
      </c>
      <c r="BE307" s="2">
        <v>9.8383157626526625</v>
      </c>
      <c r="BF307" s="2">
        <v>9.837710877340081</v>
      </c>
      <c r="BG307" s="2">
        <v>9.8370040331935105</v>
      </c>
      <c r="BH307" s="2">
        <v>9.8362028606398049</v>
      </c>
      <c r="BI307" s="2">
        <v>9.8353153886394296</v>
      </c>
    </row>
    <row r="308" spans="1:61" x14ac:dyDescent="0.2">
      <c r="A308" s="21">
        <v>33617</v>
      </c>
      <c r="C308" s="2">
        <v>10.649958919548652</v>
      </c>
      <c r="D308" s="2">
        <v>10.588370042908926</v>
      </c>
      <c r="E308" s="2">
        <v>10.527201492182973</v>
      </c>
      <c r="F308" s="2">
        <v>10.470376767957667</v>
      </c>
      <c r="G308" s="2">
        <v>10.418012655076396</v>
      </c>
      <c r="H308" s="2">
        <v>10.368701405289119</v>
      </c>
      <c r="I308" s="2">
        <v>10.321116434217544</v>
      </c>
      <c r="J308" s="2">
        <v>10.274260603368594</v>
      </c>
      <c r="K308" s="2">
        <v>10.227333770424055</v>
      </c>
      <c r="L308" s="2">
        <v>10.180106967715824</v>
      </c>
      <c r="M308" s="2">
        <v>10.133158417779601</v>
      </c>
      <c r="N308" s="2">
        <v>10.087573067765337</v>
      </c>
      <c r="O308" s="2">
        <v>10.04441001529743</v>
      </c>
      <c r="P308" s="2">
        <v>10.004358560722268</v>
      </c>
      <c r="Q308" s="2">
        <v>9.967820734156648</v>
      </c>
      <c r="R308" s="2">
        <v>9.9349957866998686</v>
      </c>
      <c r="S308" s="2">
        <v>9.9059365179385814</v>
      </c>
      <c r="T308" s="2">
        <v>9.8805878158185312</v>
      </c>
      <c r="U308" s="2">
        <v>9.8588136345547941</v>
      </c>
      <c r="V308" s="2">
        <v>9.8404162645676578</v>
      </c>
      <c r="W308" s="2">
        <v>9.8251503469814185</v>
      </c>
      <c r="X308" s="2">
        <v>9.8127332321669982</v>
      </c>
      <c r="Y308" s="2">
        <v>9.8028527486489043</v>
      </c>
      <c r="Z308" s="2">
        <v>9.7951756668672587</v>
      </c>
      <c r="AA308" s="2">
        <v>9.789381565498033</v>
      </c>
      <c r="AB308" s="2">
        <v>9.7851913071146992</v>
      </c>
      <c r="AC308" s="2">
        <v>9.7823626390068554</v>
      </c>
      <c r="AD308" s="2">
        <v>9.7806838337493627</v>
      </c>
      <c r="AE308" s="2">
        <v>9.7799686016547902</v>
      </c>
      <c r="AF308" s="2">
        <v>9.7800519879125076</v>
      </c>
      <c r="AG308" s="2">
        <v>9.7807870390141769</v>
      </c>
      <c r="AH308" s="2">
        <v>9.7820420752837141</v>
      </c>
      <c r="AI308" s="2">
        <v>9.7836984447254736</v>
      </c>
      <c r="AJ308" s="2">
        <v>9.7856486619270644</v>
      </c>
      <c r="AK308" s="2">
        <v>9.7877948571449878</v>
      </c>
      <c r="AL308" s="2">
        <v>9.7900476866728301</v>
      </c>
      <c r="AM308" s="2">
        <v>9.7923282339883642</v>
      </c>
      <c r="AN308" s="2">
        <v>9.7945703254740799</v>
      </c>
      <c r="AO308" s="2">
        <v>9.7967193656782037</v>
      </c>
      <c r="AP308" s="2">
        <v>9.7987309253704158</v>
      </c>
      <c r="AQ308" s="2">
        <v>9.8005695312773895</v>
      </c>
      <c r="AR308" s="2">
        <v>9.8022076246924446</v>
      </c>
      <c r="AS308" s="2">
        <v>9.8036246620929663</v>
      </c>
      <c r="AT308" s="2">
        <v>9.8048063356755222</v>
      </c>
      <c r="AU308" s="2">
        <v>9.8057438955602905</v>
      </c>
      <c r="AV308" s="2">
        <v>9.8064335585225884</v>
      </c>
      <c r="AW308" s="2">
        <v>9.8068759906329692</v>
      </c>
      <c r="AX308" s="2">
        <v>9.8070757738796832</v>
      </c>
      <c r="AY308" s="2">
        <v>9.8070399743428656</v>
      </c>
      <c r="AZ308" s="2">
        <v>9.8067767215147388</v>
      </c>
      <c r="BA308" s="2">
        <v>9.806294979401935</v>
      </c>
      <c r="BB308" s="2">
        <v>9.8056044677958898</v>
      </c>
      <c r="BC308" s="2">
        <v>9.8047155922927871</v>
      </c>
      <c r="BD308" s="2">
        <v>9.8036393819476721</v>
      </c>
      <c r="BE308" s="2">
        <v>9.8023874336084749</v>
      </c>
      <c r="BF308" s="2">
        <v>9.8009718621096162</v>
      </c>
      <c r="BG308" s="2">
        <v>9.7994052556180105</v>
      </c>
      <c r="BH308" s="2">
        <v>9.7977006355201333</v>
      </c>
      <c r="BI308" s="2">
        <v>9.7958714203203865</v>
      </c>
    </row>
    <row r="309" spans="1:61" x14ac:dyDescent="0.2">
      <c r="A309" s="21">
        <v>33618</v>
      </c>
      <c r="C309" s="2">
        <v>10.650001511245023</v>
      </c>
      <c r="D309" s="2">
        <v>10.579964403698913</v>
      </c>
      <c r="E309" s="2">
        <v>10.508286184224731</v>
      </c>
      <c r="F309" s="2">
        <v>10.443186956063272</v>
      </c>
      <c r="G309" s="2">
        <v>10.387460823554152</v>
      </c>
      <c r="H309" s="2">
        <v>10.339125621465627</v>
      </c>
      <c r="I309" s="2">
        <v>10.295257439281034</v>
      </c>
      <c r="J309" s="2">
        <v>10.253103847052092</v>
      </c>
      <c r="K309" s="2">
        <v>10.209990991064133</v>
      </c>
      <c r="L309" s="2">
        <v>10.16439297664245</v>
      </c>
      <c r="M309" s="2">
        <v>10.116638513590914</v>
      </c>
      <c r="N309" s="2">
        <v>10.068246605036492</v>
      </c>
      <c r="O309" s="2">
        <v>10.020887765386252</v>
      </c>
      <c r="P309" s="2">
        <v>9.975718158136921</v>
      </c>
      <c r="Q309" s="2">
        <v>9.933482672619375</v>
      </c>
      <c r="R309" s="2">
        <v>9.8946358869328677</v>
      </c>
      <c r="S309" s="2">
        <v>9.8594227099538312</v>
      </c>
      <c r="T309" s="2">
        <v>9.8279335574471354</v>
      </c>
      <c r="U309" s="2">
        <v>9.8001429753439808</v>
      </c>
      <c r="V309" s="2">
        <v>9.7759372277975363</v>
      </c>
      <c r="W309" s="2">
        <v>9.7551343612233961</v>
      </c>
      <c r="X309" s="2">
        <v>9.7374990342425392</v>
      </c>
      <c r="Y309" s="2">
        <v>9.7227536401385297</v>
      </c>
      <c r="Z309" s="2">
        <v>9.7105886230814047</v>
      </c>
      <c r="AA309" s="2">
        <v>9.7006951355262618</v>
      </c>
      <c r="AB309" s="2">
        <v>9.6927965671374672</v>
      </c>
      <c r="AC309" s="2">
        <v>9.6866464583251997</v>
      </c>
      <c r="AD309" s="2">
        <v>9.6820233020712632</v>
      </c>
      <c r="AE309" s="2">
        <v>9.6787263851671561</v>
      </c>
      <c r="AF309" s="2">
        <v>9.6765724343737958</v>
      </c>
      <c r="AG309" s="2">
        <v>9.6753928914262897</v>
      </c>
      <c r="AH309" s="2">
        <v>9.6750316834924028</v>
      </c>
      <c r="AI309" s="2">
        <v>9.6753433870795202</v>
      </c>
      <c r="AJ309" s="2">
        <v>9.6761917067003917</v>
      </c>
      <c r="AK309" s="2">
        <v>9.6774482070946455</v>
      </c>
      <c r="AL309" s="2">
        <v>9.6789916836555481</v>
      </c>
      <c r="AM309" s="2">
        <v>9.6807128446050399</v>
      </c>
      <c r="AN309" s="2">
        <v>9.682519119493902</v>
      </c>
      <c r="AO309" s="2">
        <v>9.6843332466808967</v>
      </c>
      <c r="AP309" s="2">
        <v>9.6860914064145334</v>
      </c>
      <c r="AQ309" s="2">
        <v>9.6877416206081062</v>
      </c>
      <c r="AR309" s="2">
        <v>9.6892423759019213</v>
      </c>
      <c r="AS309" s="2">
        <v>9.6905614344897799</v>
      </c>
      <c r="AT309" s="2">
        <v>9.6916748035019271</v>
      </c>
      <c r="AU309" s="2">
        <v>9.6925658388162912</v>
      </c>
      <c r="AV309" s="2">
        <v>9.6932244632768327</v>
      </c>
      <c r="AW309" s="2">
        <v>9.6936464826345681</v>
      </c>
      <c r="AX309" s="2">
        <v>9.693832861861317</v>
      </c>
      <c r="AY309" s="2">
        <v>9.6937877441459754</v>
      </c>
      <c r="AZ309" s="2">
        <v>9.6935165961326355</v>
      </c>
      <c r="BA309" s="2">
        <v>9.6930259293988588</v>
      </c>
      <c r="BB309" s="2">
        <v>9.6923232018768974</v>
      </c>
      <c r="BC309" s="2">
        <v>9.6914167302282692</v>
      </c>
      <c r="BD309" s="2">
        <v>9.6903156117774465</v>
      </c>
      <c r="BE309" s="2">
        <v>9.6890296548098203</v>
      </c>
      <c r="BF309" s="2">
        <v>9.687569316206698</v>
      </c>
      <c r="BG309" s="2">
        <v>9.6859456455318664</v>
      </c>
      <c r="BH309" s="2">
        <v>9.6841702348042684</v>
      </c>
      <c r="BI309" s="2">
        <v>9.6822551732933846</v>
      </c>
    </row>
    <row r="310" spans="1:61" x14ac:dyDescent="0.2">
      <c r="A310" s="21">
        <v>33619</v>
      </c>
      <c r="C310" s="2">
        <v>10.595934112068655</v>
      </c>
      <c r="D310" s="2">
        <v>10.540880091528424</v>
      </c>
      <c r="E310" s="2">
        <v>10.479111559844149</v>
      </c>
      <c r="F310" s="2">
        <v>10.415150761783885</v>
      </c>
      <c r="G310" s="2">
        <v>10.353481210964803</v>
      </c>
      <c r="H310" s="2">
        <v>10.295404760596567</v>
      </c>
      <c r="I310" s="2">
        <v>10.240364348430234</v>
      </c>
      <c r="J310" s="2">
        <v>10.187365048710442</v>
      </c>
      <c r="K310" s="2">
        <v>10.135679755219376</v>
      </c>
      <c r="L310" s="2">
        <v>10.085250381521565</v>
      </c>
      <c r="M310" s="2">
        <v>10.036507759094828</v>
      </c>
      <c r="N310" s="2">
        <v>9.9901726004112703</v>
      </c>
      <c r="O310" s="2">
        <v>9.946938046227352</v>
      </c>
      <c r="P310" s="2">
        <v>9.9072312659189876</v>
      </c>
      <c r="Q310" s="2">
        <v>9.8712686690632516</v>
      </c>
      <c r="R310" s="2">
        <v>9.8391178919079305</v>
      </c>
      <c r="S310" s="2">
        <v>9.8107391232963117</v>
      </c>
      <c r="T310" s="2">
        <v>9.7860133802999609</v>
      </c>
      <c r="U310" s="2">
        <v>9.7647623011616513</v>
      </c>
      <c r="V310" s="2">
        <v>9.7467622831117282</v>
      </c>
      <c r="W310" s="2">
        <v>9.7317547644164062</v>
      </c>
      <c r="X310" s="2">
        <v>9.7194538241525699</v>
      </c>
      <c r="Y310" s="2">
        <v>9.7095518820388858</v>
      </c>
      <c r="Z310" s="2">
        <v>9.7017260866790433</v>
      </c>
      <c r="AA310" s="2">
        <v>9.6956676963370469</v>
      </c>
      <c r="AB310" s="2">
        <v>9.6911088583613285</v>
      </c>
      <c r="AC310" s="2">
        <v>9.6878184166744266</v>
      </c>
      <c r="AD310" s="2">
        <v>9.6855955848209714</v>
      </c>
      <c r="AE310" s="2">
        <v>9.6842648843639854</v>
      </c>
      <c r="AF310" s="2">
        <v>9.6836720629464459</v>
      </c>
      <c r="AG310" s="2">
        <v>9.6836807777162885</v>
      </c>
      <c r="AH310" s="2">
        <v>9.6841698817650403</v>
      </c>
      <c r="AI310" s="2">
        <v>9.6850311894302514</v>
      </c>
      <c r="AJ310" s="2">
        <v>9.686167624688899</v>
      </c>
      <c r="AK310" s="2">
        <v>9.6874916781519342</v>
      </c>
      <c r="AL310" s="2">
        <v>9.6889243164667107</v>
      </c>
      <c r="AM310" s="2">
        <v>9.6903962523106451</v>
      </c>
      <c r="AN310" s="2">
        <v>9.6918491918351801</v>
      </c>
      <c r="AO310" s="2">
        <v>9.6932347037986109</v>
      </c>
      <c r="AP310" s="2">
        <v>9.6945130168093705</v>
      </c>
      <c r="AQ310" s="2">
        <v>9.695651988391516</v>
      </c>
      <c r="AR310" s="2">
        <v>9.6966262179014961</v>
      </c>
      <c r="AS310" s="2">
        <v>9.6974162804108381</v>
      </c>
      <c r="AT310" s="2">
        <v>9.6980080627378111</v>
      </c>
      <c r="AU310" s="2">
        <v>9.6983921860836553</v>
      </c>
      <c r="AV310" s="2">
        <v>9.6985635023747996</v>
      </c>
      <c r="AW310" s="2">
        <v>9.6985206535623369</v>
      </c>
      <c r="AX310" s="2">
        <v>9.6982656167896462</v>
      </c>
      <c r="AY310" s="2">
        <v>9.6978025623371504</v>
      </c>
      <c r="AZ310" s="2">
        <v>9.6971367869770138</v>
      </c>
      <c r="BA310" s="2">
        <v>9.6962745221770952</v>
      </c>
      <c r="BB310" s="2">
        <v>9.6952228459220393</v>
      </c>
      <c r="BC310" s="2">
        <v>9.6939896043320761</v>
      </c>
      <c r="BD310" s="2">
        <v>9.6925833418325258</v>
      </c>
      <c r="BE310" s="2">
        <v>9.6910132388051107</v>
      </c>
      <c r="BF310" s="2">
        <v>9.6892890558023375</v>
      </c>
      <c r="BG310" s="2">
        <v>9.6874210835327439</v>
      </c>
      <c r="BH310" s="2">
        <v>9.6854200979324379</v>
      </c>
      <c r="BI310" s="2">
        <v>9.6832973197294603</v>
      </c>
    </row>
    <row r="311" spans="1:61" x14ac:dyDescent="0.2">
      <c r="A311" s="21">
        <v>33620</v>
      </c>
      <c r="C311" s="2">
        <v>10.59627353045812</v>
      </c>
      <c r="D311" s="2">
        <v>10.539628971197116</v>
      </c>
      <c r="E311" s="2">
        <v>10.475481808347226</v>
      </c>
      <c r="F311" s="2">
        <v>10.409456092189853</v>
      </c>
      <c r="G311" s="2">
        <v>10.346729970969605</v>
      </c>
      <c r="H311" s="2">
        <v>10.288587962903568</v>
      </c>
      <c r="I311" s="2">
        <v>10.234278964739815</v>
      </c>
      <c r="J311" s="2">
        <v>10.182495960234878</v>
      </c>
      <c r="K311" s="2">
        <v>10.132159231576694</v>
      </c>
      <c r="L311" s="2">
        <v>10.082936736161034</v>
      </c>
      <c r="M311" s="2">
        <v>10.035159345731415</v>
      </c>
      <c r="N311" s="2">
        <v>9.9895644006952686</v>
      </c>
      <c r="O311" s="2">
        <v>9.9468918161636584</v>
      </c>
      <c r="P311" s="2">
        <v>9.9076044993885919</v>
      </c>
      <c r="Q311" s="2">
        <v>9.8719462503581266</v>
      </c>
      <c r="R311" s="2">
        <v>9.8400062047183532</v>
      </c>
      <c r="S311" s="2">
        <v>9.8117617960906163</v>
      </c>
      <c r="T311" s="2">
        <v>9.787108151341176</v>
      </c>
      <c r="U311" s="2">
        <v>9.765878667269984</v>
      </c>
      <c r="V311" s="2">
        <v>9.7478597082455227</v>
      </c>
      <c r="W311" s="2">
        <v>9.732801295393763</v>
      </c>
      <c r="X311" s="2">
        <v>9.7204250073030742</v>
      </c>
      <c r="Y311" s="2">
        <v>9.7104299055528767</v>
      </c>
      <c r="Z311" s="2">
        <v>9.7024993629207685</v>
      </c>
      <c r="AA311" s="2">
        <v>9.6963311642264287</v>
      </c>
      <c r="AB311" s="2">
        <v>9.6916628575833883</v>
      </c>
      <c r="AC311" s="2">
        <v>9.6882673542615887</v>
      </c>
      <c r="AD311" s="2">
        <v>9.6859468315941317</v>
      </c>
      <c r="AE311" s="2">
        <v>9.6845278553000718</v>
      </c>
      <c r="AF311" s="2">
        <v>9.6838574458737963</v>
      </c>
      <c r="AG311" s="2">
        <v>9.6837998825263707</v>
      </c>
      <c r="AH311" s="2">
        <v>9.6842340882284699</v>
      </c>
      <c r="AI311" s="2">
        <v>9.6850514762163105</v>
      </c>
      <c r="AJ311" s="2">
        <v>9.6861541656680039</v>
      </c>
      <c r="AK311" s="2">
        <v>9.6874534947672029</v>
      </c>
      <c r="AL311" s="2">
        <v>9.6888689953190017</v>
      </c>
      <c r="AM311" s="2">
        <v>9.6903299150428328</v>
      </c>
      <c r="AN311" s="2">
        <v>9.6917766940892669</v>
      </c>
      <c r="AO311" s="2">
        <v>9.6931598312492113</v>
      </c>
      <c r="AP311" s="2">
        <v>9.6944386572907373</v>
      </c>
      <c r="AQ311" s="2">
        <v>9.6955802835332126</v>
      </c>
      <c r="AR311" s="2">
        <v>9.6965586971320494</v>
      </c>
      <c r="AS311" s="2">
        <v>9.6973539797336841</v>
      </c>
      <c r="AT311" s="2">
        <v>9.6979516303099196</v>
      </c>
      <c r="AU311" s="2">
        <v>9.6983419763182042</v>
      </c>
      <c r="AV311" s="2">
        <v>9.698519660032952</v>
      </c>
      <c r="AW311" s="2">
        <v>9.6984831890854313</v>
      </c>
      <c r="AX311" s="2">
        <v>9.6982344719464226</v>
      </c>
      <c r="AY311" s="2">
        <v>9.6977776455823257</v>
      </c>
      <c r="AZ311" s="2">
        <v>9.6971179803549603</v>
      </c>
      <c r="BA311" s="2">
        <v>9.6962616851122547</v>
      </c>
      <c r="BB311" s="2">
        <v>9.6952158186517394</v>
      </c>
      <c r="BC311" s="2">
        <v>9.6939882110215105</v>
      </c>
      <c r="BD311" s="2">
        <v>9.6925873934065372</v>
      </c>
      <c r="BE311" s="2">
        <v>9.6910225355271535</v>
      </c>
      <c r="BF311" s="2">
        <v>9.6893033896271987</v>
      </c>
      <c r="BG311" s="2">
        <v>9.6874402402564534</v>
      </c>
      <c r="BH311" s="2">
        <v>9.6854438591599816</v>
      </c>
      <c r="BI311" s="2">
        <v>9.6833254646785161</v>
      </c>
    </row>
    <row r="312" spans="1:61" x14ac:dyDescent="0.2">
      <c r="A312" s="21">
        <v>33623</v>
      </c>
      <c r="C312" s="2">
        <v>10.595955986026926</v>
      </c>
      <c r="D312" s="2">
        <v>10.515770935522459</v>
      </c>
      <c r="E312" s="2">
        <v>10.417023268882287</v>
      </c>
      <c r="F312" s="2">
        <v>10.313773981181974</v>
      </c>
      <c r="G312" s="2">
        <v>10.217555773558209</v>
      </c>
      <c r="H312" s="2">
        <v>10.131812141037642</v>
      </c>
      <c r="I312" s="2">
        <v>10.055921124315638</v>
      </c>
      <c r="J312" s="2">
        <v>9.988858449056444</v>
      </c>
      <c r="K312" s="2">
        <v>9.930645626401418</v>
      </c>
      <c r="L312" s="2">
        <v>9.8816086477076066</v>
      </c>
      <c r="M312" s="2">
        <v>9.8411600186034676</v>
      </c>
      <c r="N312" s="2">
        <v>9.8080798774628466</v>
      </c>
      <c r="O312" s="2">
        <v>9.7810690888244132</v>
      </c>
      <c r="P312" s="2">
        <v>9.7591038124583971</v>
      </c>
      <c r="Q312" s="2">
        <v>9.7413802201182715</v>
      </c>
      <c r="R312" s="2">
        <v>9.727249786163636</v>
      </c>
      <c r="S312" s="2">
        <v>9.7161761479473938</v>
      </c>
      <c r="T312" s="2">
        <v>9.7077055892385697</v>
      </c>
      <c r="U312" s="2">
        <v>9.7014463786182841</v>
      </c>
      <c r="V312" s="2">
        <v>9.6970540111911454</v>
      </c>
      <c r="W312" s="2">
        <v>9.6942204752844763</v>
      </c>
      <c r="X312" s="2">
        <v>9.6926663191390094</v>
      </c>
      <c r="Y312" s="2">
        <v>9.6921347009269478</v>
      </c>
      <c r="Z312" s="2">
        <v>9.6923880257024386</v>
      </c>
      <c r="AA312" s="2">
        <v>9.6932177455844215</v>
      </c>
      <c r="AB312" s="2">
        <v>9.6944529489717262</v>
      </c>
      <c r="AC312" s="2">
        <v>9.6959549859783145</v>
      </c>
      <c r="AD312" s="2">
        <v>9.6976119060699251</v>
      </c>
      <c r="AE312" s="2">
        <v>9.6993340081721122</v>
      </c>
      <c r="AF312" s="2">
        <v>9.7010502520476951</v>
      </c>
      <c r="AG312" s="2">
        <v>9.7027053425409449</v>
      </c>
      <c r="AH312" s="2">
        <v>9.7042573439591617</v>
      </c>
      <c r="AI312" s="2">
        <v>9.7056757154457838</v>
      </c>
      <c r="AJ312" s="2">
        <v>9.706939683146631</v>
      </c>
      <c r="AK312" s="2">
        <v>9.7080368836818121</v>
      </c>
      <c r="AL312" s="2">
        <v>9.7089620297734687</v>
      </c>
      <c r="AM312" s="2">
        <v>9.7097136454615036</v>
      </c>
      <c r="AN312" s="2">
        <v>9.7102911344945895</v>
      </c>
      <c r="AO312" s="2">
        <v>9.71069443230739</v>
      </c>
      <c r="AP312" s="2">
        <v>9.7109239411805497</v>
      </c>
      <c r="AQ312" s="2">
        <v>9.710980474663808</v>
      </c>
      <c r="AR312" s="2">
        <v>9.7108652097540045</v>
      </c>
      <c r="AS312" s="2">
        <v>9.7105796455942706</v>
      </c>
      <c r="AT312" s="2">
        <v>9.7101255676800022</v>
      </c>
      <c r="AU312" s="2">
        <v>9.7095050167336066</v>
      </c>
      <c r="AV312" s="2">
        <v>9.7087202615527008</v>
      </c>
      <c r="AW312" s="2">
        <v>9.707773775252269</v>
      </c>
      <c r="AX312" s="2">
        <v>9.7066682366135968</v>
      </c>
      <c r="AY312" s="2">
        <v>9.7054068314632058</v>
      </c>
      <c r="AZ312" s="2">
        <v>9.7039935943630198</v>
      </c>
      <c r="BA312" s="2">
        <v>9.7024333731498249</v>
      </c>
      <c r="BB312" s="2">
        <v>9.7007317522141783</v>
      </c>
      <c r="BC312" s="2">
        <v>9.6988949843009742</v>
      </c>
      <c r="BD312" s="2">
        <v>9.6969299297499649</v>
      </c>
      <c r="BE312" s="2">
        <v>9.6948440022462172</v>
      </c>
      <c r="BF312" s="2">
        <v>9.6926451202810515</v>
      </c>
      <c r="BG312" s="2">
        <v>9.6903416636342659</v>
      </c>
      <c r="BH312" s="2">
        <v>9.6879424342818794</v>
      </c>
      <c r="BI312" s="2">
        <v>9.6854566212131203</v>
      </c>
    </row>
    <row r="313" spans="1:61" x14ac:dyDescent="0.2">
      <c r="A313" s="21">
        <v>33624</v>
      </c>
      <c r="C313" s="2">
        <v>10.599363403214971</v>
      </c>
      <c r="D313" s="2">
        <v>10.495956034788886</v>
      </c>
      <c r="E313" s="2">
        <v>10.392857994108049</v>
      </c>
      <c r="F313" s="2">
        <v>10.293360167913836</v>
      </c>
      <c r="G313" s="2">
        <v>10.202171563833316</v>
      </c>
      <c r="H313" s="2">
        <v>10.120605495140879</v>
      </c>
      <c r="I313" s="2">
        <v>10.047906743478606</v>
      </c>
      <c r="J313" s="2">
        <v>9.9833361888908581</v>
      </c>
      <c r="K313" s="2">
        <v>9.9271129100939035</v>
      </c>
      <c r="L313" s="2">
        <v>9.8795992020854815</v>
      </c>
      <c r="M313" s="2">
        <v>9.8402662433134207</v>
      </c>
      <c r="N313" s="2">
        <v>9.8079768955364806</v>
      </c>
      <c r="O313" s="2">
        <v>9.781512134184867</v>
      </c>
      <c r="P313" s="2">
        <v>9.759908365174919</v>
      </c>
      <c r="Q313" s="2">
        <v>9.7424066512953225</v>
      </c>
      <c r="R313" s="2">
        <v>9.7283925190374241</v>
      </c>
      <c r="S313" s="2">
        <v>9.717355829788934</v>
      </c>
      <c r="T313" s="2">
        <v>9.7088633232822588</v>
      </c>
      <c r="U313" s="2">
        <v>9.7025393980083177</v>
      </c>
      <c r="V313" s="2">
        <v>9.698052382940709</v>
      </c>
      <c r="W313" s="2">
        <v>9.6951045533351135</v>
      </c>
      <c r="X313" s="2">
        <v>9.693424751102734</v>
      </c>
      <c r="Y313" s="2">
        <v>9.6927628500904088</v>
      </c>
      <c r="Z313" s="2">
        <v>9.6928866960832138</v>
      </c>
      <c r="AA313" s="2">
        <v>9.693592005996635</v>
      </c>
      <c r="AB313" s="2">
        <v>9.6947110236315091</v>
      </c>
      <c r="AC313" s="2">
        <v>9.6961073286409576</v>
      </c>
      <c r="AD313" s="2">
        <v>9.6976704337985815</v>
      </c>
      <c r="AE313" s="2">
        <v>9.6993114628116963</v>
      </c>
      <c r="AF313" s="2">
        <v>9.700959664686863</v>
      </c>
      <c r="AG313" s="2">
        <v>9.7025595816518884</v>
      </c>
      <c r="AH313" s="2">
        <v>9.7040687320010832</v>
      </c>
      <c r="AI313" s="2">
        <v>9.7054557018502052</v>
      </c>
      <c r="AJ313" s="2">
        <v>9.7066985640190744</v>
      </c>
      <c r="AK313" s="2">
        <v>9.7077835604338212</v>
      </c>
      <c r="AL313" s="2">
        <v>9.7087038599212896</v>
      </c>
      <c r="AM313" s="2">
        <v>9.7094566542560479</v>
      </c>
      <c r="AN313" s="2">
        <v>9.7100402349329471</v>
      </c>
      <c r="AO313" s="2">
        <v>9.7104535735165083</v>
      </c>
      <c r="AP313" s="2">
        <v>9.7106962386877065</v>
      </c>
      <c r="AQ313" s="2">
        <v>9.7107683251586892</v>
      </c>
      <c r="AR313" s="2">
        <v>9.710670392506346</v>
      </c>
      <c r="AS313" s="2">
        <v>9.7104034123467926</v>
      </c>
      <c r="AT313" s="2">
        <v>9.7099687225531994</v>
      </c>
      <c r="AU313" s="2">
        <v>9.7093679874452814</v>
      </c>
      <c r="AV313" s="2">
        <v>9.7086031630609106</v>
      </c>
      <c r="AW313" s="2">
        <v>9.7076764667688327</v>
      </c>
      <c r="AX313" s="2">
        <v>9.7065903756920715</v>
      </c>
      <c r="AY313" s="2">
        <v>9.7053479295723832</v>
      </c>
      <c r="AZ313" s="2">
        <v>9.7039530477307121</v>
      </c>
      <c r="BA313" s="2">
        <v>9.7024104845279133</v>
      </c>
      <c r="BB313" s="2">
        <v>9.7007257505879725</v>
      </c>
      <c r="BC313" s="2">
        <v>9.6989050427736405</v>
      </c>
      <c r="BD313" s="2">
        <v>9.6969551818010817</v>
      </c>
      <c r="BE313" s="2">
        <v>9.6948835565386915</v>
      </c>
      <c r="BF313" s="2">
        <v>9.6926980741691704</v>
      </c>
      <c r="BG313" s="2">
        <v>9.6904071155072611</v>
      </c>
      <c r="BH313" s="2">
        <v>9.6880194948614413</v>
      </c>
      <c r="BI313" s="2">
        <v>9.6855444239094357</v>
      </c>
    </row>
    <row r="314" spans="1:61" x14ac:dyDescent="0.2">
      <c r="A314" s="21">
        <v>33625</v>
      </c>
      <c r="C314" s="2">
        <v>10.574592087399564</v>
      </c>
      <c r="D314" s="2">
        <v>10.480066446054051</v>
      </c>
      <c r="E314" s="2">
        <v>10.379917820078019</v>
      </c>
      <c r="F314" s="2">
        <v>10.282245780660668</v>
      </c>
      <c r="G314" s="2">
        <v>10.191477125788104</v>
      </c>
      <c r="H314" s="2">
        <v>10.108635552671766</v>
      </c>
      <c r="I314" s="2">
        <v>10.033523780578038</v>
      </c>
      <c r="J314" s="2">
        <v>9.9660348292045455</v>
      </c>
      <c r="K314" s="2">
        <v>9.9060816524568214</v>
      </c>
      <c r="L314" s="2">
        <v>9.8534111598291947</v>
      </c>
      <c r="M314" s="2">
        <v>9.807545770786124</v>
      </c>
      <c r="N314" s="2">
        <v>9.7678666402559955</v>
      </c>
      <c r="O314" s="2">
        <v>9.7337502291069438</v>
      </c>
      <c r="P314" s="2">
        <v>9.704656223608648</v>
      </c>
      <c r="Q314" s="2">
        <v>9.680109618772601</v>
      </c>
      <c r="R314" s="2">
        <v>9.6596815099064575</v>
      </c>
      <c r="S314" s="2">
        <v>9.6429762869762072</v>
      </c>
      <c r="T314" s="2">
        <v>9.6296228728539894</v>
      </c>
      <c r="U314" s="2">
        <v>9.6192685900915418</v>
      </c>
      <c r="V314" s="2">
        <v>9.611574780044112</v>
      </c>
      <c r="W314" s="2">
        <v>9.6062136167787653</v>
      </c>
      <c r="X314" s="2">
        <v>9.6028657521370029</v>
      </c>
      <c r="Y314" s="2">
        <v>9.6012185495317794</v>
      </c>
      <c r="Z314" s="2">
        <v>9.6009660935996415</v>
      </c>
      <c r="AA314" s="2">
        <v>9.6018271365919805</v>
      </c>
      <c r="AB314" s="2">
        <v>9.6035635038803253</v>
      </c>
      <c r="AC314" s="2">
        <v>9.6059750655295861</v>
      </c>
      <c r="AD314" s="2">
        <v>9.608893177035279</v>
      </c>
      <c r="AE314" s="2">
        <v>9.6121754317517354</v>
      </c>
      <c r="AF314" s="2">
        <v>9.6157014289794009</v>
      </c>
      <c r="AG314" s="2">
        <v>9.6193693355357581</v>
      </c>
      <c r="AH314" s="2">
        <v>9.6230930724951556</v>
      </c>
      <c r="AI314" s="2">
        <v>9.6267999983863444</v>
      </c>
      <c r="AJ314" s="2">
        <v>9.6304289895561244</v>
      </c>
      <c r="AK314" s="2">
        <v>9.6339288404723948</v>
      </c>
      <c r="AL314" s="2">
        <v>9.6372569480256978</v>
      </c>
      <c r="AM314" s="2">
        <v>9.6403784998190361</v>
      </c>
      <c r="AN314" s="2">
        <v>9.6432658354565479</v>
      </c>
      <c r="AO314" s="2">
        <v>9.6458975910577216</v>
      </c>
      <c r="AP314" s="2">
        <v>9.6482579313902121</v>
      </c>
      <c r="AQ314" s="2">
        <v>9.6503358916974413</v>
      </c>
      <c r="AR314" s="2">
        <v>9.6521248113642066</v>
      </c>
      <c r="AS314" s="2">
        <v>9.6536218448096989</v>
      </c>
      <c r="AT314" s="2">
        <v>9.6548275375948105</v>
      </c>
      <c r="AU314" s="2">
        <v>9.6557454578197586</v>
      </c>
      <c r="AV314" s="2">
        <v>9.6563818745773524</v>
      </c>
      <c r="AW314" s="2">
        <v>9.656745476599605</v>
      </c>
      <c r="AX314" s="2">
        <v>9.6568470704975127</v>
      </c>
      <c r="AY314" s="2">
        <v>9.6566987176070516</v>
      </c>
      <c r="AZ314" s="2">
        <v>9.6563129248923296</v>
      </c>
      <c r="BA314" s="2">
        <v>9.6557025348446412</v>
      </c>
      <c r="BB314" s="2">
        <v>9.6548806938288898</v>
      </c>
      <c r="BC314" s="2">
        <v>9.6538608239471326</v>
      </c>
      <c r="BD314" s="2">
        <v>9.6526565979715819</v>
      </c>
      <c r="BE314" s="2">
        <v>9.6512819169633257</v>
      </c>
      <c r="BF314" s="2">
        <v>9.6497508902470095</v>
      </c>
      <c r="BG314" s="2">
        <v>9.6480778174570485</v>
      </c>
      <c r="BH314" s="2">
        <v>9.6462771724097145</v>
      </c>
      <c r="BI314" s="2">
        <v>9.6443635885879626</v>
      </c>
    </row>
    <row r="315" spans="1:61" x14ac:dyDescent="0.2">
      <c r="A315" s="21">
        <v>33626</v>
      </c>
      <c r="C315" s="2">
        <v>10.59194690398445</v>
      </c>
      <c r="D315" s="2">
        <v>10.481323258510242</v>
      </c>
      <c r="E315" s="2">
        <v>10.377191906597613</v>
      </c>
      <c r="F315" s="2">
        <v>10.282668177154141</v>
      </c>
      <c r="G315" s="2">
        <v>10.199432935090492</v>
      </c>
      <c r="H315" s="2">
        <v>10.12655184159706</v>
      </c>
      <c r="I315" s="2">
        <v>10.061935045137808</v>
      </c>
      <c r="J315" s="2">
        <v>10.003737223221815</v>
      </c>
      <c r="K315" s="2">
        <v>9.95057516210972</v>
      </c>
      <c r="L315" s="2">
        <v>9.9016547564770594</v>
      </c>
      <c r="M315" s="2">
        <v>9.8566957385713483</v>
      </c>
      <c r="N315" s="2">
        <v>9.815738279591363</v>
      </c>
      <c r="O315" s="2">
        <v>9.7788950015207288</v>
      </c>
      <c r="P315" s="2">
        <v>9.7461722643068907</v>
      </c>
      <c r="Q315" s="2">
        <v>9.7174859528883459</v>
      </c>
      <c r="R315" s="2">
        <v>9.6926880864260205</v>
      </c>
      <c r="S315" s="2">
        <v>9.6715845587970541</v>
      </c>
      <c r="T315" s="2">
        <v>9.6539472768273615</v>
      </c>
      <c r="U315" s="2">
        <v>9.639522657054453</v>
      </c>
      <c r="V315" s="2">
        <v>9.6280376948436981</v>
      </c>
      <c r="W315" s="2">
        <v>9.6192043782911085</v>
      </c>
      <c r="X315" s="2">
        <v>9.6127229506731897</v>
      </c>
      <c r="Y315" s="2">
        <v>9.6082843572843419</v>
      </c>
      <c r="Z315" s="2">
        <v>9.605573923602206</v>
      </c>
      <c r="AA315" s="2">
        <v>9.6042958220078916</v>
      </c>
      <c r="AB315" s="2">
        <v>9.6041955749595083</v>
      </c>
      <c r="AC315" s="2">
        <v>9.605055420618239</v>
      </c>
      <c r="AD315" s="2">
        <v>9.6066879825931792</v>
      </c>
      <c r="AE315" s="2">
        <v>9.6089312057000225</v>
      </c>
      <c r="AF315" s="2">
        <v>9.6116442718954715</v>
      </c>
      <c r="AG315" s="2">
        <v>9.6147042819739674</v>
      </c>
      <c r="AH315" s="2">
        <v>9.6180035405922606</v>
      </c>
      <c r="AI315" s="2">
        <v>9.6214473204073165</v>
      </c>
      <c r="AJ315" s="2">
        <v>9.624952009504856</v>
      </c>
      <c r="AK315" s="2">
        <v>9.6284435675897999</v>
      </c>
      <c r="AL315" s="2">
        <v>9.6318564048447435</v>
      </c>
      <c r="AM315" s="2">
        <v>9.6351343029041807</v>
      </c>
      <c r="AN315" s="2">
        <v>9.6382313414410454</v>
      </c>
      <c r="AO315" s="2">
        <v>9.6411108182829572</v>
      </c>
      <c r="AP315" s="2">
        <v>9.6437441252472098</v>
      </c>
      <c r="AQ315" s="2">
        <v>9.6461097845705854</v>
      </c>
      <c r="AR315" s="2">
        <v>9.6481926197908052</v>
      </c>
      <c r="AS315" s="2">
        <v>9.649983039689598</v>
      </c>
      <c r="AT315" s="2">
        <v>9.6514764177100396</v>
      </c>
      <c r="AU315" s="2">
        <v>9.6526725523194532</v>
      </c>
      <c r="AV315" s="2">
        <v>9.6535751962621319</v>
      </c>
      <c r="AW315" s="2">
        <v>9.6541916446555138</v>
      </c>
      <c r="AX315" s="2">
        <v>9.654532288582482</v>
      </c>
      <c r="AY315" s="2">
        <v>9.6546092969372665</v>
      </c>
      <c r="AZ315" s="2">
        <v>9.6544353798154905</v>
      </c>
      <c r="BA315" s="2">
        <v>9.6540236323442752</v>
      </c>
      <c r="BB315" s="2">
        <v>9.6533874983583949</v>
      </c>
      <c r="BC315" s="2">
        <v>9.6525407381125259</v>
      </c>
      <c r="BD315" s="2">
        <v>9.6514973995158275</v>
      </c>
      <c r="BE315" s="2">
        <v>9.6502717924484749</v>
      </c>
      <c r="BF315" s="2">
        <v>9.648878465781765</v>
      </c>
      <c r="BG315" s="2">
        <v>9.6473321867754294</v>
      </c>
      <c r="BH315" s="2">
        <v>9.6456479225701361</v>
      </c>
      <c r="BI315" s="2">
        <v>9.6438408235307467</v>
      </c>
    </row>
    <row r="316" spans="1:61" x14ac:dyDescent="0.2">
      <c r="A316" s="21">
        <v>33627</v>
      </c>
      <c r="C316" s="2">
        <v>10.604197495292496</v>
      </c>
      <c r="D316" s="2">
        <v>10.500845191481218</v>
      </c>
      <c r="E316" s="2">
        <v>10.39974968474216</v>
      </c>
      <c r="F316" s="2">
        <v>10.30845322037322</v>
      </c>
      <c r="G316" s="2">
        <v>10.229131160133077</v>
      </c>
      <c r="H316" s="2">
        <v>10.15887729047606</v>
      </c>
      <c r="I316" s="2">
        <v>10.094472353296762</v>
      </c>
      <c r="J316" s="2">
        <v>10.033847678098262</v>
      </c>
      <c r="K316" s="2">
        <v>9.97616525810475</v>
      </c>
      <c r="L316" s="2">
        <v>9.921432202795172</v>
      </c>
      <c r="M316" s="2">
        <v>9.8699888917275214</v>
      </c>
      <c r="N316" s="2">
        <v>9.8223488914407309</v>
      </c>
      <c r="O316" s="2">
        <v>9.7789650892594029</v>
      </c>
      <c r="P316" s="2">
        <v>9.7400646112413369</v>
      </c>
      <c r="Q316" s="2">
        <v>9.7057003152183636</v>
      </c>
      <c r="R316" s="2">
        <v>9.6758020458969902</v>
      </c>
      <c r="S316" s="2">
        <v>9.6502108051710191</v>
      </c>
      <c r="T316" s="2">
        <v>9.6287021318090886</v>
      </c>
      <c r="U316" s="2">
        <v>9.611002467235954</v>
      </c>
      <c r="V316" s="2">
        <v>9.5968008453762934</v>
      </c>
      <c r="W316" s="2">
        <v>9.5857573943592431</v>
      </c>
      <c r="X316" s="2">
        <v>9.5775096203870174</v>
      </c>
      <c r="Y316" s="2">
        <v>9.571677120636334</v>
      </c>
      <c r="Z316" s="2">
        <v>9.5678680977448334</v>
      </c>
      <c r="AA316" s="2">
        <v>9.5657157165341733</v>
      </c>
      <c r="AB316" s="2">
        <v>9.5649088280701626</v>
      </c>
      <c r="AC316" s="2">
        <v>9.5651854322388132</v>
      </c>
      <c r="AD316" s="2">
        <v>9.5663242038152116</v>
      </c>
      <c r="AE316" s="2">
        <v>9.5681377133153287</v>
      </c>
      <c r="AF316" s="2">
        <v>9.5704669599410401</v>
      </c>
      <c r="AG316" s="2">
        <v>9.5731769295979614</v>
      </c>
      <c r="AH316" s="2">
        <v>9.5761529605463949</v>
      </c>
      <c r="AI316" s="2">
        <v>9.5792977504079762</v>
      </c>
      <c r="AJ316" s="2">
        <v>9.5825288762569425</v>
      </c>
      <c r="AK316" s="2">
        <v>9.5857767280294652</v>
      </c>
      <c r="AL316" s="2">
        <v>9.5889828111975515</v>
      </c>
      <c r="AM316" s="2">
        <v>9.5920986869711893</v>
      </c>
      <c r="AN316" s="2">
        <v>9.5950851047308401</v>
      </c>
      <c r="AO316" s="2">
        <v>9.5979108945923848</v>
      </c>
      <c r="AP316" s="2">
        <v>9.6005519819516429</v>
      </c>
      <c r="AQ316" s="2">
        <v>9.6029905428081559</v>
      </c>
      <c r="AR316" s="2">
        <v>9.6052142769508322</v>
      </c>
      <c r="AS316" s="2">
        <v>9.6072157802545988</v>
      </c>
      <c r="AT316" s="2">
        <v>9.6089920006708347</v>
      </c>
      <c r="AU316" s="2">
        <v>9.6105437651755956</v>
      </c>
      <c r="AV316" s="2">
        <v>9.6118753671074124</v>
      </c>
      <c r="AW316" s="2">
        <v>9.6129942050878547</v>
      </c>
      <c r="AX316" s="2">
        <v>9.6139103631270011</v>
      </c>
      <c r="AY316" s="2">
        <v>9.61463511875818</v>
      </c>
      <c r="AZ316" s="2">
        <v>9.615179537494928</v>
      </c>
      <c r="BA316" s="2">
        <v>9.6155543669117947</v>
      </c>
      <c r="BB316" s="2">
        <v>9.615770066638456</v>
      </c>
      <c r="BC316" s="2">
        <v>9.6158368350212786</v>
      </c>
      <c r="BD316" s="2">
        <v>9.6157646328763544</v>
      </c>
      <c r="BE316" s="2">
        <v>9.6155632046975459</v>
      </c>
      <c r="BF316" s="2">
        <v>9.6152420976321267</v>
      </c>
      <c r="BG316" s="2">
        <v>9.6148106784934324</v>
      </c>
      <c r="BH316" s="2">
        <v>9.6142781490433773</v>
      </c>
      <c r="BI316" s="2">
        <v>9.6136535597467532</v>
      </c>
    </row>
    <row r="317" spans="1:61" x14ac:dyDescent="0.2">
      <c r="A317" s="21">
        <v>33630</v>
      </c>
      <c r="C317" s="2">
        <v>10.627960551345154</v>
      </c>
      <c r="D317" s="2">
        <v>10.51507509465921</v>
      </c>
      <c r="E317" s="2">
        <v>10.398347233293844</v>
      </c>
      <c r="F317" s="2">
        <v>10.29189122251301</v>
      </c>
      <c r="G317" s="2">
        <v>10.200150314295035</v>
      </c>
      <c r="H317" s="2">
        <v>10.120672461128596</v>
      </c>
      <c r="I317" s="2">
        <v>10.049725083309058</v>
      </c>
      <c r="J317" s="2">
        <v>9.9847680861625268</v>
      </c>
      <c r="K317" s="2">
        <v>9.9249051559481529</v>
      </c>
      <c r="L317" s="2">
        <v>9.8700844906401226</v>
      </c>
      <c r="M317" s="2">
        <v>9.8202886891179713</v>
      </c>
      <c r="N317" s="2">
        <v>9.775477794470806</v>
      </c>
      <c r="O317" s="2">
        <v>9.7355616072482185</v>
      </c>
      <c r="P317" s="2">
        <v>9.7003805926702054</v>
      </c>
      <c r="Q317" s="2">
        <v>9.6697241897493882</v>
      </c>
      <c r="R317" s="2">
        <v>9.6433458189958277</v>
      </c>
      <c r="S317" s="2">
        <v>9.6209728875566149</v>
      </c>
      <c r="T317" s="2">
        <v>9.6023136348377101</v>
      </c>
      <c r="U317" s="2">
        <v>9.5870619244392312</v>
      </c>
      <c r="V317" s="2">
        <v>9.5749006669663554</v>
      </c>
      <c r="W317" s="2">
        <v>9.5655043093463608</v>
      </c>
      <c r="X317" s="2">
        <v>9.5585406747586124</v>
      </c>
      <c r="Y317" s="2">
        <v>9.5536723425820185</v>
      </c>
      <c r="Z317" s="2">
        <v>9.5505599697120189</v>
      </c>
      <c r="AA317" s="2">
        <v>9.5488891353459504</v>
      </c>
      <c r="AB317" s="2">
        <v>9.5483931161562197</v>
      </c>
      <c r="AC317" s="2">
        <v>9.5488470086439552</v>
      </c>
      <c r="AD317" s="2">
        <v>9.5500605188263297</v>
      </c>
      <c r="AE317" s="2">
        <v>9.5518721939838898</v>
      </c>
      <c r="AF317" s="2">
        <v>9.5541447708438714</v>
      </c>
      <c r="AG317" s="2">
        <v>9.5567613959791675</v>
      </c>
      <c r="AH317" s="2">
        <v>9.5596225334074703</v>
      </c>
      <c r="AI317" s="2">
        <v>9.5626434179082</v>
      </c>
      <c r="AJ317" s="2">
        <v>9.5657519449136998</v>
      </c>
      <c r="AK317" s="2">
        <v>9.5688869120852083</v>
      </c>
      <c r="AL317" s="2">
        <v>9.5719965750636309</v>
      </c>
      <c r="AM317" s="2">
        <v>9.5750377454080038</v>
      </c>
      <c r="AN317" s="2">
        <v>9.5779750521233815</v>
      </c>
      <c r="AO317" s="2">
        <v>9.5807799994087741</v>
      </c>
      <c r="AP317" s="2">
        <v>9.583430128218879</v>
      </c>
      <c r="AQ317" s="2">
        <v>9.585908297602721</v>
      </c>
      <c r="AR317" s="2">
        <v>9.5882020663205569</v>
      </c>
      <c r="AS317" s="2">
        <v>9.5903031587858045</v>
      </c>
      <c r="AT317" s="2">
        <v>9.5922070022146837</v>
      </c>
      <c r="AU317" s="2">
        <v>9.5939123241476487</v>
      </c>
      <c r="AV317" s="2">
        <v>9.5954208013510751</v>
      </c>
      <c r="AW317" s="2">
        <v>9.5967367526062031</v>
      </c>
      <c r="AX317" s="2">
        <v>9.5978668121848276</v>
      </c>
      <c r="AY317" s="2">
        <v>9.5988188725958778</v>
      </c>
      <c r="AZ317" s="2">
        <v>9.5996009573913419</v>
      </c>
      <c r="BA317" s="2">
        <v>9.6002210902070253</v>
      </c>
      <c r="BB317" s="2">
        <v>9.6006872947471091</v>
      </c>
      <c r="BC317" s="2">
        <v>9.6010075947778102</v>
      </c>
      <c r="BD317" s="2">
        <v>9.6011900141217481</v>
      </c>
      <c r="BE317" s="2">
        <v>9.6012425766528988</v>
      </c>
      <c r="BF317" s="2">
        <v>9.6011733062920985</v>
      </c>
      <c r="BG317" s="2">
        <v>9.6009902270030096</v>
      </c>
      <c r="BH317" s="2">
        <v>9.6007013627884703</v>
      </c>
      <c r="BI317" s="2">
        <v>9.6003147376872544</v>
      </c>
    </row>
    <row r="318" spans="1:61" x14ac:dyDescent="0.2">
      <c r="A318" s="21">
        <v>33631</v>
      </c>
      <c r="C318" s="2">
        <v>10.632276416996755</v>
      </c>
      <c r="D318" s="2">
        <v>10.497650970406818</v>
      </c>
      <c r="E318" s="2">
        <v>10.377875500366555</v>
      </c>
      <c r="F318" s="2">
        <v>10.276127197211757</v>
      </c>
      <c r="G318" s="2">
        <v>10.189862335321514</v>
      </c>
      <c r="H318" s="2">
        <v>10.114522467442713</v>
      </c>
      <c r="I318" s="2">
        <v>10.046313997838809</v>
      </c>
      <c r="J318" s="2">
        <v>9.9831115974641857</v>
      </c>
      <c r="K318" s="2">
        <v>9.92437680687393</v>
      </c>
      <c r="L318" s="2">
        <v>9.8702629419870753</v>
      </c>
      <c r="M318" s="2">
        <v>9.8208855822568442</v>
      </c>
      <c r="N318" s="2">
        <v>9.7762952794124054</v>
      </c>
      <c r="O318" s="2">
        <v>9.7364649090486655</v>
      </c>
      <c r="P318" s="2">
        <v>9.7012795918022494</v>
      </c>
      <c r="Q318" s="2">
        <v>9.6705607463739458</v>
      </c>
      <c r="R318" s="2">
        <v>9.6440848253889229</v>
      </c>
      <c r="S318" s="2">
        <v>9.6215958059732998</v>
      </c>
      <c r="T318" s="2">
        <v>9.6028137359381081</v>
      </c>
      <c r="U318" s="2">
        <v>9.5874407161080413</v>
      </c>
      <c r="V318" s="2">
        <v>9.5751651734134811</v>
      </c>
      <c r="W318" s="2">
        <v>9.5656649685937083</v>
      </c>
      <c r="X318" s="2">
        <v>9.5586096931949918</v>
      </c>
      <c r="Y318" s="2">
        <v>9.553662392319124</v>
      </c>
      <c r="Z318" s="2">
        <v>9.5504831787238551</v>
      </c>
      <c r="AA318" s="2">
        <v>9.548756647575944</v>
      </c>
      <c r="AB318" s="2">
        <v>9.5482151218412046</v>
      </c>
      <c r="AC318" s="2">
        <v>9.5486328066895663</v>
      </c>
      <c r="AD318" s="2">
        <v>9.549818568428055</v>
      </c>
      <c r="AE318" s="2">
        <v>9.5516101576446157</v>
      </c>
      <c r="AF318" s="2">
        <v>9.5538695504531219</v>
      </c>
      <c r="AG318" s="2">
        <v>9.5564791632549397</v>
      </c>
      <c r="AH318" s="2">
        <v>9.5593387557256904</v>
      </c>
      <c r="AI318" s="2">
        <v>9.5623628803337333</v>
      </c>
      <c r="AJ318" s="2">
        <v>9.565478769084045</v>
      </c>
      <c r="AK318" s="2">
        <v>9.5686245724714993</v>
      </c>
      <c r="AL318" s="2">
        <v>9.5717479081647294</v>
      </c>
      <c r="AM318" s="2">
        <v>9.5748049634089352</v>
      </c>
      <c r="AN318" s="2">
        <v>9.5777598169348277</v>
      </c>
      <c r="AO318" s="2">
        <v>9.580583501819417</v>
      </c>
      <c r="AP318" s="2">
        <v>9.5832531573981363</v>
      </c>
      <c r="AQ318" s="2">
        <v>9.585751302329319</v>
      </c>
      <c r="AR318" s="2">
        <v>9.5880652090915213</v>
      </c>
      <c r="AS318" s="2">
        <v>9.5901863637766809</v>
      </c>
      <c r="AT318" s="2">
        <v>9.5921099979108675</v>
      </c>
      <c r="AU318" s="2">
        <v>9.5938346813418587</v>
      </c>
      <c r="AV318" s="2">
        <v>9.595361967098551</v>
      </c>
      <c r="AW318" s="2">
        <v>9.5966960806429036</v>
      </c>
      <c r="AX318" s="2">
        <v>9.5978435813560434</v>
      </c>
      <c r="AY318" s="2">
        <v>9.5988122665204401</v>
      </c>
      <c r="AZ318" s="2">
        <v>9.5996100737991803</v>
      </c>
      <c r="BA318" s="2">
        <v>9.6002449627147399</v>
      </c>
      <c r="BB318" s="2">
        <v>9.6007249125852958</v>
      </c>
      <c r="BC318" s="2">
        <v>9.6010579206917832</v>
      </c>
      <c r="BD318" s="2">
        <v>9.6012520006449193</v>
      </c>
      <c r="BE318" s="2">
        <v>9.6013151809271875</v>
      </c>
      <c r="BF318" s="2">
        <v>9.6012555035883</v>
      </c>
      <c r="BG318" s="2">
        <v>9.6010810230756007</v>
      </c>
      <c r="BH318" s="2">
        <v>9.600799805183426</v>
      </c>
      <c r="BI318" s="2">
        <v>9.6004199261075183</v>
      </c>
    </row>
    <row r="319" spans="1:61" x14ac:dyDescent="0.2">
      <c r="A319" s="21">
        <v>33632</v>
      </c>
      <c r="B319" s="2">
        <v>10.753875773060681</v>
      </c>
      <c r="C319" s="2">
        <v>10.609479790028447</v>
      </c>
      <c r="D319" s="2">
        <v>10.478112109176468</v>
      </c>
      <c r="E319" s="2">
        <v>10.360497946156411</v>
      </c>
      <c r="F319" s="2">
        <v>10.257005321268144</v>
      </c>
      <c r="G319" s="2">
        <v>10.167833718488527</v>
      </c>
      <c r="H319" s="2">
        <v>10.090576656930223</v>
      </c>
      <c r="I319" s="2">
        <v>10.02192043011455</v>
      </c>
      <c r="J319" s="2">
        <v>9.9595084491601025</v>
      </c>
      <c r="K319" s="2">
        <v>9.901982778703637</v>
      </c>
      <c r="L319" s="2">
        <v>9.8487096378058183</v>
      </c>
      <c r="M319" s="2">
        <v>9.7994943369077845</v>
      </c>
      <c r="N319" s="2">
        <v>9.7544019920287575</v>
      </c>
      <c r="O319" s="2">
        <v>9.7135352106381312</v>
      </c>
      <c r="P319" s="2">
        <v>9.6768917132513224</v>
      </c>
      <c r="Q319" s="2">
        <v>9.6443849409763072</v>
      </c>
      <c r="R319" s="2">
        <v>9.6158688435628772</v>
      </c>
      <c r="S319" s="2">
        <v>9.5911544047799175</v>
      </c>
      <c r="T319" s="2">
        <v>9.5700209492524735</v>
      </c>
      <c r="U319" s="2">
        <v>9.5522240572477273</v>
      </c>
      <c r="V319" s="2">
        <v>9.537501218093519</v>
      </c>
      <c r="W319" s="2">
        <v>9.5255759417554948</v>
      </c>
      <c r="X319" s="2">
        <v>9.5161607978288583</v>
      </c>
      <c r="Y319" s="2">
        <v>9.5089596947822379</v>
      </c>
      <c r="Z319" s="2">
        <v>9.5036710630781176</v>
      </c>
      <c r="AA319" s="2">
        <v>9.5000095553583037</v>
      </c>
      <c r="AB319" s="2">
        <v>9.4977276969860647</v>
      </c>
      <c r="AC319" s="2">
        <v>9.4966119811389778</v>
      </c>
      <c r="AD319" s="2">
        <v>9.4964770124685334</v>
      </c>
      <c r="AE319" s="2">
        <v>9.4971608218544876</v>
      </c>
      <c r="AF319" s="2">
        <v>9.4985210879809472</v>
      </c>
      <c r="AG319" s="2">
        <v>9.5004320673669369</v>
      </c>
      <c r="AH319" s="2">
        <v>9.5027820825732245</v>
      </c>
      <c r="AI319" s="2">
        <v>9.5054714536667984</v>
      </c>
      <c r="AJ319" s="2">
        <v>9.5084107842913657</v>
      </c>
      <c r="AK319" s="2">
        <v>9.5115195333928355</v>
      </c>
      <c r="AL319" s="2">
        <v>9.5147249908256182</v>
      </c>
      <c r="AM319" s="2">
        <v>9.5179634902555037</v>
      </c>
      <c r="AN319" s="2">
        <v>9.5211817726012757</v>
      </c>
      <c r="AO319" s="2">
        <v>9.5243359549658706</v>
      </c>
      <c r="AP319" s="2">
        <v>9.5273903872030985</v>
      </c>
      <c r="AQ319" s="2">
        <v>9.5303166718282366</v>
      </c>
      <c r="AR319" s="2">
        <v>9.5330928206853258</v>
      </c>
      <c r="AS319" s="2">
        <v>9.5357025266143367</v>
      </c>
      <c r="AT319" s="2">
        <v>9.538134532229412</v>
      </c>
      <c r="AU319" s="2">
        <v>9.5403820810303621</v>
      </c>
      <c r="AV319" s="2">
        <v>9.5424424385850397</v>
      </c>
      <c r="AW319" s="2">
        <v>9.5443164735639296</v>
      </c>
      <c r="AX319" s="2">
        <v>9.546008199026236</v>
      </c>
      <c r="AY319" s="2">
        <v>9.547523376883424</v>
      </c>
      <c r="AZ319" s="2">
        <v>9.5488682077219362</v>
      </c>
      <c r="BA319" s="2">
        <v>9.5500491770020002</v>
      </c>
      <c r="BB319" s="2">
        <v>9.5510730281826266</v>
      </c>
      <c r="BC319" s="2">
        <v>9.5519467388328341</v>
      </c>
      <c r="BD319" s="2">
        <v>9.5526774993489187</v>
      </c>
      <c r="BE319" s="2">
        <v>9.5532726939520263</v>
      </c>
      <c r="BF319" s="2">
        <v>9.5537398836859619</v>
      </c>
      <c r="BG319" s="2">
        <v>9.5540867911738658</v>
      </c>
      <c r="BH319" s="2">
        <v>9.5543212869250471</v>
      </c>
      <c r="BI319" s="2">
        <v>9.5544513770111283</v>
      </c>
    </row>
    <row r="320" spans="1:61" x14ac:dyDescent="0.2">
      <c r="A320" s="21">
        <v>33633</v>
      </c>
      <c r="B320" s="2">
        <v>10.724957074091353</v>
      </c>
      <c r="C320" s="2">
        <v>10.6059744367082</v>
      </c>
      <c r="D320" s="2">
        <v>10.472379324369355</v>
      </c>
      <c r="E320" s="2">
        <v>10.342402380115088</v>
      </c>
      <c r="F320" s="2">
        <v>10.230508736220862</v>
      </c>
      <c r="G320" s="2">
        <v>10.138930299001927</v>
      </c>
      <c r="H320" s="2">
        <v>10.063595470652549</v>
      </c>
      <c r="I320" s="2">
        <v>9.9995383433369192</v>
      </c>
      <c r="J320" s="2">
        <v>9.9431121658579382</v>
      </c>
      <c r="K320" s="2">
        <v>9.8920229003228251</v>
      </c>
      <c r="L320" s="2">
        <v>9.8450409452936913</v>
      </c>
      <c r="M320" s="2">
        <v>9.8016721922956602</v>
      </c>
      <c r="N320" s="2">
        <v>9.7618680402211258</v>
      </c>
      <c r="O320" s="2">
        <v>9.7256967353796142</v>
      </c>
      <c r="P320" s="2">
        <v>9.6931461753619637</v>
      </c>
      <c r="Q320" s="2">
        <v>9.6641355310361146</v>
      </c>
      <c r="R320" s="2">
        <v>9.6385354602891464</v>
      </c>
      <c r="S320" s="2">
        <v>9.6161815838552975</v>
      </c>
      <c r="T320" s="2">
        <v>9.5968837056193319</v>
      </c>
      <c r="U320" s="2">
        <v>9.5804322668289181</v>
      </c>
      <c r="V320" s="2">
        <v>9.5666029562463155</v>
      </c>
      <c r="W320" s="2">
        <v>9.5551600629859763</v>
      </c>
      <c r="X320" s="2">
        <v>9.5458589546988222</v>
      </c>
      <c r="Y320" s="2">
        <v>9.5384479362105221</v>
      </c>
      <c r="Z320" s="2">
        <v>9.5326711019391297</v>
      </c>
      <c r="AA320" s="2">
        <v>9.5282876614519623</v>
      </c>
      <c r="AB320" s="2">
        <v>9.5250897206009633</v>
      </c>
      <c r="AC320" s="2">
        <v>9.5228985841579252</v>
      </c>
      <c r="AD320" s="2">
        <v>9.5215597215484351</v>
      </c>
      <c r="AE320" s="2">
        <v>9.5209387394095746</v>
      </c>
      <c r="AF320" s="2">
        <v>9.5209181336525788</v>
      </c>
      <c r="AG320" s="2">
        <v>9.5213946505137486</v>
      </c>
      <c r="AH320" s="2">
        <v>9.5222771274142914</v>
      </c>
      <c r="AI320" s="2">
        <v>9.5234847148449049</v>
      </c>
      <c r="AJ320" s="2">
        <v>9.524945403070106</v>
      </c>
      <c r="AK320" s="2">
        <v>9.5265947943818983</v>
      </c>
      <c r="AL320" s="2">
        <v>9.5283752098759056</v>
      </c>
      <c r="AM320" s="2">
        <v>9.5302364030595079</v>
      </c>
      <c r="AN320" s="2">
        <v>9.5321362794392055</v>
      </c>
      <c r="AO320" s="2">
        <v>9.5340400404958316</v>
      </c>
      <c r="AP320" s="2">
        <v>9.5359192939317587</v>
      </c>
      <c r="AQ320" s="2">
        <v>9.537751291025458</v>
      </c>
      <c r="AR320" s="2">
        <v>9.5395182704017358</v>
      </c>
      <c r="AS320" s="2">
        <v>9.5412068912878247</v>
      </c>
      <c r="AT320" s="2">
        <v>9.5428077423353361</v>
      </c>
      <c r="AU320" s="2">
        <v>9.5443149145089237</v>
      </c>
      <c r="AV320" s="2">
        <v>9.5457256284997722</v>
      </c>
      <c r="AW320" s="2">
        <v>9.5470399087124296</v>
      </c>
      <c r="AX320" s="2">
        <v>9.5482602135841272</v>
      </c>
      <c r="AY320" s="2">
        <v>9.5493901996954591</v>
      </c>
      <c r="AZ320" s="2">
        <v>9.5504335589187956</v>
      </c>
      <c r="BA320" s="2">
        <v>9.5513939125528697</v>
      </c>
      <c r="BB320" s="2">
        <v>9.5522748179805568</v>
      </c>
      <c r="BC320" s="2">
        <v>9.5530797745870295</v>
      </c>
      <c r="BD320" s="2">
        <v>9.5538122290322534</v>
      </c>
      <c r="BE320" s="2">
        <v>9.5544755799586163</v>
      </c>
      <c r="BF320" s="2">
        <v>9.5550731822029764</v>
      </c>
      <c r="BG320" s="2">
        <v>9.5556083505730189</v>
      </c>
      <c r="BH320" s="2">
        <v>9.5560843632395436</v>
      </c>
      <c r="BI320" s="2">
        <v>9.5565044647895494</v>
      </c>
    </row>
    <row r="321" spans="1:61" x14ac:dyDescent="0.2">
      <c r="A321" s="21">
        <v>33634</v>
      </c>
      <c r="B321" s="2">
        <v>10.724106222197424</v>
      </c>
      <c r="C321" s="2">
        <v>10.619197967748059</v>
      </c>
      <c r="D321" s="2">
        <v>10.494428404346815</v>
      </c>
      <c r="E321" s="2">
        <v>10.369294090043979</v>
      </c>
      <c r="F321" s="2">
        <v>10.261859443794824</v>
      </c>
      <c r="G321" s="2">
        <v>10.175313315713739</v>
      </c>
      <c r="H321" s="2">
        <v>10.105003695202932</v>
      </c>
      <c r="I321" s="2">
        <v>10.045495675987965</v>
      </c>
      <c r="J321" s="2">
        <v>9.9928634410520143</v>
      </c>
      <c r="K321" s="2">
        <v>9.9445752825537372</v>
      </c>
      <c r="L321" s="2">
        <v>9.8992967887117196</v>
      </c>
      <c r="M321" s="2">
        <v>9.8566304858560176</v>
      </c>
      <c r="N321" s="2">
        <v>9.8167471693509771</v>
      </c>
      <c r="O321" s="2">
        <v>9.779934774189714</v>
      </c>
      <c r="P321" s="2">
        <v>9.7463437295961128</v>
      </c>
      <c r="Q321" s="2">
        <v>9.7160132469763436</v>
      </c>
      <c r="R321" s="2">
        <v>9.6889040310417052</v>
      </c>
      <c r="S321" s="2">
        <v>9.664920087223873</v>
      </c>
      <c r="T321" s="2">
        <v>9.6439236425379598</v>
      </c>
      <c r="U321" s="2">
        <v>9.6257455901866553</v>
      </c>
      <c r="V321" s="2">
        <v>9.6101929499917453</v>
      </c>
      <c r="W321" s="2">
        <v>9.5970542941625183</v>
      </c>
      <c r="X321" s="2">
        <v>9.5861037576462955</v>
      </c>
      <c r="Y321" s="2">
        <v>9.5771040458913408</v>
      </c>
      <c r="Z321" s="2">
        <v>9.5698103523735387</v>
      </c>
      <c r="AA321" s="2">
        <v>9.5639908115082761</v>
      </c>
      <c r="AB321" s="2">
        <v>9.5594437676663411</v>
      </c>
      <c r="AC321" s="2">
        <v>9.5559942758065208</v>
      </c>
      <c r="AD321" s="2">
        <v>9.5534894962037029</v>
      </c>
      <c r="AE321" s="2">
        <v>9.5517950102295099</v>
      </c>
      <c r="AF321" s="2">
        <v>9.5507918492076822</v>
      </c>
      <c r="AG321" s="2">
        <v>9.5503740803590542</v>
      </c>
      <c r="AH321" s="2">
        <v>9.5504468316656137</v>
      </c>
      <c r="AI321" s="2">
        <v>9.5509246652880098</v>
      </c>
      <c r="AJ321" s="2">
        <v>9.5517302298257256</v>
      </c>
      <c r="AK321" s="2">
        <v>9.5527931372005597</v>
      </c>
      <c r="AL321" s="2">
        <v>9.5540491914488221</v>
      </c>
      <c r="AM321" s="2">
        <v>9.5554415768973779</v>
      </c>
      <c r="AN321" s="2">
        <v>9.55692200867386</v>
      </c>
      <c r="AO321" s="2">
        <v>9.5584498706723338</v>
      </c>
      <c r="AP321" s="2">
        <v>9.5599912803380835</v>
      </c>
      <c r="AQ321" s="2">
        <v>9.5615182870543691</v>
      </c>
      <c r="AR321" s="2">
        <v>9.5630081823822</v>
      </c>
      <c r="AS321" s="2">
        <v>9.5644429043583195</v>
      </c>
      <c r="AT321" s="2">
        <v>9.5658085212201147</v>
      </c>
      <c r="AU321" s="2">
        <v>9.567094782470777</v>
      </c>
      <c r="AV321" s="2">
        <v>9.5682947272552674</v>
      </c>
      <c r="AW321" s="2">
        <v>9.5694043416893031</v>
      </c>
      <c r="AX321" s="2">
        <v>9.570422192032451</v>
      </c>
      <c r="AY321" s="2">
        <v>9.5713483816421032</v>
      </c>
      <c r="AZ321" s="2">
        <v>9.5721835734029685</v>
      </c>
      <c r="BA321" s="2">
        <v>9.5729288548736022</v>
      </c>
      <c r="BB321" s="2">
        <v>9.5735856982227681</v>
      </c>
      <c r="BC321" s="2">
        <v>9.574155924617374</v>
      </c>
      <c r="BD321" s="2">
        <v>9.5746416724953658</v>
      </c>
      <c r="BE321" s="2">
        <v>9.5750453692379605</v>
      </c>
      <c r="BF321" s="2">
        <v>9.5753697058237446</v>
      </c>
      <c r="BG321" s="2">
        <v>9.5756176141047593</v>
      </c>
      <c r="BH321" s="2">
        <v>9.5757922463935028</v>
      </c>
      <c r="BI321" s="2">
        <v>9.5758969570912189</v>
      </c>
    </row>
    <row r="322" spans="1:61" x14ac:dyDescent="0.2">
      <c r="A322" s="21">
        <v>33637</v>
      </c>
      <c r="B322" s="2">
        <v>10.721973344814119</v>
      </c>
      <c r="C322" s="2">
        <v>10.627958912251165</v>
      </c>
      <c r="D322" s="2">
        <v>10.514865189784658</v>
      </c>
      <c r="E322" s="2">
        <v>10.39665383862701</v>
      </c>
      <c r="F322" s="2">
        <v>10.289288423762853</v>
      </c>
      <c r="G322" s="2">
        <v>10.198459010213934</v>
      </c>
      <c r="H322" s="2">
        <v>10.122360019085692</v>
      </c>
      <c r="I322" s="2">
        <v>10.057177458722506</v>
      </c>
      <c r="J322" s="2">
        <v>9.9997101760596703</v>
      </c>
      <c r="K322" s="2">
        <v>9.9476930103031389</v>
      </c>
      <c r="L322" s="2">
        <v>9.8997804376761724</v>
      </c>
      <c r="M322" s="2">
        <v>9.8554185810795438</v>
      </c>
      <c r="N322" s="2">
        <v>9.8145469878287113</v>
      </c>
      <c r="O322" s="2">
        <v>9.7772473451248558</v>
      </c>
      <c r="P322" s="2">
        <v>9.7435205589948399</v>
      </c>
      <c r="Q322" s="2">
        <v>9.7132955505410425</v>
      </c>
      <c r="R322" s="2">
        <v>9.6864504279620789</v>
      </c>
      <c r="S322" s="2">
        <v>9.6628266012482857</v>
      </c>
      <c r="T322" s="2">
        <v>9.6422384396049416</v>
      </c>
      <c r="U322" s="2">
        <v>9.6244800316485648</v>
      </c>
      <c r="V322" s="2">
        <v>9.6093300141184876</v>
      </c>
      <c r="W322" s="2">
        <v>9.5965550836671429</v>
      </c>
      <c r="X322" s="2">
        <v>9.5859125925311339</v>
      </c>
      <c r="Y322" s="2">
        <v>9.5771524952845084</v>
      </c>
      <c r="Z322" s="2">
        <v>9.5700205001815721</v>
      </c>
      <c r="AA322" s="2">
        <v>9.5642783621914891</v>
      </c>
      <c r="AB322" s="2">
        <v>9.5597210611885171</v>
      </c>
      <c r="AC322" s="2">
        <v>9.556172810877019</v>
      </c>
      <c r="AD322" s="2">
        <v>9.5534820184778564</v>
      </c>
      <c r="AE322" s="2">
        <v>9.5515172524756498</v>
      </c>
      <c r="AF322" s="2">
        <v>9.5501639908020319</v>
      </c>
      <c r="AG322" s="2">
        <v>9.5493219787345627</v>
      </c>
      <c r="AH322" s="2">
        <v>9.5489030671776316</v>
      </c>
      <c r="AI322" s="2">
        <v>9.5488294324232452</v>
      </c>
      <c r="AJ322" s="2">
        <v>9.5490321010956265</v>
      </c>
      <c r="AK322" s="2">
        <v>9.5494497209384246</v>
      </c>
      <c r="AL322" s="2">
        <v>9.5500276406379516</v>
      </c>
      <c r="AM322" s="2">
        <v>9.5507183223101624</v>
      </c>
      <c r="AN322" s="2">
        <v>9.5514817843039612</v>
      </c>
      <c r="AO322" s="2">
        <v>9.5522847886905176</v>
      </c>
      <c r="AP322" s="2">
        <v>9.5531000188582453</v>
      </c>
      <c r="AQ322" s="2">
        <v>9.5539053745940787</v>
      </c>
      <c r="AR322" s="2">
        <v>9.5546833655255057</v>
      </c>
      <c r="AS322" s="2">
        <v>9.5554205872750568</v>
      </c>
      <c r="AT322" s="2">
        <v>9.5561072674608472</v>
      </c>
      <c r="AU322" s="2">
        <v>9.5567368709144578</v>
      </c>
      <c r="AV322" s="2">
        <v>9.5573057552965111</v>
      </c>
      <c r="AW322" s="2">
        <v>9.5578128697603209</v>
      </c>
      <c r="AX322" s="2">
        <v>9.5582594312810336</v>
      </c>
      <c r="AY322" s="2">
        <v>9.5586478387840419</v>
      </c>
      <c r="AZ322" s="2">
        <v>9.5589805128426377</v>
      </c>
      <c r="BA322" s="2">
        <v>9.559259770452039</v>
      </c>
      <c r="BB322" s="2">
        <v>9.5594878347930479</v>
      </c>
      <c r="BC322" s="2">
        <v>9.5596668439185688</v>
      </c>
      <c r="BD322" s="2">
        <v>9.5597988584925151</v>
      </c>
      <c r="BE322" s="2">
        <v>9.559885868699542</v>
      </c>
      <c r="BF322" s="2">
        <v>9.5599298004274225</v>
      </c>
      <c r="BG322" s="2">
        <v>9.5599325208099035</v>
      </c>
      <c r="BH322" s="2">
        <v>9.5598958432058421</v>
      </c>
      <c r="BI322" s="2">
        <v>9.5598215316804591</v>
      </c>
    </row>
    <row r="323" spans="1:61" x14ac:dyDescent="0.2">
      <c r="A323" s="21">
        <v>33638</v>
      </c>
      <c r="B323" s="2">
        <v>10.719586473807716</v>
      </c>
      <c r="C323" s="2">
        <v>10.627816030779421</v>
      </c>
      <c r="D323" s="2">
        <v>10.520987869457709</v>
      </c>
      <c r="E323" s="2">
        <v>10.412106963639472</v>
      </c>
      <c r="F323" s="2">
        <v>10.313526941244685</v>
      </c>
      <c r="G323" s="2">
        <v>10.227462103254249</v>
      </c>
      <c r="H323" s="2">
        <v>10.151031566491705</v>
      </c>
      <c r="I323" s="2">
        <v>10.081627856213487</v>
      </c>
      <c r="J323" s="2">
        <v>10.018145960399499</v>
      </c>
      <c r="K323" s="2">
        <v>9.9599864748594715</v>
      </c>
      <c r="L323" s="2">
        <v>9.9067622374283175</v>
      </c>
      <c r="M323" s="2">
        <v>9.8582367718125266</v>
      </c>
      <c r="N323" s="2">
        <v>9.8142645306429817</v>
      </c>
      <c r="O323" s="2">
        <v>9.7747114683197101</v>
      </c>
      <c r="P323" s="2">
        <v>9.7394041259247075</v>
      </c>
      <c r="Q323" s="2">
        <v>9.7081375364682643</v>
      </c>
      <c r="R323" s="2">
        <v>9.6806844919646142</v>
      </c>
      <c r="S323" s="2">
        <v>9.6568017214864064</v>
      </c>
      <c r="T323" s="2">
        <v>9.6362341182545794</v>
      </c>
      <c r="U323" s="2">
        <v>9.6187176986012997</v>
      </c>
      <c r="V323" s="2">
        <v>9.6039817155149052</v>
      </c>
      <c r="W323" s="2">
        <v>9.5917501957635025</v>
      </c>
      <c r="X323" s="2">
        <v>9.5817430760298006</v>
      </c>
      <c r="Y323" s="2">
        <v>9.5736770550122277</v>
      </c>
      <c r="Z323" s="2">
        <v>9.5672680471579774</v>
      </c>
      <c r="AA323" s="2">
        <v>9.562252374799618</v>
      </c>
      <c r="AB323" s="2">
        <v>9.5584047577091251</v>
      </c>
      <c r="AC323" s="2">
        <v>9.5555335543865549</v>
      </c>
      <c r="AD323" s="2">
        <v>9.5534749622814221</v>
      </c>
      <c r="AE323" s="2">
        <v>9.5520883779677828</v>
      </c>
      <c r="AF323" s="2">
        <v>9.5512526553499679</v>
      </c>
      <c r="AG323" s="2">
        <v>9.5508630654547115</v>
      </c>
      <c r="AH323" s="2">
        <v>9.5508288089883777</v>
      </c>
      <c r="AI323" s="2">
        <v>9.5510709678546544</v>
      </c>
      <c r="AJ323" s="2">
        <v>9.5515208078406442</v>
      </c>
      <c r="AK323" s="2">
        <v>9.5521183641886189</v>
      </c>
      <c r="AL323" s="2">
        <v>9.5528113086213153</v>
      </c>
      <c r="AM323" s="2">
        <v>9.553554695118196</v>
      </c>
      <c r="AN323" s="2">
        <v>9.5543109203577536</v>
      </c>
      <c r="AO323" s="2">
        <v>9.5550489121786573</v>
      </c>
      <c r="AP323" s="2">
        <v>9.5557433331035391</v>
      </c>
      <c r="AQ323" s="2">
        <v>9.556373897638526</v>
      </c>
      <c r="AR323" s="2">
        <v>9.5569247848332939</v>
      </c>
      <c r="AS323" s="2">
        <v>9.5573841309465895</v>
      </c>
      <c r="AT323" s="2">
        <v>9.5577435897563134</v>
      </c>
      <c r="AU323" s="2">
        <v>9.557997950220491</v>
      </c>
      <c r="AV323" s="2">
        <v>9.5581448029474725</v>
      </c>
      <c r="AW323" s="2">
        <v>9.5581842483573549</v>
      </c>
      <c r="AX323" s="2">
        <v>9.558118585671048</v>
      </c>
      <c r="AY323" s="2">
        <v>9.5579513733826325</v>
      </c>
      <c r="AZ323" s="2">
        <v>9.557686491439382</v>
      </c>
      <c r="BA323" s="2">
        <v>9.5573280227170443</v>
      </c>
      <c r="BB323" s="2">
        <v>9.5568802338744145</v>
      </c>
      <c r="BC323" s="2">
        <v>9.5563475583363857</v>
      </c>
      <c r="BD323" s="2">
        <v>9.555734581133386</v>
      </c>
      <c r="BE323" s="2">
        <v>9.5550460253651774</v>
      </c>
      <c r="BF323" s="2">
        <v>9.5542867400895073</v>
      </c>
      <c r="BG323" s="2">
        <v>9.553461689463667</v>
      </c>
      <c r="BH323" s="2">
        <v>9.5525759429902823</v>
      </c>
      <c r="BI323" s="2">
        <v>9.551634666738547</v>
      </c>
    </row>
    <row r="324" spans="1:61" x14ac:dyDescent="0.2">
      <c r="A324" s="21">
        <v>33639</v>
      </c>
      <c r="B324" s="2">
        <v>10.719427364188734</v>
      </c>
      <c r="C324" s="2">
        <v>10.625616845269223</v>
      </c>
      <c r="D324" s="2">
        <v>10.518589601623075</v>
      </c>
      <c r="E324" s="2">
        <v>10.412263662634677</v>
      </c>
      <c r="F324" s="2">
        <v>10.318737211685804</v>
      </c>
      <c r="G324" s="2">
        <v>10.239196814064705</v>
      </c>
      <c r="H324" s="2">
        <v>10.169137125668621</v>
      </c>
      <c r="I324" s="2">
        <v>10.104283084623781</v>
      </c>
      <c r="J324" s="2">
        <v>10.042577835789075</v>
      </c>
      <c r="K324" s="2">
        <v>9.9837814792171855</v>
      </c>
      <c r="L324" s="2">
        <v>9.9283264344993629</v>
      </c>
      <c r="M324" s="2">
        <v>9.8766060325972003</v>
      </c>
      <c r="N324" s="2">
        <v>9.8289458982521563</v>
      </c>
      <c r="O324" s="2">
        <v>9.7855548870630145</v>
      </c>
      <c r="P324" s="2">
        <v>9.7464905641697896</v>
      </c>
      <c r="Q324" s="2">
        <v>9.7116996009248631</v>
      </c>
      <c r="R324" s="2">
        <v>9.681050390706206</v>
      </c>
      <c r="S324" s="2">
        <v>9.6543547927991948</v>
      </c>
      <c r="T324" s="2">
        <v>9.63138300978936</v>
      </c>
      <c r="U324" s="2">
        <v>9.6118740017373749</v>
      </c>
      <c r="V324" s="2">
        <v>9.5955429248754385</v>
      </c>
      <c r="W324" s="2">
        <v>9.5820865415683052</v>
      </c>
      <c r="X324" s="2">
        <v>9.5711872189800928</v>
      </c>
      <c r="Y324" s="2">
        <v>9.5625159280744452</v>
      </c>
      <c r="Z324" s="2">
        <v>9.5557363223734999</v>
      </c>
      <c r="AA324" s="2">
        <v>9.550531752913388</v>
      </c>
      <c r="AB324" s="2">
        <v>9.5466321992703751</v>
      </c>
      <c r="AC324" s="2">
        <v>9.5438094878590842</v>
      </c>
      <c r="AD324" s="2">
        <v>9.541870077182768</v>
      </c>
      <c r="AE324" s="2">
        <v>9.540649285818537</v>
      </c>
      <c r="AF324" s="2">
        <v>9.5400066375667354</v>
      </c>
      <c r="AG324" s="2">
        <v>9.5398220793848179</v>
      </c>
      <c r="AH324" s="2">
        <v>9.5399928869695945</v>
      </c>
      <c r="AI324" s="2">
        <v>9.5404311164132185</v>
      </c>
      <c r="AJ324" s="2">
        <v>9.5410614927181356</v>
      </c>
      <c r="AK324" s="2">
        <v>9.541819650226202</v>
      </c>
      <c r="AL324" s="2">
        <v>9.5426506834820461</v>
      </c>
      <c r="AM324" s="2">
        <v>9.5435082293014002</v>
      </c>
      <c r="AN324" s="2">
        <v>9.5443537391785913</v>
      </c>
      <c r="AO324" s="2">
        <v>9.545155541765304</v>
      </c>
      <c r="AP324" s="2">
        <v>9.5458880041934044</v>
      </c>
      <c r="AQ324" s="2">
        <v>9.5465308132082587</v>
      </c>
      <c r="AR324" s="2">
        <v>9.5470683566090102</v>
      </c>
      <c r="AS324" s="2">
        <v>9.5474891890379414</v>
      </c>
      <c r="AT324" s="2">
        <v>9.5477855689978863</v>
      </c>
      <c r="AU324" s="2">
        <v>9.5479530562587023</v>
      </c>
      <c r="AV324" s="2">
        <v>9.5479901606586424</v>
      </c>
      <c r="AW324" s="2">
        <v>9.5478980348055753</v>
      </c>
      <c r="AX324" s="2">
        <v>9.5476801411761194</v>
      </c>
      <c r="AY324" s="2">
        <v>9.5473412703538028</v>
      </c>
      <c r="AZ324" s="2">
        <v>9.5468866200305147</v>
      </c>
      <c r="BA324" s="2">
        <v>9.5463216783456311</v>
      </c>
      <c r="BB324" s="2">
        <v>9.545652196485225</v>
      </c>
      <c r="BC324" s="2">
        <v>9.5448841643258948</v>
      </c>
      <c r="BD324" s="2">
        <v>9.5440237887356236</v>
      </c>
      <c r="BE324" s="2">
        <v>9.543077474199551</v>
      </c>
      <c r="BF324" s="2">
        <v>9.5420518054851335</v>
      </c>
      <c r="BG324" s="2">
        <v>9.5409535321005592</v>
      </c>
      <c r="BH324" s="2">
        <v>9.5397895543336837</v>
      </c>
      <c r="BI324" s="2">
        <v>9.5385669106870417</v>
      </c>
    </row>
    <row r="325" spans="1:61" x14ac:dyDescent="0.2">
      <c r="A325" s="21">
        <v>33640</v>
      </c>
      <c r="B325" s="2">
        <v>10.720696425024306</v>
      </c>
      <c r="C325" s="2">
        <v>10.624029334423241</v>
      </c>
      <c r="D325" s="2">
        <v>10.513197642948832</v>
      </c>
      <c r="E325" s="2">
        <v>10.40336483458694</v>
      </c>
      <c r="F325" s="2">
        <v>10.307893876809988</v>
      </c>
      <c r="G325" s="2">
        <v>10.228041825147482</v>
      </c>
      <c r="H325" s="2">
        <v>10.158853270202014</v>
      </c>
      <c r="I325" s="2">
        <v>10.095669258608824</v>
      </c>
      <c r="J325" s="2">
        <v>10.035903192131144</v>
      </c>
      <c r="K325" s="2">
        <v>9.9787259338577279</v>
      </c>
      <c r="L325" s="2">
        <v>9.9241719893973563</v>
      </c>
      <c r="M325" s="2">
        <v>9.8725653294969504</v>
      </c>
      <c r="N325" s="2">
        <v>9.8243790171573924</v>
      </c>
      <c r="O325" s="2">
        <v>9.7800367737405782</v>
      </c>
      <c r="P325" s="2">
        <v>9.739761390638229</v>
      </c>
      <c r="Q325" s="2">
        <v>9.7036185815657152</v>
      </c>
      <c r="R325" s="2">
        <v>9.6715631807203799</v>
      </c>
      <c r="S325" s="2">
        <v>9.643469942647684</v>
      </c>
      <c r="T325" s="2">
        <v>9.6191546158337893</v>
      </c>
      <c r="U325" s="2">
        <v>9.598388694220386</v>
      </c>
      <c r="V325" s="2">
        <v>9.5809099540010028</v>
      </c>
      <c r="W325" s="2">
        <v>9.5664301167455825</v>
      </c>
      <c r="X325" s="2">
        <v>9.554640513449085</v>
      </c>
      <c r="Y325" s="2">
        <v>9.5452163325679518</v>
      </c>
      <c r="Z325" s="2">
        <v>9.5378219331120739</v>
      </c>
      <c r="AA325" s="2">
        <v>9.5321397340554519</v>
      </c>
      <c r="AB325" s="2">
        <v>9.5278966654745929</v>
      </c>
      <c r="AC325" s="2">
        <v>9.5248593719051495</v>
      </c>
      <c r="AD325" s="2">
        <v>9.5228273650654636</v>
      </c>
      <c r="AE325" s="2">
        <v>9.5216275459927964</v>
      </c>
      <c r="AF325" s="2">
        <v>9.5211097874112323</v>
      </c>
      <c r="AG325" s="2">
        <v>9.5211433444056279</v>
      </c>
      <c r="AH325" s="2">
        <v>9.5216139177002663</v>
      </c>
      <c r="AI325" s="2">
        <v>9.52242123518249</v>
      </c>
      <c r="AJ325" s="2">
        <v>9.5234770480222437</v>
      </c>
      <c r="AK325" s="2">
        <v>9.5247034607717307</v>
      </c>
      <c r="AL325" s="2">
        <v>9.5260316571792831</v>
      </c>
      <c r="AM325" s="2">
        <v>9.5274021792449251</v>
      </c>
      <c r="AN325" s="2">
        <v>9.5287652701263337</v>
      </c>
      <c r="AO325" s="2">
        <v>9.5300798118227679</v>
      </c>
      <c r="AP325" s="2">
        <v>9.5313122716579493</v>
      </c>
      <c r="AQ325" s="2">
        <v>9.5324357992652384</v>
      </c>
      <c r="AR325" s="2">
        <v>9.5334294495748946</v>
      </c>
      <c r="AS325" s="2">
        <v>9.53427751175761</v>
      </c>
      <c r="AT325" s="2">
        <v>9.5349689276422289</v>
      </c>
      <c r="AU325" s="2">
        <v>9.5354967859920556</v>
      </c>
      <c r="AV325" s="2">
        <v>9.53585788134159</v>
      </c>
      <c r="AW325" s="2">
        <v>9.5360523279787088</v>
      </c>
      <c r="AX325" s="2">
        <v>9.5360831508888726</v>
      </c>
      <c r="AY325" s="2">
        <v>9.5359551599051304</v>
      </c>
      <c r="AZ325" s="2">
        <v>9.535673895448193</v>
      </c>
      <c r="BA325" s="2">
        <v>9.5352454720884339</v>
      </c>
      <c r="BB325" s="2">
        <v>9.5346765243807212</v>
      </c>
      <c r="BC325" s="2">
        <v>9.533974158717724</v>
      </c>
      <c r="BD325" s="2">
        <v>9.5331459104355556</v>
      </c>
      <c r="BE325" s="2">
        <v>9.5321997055152554</v>
      </c>
      <c r="BF325" s="2">
        <v>9.5311438263156951</v>
      </c>
      <c r="BG325" s="2">
        <v>9.5299868808513395</v>
      </c>
      <c r="BH325" s="2">
        <v>9.5287377751943261</v>
      </c>
      <c r="BI325" s="2">
        <v>9.5274056886363248</v>
      </c>
    </row>
    <row r="326" spans="1:61" x14ac:dyDescent="0.2">
      <c r="A326" s="21">
        <v>33641</v>
      </c>
      <c r="C326" s="2">
        <v>10.61083158164676</v>
      </c>
      <c r="D326" s="2">
        <v>10.491528058254957</v>
      </c>
      <c r="E326" s="2">
        <v>10.378341951596074</v>
      </c>
      <c r="F326" s="2">
        <v>10.280021210676418</v>
      </c>
      <c r="G326" s="2">
        <v>10.197080741237237</v>
      </c>
      <c r="H326" s="2">
        <v>10.126059358760308</v>
      </c>
      <c r="I326" s="2">
        <v>10.063049994139798</v>
      </c>
      <c r="J326" s="2">
        <v>10.005253897109462</v>
      </c>
      <c r="K326" s="2">
        <v>9.9507649536948417</v>
      </c>
      <c r="L326" s="2">
        <v>9.898568718676259</v>
      </c>
      <c r="M326" s="2">
        <v>9.8485606547896136</v>
      </c>
      <c r="N326" s="2">
        <v>9.8012148097054048</v>
      </c>
      <c r="O326" s="2">
        <v>9.7571073271953388</v>
      </c>
      <c r="P326" s="2">
        <v>9.7165917056723572</v>
      </c>
      <c r="Q326" s="2">
        <v>9.6798384779418214</v>
      </c>
      <c r="R326" s="2">
        <v>9.6468890242077716</v>
      </c>
      <c r="S326" s="2">
        <v>9.617691447795492</v>
      </c>
      <c r="T326" s="2">
        <v>9.5921251216985954</v>
      </c>
      <c r="U326" s="2">
        <v>9.5700178711618893</v>
      </c>
      <c r="V326" s="2">
        <v>9.5511582469549428</v>
      </c>
      <c r="W326" s="2">
        <v>9.5353044513891678</v>
      </c>
      <c r="X326" s="2">
        <v>9.522190935808716</v>
      </c>
      <c r="Y326" s="2">
        <v>9.5115333487086744</v>
      </c>
      <c r="Z326" s="2">
        <v>9.5030342859417996</v>
      </c>
      <c r="AA326" s="2">
        <v>9.4964089799279012</v>
      </c>
      <c r="AB326" s="2">
        <v>9.4914069400178551</v>
      </c>
      <c r="AC326" s="2">
        <v>9.4878081427383911</v>
      </c>
      <c r="AD326" s="2">
        <v>9.4854177788330567</v>
      </c>
      <c r="AE326" s="2">
        <v>9.4840620508927262</v>
      </c>
      <c r="AF326" s="2">
        <v>9.483584784347979</v>
      </c>
      <c r="AG326" s="2">
        <v>9.4838446739003928</v>
      </c>
      <c r="AH326" s="2">
        <v>9.4847130306026948</v>
      </c>
      <c r="AI326" s="2">
        <v>9.4860719265130093</v>
      </c>
      <c r="AJ326" s="2">
        <v>9.4878126574083606</v>
      </c>
      <c r="AK326" s="2">
        <v>9.4898344617126096</v>
      </c>
      <c r="AL326" s="2">
        <v>9.4920437795601575</v>
      </c>
      <c r="AM326" s="2">
        <v>9.4943572264854268</v>
      </c>
      <c r="AN326" s="2">
        <v>9.496704393754456</v>
      </c>
      <c r="AO326" s="2">
        <v>9.49902662640282</v>
      </c>
      <c r="AP326" s="2">
        <v>9.5012755898494863</v>
      </c>
      <c r="AQ326" s="2">
        <v>9.5034120412797591</v>
      </c>
      <c r="AR326" s="2">
        <v>9.5054047724631374</v>
      </c>
      <c r="AS326" s="2">
        <v>9.5072296967323844</v>
      </c>
      <c r="AT326" s="2">
        <v>9.5088690576987247</v>
      </c>
      <c r="AU326" s="2">
        <v>9.5103107411780989</v>
      </c>
      <c r="AV326" s="2">
        <v>9.5115476749566117</v>
      </c>
      <c r="AW326" s="2">
        <v>9.5125773035853136</v>
      </c>
      <c r="AX326" s="2">
        <v>9.5134010387727894</v>
      </c>
      <c r="AY326" s="2">
        <v>9.5140228093247536</v>
      </c>
      <c r="AZ326" s="2">
        <v>9.5144477048807587</v>
      </c>
      <c r="BA326" s="2">
        <v>9.5146817555400762</v>
      </c>
      <c r="BB326" s="2">
        <v>9.514731843138982</v>
      </c>
      <c r="BC326" s="2">
        <v>9.5146056223862061</v>
      </c>
      <c r="BD326" s="2">
        <v>9.5143114506018129</v>
      </c>
      <c r="BE326" s="2">
        <v>9.5138583249840405</v>
      </c>
      <c r="BF326" s="2">
        <v>9.5132558264796323</v>
      </c>
      <c r="BG326" s="2">
        <v>9.5125140694606998</v>
      </c>
      <c r="BH326" s="2">
        <v>9.5116436565191727</v>
      </c>
      <c r="BI326" s="2">
        <v>9.5106556377818219</v>
      </c>
    </row>
    <row r="327" spans="1:61" x14ac:dyDescent="0.2">
      <c r="A327" s="21">
        <v>33644</v>
      </c>
      <c r="B327" s="2">
        <v>10.576021166185633</v>
      </c>
      <c r="C327" s="2">
        <v>10.4619771320254</v>
      </c>
      <c r="D327" s="2">
        <v>10.3552800148118</v>
      </c>
      <c r="E327" s="2">
        <v>10.261800835753274</v>
      </c>
      <c r="F327" s="2">
        <v>10.183664142502563</v>
      </c>
      <c r="G327" s="2">
        <v>10.117718953625884</v>
      </c>
      <c r="H327" s="2">
        <v>10.058536854113576</v>
      </c>
      <c r="I327" s="2">
        <v>10.00161587838495</v>
      </c>
      <c r="J327" s="2">
        <v>9.9448329276072869</v>
      </c>
      <c r="K327" s="2">
        <v>9.8885893760227699</v>
      </c>
      <c r="L327" s="2">
        <v>9.8340954944459646</v>
      </c>
      <c r="M327" s="2">
        <v>9.7823092374887253</v>
      </c>
      <c r="N327" s="2">
        <v>9.7339633449095491</v>
      </c>
      <c r="O327" s="2">
        <v>9.6895593091236361</v>
      </c>
      <c r="P327" s="2">
        <v>9.649357754413499</v>
      </c>
      <c r="Q327" s="2">
        <v>9.613445584291938</v>
      </c>
      <c r="R327" s="2">
        <v>9.5817870758382444</v>
      </c>
      <c r="S327" s="2">
        <v>9.5542579425963812</v>
      </c>
      <c r="T327" s="2">
        <v>9.5306686407684893</v>
      </c>
      <c r="U327" s="2">
        <v>9.5107806835503581</v>
      </c>
      <c r="V327" s="2">
        <v>9.494318294228167</v>
      </c>
      <c r="W327" s="2">
        <v>9.4809768811579307</v>
      </c>
      <c r="X327" s="2">
        <v>9.4704293018807757</v>
      </c>
      <c r="Y327" s="2">
        <v>9.4623305612093578</v>
      </c>
      <c r="Z327" s="2">
        <v>9.4563239704153901</v>
      </c>
      <c r="AA327" s="2">
        <v>9.4520735534250413</v>
      </c>
      <c r="AB327" s="2">
        <v>9.4492914112291704</v>
      </c>
      <c r="AC327" s="2">
        <v>9.4477321436115602</v>
      </c>
      <c r="AD327" s="2">
        <v>9.4471855217738039</v>
      </c>
      <c r="AE327" s="2">
        <v>9.447470626432338</v>
      </c>
      <c r="AF327" s="2">
        <v>9.4484311204773395</v>
      </c>
      <c r="AG327" s="2">
        <v>9.4499314080080836</v>
      </c>
      <c r="AH327" s="2">
        <v>9.4518534917254886</v>
      </c>
      <c r="AI327" s="2">
        <v>9.4540943849024828</v>
      </c>
      <c r="AJ327" s="2">
        <v>9.456563967016562</v>
      </c>
      <c r="AK327" s="2">
        <v>9.4591831967769355</v>
      </c>
      <c r="AL327" s="2">
        <v>9.4618827122111515</v>
      </c>
      <c r="AM327" s="2">
        <v>9.4646027046917833</v>
      </c>
      <c r="AN327" s="2">
        <v>9.4672928954992734</v>
      </c>
      <c r="AO327" s="2">
        <v>9.4699114616506055</v>
      </c>
      <c r="AP327" s="2">
        <v>9.4724240047120443</v>
      </c>
      <c r="AQ327" s="2">
        <v>9.4748026669242282</v>
      </c>
      <c r="AR327" s="2">
        <v>9.4770253706586285</v>
      </c>
      <c r="AS327" s="2">
        <v>9.4790751615845021</v>
      </c>
      <c r="AT327" s="2">
        <v>9.480939639413581</v>
      </c>
      <c r="AU327" s="2">
        <v>9.4826104628954564</v>
      </c>
      <c r="AV327" s="2">
        <v>9.4840829180050452</v>
      </c>
      <c r="AW327" s="2">
        <v>9.4853555401066139</v>
      </c>
      <c r="AX327" s="2">
        <v>9.4864297426511826</v>
      </c>
      <c r="AY327" s="2">
        <v>9.4873089531072043</v>
      </c>
      <c r="AZ327" s="2">
        <v>9.4879977149277028</v>
      </c>
      <c r="BA327" s="2">
        <v>9.4885014976411526</v>
      </c>
      <c r="BB327" s="2">
        <v>9.4888266094805882</v>
      </c>
      <c r="BC327" s="2">
        <v>9.4889801197257864</v>
      </c>
      <c r="BD327" s="2">
        <v>9.4889697895171903</v>
      </c>
      <c r="BE327" s="2">
        <v>9.4888040100826405</v>
      </c>
      <c r="BF327" s="2">
        <v>9.4884917474665471</v>
      </c>
      <c r="BG327" s="2">
        <v>9.488042492976744</v>
      </c>
      <c r="BH327" s="2">
        <v>9.4874662186706296</v>
      </c>
      <c r="BI327" s="2">
        <v>9.486773337292707</v>
      </c>
    </row>
    <row r="328" spans="1:61" x14ac:dyDescent="0.2">
      <c r="A328" s="21">
        <v>33645</v>
      </c>
      <c r="B328" s="2">
        <v>10.398187965734422</v>
      </c>
      <c r="C328" s="2">
        <v>10.328810681612325</v>
      </c>
      <c r="D328" s="2">
        <v>10.256374600627076</v>
      </c>
      <c r="E328" s="2">
        <v>10.18493489256268</v>
      </c>
      <c r="F328" s="2">
        <v>10.116270342312077</v>
      </c>
      <c r="G328" s="2">
        <v>10.050425036244024</v>
      </c>
      <c r="H328" s="2">
        <v>9.9872452690725044</v>
      </c>
      <c r="I328" s="2">
        <v>9.926168310732427</v>
      </c>
      <c r="J328" s="2">
        <v>9.8670737031072413</v>
      </c>
      <c r="K328" s="2">
        <v>9.810701228228865</v>
      </c>
      <c r="L328" s="2">
        <v>9.7578955630590372</v>
      </c>
      <c r="M328" s="2">
        <v>9.7091331833671184</v>
      </c>
      <c r="N328" s="2">
        <v>9.6646275781244331</v>
      </c>
      <c r="O328" s="2">
        <v>9.624428877113175</v>
      </c>
      <c r="P328" s="2">
        <v>9.5884840233672026</v>
      </c>
      <c r="Q328" s="2">
        <v>9.5566695549257368</v>
      </c>
      <c r="R328" s="2">
        <v>9.5288123121852326</v>
      </c>
      <c r="S328" s="2">
        <v>9.5047032428001472</v>
      </c>
      <c r="T328" s="2">
        <v>9.4841068471413763</v>
      </c>
      <c r="U328" s="2">
        <v>9.4667677901171192</v>
      </c>
      <c r="V328" s="2">
        <v>9.4524156239021142</v>
      </c>
      <c r="W328" s="2">
        <v>9.4407682226497798</v>
      </c>
      <c r="X328" s="2">
        <v>9.4315343211924976</v>
      </c>
      <c r="Y328" s="2">
        <v>9.4244154190668397</v>
      </c>
      <c r="Z328" s="2">
        <v>9.4191092009584327</v>
      </c>
      <c r="AA328" s="2">
        <v>9.4153332600879462</v>
      </c>
      <c r="AB328" s="2">
        <v>9.4128451960436177</v>
      </c>
      <c r="AC328" s="2">
        <v>9.4114377630353037</v>
      </c>
      <c r="AD328" s="2">
        <v>9.4109328087551027</v>
      </c>
      <c r="AE328" s="2">
        <v>9.4111764254636299</v>
      </c>
      <c r="AF328" s="2">
        <v>9.4120350395757608</v>
      </c>
      <c r="AG328" s="2">
        <v>9.4133922344490149</v>
      </c>
      <c r="AH328" s="2">
        <v>9.4151461508467982</v>
      </c>
      <c r="AI328" s="2">
        <v>9.4172073461434156</v>
      </c>
      <c r="AJ328" s="2">
        <v>9.4194970205225097</v>
      </c>
      <c r="AK328" s="2">
        <v>9.421945538809112</v>
      </c>
      <c r="AL328" s="2">
        <v>9.4244912672668608</v>
      </c>
      <c r="AM328" s="2">
        <v>9.42708060531481</v>
      </c>
      <c r="AN328" s="2">
        <v>9.4296682660306317</v>
      </c>
      <c r="AO328" s="2">
        <v>9.432216390538283</v>
      </c>
      <c r="AP328" s="2">
        <v>9.4346936421584235</v>
      </c>
      <c r="AQ328" s="2">
        <v>9.4370744299564464</v>
      </c>
      <c r="AR328" s="2">
        <v>9.4393382406326118</v>
      </c>
      <c r="AS328" s="2">
        <v>9.4414690615180881</v>
      </c>
      <c r="AT328" s="2">
        <v>9.4434548805048557</v>
      </c>
      <c r="AU328" s="2">
        <v>9.4452872512021351</v>
      </c>
      <c r="AV328" s="2">
        <v>9.4469609136047712</v>
      </c>
      <c r="AW328" s="2">
        <v>9.4484734621780522</v>
      </c>
      <c r="AX328" s="2">
        <v>9.4498250112849203</v>
      </c>
      <c r="AY328" s="2">
        <v>9.4510173756808005</v>
      </c>
      <c r="AZ328" s="2">
        <v>9.4520532616012076</v>
      </c>
      <c r="BA328" s="2">
        <v>9.4529361119485706</v>
      </c>
      <c r="BB328" s="2">
        <v>9.4536700367943691</v>
      </c>
      <c r="BC328" s="2">
        <v>9.4542597516042388</v>
      </c>
      <c r="BD328" s="2">
        <v>9.4547105222021095</v>
      </c>
      <c r="BE328" s="2">
        <v>9.455028115631098</v>
      </c>
      <c r="BF328" s="2">
        <v>9.4552187561869001</v>
      </c>
      <c r="BG328" s="2">
        <v>9.4552890859994676</v>
      </c>
      <c r="BH328" s="2">
        <v>9.4552461296233261</v>
      </c>
      <c r="BI328" s="2">
        <v>9.4550972621688576</v>
      </c>
    </row>
    <row r="329" spans="1:61" x14ac:dyDescent="0.2">
      <c r="A329" s="21">
        <v>33646</v>
      </c>
      <c r="B329" s="2">
        <v>10.401781859121073</v>
      </c>
      <c r="C329" s="2">
        <v>10.324816271849592</v>
      </c>
      <c r="D329" s="2">
        <v>10.242726392968654</v>
      </c>
      <c r="E329" s="2">
        <v>10.163332913718865</v>
      </c>
      <c r="F329" s="2">
        <v>10.092127651095018</v>
      </c>
      <c r="G329" s="2">
        <v>10.029872550521345</v>
      </c>
      <c r="H329" s="2">
        <v>9.97487466519976</v>
      </c>
      <c r="I329" s="2">
        <v>9.9245937384168883</v>
      </c>
      <c r="J329" s="2">
        <v>9.8770741474192647</v>
      </c>
      <c r="K329" s="2">
        <v>9.8311502541696996</v>
      </c>
      <c r="L329" s="2">
        <v>9.7863848816214922</v>
      </c>
      <c r="M329" s="2">
        <v>9.7429920474941092</v>
      </c>
      <c r="N329" s="2">
        <v>9.7015843805923847</v>
      </c>
      <c r="O329" s="2">
        <v>9.662788115649585</v>
      </c>
      <c r="P329" s="2">
        <v>9.626995249248802</v>
      </c>
      <c r="Q329" s="2">
        <v>9.5944139416757981</v>
      </c>
      <c r="R329" s="2">
        <v>9.5651225863961873</v>
      </c>
      <c r="S329" s="2">
        <v>9.5391058563943751</v>
      </c>
      <c r="T329" s="2">
        <v>9.5162793674580719</v>
      </c>
      <c r="U329" s="2">
        <v>9.4965069424774882</v>
      </c>
      <c r="V329" s="2">
        <v>9.4796129430875791</v>
      </c>
      <c r="W329" s="2">
        <v>9.4653912381351528</v>
      </c>
      <c r="X329" s="2">
        <v>9.453611832545862</v>
      </c>
      <c r="Y329" s="2">
        <v>9.4440258389744418</v>
      </c>
      <c r="Z329" s="2">
        <v>9.4363706405141379</v>
      </c>
      <c r="AA329" s="2">
        <v>9.4303922294117939</v>
      </c>
      <c r="AB329" s="2">
        <v>9.4258671350368175</v>
      </c>
      <c r="AC329" s="2">
        <v>9.4225996976302842</v>
      </c>
      <c r="AD329" s="2">
        <v>9.4204172734981491</v>
      </c>
      <c r="AE329" s="2">
        <v>9.4191663990004262</v>
      </c>
      <c r="AF329" s="2">
        <v>9.4187096969940978</v>
      </c>
      <c r="AG329" s="2">
        <v>9.4189233633179423</v>
      </c>
      <c r="AH329" s="2">
        <v>9.4196951102801627</v>
      </c>
      <c r="AI329" s="2">
        <v>9.4209224730599122</v>
      </c>
      <c r="AJ329" s="2">
        <v>9.422511406440055</v>
      </c>
      <c r="AK329" s="2">
        <v>9.4243751154177282</v>
      </c>
      <c r="AL329" s="2">
        <v>9.4264333067145287</v>
      </c>
      <c r="AM329" s="2">
        <v>9.4286143448718249</v>
      </c>
      <c r="AN329" s="2">
        <v>9.4308575292446353</v>
      </c>
      <c r="AO329" s="2">
        <v>9.4331120894040712</v>
      </c>
      <c r="AP329" s="2">
        <v>9.4353359741404716</v>
      </c>
      <c r="AQ329" s="2">
        <v>9.4374948134611412</v>
      </c>
      <c r="AR329" s="2">
        <v>9.4395610254255651</v>
      </c>
      <c r="AS329" s="2">
        <v>9.4415130447758511</v>
      </c>
      <c r="AT329" s="2">
        <v>9.4433346544164465</v>
      </c>
      <c r="AU329" s="2">
        <v>9.4450144040921238</v>
      </c>
      <c r="AV329" s="2">
        <v>9.4465451032773338</v>
      </c>
      <c r="AW329" s="2">
        <v>9.4479233774543392</v>
      </c>
      <c r="AX329" s="2">
        <v>9.4491491969655854</v>
      </c>
      <c r="AY329" s="2">
        <v>9.4502245717511393</v>
      </c>
      <c r="AZ329" s="2">
        <v>9.4511523288682291</v>
      </c>
      <c r="BA329" s="2">
        <v>9.4519359336917947</v>
      </c>
      <c r="BB329" s="2">
        <v>9.4525794296957173</v>
      </c>
      <c r="BC329" s="2">
        <v>9.4530873849251513</v>
      </c>
      <c r="BD329" s="2">
        <v>9.4534648443082183</v>
      </c>
      <c r="BE329" s="2">
        <v>9.4537172870771808</v>
      </c>
      <c r="BF329" s="2">
        <v>9.4538505886715765</v>
      </c>
      <c r="BG329" s="2">
        <v>9.4538709865824231</v>
      </c>
      <c r="BH329" s="2">
        <v>9.4537850496698983</v>
      </c>
      <c r="BI329" s="2">
        <v>9.4535996505492292</v>
      </c>
    </row>
    <row r="330" spans="1:61" x14ac:dyDescent="0.2">
      <c r="A330" s="21">
        <v>33647</v>
      </c>
      <c r="B330" s="2">
        <v>10.563727362216774</v>
      </c>
      <c r="C330" s="2">
        <v>10.416226884781095</v>
      </c>
      <c r="D330" s="2">
        <v>10.288010850928432</v>
      </c>
      <c r="E330" s="2">
        <v>10.181835304825231</v>
      </c>
      <c r="F330" s="2">
        <v>10.095726957344976</v>
      </c>
      <c r="G330" s="2">
        <v>10.024890066436544</v>
      </c>
      <c r="H330" s="2">
        <v>9.9638104480060985</v>
      </c>
      <c r="I330" s="2">
        <v>9.9079650788113867</v>
      </c>
      <c r="J330" s="2">
        <v>9.854947827185395</v>
      </c>
      <c r="K330" s="2">
        <v>9.8043355696350556</v>
      </c>
      <c r="L330" s="2">
        <v>9.7564498657106906</v>
      </c>
      <c r="M330" s="2">
        <v>9.7116316117980297</v>
      </c>
      <c r="N330" s="2">
        <v>9.6701928964924058</v>
      </c>
      <c r="O330" s="2">
        <v>9.6323581024257354</v>
      </c>
      <c r="P330" s="2">
        <v>9.5982130666020407</v>
      </c>
      <c r="Q330" s="2">
        <v>9.5677393511140849</v>
      </c>
      <c r="R330" s="2">
        <v>9.5408449116829672</v>
      </c>
      <c r="S330" s="2">
        <v>9.5173845438724864</v>
      </c>
      <c r="T330" s="2">
        <v>9.4971738726042112</v>
      </c>
      <c r="U330" s="2">
        <v>9.4799991448180503</v>
      </c>
      <c r="V330" s="2">
        <v>9.4656242242297743</v>
      </c>
      <c r="W330" s="2">
        <v>9.4537956784274222</v>
      </c>
      <c r="X330" s="2">
        <v>9.4442465388990584</v>
      </c>
      <c r="Y330" s="2">
        <v>9.4366991210536195</v>
      </c>
      <c r="Z330" s="2">
        <v>9.4308689012911771</v>
      </c>
      <c r="AA330" s="2">
        <v>9.4264881287927071</v>
      </c>
      <c r="AB330" s="2">
        <v>9.4233275019413885</v>
      </c>
      <c r="AC330" s="2">
        <v>9.4211919238787676</v>
      </c>
      <c r="AD330" s="2">
        <v>9.4199146051693052</v>
      </c>
      <c r="AE330" s="2">
        <v>9.4193523458965576</v>
      </c>
      <c r="AF330" s="2">
        <v>9.4193817309020336</v>
      </c>
      <c r="AG330" s="2">
        <v>9.4198960384167592</v>
      </c>
      <c r="AH330" s="2">
        <v>9.4208027107598422</v>
      </c>
      <c r="AI330" s="2">
        <v>9.4220212713843328</v>
      </c>
      <c r="AJ330" s="2">
        <v>9.4234815990009633</v>
      </c>
      <c r="AK330" s="2">
        <v>9.4251224893478955</v>
      </c>
      <c r="AL330" s="2">
        <v>9.4268904994022158</v>
      </c>
      <c r="AM330" s="2">
        <v>9.4287395067599213</v>
      </c>
      <c r="AN330" s="2">
        <v>9.4306303788730421</v>
      </c>
      <c r="AO330" s="2">
        <v>9.4325301585433561</v>
      </c>
      <c r="AP330" s="2">
        <v>9.434411310831015</v>
      </c>
      <c r="AQ330" s="2">
        <v>9.4362510775475865</v>
      </c>
      <c r="AR330" s="2">
        <v>9.4380309218198644</v>
      </c>
      <c r="AS330" s="2">
        <v>9.4397360483949289</v>
      </c>
      <c r="AT330" s="2">
        <v>9.4413549879045817</v>
      </c>
      <c r="AU330" s="2">
        <v>9.4428792353561253</v>
      </c>
      <c r="AV330" s="2">
        <v>9.444302934773269</v>
      </c>
      <c r="AW330" s="2">
        <v>9.4456226032569308</v>
      </c>
      <c r="AX330" s="2">
        <v>9.4468368445719832</v>
      </c>
      <c r="AY330" s="2">
        <v>9.4479456149248549</v>
      </c>
      <c r="AZ330" s="2">
        <v>9.4489495368024805</v>
      </c>
      <c r="BA330" s="2">
        <v>9.4498497806443993</v>
      </c>
      <c r="BB330" s="2">
        <v>9.4506480131490509</v>
      </c>
      <c r="BC330" s="2">
        <v>9.4513463513238758</v>
      </c>
      <c r="BD330" s="2">
        <v>9.451947321548138</v>
      </c>
      <c r="BE330" s="2">
        <v>9.4524538230218642</v>
      </c>
      <c r="BF330" s="2">
        <v>9.4528690950622778</v>
      </c>
      <c r="BG330" s="2">
        <v>9.453196687783338</v>
      </c>
      <c r="BH330" s="2">
        <v>9.4534404357570416</v>
      </c>
      <c r="BI330" s="2">
        <v>9.4536044343085823</v>
      </c>
    </row>
    <row r="331" spans="1:61" x14ac:dyDescent="0.2">
      <c r="A331" s="21">
        <v>33648</v>
      </c>
      <c r="C331" s="2">
        <v>10.38317122620335</v>
      </c>
      <c r="D331" s="2">
        <v>10.259736145405277</v>
      </c>
      <c r="E331" s="2">
        <v>10.16840874887272</v>
      </c>
      <c r="F331" s="2">
        <v>10.094570700312804</v>
      </c>
      <c r="G331" s="2">
        <v>10.030326856385107</v>
      </c>
      <c r="H331" s="2">
        <v>9.9714660357318561</v>
      </c>
      <c r="I331" s="2">
        <v>9.9153100511576362</v>
      </c>
      <c r="J331" s="2">
        <v>9.8608934821852294</v>
      </c>
      <c r="K331" s="2">
        <v>9.808710213379932</v>
      </c>
      <c r="L331" s="2">
        <v>9.7596126217364514</v>
      </c>
      <c r="M331" s="2">
        <v>9.7141196242440344</v>
      </c>
      <c r="N331" s="2">
        <v>9.6724887309470073</v>
      </c>
      <c r="O331" s="2">
        <v>9.634809665911618</v>
      </c>
      <c r="P331" s="2">
        <v>9.601060578694609</v>
      </c>
      <c r="Q331" s="2">
        <v>9.5711429404618755</v>
      </c>
      <c r="R331" s="2">
        <v>9.5449040964567722</v>
      </c>
      <c r="S331" s="2">
        <v>9.5221523009785898</v>
      </c>
      <c r="T331" s="2">
        <v>9.5026670044730963</v>
      </c>
      <c r="U331" s="2">
        <v>9.4862060544959235</v>
      </c>
      <c r="V331" s="2">
        <v>9.4725108392578381</v>
      </c>
      <c r="W331" s="2">
        <v>9.461310028384931</v>
      </c>
      <c r="X331" s="2">
        <v>9.4523223378283401</v>
      </c>
      <c r="Y331" s="2">
        <v>9.4452586035465167</v>
      </c>
      <c r="Z331" s="2">
        <v>9.4398254175078158</v>
      </c>
      <c r="AA331" s="2">
        <v>9.4357499426986173</v>
      </c>
      <c r="AB331" s="2">
        <v>9.4328009322572353</v>
      </c>
      <c r="AC331" s="2">
        <v>9.4307836955235587</v>
      </c>
      <c r="AD331" s="2">
        <v>9.4295337952480569</v>
      </c>
      <c r="AE331" s="2">
        <v>9.4289120053566808</v>
      </c>
      <c r="AF331" s="2">
        <v>9.4288002446322281</v>
      </c>
      <c r="AG331" s="2">
        <v>9.4290982728304709</v>
      </c>
      <c r="AH331" s="2">
        <v>9.4297209875024333</v>
      </c>
      <c r="AI331" s="2">
        <v>9.4305961978480166</v>
      </c>
      <c r="AJ331" s="2">
        <v>9.4316627801947508</v>
      </c>
      <c r="AK331" s="2">
        <v>9.432869140896722</v>
      </c>
      <c r="AL331" s="2">
        <v>9.4341719043322279</v>
      </c>
      <c r="AM331" s="2">
        <v>9.4355345465565499</v>
      </c>
      <c r="AN331" s="2">
        <v>9.4369262185090417</v>
      </c>
      <c r="AO331" s="2">
        <v>9.4383210075773274</v>
      </c>
      <c r="AP331" s="2">
        <v>9.439697335591374</v>
      </c>
      <c r="AQ331" s="2">
        <v>9.4410374428184447</v>
      </c>
      <c r="AR331" s="2">
        <v>9.4423269439587756</v>
      </c>
      <c r="AS331" s="2">
        <v>9.4435544446872726</v>
      </c>
      <c r="AT331" s="2">
        <v>9.4447112093230032</v>
      </c>
      <c r="AU331" s="2">
        <v>9.4457908718461194</v>
      </c>
      <c r="AV331" s="2">
        <v>9.4467891838062705</v>
      </c>
      <c r="AW331" s="2">
        <v>9.4477037937424306</v>
      </c>
      <c r="AX331" s="2">
        <v>9.448534015169864</v>
      </c>
      <c r="AY331" s="2">
        <v>9.4492802036282537</v>
      </c>
      <c r="AZ331" s="2">
        <v>9.4499431737387702</v>
      </c>
      <c r="BA331" s="2">
        <v>9.4505241079337292</v>
      </c>
      <c r="BB331" s="2">
        <v>9.4510245217573772</v>
      </c>
      <c r="BC331" s="2">
        <v>9.4514462330222138</v>
      </c>
      <c r="BD331" s="2">
        <v>9.4517913343300339</v>
      </c>
      <c r="BE331" s="2">
        <v>9.4520621685371857</v>
      </c>
      <c r="BF331" s="2">
        <v>9.4522613068024146</v>
      </c>
      <c r="BG331" s="2">
        <v>9.4523915289056184</v>
      </c>
      <c r="BH331" s="2">
        <v>9.4524558055680874</v>
      </c>
      <c r="BI331" s="2">
        <v>9.4524572825407311</v>
      </c>
    </row>
    <row r="332" spans="1:61" x14ac:dyDescent="0.2">
      <c r="A332" s="21">
        <v>33651</v>
      </c>
      <c r="B332" s="2">
        <v>10.560871228936866</v>
      </c>
      <c r="C332" s="2">
        <v>10.407860879618951</v>
      </c>
      <c r="D332" s="2">
        <v>10.283704550241485</v>
      </c>
      <c r="E332" s="2">
        <v>10.189712240665772</v>
      </c>
      <c r="F332" s="2">
        <v>10.115744597578175</v>
      </c>
      <c r="G332" s="2">
        <v>10.051734236831582</v>
      </c>
      <c r="H332" s="2">
        <v>9.9911654019338769</v>
      </c>
      <c r="I332" s="2">
        <v>9.9313955851196241</v>
      </c>
      <c r="J332" s="2">
        <v>9.8725614986574595</v>
      </c>
      <c r="K332" s="2">
        <v>9.8160521869237432</v>
      </c>
      <c r="L332" s="2">
        <v>9.7632103609952914</v>
      </c>
      <c r="M332" s="2">
        <v>9.7146831606713349</v>
      </c>
      <c r="N332" s="2">
        <v>9.6706390710880115</v>
      </c>
      <c r="O332" s="2">
        <v>9.6310158812979605</v>
      </c>
      <c r="P332" s="2">
        <v>9.5956748044180369</v>
      </c>
      <c r="Q332" s="2">
        <v>9.564431643112588</v>
      </c>
      <c r="R332" s="2">
        <v>9.5370701456158873</v>
      </c>
      <c r="S332" s="2">
        <v>9.5133509097404847</v>
      </c>
      <c r="T332" s="2">
        <v>9.4930174750934437</v>
      </c>
      <c r="U332" s="2">
        <v>9.4758005876277274</v>
      </c>
      <c r="V332" s="2">
        <v>9.4614212457503157</v>
      </c>
      <c r="W332" s="2">
        <v>9.449592915673545</v>
      </c>
      <c r="X332" s="2">
        <v>9.4400231688487555</v>
      </c>
      <c r="Y332" s="2">
        <v>9.4324149100414747</v>
      </c>
      <c r="Z332" s="2">
        <v>9.4264693273359175</v>
      </c>
      <c r="AA332" s="2">
        <v>9.4219097162535217</v>
      </c>
      <c r="AB332" s="2">
        <v>9.4185016920410192</v>
      </c>
      <c r="AC332" s="2">
        <v>9.4160479750999908</v>
      </c>
      <c r="AD332" s="2">
        <v>9.4143819935487052</v>
      </c>
      <c r="AE332" s="2">
        <v>9.4133627652693352</v>
      </c>
      <c r="AF332" s="2">
        <v>9.4128707705266876</v>
      </c>
      <c r="AG332" s="2">
        <v>9.4128045984709097</v>
      </c>
      <c r="AH332" s="2">
        <v>9.413078203366986</v>
      </c>
      <c r="AI332" s="2">
        <v>9.4136186450190333</v>
      </c>
      <c r="AJ332" s="2">
        <v>9.4143642165504122</v>
      </c>
      <c r="AK332" s="2">
        <v>9.4152628842205086</v>
      </c>
      <c r="AL332" s="2">
        <v>9.416270944369483</v>
      </c>
      <c r="AM332" s="2">
        <v>9.4173515041382601</v>
      </c>
      <c r="AN332" s="2">
        <v>9.4184731652579714</v>
      </c>
      <c r="AO332" s="2">
        <v>9.4196092940544638</v>
      </c>
      <c r="AP332" s="2">
        <v>9.4207374404001083</v>
      </c>
      <c r="AQ332" s="2">
        <v>9.4218388396725654</v>
      </c>
      <c r="AR332" s="2">
        <v>9.4228979842076388</v>
      </c>
      <c r="AS332" s="2">
        <v>9.4239022531904055</v>
      </c>
      <c r="AT332" s="2">
        <v>9.424841591894193</v>
      </c>
      <c r="AU332" s="2">
        <v>9.4257082327579198</v>
      </c>
      <c r="AV332" s="2">
        <v>9.4264964520706336</v>
      </c>
      <c r="AW332" s="2">
        <v>9.4272023570704402</v>
      </c>
      <c r="AX332" s="2">
        <v>9.4278236805901088</v>
      </c>
      <c r="AY332" s="2">
        <v>9.428359349849373</v>
      </c>
      <c r="AZ332" s="2">
        <v>9.4288090427531834</v>
      </c>
      <c r="BA332" s="2">
        <v>9.4291730772015772</v>
      </c>
      <c r="BB332" s="2">
        <v>9.4294523507103367</v>
      </c>
      <c r="BC332" s="2">
        <v>9.4296482867428626</v>
      </c>
      <c r="BD332" s="2">
        <v>9.4297627868967631</v>
      </c>
      <c r="BE332" s="2">
        <v>9.4297981882132813</v>
      </c>
      <c r="BF332" s="2">
        <v>9.4297572249805039</v>
      </c>
      <c r="BG332" s="2">
        <v>9.4296429944879296</v>
      </c>
      <c r="BH332" s="2">
        <v>9.4294589262636457</v>
      </c>
      <c r="BI332" s="2">
        <v>9.4292087543877798</v>
      </c>
    </row>
    <row r="333" spans="1:61" x14ac:dyDescent="0.2">
      <c r="A333" s="21">
        <v>33652</v>
      </c>
      <c r="B333" s="2">
        <v>10.512944295148598</v>
      </c>
      <c r="C333" s="2">
        <v>10.365953227975149</v>
      </c>
      <c r="D333" s="2">
        <v>10.240389766882311</v>
      </c>
      <c r="E333" s="2">
        <v>10.145132384065704</v>
      </c>
      <c r="F333" s="2">
        <v>10.073134853855148</v>
      </c>
      <c r="G333" s="2">
        <v>10.01356827886935</v>
      </c>
      <c r="H333" s="2">
        <v>9.9595735639552583</v>
      </c>
      <c r="I333" s="2">
        <v>9.9075498102039479</v>
      </c>
      <c r="J333" s="2">
        <v>9.8562681225294781</v>
      </c>
      <c r="K333" s="2">
        <v>9.8061420736698288</v>
      </c>
      <c r="L333" s="2">
        <v>9.7580284588609132</v>
      </c>
      <c r="M333" s="2">
        <v>9.7125859561023642</v>
      </c>
      <c r="N333" s="2">
        <v>9.6703066224261196</v>
      </c>
      <c r="O333" s="2">
        <v>9.6315140174029885</v>
      </c>
      <c r="P333" s="2">
        <v>9.596357816822314</v>
      </c>
      <c r="Q333" s="2">
        <v>9.5648623840551199</v>
      </c>
      <c r="R333" s="2">
        <v>9.5369636266421356</v>
      </c>
      <c r="S333" s="2">
        <v>9.5125335673578011</v>
      </c>
      <c r="T333" s="2">
        <v>9.4913971559908354</v>
      </c>
      <c r="U333" s="2">
        <v>9.4733440375906905</v>
      </c>
      <c r="V333" s="2">
        <v>9.4581369583578496</v>
      </c>
      <c r="W333" s="2">
        <v>9.4455178790185794</v>
      </c>
      <c r="X333" s="2">
        <v>9.4352124934062918</v>
      </c>
      <c r="Y333" s="2">
        <v>9.4269336173975677</v>
      </c>
      <c r="Z333" s="2">
        <v>9.4203858868802186</v>
      </c>
      <c r="AA333" s="2">
        <v>9.4152920563203892</v>
      </c>
      <c r="AB333" s="2">
        <v>9.4114152238104261</v>
      </c>
      <c r="AC333" s="2">
        <v>9.408554092163385</v>
      </c>
      <c r="AD333" s="2">
        <v>9.4065368301705252</v>
      </c>
      <c r="AE333" s="2">
        <v>9.4052161616049297</v>
      </c>
      <c r="AF333" s="2">
        <v>9.4044654047405842</v>
      </c>
      <c r="AG333" s="2">
        <v>9.4041752544615917</v>
      </c>
      <c r="AH333" s="2">
        <v>9.4042511494424748</v>
      </c>
      <c r="AI333" s="2">
        <v>9.4046111039436937</v>
      </c>
      <c r="AJ333" s="2">
        <v>9.4051839112993658</v>
      </c>
      <c r="AK333" s="2">
        <v>9.4059076468237137</v>
      </c>
      <c r="AL333" s="2">
        <v>9.4067284537753828</v>
      </c>
      <c r="AM333" s="2">
        <v>9.4076000623110758</v>
      </c>
      <c r="AN333" s="2">
        <v>9.4084835182271149</v>
      </c>
      <c r="AO333" s="2">
        <v>9.4093463507199697</v>
      </c>
      <c r="AP333" s="2">
        <v>9.4101617817329171</v>
      </c>
      <c r="AQ333" s="2">
        <v>9.4109080482480785</v>
      </c>
      <c r="AR333" s="2">
        <v>9.4115678191423715</v>
      </c>
      <c r="AS333" s="2">
        <v>9.4121276915631107</v>
      </c>
      <c r="AT333" s="2">
        <v>9.4125777544534959</v>
      </c>
      <c r="AU333" s="2">
        <v>9.4129112090096108</v>
      </c>
      <c r="AV333" s="2">
        <v>9.4131240375896681</v>
      </c>
      <c r="AW333" s="2">
        <v>9.4132147140096318</v>
      </c>
      <c r="AX333" s="2">
        <v>9.4131839117706075</v>
      </c>
      <c r="AY333" s="2">
        <v>9.4130337920433291</v>
      </c>
      <c r="AZ333" s="2">
        <v>9.4127673010118702</v>
      </c>
      <c r="BA333" s="2">
        <v>9.4123880344858044</v>
      </c>
      <c r="BB333" s="2">
        <v>9.4119001766139192</v>
      </c>
      <c r="BC333" s="2">
        <v>9.4113084454083786</v>
      </c>
      <c r="BD333" s="2">
        <v>9.4106180442116703</v>
      </c>
      <c r="BE333" s="2">
        <v>9.4098346183635488</v>
      </c>
      <c r="BF333" s="2">
        <v>9.4089642164293501</v>
      </c>
      <c r="BG333" s="2">
        <v>9.4080132554391565</v>
      </c>
      <c r="BH333" s="2">
        <v>9.4069884896619804</v>
      </c>
      <c r="BI333" s="2">
        <v>9.4058969825025116</v>
      </c>
    </row>
    <row r="334" spans="1:61" x14ac:dyDescent="0.2">
      <c r="A334" s="21">
        <v>33653</v>
      </c>
      <c r="B334" s="2">
        <v>10.27183694167724</v>
      </c>
      <c r="C334" s="2">
        <v>10.206110250631049</v>
      </c>
      <c r="D334" s="2">
        <v>10.141064840164105</v>
      </c>
      <c r="E334" s="2">
        <v>10.079685100853691</v>
      </c>
      <c r="F334" s="2">
        <v>10.021410630260634</v>
      </c>
      <c r="G334" s="2">
        <v>9.9647860177056131</v>
      </c>
      <c r="H334" s="2">
        <v>9.9092047958915757</v>
      </c>
      <c r="I334" s="2">
        <v>9.8544719321364909</v>
      </c>
      <c r="J334" s="2">
        <v>9.8011860412221647</v>
      </c>
      <c r="K334" s="2">
        <v>9.7507132673909815</v>
      </c>
      <c r="L334" s="2">
        <v>9.7042248231810273</v>
      </c>
      <c r="M334" s="2">
        <v>9.662178252001711</v>
      </c>
      <c r="N334" s="2">
        <v>9.6245501109807829</v>
      </c>
      <c r="O334" s="2">
        <v>9.5911175150122787</v>
      </c>
      <c r="P334" s="2">
        <v>9.5616346814264208</v>
      </c>
      <c r="Q334" s="2">
        <v>9.5358503982588712</v>
      </c>
      <c r="R334" s="2">
        <v>9.5135096211120445</v>
      </c>
      <c r="S334" s="2">
        <v>9.4943545377198806</v>
      </c>
      <c r="T334" s="2">
        <v>9.4781252963343068</v>
      </c>
      <c r="U334" s="2">
        <v>9.4645605155957284</v>
      </c>
      <c r="V334" s="2">
        <v>9.4533976487262574</v>
      </c>
      <c r="W334" s="2">
        <v>9.4443732483974934</v>
      </c>
      <c r="X334" s="2">
        <v>9.4372231625023879</v>
      </c>
      <c r="Y334" s="2">
        <v>9.4316826809841174</v>
      </c>
      <c r="Z334" s="2">
        <v>9.4274879576014854</v>
      </c>
      <c r="AA334" s="2">
        <v>9.4243944880449</v>
      </c>
      <c r="AB334" s="2">
        <v>9.4221957915367049</v>
      </c>
      <c r="AC334" s="2">
        <v>9.4207192017936734</v>
      </c>
      <c r="AD334" s="2">
        <v>9.4198200371036869</v>
      </c>
      <c r="AE334" s="2">
        <v>9.4193769362305488</v>
      </c>
      <c r="AF334" s="2">
        <v>9.4192880970469055</v>
      </c>
      <c r="AG334" s="2">
        <v>9.4194682204234841</v>
      </c>
      <c r="AH334" s="2">
        <v>9.4198460097748402</v>
      </c>
      <c r="AI334" s="2">
        <v>9.4203621118617331</v>
      </c>
      <c r="AJ334" s="2">
        <v>9.4209674105988164</v>
      </c>
      <c r="AK334" s="2">
        <v>9.4216216052277062</v>
      </c>
      <c r="AL334" s="2">
        <v>9.4222919692335445</v>
      </c>
      <c r="AM334" s="2">
        <v>9.4229517049380593</v>
      </c>
      <c r="AN334" s="2">
        <v>9.423578453725785</v>
      </c>
      <c r="AO334" s="2">
        <v>9.4241536631195881</v>
      </c>
      <c r="AP334" s="2">
        <v>9.4246621226163665</v>
      </c>
      <c r="AQ334" s="2">
        <v>9.4250915658329664</v>
      </c>
      <c r="AR334" s="2">
        <v>9.4254323281666892</v>
      </c>
      <c r="AS334" s="2">
        <v>9.4256770511384005</v>
      </c>
      <c r="AT334" s="2">
        <v>9.4258204261565837</v>
      </c>
      <c r="AU334" s="2">
        <v>9.4258589717034695</v>
      </c>
      <c r="AV334" s="2">
        <v>9.4257908389654865</v>
      </c>
      <c r="AW334" s="2">
        <v>9.4256156417599044</v>
      </c>
      <c r="AX334" s="2">
        <v>9.4253342919824146</v>
      </c>
      <c r="AY334" s="2">
        <v>9.4249486880806579</v>
      </c>
      <c r="AZ334" s="2">
        <v>9.4244614269291151</v>
      </c>
      <c r="BA334" s="2">
        <v>9.4238757179106205</v>
      </c>
      <c r="BB334" s="2">
        <v>9.4231953251325393</v>
      </c>
      <c r="BC334" s="2">
        <v>9.4224245160633853</v>
      </c>
      <c r="BD334" s="2">
        <v>9.4215680157727242</v>
      </c>
      <c r="BE334" s="2">
        <v>9.4206309660739223</v>
      </c>
      <c r="BF334" s="2">
        <v>9.4196188889676868</v>
      </c>
      <c r="BG334" s="2">
        <v>9.4185376538672863</v>
      </c>
      <c r="BH334" s="2">
        <v>9.41739344815681</v>
      </c>
      <c r="BI334" s="2">
        <v>9.4161927506936003</v>
      </c>
    </row>
    <row r="335" spans="1:61" x14ac:dyDescent="0.2">
      <c r="A335" s="21">
        <v>33654</v>
      </c>
      <c r="B335" s="2">
        <v>10.271886156664729</v>
      </c>
      <c r="C335" s="2">
        <v>10.206245610355676</v>
      </c>
      <c r="D335" s="2">
        <v>10.141173330486048</v>
      </c>
      <c r="E335" s="2">
        <v>10.079398672004064</v>
      </c>
      <c r="F335" s="2">
        <v>10.020407095622947</v>
      </c>
      <c r="G335" s="2">
        <v>9.9630416227820753</v>
      </c>
      <c r="H335" s="2">
        <v>9.907022088151999</v>
      </c>
      <c r="I335" s="2">
        <v>9.852259678113942</v>
      </c>
      <c r="J335" s="2">
        <v>9.7993107382130127</v>
      </c>
      <c r="K335" s="2">
        <v>9.749453936120835</v>
      </c>
      <c r="L335" s="2">
        <v>9.7037725685989518</v>
      </c>
      <c r="M335" s="2">
        <v>9.6626590933250203</v>
      </c>
      <c r="N335" s="2">
        <v>9.6260387957731322</v>
      </c>
      <c r="O335" s="2">
        <v>9.5936402140073014</v>
      </c>
      <c r="P335" s="2">
        <v>9.5651805993470003</v>
      </c>
      <c r="Q335" s="2">
        <v>9.540382954258261</v>
      </c>
      <c r="R335" s="2">
        <v>9.5189743416662829</v>
      </c>
      <c r="S335" s="2">
        <v>9.5006847570500899</v>
      </c>
      <c r="T335" s="2">
        <v>9.4852463567178553</v>
      </c>
      <c r="U335" s="2">
        <v>9.4723929175996062</v>
      </c>
      <c r="V335" s="2">
        <v>9.4618594513848873</v>
      </c>
      <c r="W335" s="2">
        <v>9.4533819238955772</v>
      </c>
      <c r="X335" s="2">
        <v>9.4466970476658414</v>
      </c>
      <c r="Y335" s="2">
        <v>9.4415421263770583</v>
      </c>
      <c r="Z335" s="2">
        <v>9.4376564307015762</v>
      </c>
      <c r="AA335" s="2">
        <v>9.4348000331509656</v>
      </c>
      <c r="AB335" s="2">
        <v>9.4327713111114573</v>
      </c>
      <c r="AC335" s="2">
        <v>9.4314023656378545</v>
      </c>
      <c r="AD335" s="2">
        <v>9.4305532070595248</v>
      </c>
      <c r="AE335" s="2">
        <v>9.4301071034346364</v>
      </c>
      <c r="AF335" s="2">
        <v>9.4299668293035861</v>
      </c>
      <c r="AG335" s="2">
        <v>9.4300516178011389</v>
      </c>
      <c r="AH335" s="2">
        <v>9.4302946669300152</v>
      </c>
      <c r="AI335" s="2">
        <v>9.4306410859038419</v>
      </c>
      <c r="AJ335" s="2">
        <v>9.4310461935455834</v>
      </c>
      <c r="AK335" s="2">
        <v>9.431474100286259</v>
      </c>
      <c r="AL335" s="2">
        <v>9.4318964503741238</v>
      </c>
      <c r="AM335" s="2">
        <v>9.4322906079057187</v>
      </c>
      <c r="AN335" s="2">
        <v>9.4326380623185599</v>
      </c>
      <c r="AO335" s="2">
        <v>9.4329238288034087</v>
      </c>
      <c r="AP335" s="2">
        <v>9.4331360183342863</v>
      </c>
      <c r="AQ335" s="2">
        <v>9.4332654691228424</v>
      </c>
      <c r="AR335" s="2">
        <v>9.4333054294977075</v>
      </c>
      <c r="AS335" s="2">
        <v>9.4332512840275609</v>
      </c>
      <c r="AT335" s="2">
        <v>9.4331003161611093</v>
      </c>
      <c r="AU335" s="2">
        <v>9.4328515018271197</v>
      </c>
      <c r="AV335" s="2">
        <v>9.432505329383309</v>
      </c>
      <c r="AW335" s="2">
        <v>9.4320636420716877</v>
      </c>
      <c r="AX335" s="2">
        <v>9.4315294719933878</v>
      </c>
      <c r="AY335" s="2">
        <v>9.4309065914724464</v>
      </c>
      <c r="AZ335" s="2">
        <v>9.4301990931586399</v>
      </c>
      <c r="BA335" s="2">
        <v>9.4294113251809364</v>
      </c>
      <c r="BB335" s="2">
        <v>9.4285478670456584</v>
      </c>
      <c r="BC335" s="2">
        <v>9.4276135082126551</v>
      </c>
      <c r="BD335" s="2">
        <v>9.4266132290086126</v>
      </c>
      <c r="BE335" s="2">
        <v>9.4255521835853724</v>
      </c>
      <c r="BF335" s="2">
        <v>9.4244356846721189</v>
      </c>
      <c r="BG335" s="2">
        <v>9.4232691899049073</v>
      </c>
      <c r="BH335" s="2">
        <v>9.4220582895464311</v>
      </c>
      <c r="BI335" s="2">
        <v>9.4208086954337915</v>
      </c>
    </row>
    <row r="336" spans="1:61" x14ac:dyDescent="0.2">
      <c r="A336" s="21">
        <v>33655</v>
      </c>
      <c r="C336" s="2">
        <v>10.205868543534143</v>
      </c>
      <c r="D336" s="2">
        <v>10.140691770652548</v>
      </c>
      <c r="E336" s="2">
        <v>10.080026740412283</v>
      </c>
      <c r="F336" s="2">
        <v>10.022668834098129</v>
      </c>
      <c r="G336" s="2">
        <v>9.9667191061789673</v>
      </c>
      <c r="H336" s="2">
        <v>9.9113628330938592</v>
      </c>
      <c r="I336" s="2">
        <v>9.8564924328520647</v>
      </c>
      <c r="J336" s="2">
        <v>9.8029734767668462</v>
      </c>
      <c r="K336" s="2">
        <v>9.7524299606865696</v>
      </c>
      <c r="L336" s="2">
        <v>9.7062421731301196</v>
      </c>
      <c r="M336" s="2">
        <v>9.6649214987653789</v>
      </c>
      <c r="N336" s="2">
        <v>9.6283809991894227</v>
      </c>
      <c r="O336" s="2">
        <v>9.5962942838001819</v>
      </c>
      <c r="P336" s="2">
        <v>9.5683317344163523</v>
      </c>
      <c r="Q336" s="2">
        <v>9.544177599011336</v>
      </c>
      <c r="R336" s="2">
        <v>9.5235259136518344</v>
      </c>
      <c r="S336" s="2">
        <v>9.5060777835830343</v>
      </c>
      <c r="T336" s="2">
        <v>9.4915395229184867</v>
      </c>
      <c r="U336" s="2">
        <v>9.479621352423008</v>
      </c>
      <c r="V336" s="2">
        <v>9.4700364693576251</v>
      </c>
      <c r="W336" s="2">
        <v>9.4625003710031592</v>
      </c>
      <c r="X336" s="2">
        <v>9.4567303546559245</v>
      </c>
      <c r="Y336" s="2">
        <v>9.4524451426244944</v>
      </c>
      <c r="Z336" s="2">
        <v>9.4493664990725641</v>
      </c>
      <c r="AA336" s="2">
        <v>9.4472408013683626</v>
      </c>
      <c r="AB336" s="2">
        <v>9.4458574044279437</v>
      </c>
      <c r="AC336" s="2">
        <v>9.445043175301306</v>
      </c>
      <c r="AD336" s="2">
        <v>9.4446560255652798</v>
      </c>
      <c r="AE336" s="2">
        <v>9.4445797372357223</v>
      </c>
      <c r="AF336" s="2">
        <v>9.4447197901160695</v>
      </c>
      <c r="AG336" s="2">
        <v>9.4449999715180173</v>
      </c>
      <c r="AH336" s="2">
        <v>9.4453596023966355</v>
      </c>
      <c r="AI336" s="2">
        <v>9.4457512529910517</v>
      </c>
      <c r="AJ336" s="2">
        <v>9.446138850069584</v>
      </c>
      <c r="AK336" s="2">
        <v>9.4464960996340199</v>
      </c>
      <c r="AL336" s="2">
        <v>9.4468050164679784</v>
      </c>
      <c r="AM336" s="2">
        <v>9.4470530738944376</v>
      </c>
      <c r="AN336" s="2">
        <v>9.4472306647226958</v>
      </c>
      <c r="AO336" s="2">
        <v>9.4473305570854524</v>
      </c>
      <c r="AP336" s="2">
        <v>9.4473476047650404</v>
      </c>
      <c r="AQ336" s="2">
        <v>9.4472784989017971</v>
      </c>
      <c r="AR336" s="2">
        <v>9.44712155434779</v>
      </c>
      <c r="AS336" s="2">
        <v>9.4468765251541171</v>
      </c>
      <c r="AT336" s="2">
        <v>9.4465444446599118</v>
      </c>
      <c r="AU336" s="2">
        <v>9.4461274864392824</v>
      </c>
      <c r="AV336" s="2">
        <v>9.4456288429997279</v>
      </c>
      <c r="AW336" s="2">
        <v>9.4450526196432421</v>
      </c>
      <c r="AX336" s="2">
        <v>9.444403706351105</v>
      </c>
      <c r="AY336" s="2">
        <v>9.4436872840608839</v>
      </c>
      <c r="AZ336" s="2">
        <v>9.4429083587527263</v>
      </c>
      <c r="BA336" s="2">
        <v>9.4420717353980113</v>
      </c>
      <c r="BB336" s="2">
        <v>9.4411820369224184</v>
      </c>
      <c r="BC336" s="2">
        <v>9.4402437210619965</v>
      </c>
      <c r="BD336" s="2">
        <v>9.4392610953804077</v>
      </c>
      <c r="BE336" s="2">
        <v>9.4382383306771764</v>
      </c>
      <c r="BF336" s="2">
        <v>9.4371794729845462</v>
      </c>
      <c r="BG336" s="2">
        <v>9.4360884543232757</v>
      </c>
      <c r="BH336" s="2">
        <v>9.4349691023646312</v>
      </c>
      <c r="BI336" s="2">
        <v>9.4338251491261733</v>
      </c>
    </row>
    <row r="337" spans="1:61" x14ac:dyDescent="0.2">
      <c r="A337" s="21">
        <v>33658</v>
      </c>
      <c r="B337" s="2">
        <v>10.430573782713836</v>
      </c>
      <c r="C337" s="2">
        <v>10.319521659030288</v>
      </c>
      <c r="D337" s="2">
        <v>10.229163823268607</v>
      </c>
      <c r="E337" s="2">
        <v>10.152593230053251</v>
      </c>
      <c r="F337" s="2">
        <v>10.081952368129926</v>
      </c>
      <c r="G337" s="2">
        <v>10.013350425179235</v>
      </c>
      <c r="H337" s="2">
        <v>9.9455816025818446</v>
      </c>
      <c r="I337" s="2">
        <v>9.879337341263458</v>
      </c>
      <c r="J337" s="2">
        <v>9.8161630516372895</v>
      </c>
      <c r="K337" s="2">
        <v>9.7578255084247907</v>
      </c>
      <c r="L337" s="2">
        <v>9.7055251618457508</v>
      </c>
      <c r="M337" s="2">
        <v>9.6594968435286077</v>
      </c>
      <c r="N337" s="2">
        <v>9.6193446398795839</v>
      </c>
      <c r="O337" s="2">
        <v>9.584470535987986</v>
      </c>
      <c r="P337" s="2">
        <v>9.554345717632069</v>
      </c>
      <c r="Q337" s="2">
        <v>9.5285080543761644</v>
      </c>
      <c r="R337" s="2">
        <v>9.5065424867108987</v>
      </c>
      <c r="S337" s="2">
        <v>9.4880679507958732</v>
      </c>
      <c r="T337" s="2">
        <v>9.472728432231003</v>
      </c>
      <c r="U337" s="2">
        <v>9.460186703696424</v>
      </c>
      <c r="V337" s="2">
        <v>9.4501198518381599</v>
      </c>
      <c r="W337" s="2">
        <v>9.442216024094062</v>
      </c>
      <c r="X337" s="2">
        <v>9.4361720241738372</v>
      </c>
      <c r="Y337" s="2">
        <v>9.4316915086690845</v>
      </c>
      <c r="Z337" s="2">
        <v>9.4284854425484124</v>
      </c>
      <c r="AA337" s="2">
        <v>9.4262919672640368</v>
      </c>
      <c r="AB337" s="2">
        <v>9.4248933771358558</v>
      </c>
      <c r="AC337" s="2">
        <v>9.4241103560415613</v>
      </c>
      <c r="AD337" s="2">
        <v>9.4237953585294818</v>
      </c>
      <c r="AE337" s="2">
        <v>9.4238273147068057</v>
      </c>
      <c r="AF337" s="2">
        <v>9.4241073599881453</v>
      </c>
      <c r="AG337" s="2">
        <v>9.4245553655162624</v>
      </c>
      <c r="AH337" s="2">
        <v>9.4251070994153672</v>
      </c>
      <c r="AI337" s="2">
        <v>9.4257118889997429</v>
      </c>
      <c r="AJ337" s="2">
        <v>9.4263306837465777</v>
      </c>
      <c r="AK337" s="2">
        <v>9.4269344411066882</v>
      </c>
      <c r="AL337" s="2">
        <v>9.4275026218434874</v>
      </c>
      <c r="AM337" s="2">
        <v>9.4280202752811118</v>
      </c>
      <c r="AN337" s="2">
        <v>9.4284754428468993</v>
      </c>
      <c r="AO337" s="2">
        <v>9.4288586008618669</v>
      </c>
      <c r="AP337" s="2">
        <v>9.4291623636022717</v>
      </c>
      <c r="AQ337" s="2">
        <v>9.4293812287811232</v>
      </c>
      <c r="AR337" s="2">
        <v>9.4295113585439267</v>
      </c>
      <c r="AS337" s="2">
        <v>9.4295503903286111</v>
      </c>
      <c r="AT337" s="2">
        <v>9.4294972729441469</v>
      </c>
      <c r="AU337" s="2">
        <v>9.4293521240302383</v>
      </c>
      <c r="AV337" s="2">
        <v>9.4291161057135948</v>
      </c>
      <c r="AW337" s="2">
        <v>9.4287913158072332</v>
      </c>
      <c r="AX337" s="2">
        <v>9.428380676506773</v>
      </c>
      <c r="AY337" s="2">
        <v>9.4278876224256276</v>
      </c>
      <c r="AZ337" s="2">
        <v>9.4273157713145395</v>
      </c>
      <c r="BA337" s="2">
        <v>9.4266688735511917</v>
      </c>
      <c r="BB337" s="2">
        <v>9.4259507996261309</v>
      </c>
      <c r="BC337" s="2">
        <v>9.4251655290212231</v>
      </c>
      <c r="BD337" s="2">
        <v>9.4243171403013317</v>
      </c>
      <c r="BE337" s="2">
        <v>9.4234098022676314</v>
      </c>
      <c r="BF337" s="2">
        <v>9.4224477660421417</v>
      </c>
      <c r="BG337" s="2">
        <v>9.4214353579711023</v>
      </c>
      <c r="BH337" s="2">
        <v>9.420376973250038</v>
      </c>
      <c r="BI337" s="2">
        <v>9.4192770701863147</v>
      </c>
    </row>
    <row r="338" spans="1:61" x14ac:dyDescent="0.2">
      <c r="A338" s="21">
        <v>33659</v>
      </c>
      <c r="B338" s="2">
        <v>10.38787845225704</v>
      </c>
      <c r="C338" s="2">
        <v>10.281741422554157</v>
      </c>
      <c r="D338" s="2">
        <v>10.184361507963951</v>
      </c>
      <c r="E338" s="2">
        <v>10.098727819066109</v>
      </c>
      <c r="F338" s="2">
        <v>10.023210175783257</v>
      </c>
      <c r="G338" s="2">
        <v>9.9544697308348518</v>
      </c>
      <c r="H338" s="2">
        <v>9.8903819487685336</v>
      </c>
      <c r="I338" s="2">
        <v>9.8305937864117858</v>
      </c>
      <c r="J338" s="2">
        <v>9.7754123453720769</v>
      </c>
      <c r="K338" s="2">
        <v>9.7251098062826085</v>
      </c>
      <c r="L338" s="2">
        <v>9.6797775037051874</v>
      </c>
      <c r="M338" s="2">
        <v>9.6392634189411446</v>
      </c>
      <c r="N338" s="2">
        <v>9.6032590011333809</v>
      </c>
      <c r="O338" s="2">
        <v>9.5714121296836741</v>
      </c>
      <c r="P338" s="2">
        <v>9.5433988518831754</v>
      </c>
      <c r="Q338" s="2">
        <v>9.5189199413259296</v>
      </c>
      <c r="R338" s="2">
        <v>9.497693625472019</v>
      </c>
      <c r="S338" s="2">
        <v>9.4794507373514776</v>
      </c>
      <c r="T338" s="2">
        <v>9.4639313983089846</v>
      </c>
      <c r="U338" s="2">
        <v>9.4508826959252588</v>
      </c>
      <c r="V338" s="2">
        <v>9.4400570253893878</v>
      </c>
      <c r="W338" s="2">
        <v>9.4312108832242263</v>
      </c>
      <c r="X338" s="2">
        <v>9.4241039756920841</v>
      </c>
      <c r="Y338" s="2">
        <v>9.4184985500990113</v>
      </c>
      <c r="Z338" s="2">
        <v>9.4141602988167286</v>
      </c>
      <c r="AA338" s="2">
        <v>9.4108741491266308</v>
      </c>
      <c r="AB338" s="2">
        <v>9.40845772237234</v>
      </c>
      <c r="AC338" s="2">
        <v>9.4067571361553011</v>
      </c>
      <c r="AD338" s="2">
        <v>9.4056420911884953</v>
      </c>
      <c r="AE338" s="2">
        <v>9.4050019407778613</v>
      </c>
      <c r="AF338" s="2">
        <v>9.404742521049231</v>
      </c>
      <c r="AG338" s="2">
        <v>9.4047835755077216</v>
      </c>
      <c r="AH338" s="2">
        <v>9.4050566478590572</v>
      </c>
      <c r="AI338" s="2">
        <v>9.4055033466859559</v>
      </c>
      <c r="AJ338" s="2">
        <v>9.4060739076085369</v>
      </c>
      <c r="AK338" s="2">
        <v>9.4067259950847184</v>
      </c>
      <c r="AL338" s="2">
        <v>9.407423696406882</v>
      </c>
      <c r="AM338" s="2">
        <v>9.4081366462399867</v>
      </c>
      <c r="AN338" s="2">
        <v>9.4088392787470028</v>
      </c>
      <c r="AO338" s="2">
        <v>9.4095102233531041</v>
      </c>
      <c r="AP338" s="2">
        <v>9.4101317931280448</v>
      </c>
      <c r="AQ338" s="2">
        <v>9.4106895462570659</v>
      </c>
      <c r="AR338" s="2">
        <v>9.411171908701867</v>
      </c>
      <c r="AS338" s="2">
        <v>9.411569848316919</v>
      </c>
      <c r="AT338" s="2">
        <v>9.4118765924169523</v>
      </c>
      <c r="AU338" s="2">
        <v>9.4120873821834188</v>
      </c>
      <c r="AV338" s="2">
        <v>9.4121992584233816</v>
      </c>
      <c r="AW338" s="2">
        <v>9.4122108741084958</v>
      </c>
      <c r="AX338" s="2">
        <v>9.4121223104218696</v>
      </c>
      <c r="AY338" s="2">
        <v>9.4119346790607246</v>
      </c>
      <c r="AZ338" s="2">
        <v>9.4116497327846282</v>
      </c>
      <c r="BA338" s="2">
        <v>9.4112697727441805</v>
      </c>
      <c r="BB338" s="2">
        <v>9.4107975967455797</v>
      </c>
      <c r="BC338" s="2">
        <v>9.4102364532639822</v>
      </c>
      <c r="BD338" s="2">
        <v>9.4095900004736048</v>
      </c>
      <c r="BE338" s="2">
        <v>9.408862269667452</v>
      </c>
      <c r="BF338" s="2">
        <v>9.4080576325275871</v>
      </c>
      <c r="BG338" s="2">
        <v>9.4071807717812614</v>
      </c>
      <c r="BH338" s="2">
        <v>9.4062366548411465</v>
      </c>
      <c r="BI338" s="2">
        <v>9.4052305100815463</v>
      </c>
    </row>
    <row r="339" spans="1:61" x14ac:dyDescent="0.2">
      <c r="A339" s="21">
        <v>33660</v>
      </c>
      <c r="B339" s="2">
        <v>10.367184854183044</v>
      </c>
      <c r="C339" s="2">
        <v>10.242318154253345</v>
      </c>
      <c r="D339" s="2">
        <v>10.146867687927882</v>
      </c>
      <c r="E339" s="2">
        <v>10.073951611144528</v>
      </c>
      <c r="F339" s="2">
        <v>10.010524789331503</v>
      </c>
      <c r="G339" s="2">
        <v>9.9495519322718735</v>
      </c>
      <c r="H339" s="2">
        <v>9.8895814002279536</v>
      </c>
      <c r="I339" s="2">
        <v>9.8316187241150104</v>
      </c>
      <c r="J339" s="2">
        <v>9.7768490310117553</v>
      </c>
      <c r="K339" s="2">
        <v>9.7260324929752997</v>
      </c>
      <c r="L339" s="2">
        <v>9.6795635718235271</v>
      </c>
      <c r="M339" s="2">
        <v>9.6375135144784831</v>
      </c>
      <c r="N339" s="2">
        <v>9.5997492067205084</v>
      </c>
      <c r="O339" s="2">
        <v>9.5660509807676917</v>
      </c>
      <c r="P339" s="2">
        <v>9.5361864107073515</v>
      </c>
      <c r="Q339" s="2">
        <v>9.5099185106021515</v>
      </c>
      <c r="R339" s="2">
        <v>9.4870070756778659</v>
      </c>
      <c r="S339" s="2">
        <v>9.4672095764447679</v>
      </c>
      <c r="T339" s="2">
        <v>9.4502817704648319</v>
      </c>
      <c r="U339" s="2">
        <v>9.4359781305888397</v>
      </c>
      <c r="V339" s="2">
        <v>9.4240521508399784</v>
      </c>
      <c r="W339" s="2">
        <v>9.4142565688746629</v>
      </c>
      <c r="X339" s="2">
        <v>9.4063435304100977</v>
      </c>
      <c r="Y339" s="2">
        <v>9.4000647125449426</v>
      </c>
      <c r="Z339" s="2">
        <v>9.3951725894730487</v>
      </c>
      <c r="AA339" s="2">
        <v>9.3914369570058067</v>
      </c>
      <c r="AB339" s="2">
        <v>9.3886616401592971</v>
      </c>
      <c r="AC339" s="2">
        <v>9.3866807251818454</v>
      </c>
      <c r="AD339" s="2">
        <v>9.3853533422450379</v>
      </c>
      <c r="AE339" s="2">
        <v>9.3845594914565034</v>
      </c>
      <c r="AF339" s="2">
        <v>9.3841966767412064</v>
      </c>
      <c r="AG339" s="2">
        <v>9.3841771708699877</v>
      </c>
      <c r="AH339" s="2">
        <v>9.384425777755629</v>
      </c>
      <c r="AI339" s="2">
        <v>9.3848779896378858</v>
      </c>
      <c r="AJ339" s="2">
        <v>9.3854784601796108</v>
      </c>
      <c r="AK339" s="2">
        <v>9.3861797320468927</v>
      </c>
      <c r="AL339" s="2">
        <v>9.3869411817648629</v>
      </c>
      <c r="AM339" s="2">
        <v>9.3877282629517005</v>
      </c>
      <c r="AN339" s="2">
        <v>9.3885118873831299</v>
      </c>
      <c r="AO339" s="2">
        <v>9.3892677598546843</v>
      </c>
      <c r="AP339" s="2">
        <v>9.3899757936673538</v>
      </c>
      <c r="AQ339" s="2">
        <v>9.3906196096150119</v>
      </c>
      <c r="AR339" s="2">
        <v>9.3911861048806173</v>
      </c>
      <c r="AS339" s="2">
        <v>9.3916650807192479</v>
      </c>
      <c r="AT339" s="2">
        <v>9.3920489197834272</v>
      </c>
      <c r="AU339" s="2">
        <v>9.3923323055364598</v>
      </c>
      <c r="AV339" s="2">
        <v>9.392511977485313</v>
      </c>
      <c r="AW339" s="2">
        <v>9.3925865170094003</v>
      </c>
      <c r="AX339" s="2">
        <v>9.392556130275711</v>
      </c>
      <c r="AY339" s="2">
        <v>9.3924221397780041</v>
      </c>
      <c r="AZ339" s="2">
        <v>9.3921865104697559</v>
      </c>
      <c r="BA339" s="2">
        <v>9.3918517522673444</v>
      </c>
      <c r="BB339" s="2">
        <v>9.3914208686383951</v>
      </c>
      <c r="BC339" s="2">
        <v>9.3908973109025951</v>
      </c>
      <c r="BD339" s="2">
        <v>9.3902849375178779</v>
      </c>
      <c r="BE339" s="2">
        <v>9.3895879777287874</v>
      </c>
      <c r="BF339" s="2">
        <v>9.3888109990413362</v>
      </c>
      <c r="BG339" s="2">
        <v>9.3879588780625394</v>
      </c>
      <c r="BH339" s="2">
        <v>9.3870367743054093</v>
      </c>
      <c r="BI339" s="2">
        <v>9.3860501066134567</v>
      </c>
    </row>
    <row r="340" spans="1:61" x14ac:dyDescent="0.2">
      <c r="A340" s="21">
        <v>33661</v>
      </c>
      <c r="B340" s="2">
        <v>10.366428957065386</v>
      </c>
      <c r="C340" s="2">
        <v>10.241757413835664</v>
      </c>
      <c r="D340" s="2">
        <v>10.146613162383142</v>
      </c>
      <c r="E340" s="2">
        <v>10.073562523150171</v>
      </c>
      <c r="F340" s="2">
        <v>10.009696096830666</v>
      </c>
      <c r="G340" s="2">
        <v>9.9483281325548187</v>
      </c>
      <c r="H340" s="2">
        <v>9.8882559056985624</v>
      </c>
      <c r="I340" s="2">
        <v>9.830394538955332</v>
      </c>
      <c r="J340" s="2">
        <v>9.7756736859100659</v>
      </c>
      <c r="K340" s="2">
        <v>9.7245949915018421</v>
      </c>
      <c r="L340" s="2">
        <v>9.6774078474413017</v>
      </c>
      <c r="M340" s="2">
        <v>9.6342082764017754</v>
      </c>
      <c r="N340" s="2">
        <v>9.59499656090785</v>
      </c>
      <c r="O340" s="2">
        <v>9.5597030142423378</v>
      </c>
      <c r="P340" s="2">
        <v>9.5282034429822726</v>
      </c>
      <c r="Q340" s="2">
        <v>9.5003355104107197</v>
      </c>
      <c r="R340" s="2">
        <v>9.4759099551326642</v>
      </c>
      <c r="S340" s="2">
        <v>9.4547180701522606</v>
      </c>
      <c r="T340" s="2">
        <v>9.4365368201361903</v>
      </c>
      <c r="U340" s="2">
        <v>9.4211324234980545</v>
      </c>
      <c r="V340" s="2">
        <v>9.4082629110300342</v>
      </c>
      <c r="W340" s="2">
        <v>9.3976799867259615</v>
      </c>
      <c r="X340" s="2">
        <v>9.3891304031722527</v>
      </c>
      <c r="Y340" s="2">
        <v>9.382356993091129</v>
      </c>
      <c r="Z340" s="2">
        <v>9.3771008815139432</v>
      </c>
      <c r="AA340" s="2">
        <v>9.3731201802053121</v>
      </c>
      <c r="AB340" s="2">
        <v>9.3702072556616649</v>
      </c>
      <c r="AC340" s="2">
        <v>9.3681847715493181</v>
      </c>
      <c r="AD340" s="2">
        <v>9.3669004650846972</v>
      </c>
      <c r="AE340" s="2">
        <v>9.3662229681093354</v>
      </c>
      <c r="AF340" s="2">
        <v>9.366038436989033</v>
      </c>
      <c r="AG340" s="2">
        <v>9.3662478144069485</v>
      </c>
      <c r="AH340" s="2">
        <v>9.3667645890124902</v>
      </c>
      <c r="AI340" s="2">
        <v>9.3675129504262635</v>
      </c>
      <c r="AJ340" s="2">
        <v>9.3684262605299153</v>
      </c>
      <c r="AK340" s="2">
        <v>9.3694457795409747</v>
      </c>
      <c r="AL340" s="2">
        <v>9.3705196893625811</v>
      </c>
      <c r="AM340" s="2">
        <v>9.3716032527408704</v>
      </c>
      <c r="AN340" s="2">
        <v>9.3726590254610738</v>
      </c>
      <c r="AO340" s="2">
        <v>9.3736560538571307</v>
      </c>
      <c r="AP340" s="2">
        <v>9.3745690832814645</v>
      </c>
      <c r="AQ340" s="2">
        <v>9.3753778796504026</v>
      </c>
      <c r="AR340" s="2">
        <v>9.3760666456576836</v>
      </c>
      <c r="AS340" s="2">
        <v>9.3766235165951866</v>
      </c>
      <c r="AT340" s="2">
        <v>9.3770401233976042</v>
      </c>
      <c r="AU340" s="2">
        <v>9.3773112126812563</v>
      </c>
      <c r="AV340" s="2">
        <v>9.3774343152885926</v>
      </c>
      <c r="AW340" s="2">
        <v>9.3774094562646564</v>
      </c>
      <c r="AX340" s="2">
        <v>9.3772388538145943</v>
      </c>
      <c r="AY340" s="2">
        <v>9.3769261474844612</v>
      </c>
      <c r="AZ340" s="2">
        <v>9.3764756768618565</v>
      </c>
      <c r="BA340" s="2">
        <v>9.3758923572195023</v>
      </c>
      <c r="BB340" s="2">
        <v>9.3751816252052969</v>
      </c>
      <c r="BC340" s="2">
        <v>9.3743493905668061</v>
      </c>
      <c r="BD340" s="2">
        <v>9.3734019931422221</v>
      </c>
      <c r="BE340" s="2">
        <v>9.3723461644594117</v>
      </c>
      <c r="BF340" s="2">
        <v>9.3711889933771619</v>
      </c>
      <c r="BG340" s="2">
        <v>9.3699378952808043</v>
      </c>
      <c r="BH340" s="2">
        <v>9.3686005844104656</v>
      </c>
      <c r="BI340" s="2">
        <v>9.3671850489565021</v>
      </c>
    </row>
    <row r="341" spans="1:61" x14ac:dyDescent="0.2">
      <c r="A341" s="21">
        <v>33662</v>
      </c>
      <c r="C341" s="2">
        <v>10.278389083429706</v>
      </c>
      <c r="D341" s="2">
        <v>10.154154709308189</v>
      </c>
      <c r="E341" s="2">
        <v>10.076911933617014</v>
      </c>
      <c r="F341" s="2">
        <v>10.018637810853335</v>
      </c>
      <c r="G341" s="2">
        <v>9.9628678252375238</v>
      </c>
      <c r="H341" s="2">
        <v>9.9046179480565897</v>
      </c>
      <c r="I341" s="2">
        <v>9.84540848204764</v>
      </c>
      <c r="J341" s="2">
        <v>9.7877546727014284</v>
      </c>
      <c r="K341" s="2">
        <v>9.7335591280765055</v>
      </c>
      <c r="L341" s="2">
        <v>9.6840061111076672</v>
      </c>
      <c r="M341" s="2">
        <v>9.6394764946497027</v>
      </c>
      <c r="N341" s="2">
        <v>9.5998327767033835</v>
      </c>
      <c r="O341" s="2">
        <v>9.5647514315789444</v>
      </c>
      <c r="P341" s="2">
        <v>9.5339128110425602</v>
      </c>
      <c r="Q341" s="2">
        <v>9.5070098287311762</v>
      </c>
      <c r="R341" s="2">
        <v>9.4837442654846473</v>
      </c>
      <c r="S341" s="2">
        <v>9.4638243062338141</v>
      </c>
      <c r="T341" s="2">
        <v>9.446962854713389</v>
      </c>
      <c r="U341" s="2">
        <v>9.4328763537610083</v>
      </c>
      <c r="V341" s="2">
        <v>9.4212839426736625</v>
      </c>
      <c r="W341" s="2">
        <v>9.4119068443760359</v>
      </c>
      <c r="X341" s="2">
        <v>9.4044679124579602</v>
      </c>
      <c r="Y341" s="2">
        <v>9.3986912914525078</v>
      </c>
      <c r="Z341" s="2">
        <v>9.3943038838851223</v>
      </c>
      <c r="AA341" s="2">
        <v>9.391054918750827</v>
      </c>
      <c r="AB341" s="2">
        <v>9.3887326107319868</v>
      </c>
      <c r="AC341" s="2">
        <v>9.3871592024726418</v>
      </c>
      <c r="AD341" s="2">
        <v>9.386185097690543</v>
      </c>
      <c r="AE341" s="2">
        <v>9.3856841676648859</v>
      </c>
      <c r="AF341" s="2">
        <v>9.3855499661457387</v>
      </c>
      <c r="AG341" s="2">
        <v>9.3856926539679719</v>
      </c>
      <c r="AH341" s="2">
        <v>9.3860364828262899</v>
      </c>
      <c r="AI341" s="2">
        <v>9.3865177230899679</v>
      </c>
      <c r="AJ341" s="2">
        <v>9.3870829468493273</v>
      </c>
      <c r="AK341" s="2">
        <v>9.3876875971211611</v>
      </c>
      <c r="AL341" s="2">
        <v>9.3882947679455881</v>
      </c>
      <c r="AM341" s="2">
        <v>9.3888739484086177</v>
      </c>
      <c r="AN341" s="2">
        <v>9.3893999418305256</v>
      </c>
      <c r="AO341" s="2">
        <v>9.3898521760595504</v>
      </c>
      <c r="AP341" s="2">
        <v>9.39021413950503</v>
      </c>
      <c r="AQ341" s="2">
        <v>9.3904728977372702</v>
      </c>
      <c r="AR341" s="2">
        <v>9.3906186775386047</v>
      </c>
      <c r="AS341" s="2">
        <v>9.3906445076747449</v>
      </c>
      <c r="AT341" s="2">
        <v>9.3905459075632987</v>
      </c>
      <c r="AU341" s="2">
        <v>9.3903206165507473</v>
      </c>
      <c r="AV341" s="2">
        <v>9.3899683577497743</v>
      </c>
      <c r="AW341" s="2">
        <v>9.3894906313969777</v>
      </c>
      <c r="AX341" s="2">
        <v>9.3888904991716462</v>
      </c>
      <c r="AY341" s="2">
        <v>9.3881720202871186</v>
      </c>
      <c r="AZ341" s="2">
        <v>9.3873397241947281</v>
      </c>
      <c r="BA341" s="2">
        <v>9.3863985232678306</v>
      </c>
      <c r="BB341" s="2">
        <v>9.3853536766770667</v>
      </c>
      <c r="BC341" s="2">
        <v>9.384210758279476</v>
      </c>
      <c r="BD341" s="2">
        <v>9.3829756280106658</v>
      </c>
      <c r="BE341" s="2">
        <v>9.381654406342065</v>
      </c>
      <c r="BF341" s="2">
        <v>9.3802534514269169</v>
      </c>
      <c r="BG341" s="2">
        <v>9.3787793386104568</v>
      </c>
      <c r="BH341" s="2">
        <v>9.377238842023818</v>
      </c>
      <c r="BI341" s="2">
        <v>9.3756389180185415</v>
      </c>
    </row>
    <row r="342" spans="1:61" x14ac:dyDescent="0.2">
      <c r="A342" s="21">
        <v>33665</v>
      </c>
      <c r="C342" s="2">
        <v>10.38604442460039</v>
      </c>
      <c r="D342" s="2">
        <v>10.247433605452441</v>
      </c>
      <c r="E342" s="2">
        <v>10.139200808060355</v>
      </c>
      <c r="F342" s="2">
        <v>10.051209788370119</v>
      </c>
      <c r="G342" s="2">
        <v>9.9753265832852929</v>
      </c>
      <c r="H342" s="2">
        <v>9.9062533816570735</v>
      </c>
      <c r="I342" s="2">
        <v>9.8423170609718582</v>
      </c>
      <c r="J342" s="2">
        <v>9.7836316002949832</v>
      </c>
      <c r="K342" s="2">
        <v>9.7306578763923817</v>
      </c>
      <c r="L342" s="2">
        <v>9.6836556180854014</v>
      </c>
      <c r="M342" s="2">
        <v>9.6423868680002478</v>
      </c>
      <c r="N342" s="2">
        <v>9.6062864887093671</v>
      </c>
      <c r="O342" s="2">
        <v>9.5747323277391789</v>
      </c>
      <c r="P342" s="2">
        <v>9.5472073168001614</v>
      </c>
      <c r="Q342" s="2">
        <v>9.5232788285260348</v>
      </c>
      <c r="R342" s="2">
        <v>9.5025738409080898</v>
      </c>
      <c r="S342" s="2">
        <v>9.4847623802514338</v>
      </c>
      <c r="T342" s="2">
        <v>9.4695461926713378</v>
      </c>
      <c r="U342" s="2">
        <v>9.4566508141407084</v>
      </c>
      <c r="V342" s="2">
        <v>9.4458199062382651</v>
      </c>
      <c r="W342" s="2">
        <v>9.4368111366926755</v>
      </c>
      <c r="X342" s="2">
        <v>9.429393134567345</v>
      </c>
      <c r="Y342" s="2">
        <v>9.423343206649017</v>
      </c>
      <c r="Z342" s="2">
        <v>9.4184469012888155</v>
      </c>
      <c r="AA342" s="2">
        <v>9.4145101670271067</v>
      </c>
      <c r="AB342" s="2">
        <v>9.4113688093294545</v>
      </c>
      <c r="AC342" s="2">
        <v>9.4088843191675515</v>
      </c>
      <c r="AD342" s="2">
        <v>9.4069394444836849</v>
      </c>
      <c r="AE342" s="2">
        <v>9.4054346473623003</v>
      </c>
      <c r="AF342" s="2">
        <v>9.4042852469102982</v>
      </c>
      <c r="AG342" s="2">
        <v>9.4034190978472854</v>
      </c>
      <c r="AH342" s="2">
        <v>9.4027746911702952</v>
      </c>
      <c r="AI342" s="2">
        <v>9.4022995899953639</v>
      </c>
      <c r="AJ342" s="2">
        <v>9.4019491335405228</v>
      </c>
      <c r="AK342" s="2">
        <v>9.401685357111635</v>
      </c>
      <c r="AL342" s="2">
        <v>9.4014760754794633</v>
      </c>
      <c r="AM342" s="2">
        <v>9.4012939966154221</v>
      </c>
      <c r="AN342" s="2">
        <v>9.4011159717752619</v>
      </c>
      <c r="AO342" s="2">
        <v>9.4009224667232001</v>
      </c>
      <c r="AP342" s="2">
        <v>9.4006971209381831</v>
      </c>
      <c r="AQ342" s="2">
        <v>9.400426369790722</v>
      </c>
      <c r="AR342" s="2">
        <v>9.4000991194392078</v>
      </c>
      <c r="AS342" s="2">
        <v>9.3997064660585803</v>
      </c>
      <c r="AT342" s="2">
        <v>9.3992414525051373</v>
      </c>
      <c r="AU342" s="2">
        <v>9.3986988567207383</v>
      </c>
      <c r="AV342" s="2">
        <v>9.3980750071492434</v>
      </c>
      <c r="AW342" s="2">
        <v>9.3973676212258805</v>
      </c>
      <c r="AX342" s="2">
        <v>9.3965756581052666</v>
      </c>
      <c r="AY342" s="2">
        <v>9.3956991141660708</v>
      </c>
      <c r="AZ342" s="2">
        <v>9.3947388236704334</v>
      </c>
      <c r="BA342" s="2">
        <v>9.393696366684452</v>
      </c>
      <c r="BB342" s="2">
        <v>9.3925739987185839</v>
      </c>
      <c r="BC342" s="2">
        <v>9.3913745881864958</v>
      </c>
      <c r="BD342" s="2">
        <v>9.3901015606866007</v>
      </c>
      <c r="BE342" s="2">
        <v>9.3887588492534064</v>
      </c>
      <c r="BF342" s="2">
        <v>9.3873508498455962</v>
      </c>
      <c r="BG342" s="2">
        <v>9.3858823814387495</v>
      </c>
      <c r="BH342" s="2">
        <v>9.3843586501764751</v>
      </c>
      <c r="BI342" s="2">
        <v>9.3827852171063881</v>
      </c>
    </row>
    <row r="343" spans="1:61" x14ac:dyDescent="0.2">
      <c r="A343" s="21">
        <v>33666</v>
      </c>
      <c r="C343" s="2">
        <v>10.371350466252002</v>
      </c>
      <c r="D343" s="2">
        <v>10.274688757256277</v>
      </c>
      <c r="E343" s="2">
        <v>10.198683550851841</v>
      </c>
      <c r="F343" s="2">
        <v>10.129086757220891</v>
      </c>
      <c r="G343" s="2">
        <v>10.058538285013276</v>
      </c>
      <c r="H343" s="2">
        <v>9.9867640383197198</v>
      </c>
      <c r="I343" s="2">
        <v>9.9168620869717881</v>
      </c>
      <c r="J343" s="2">
        <v>9.8513556555384749</v>
      </c>
      <c r="K343" s="2">
        <v>9.7916075738159947</v>
      </c>
      <c r="L343" s="2">
        <v>9.7381565343506864</v>
      </c>
      <c r="M343" s="2">
        <v>9.6908808449427983</v>
      </c>
      <c r="N343" s="2">
        <v>9.6492519494979447</v>
      </c>
      <c r="O343" s="2">
        <v>9.6126481939518893</v>
      </c>
      <c r="P343" s="2">
        <v>9.5805430860256777</v>
      </c>
      <c r="Q343" s="2">
        <v>9.5524889572232734</v>
      </c>
      <c r="R343" s="2">
        <v>9.5280937793659959</v>
      </c>
      <c r="S343" s="2">
        <v>9.5070057089488067</v>
      </c>
      <c r="T343" s="2">
        <v>9.488902512226197</v>
      </c>
      <c r="U343" s="2">
        <v>9.4734841627722961</v>
      </c>
      <c r="V343" s="2">
        <v>9.4604675540238254</v>
      </c>
      <c r="W343" s="2">
        <v>9.449582653856778</v>
      </c>
      <c r="X343" s="2">
        <v>9.4405696623170154</v>
      </c>
      <c r="Y343" s="2">
        <v>9.4331768799182001</v>
      </c>
      <c r="Z343" s="2">
        <v>9.4271605858855079</v>
      </c>
      <c r="AA343" s="2">
        <v>9.4222993516301674</v>
      </c>
      <c r="AB343" s="2">
        <v>9.4184051734838725</v>
      </c>
      <c r="AC343" s="2">
        <v>9.4153188417743792</v>
      </c>
      <c r="AD343" s="2">
        <v>9.4129049763434143</v>
      </c>
      <c r="AE343" s="2">
        <v>9.411048054961034</v>
      </c>
      <c r="AF343" s="2">
        <v>9.4096492104339404</v>
      </c>
      <c r="AG343" s="2">
        <v>9.4086236282560129</v>
      </c>
      <c r="AH343" s="2">
        <v>9.407898417413282</v>
      </c>
      <c r="AI343" s="2">
        <v>9.4074108569291948</v>
      </c>
      <c r="AJ343" s="2">
        <v>9.4071069430021357</v>
      </c>
      <c r="AK343" s="2">
        <v>9.4069401782866784</v>
      </c>
      <c r="AL343" s="2">
        <v>9.406870568059535</v>
      </c>
      <c r="AM343" s="2">
        <v>9.4068638776284068</v>
      </c>
      <c r="AN343" s="2">
        <v>9.4068910039859936</v>
      </c>
      <c r="AO343" s="2">
        <v>9.4069273441099899</v>
      </c>
      <c r="AP343" s="2">
        <v>9.406952246184435</v>
      </c>
      <c r="AQ343" s="2">
        <v>9.4069485392180017</v>
      </c>
      <c r="AR343" s="2">
        <v>9.4069021282969505</v>
      </c>
      <c r="AS343" s="2">
        <v>9.4068016450308498</v>
      </c>
      <c r="AT343" s="2">
        <v>9.4066381446055463</v>
      </c>
      <c r="AU343" s="2">
        <v>9.4064048423509661</v>
      </c>
      <c r="AV343" s="2">
        <v>9.406096883938547</v>
      </c>
      <c r="AW343" s="2">
        <v>9.4057111443039947</v>
      </c>
      <c r="AX343" s="2">
        <v>9.4052460323038058</v>
      </c>
      <c r="AY343" s="2">
        <v>9.4047010897681993</v>
      </c>
      <c r="AZ343" s="2">
        <v>9.4040766002891285</v>
      </c>
      <c r="BA343" s="2">
        <v>9.4033734877576798</v>
      </c>
      <c r="BB343" s="2">
        <v>9.402593255958049</v>
      </c>
      <c r="BC343" s="2">
        <v>9.4017379348737524</v>
      </c>
      <c r="BD343" s="2">
        <v>9.4008100328513198</v>
      </c>
      <c r="BE343" s="2">
        <v>9.3998124938893142</v>
      </c>
      <c r="BF343" s="2">
        <v>9.3987486594232266</v>
      </c>
      <c r="BG343" s="2">
        <v>9.3976222340636912</v>
      </c>
      <c r="BH343" s="2">
        <v>9.3964372548189221</v>
      </c>
      <c r="BI343" s="2">
        <v>9.395198063394913</v>
      </c>
    </row>
    <row r="344" spans="1:61" x14ac:dyDescent="0.2">
      <c r="A344" s="21">
        <v>33667</v>
      </c>
      <c r="C344" s="2">
        <v>10.41254018702428</v>
      </c>
      <c r="D344" s="2">
        <v>10.291221945955323</v>
      </c>
      <c r="E344" s="2">
        <v>10.202650031355214</v>
      </c>
      <c r="F344" s="2">
        <v>10.13257134732442</v>
      </c>
      <c r="G344" s="2">
        <v>10.069694269760541</v>
      </c>
      <c r="H344" s="2">
        <v>10.009405395810004</v>
      </c>
      <c r="I344" s="2">
        <v>9.9510701953983212</v>
      </c>
      <c r="J344" s="2">
        <v>9.8949992797113957</v>
      </c>
      <c r="K344" s="2">
        <v>9.841531684625247</v>
      </c>
      <c r="L344" s="2">
        <v>9.7910037233233584</v>
      </c>
      <c r="M344" s="2">
        <v>9.7437375020653363</v>
      </c>
      <c r="N344" s="2">
        <v>9.7000371649579051</v>
      </c>
      <c r="O344" s="2">
        <v>9.6601133118641478</v>
      </c>
      <c r="P344" s="2">
        <v>9.6240376490714894</v>
      </c>
      <c r="Q344" s="2">
        <v>9.5917798710181597</v>
      </c>
      <c r="R344" s="2">
        <v>9.5632376637782546</v>
      </c>
      <c r="S344" s="2">
        <v>9.5382567073850932</v>
      </c>
      <c r="T344" s="2">
        <v>9.5166443616314442</v>
      </c>
      <c r="U344" s="2">
        <v>9.4981792461296415</v>
      </c>
      <c r="V344" s="2">
        <v>9.4826180832116993</v>
      </c>
      <c r="W344" s="2">
        <v>9.4697006745839349</v>
      </c>
      <c r="X344" s="2">
        <v>9.4591535797238429</v>
      </c>
      <c r="Y344" s="2">
        <v>9.450692874677781</v>
      </c>
      <c r="Z344" s="2">
        <v>9.4440284563802042</v>
      </c>
      <c r="AA344" s="2">
        <v>9.4388885809741883</v>
      </c>
      <c r="AB344" s="2">
        <v>9.435038949218912</v>
      </c>
      <c r="AC344" s="2">
        <v>9.4322779910671333</v>
      </c>
      <c r="AD344" s="2">
        <v>9.4304312227007525</v>
      </c>
      <c r="AE344" s="2">
        <v>9.4293467321593116</v>
      </c>
      <c r="AF344" s="2">
        <v>9.4288915387177745</v>
      </c>
      <c r="AG344" s="2">
        <v>9.4289486348810154</v>
      </c>
      <c r="AH344" s="2">
        <v>9.4294145661974405</v>
      </c>
      <c r="AI344" s="2">
        <v>9.4301974381643756</v>
      </c>
      <c r="AJ344" s="2">
        <v>9.4312152648067791</v>
      </c>
      <c r="AK344" s="2">
        <v>9.4323945924928463</v>
      </c>
      <c r="AL344" s="2">
        <v>9.4336694791238731</v>
      </c>
      <c r="AM344" s="2">
        <v>9.434982227404145</v>
      </c>
      <c r="AN344" s="2">
        <v>9.4362842640406122</v>
      </c>
      <c r="AO344" s="2">
        <v>9.437535206331944</v>
      </c>
      <c r="AP344" s="2">
        <v>9.4387018633188262</v>
      </c>
      <c r="AQ344" s="2">
        <v>9.4397573796241758</v>
      </c>
      <c r="AR344" s="2">
        <v>9.4406804987575548</v>
      </c>
      <c r="AS344" s="2">
        <v>9.4414549268780341</v>
      </c>
      <c r="AT344" s="2">
        <v>9.442068781388695</v>
      </c>
      <c r="AU344" s="2">
        <v>9.4425141114536011</v>
      </c>
      <c r="AV344" s="2">
        <v>9.442786479725326</v>
      </c>
      <c r="AW344" s="2">
        <v>9.4428845963565866</v>
      </c>
      <c r="AX344" s="2">
        <v>9.4428099384227533</v>
      </c>
      <c r="AY344" s="2">
        <v>9.4425657678890413</v>
      </c>
      <c r="AZ344" s="2">
        <v>9.4421562136853918</v>
      </c>
      <c r="BA344" s="2">
        <v>9.4415861155196321</v>
      </c>
      <c r="BB344" s="2">
        <v>9.4408609568228883</v>
      </c>
      <c r="BC344" s="2">
        <v>9.4399868051455869</v>
      </c>
      <c r="BD344" s="2">
        <v>9.4389702590556865</v>
      </c>
      <c r="BE344" s="2">
        <v>9.437818400726405</v>
      </c>
      <c r="BF344" s="2">
        <v>9.4365387535147072</v>
      </c>
      <c r="BG344" s="2">
        <v>9.4351392439282176</v>
      </c>
      <c r="BH344" s="2">
        <v>9.4336281674599185</v>
      </c>
      <c r="BI344" s="2">
        <v>9.4320141578393564</v>
      </c>
    </row>
    <row r="345" spans="1:61" x14ac:dyDescent="0.2">
      <c r="A345" s="21">
        <v>33668</v>
      </c>
      <c r="C345" s="2">
        <v>10.492608602342552</v>
      </c>
      <c r="D345" s="2">
        <v>10.430281972579985</v>
      </c>
      <c r="E345" s="2">
        <v>10.371426426962479</v>
      </c>
      <c r="F345" s="2">
        <v>10.308352754007389</v>
      </c>
      <c r="G345" s="2">
        <v>10.237566579083166</v>
      </c>
      <c r="H345" s="2">
        <v>10.15912734880888</v>
      </c>
      <c r="I345" s="2">
        <v>10.076738681550262</v>
      </c>
      <c r="J345" s="2">
        <v>9.9951713012750005</v>
      </c>
      <c r="K345" s="2">
        <v>9.9189959031299377</v>
      </c>
      <c r="L345" s="2">
        <v>9.8513694172373469</v>
      </c>
      <c r="M345" s="2">
        <v>9.7931240336263983</v>
      </c>
      <c r="N345" s="2">
        <v>9.7435434355340238</v>
      </c>
      <c r="O345" s="2">
        <v>9.701450834588611</v>
      </c>
      <c r="P345" s="2">
        <v>9.6658618052645409</v>
      </c>
      <c r="Q345" s="2">
        <v>9.6359667292725462</v>
      </c>
      <c r="R345" s="2">
        <v>9.6110793816666646</v>
      </c>
      <c r="S345" s="2">
        <v>9.5906026549155463</v>
      </c>
      <c r="T345" s="2">
        <v>9.5740051069512351</v>
      </c>
      <c r="U345" s="2">
        <v>9.5608045448033288</v>
      </c>
      <c r="V345" s="2">
        <v>9.5505562986233627</v>
      </c>
      <c r="W345" s="2">
        <v>9.5428446937025484</v>
      </c>
      <c r="X345" s="2">
        <v>9.537276747180556</v>
      </c>
      <c r="Y345" s="2">
        <v>9.5334774405770677</v>
      </c>
      <c r="Z345" s="2">
        <v>9.5310879847977521</v>
      </c>
      <c r="AA345" s="2">
        <v>9.5297865906328187</v>
      </c>
      <c r="AB345" s="2">
        <v>9.5293081721801283</v>
      </c>
      <c r="AC345" s="2">
        <v>9.5294370302619154</v>
      </c>
      <c r="AD345" s="2">
        <v>9.5299983375116213</v>
      </c>
      <c r="AE345" s="2">
        <v>9.5308513264053474</v>
      </c>
      <c r="AF345" s="2">
        <v>9.5318837957388585</v>
      </c>
      <c r="AG345" s="2">
        <v>9.5330076471401259</v>
      </c>
      <c r="AH345" s="2">
        <v>9.5341552331250519</v>
      </c>
      <c r="AI345" s="2">
        <v>9.5352763496139676</v>
      </c>
      <c r="AJ345" s="2">
        <v>9.5363357440166929</v>
      </c>
      <c r="AK345" s="2">
        <v>9.5373110386367799</v>
      </c>
      <c r="AL345" s="2">
        <v>9.5381906979746578</v>
      </c>
      <c r="AM345" s="2">
        <v>9.5389691473904143</v>
      </c>
      <c r="AN345" s="2">
        <v>9.5396423924146614</v>
      </c>
      <c r="AO345" s="2">
        <v>9.5402074688149998</v>
      </c>
      <c r="AP345" s="2">
        <v>9.540662316957027</v>
      </c>
      <c r="AQ345" s="2">
        <v>9.5410056741140714</v>
      </c>
      <c r="AR345" s="2">
        <v>9.5412369818035359</v>
      </c>
      <c r="AS345" s="2">
        <v>9.5413563057591233</v>
      </c>
      <c r="AT345" s="2">
        <v>9.5413642665735079</v>
      </c>
      <c r="AU345" s="2">
        <v>9.5412619793875582</v>
      </c>
      <c r="AV345" s="2">
        <v>9.5410510012788254</v>
      </c>
      <c r="AW345" s="2">
        <v>9.5407332852264783</v>
      </c>
      <c r="AX345" s="2">
        <v>9.5403111500457385</v>
      </c>
      <c r="AY345" s="2">
        <v>9.5397873664891311</v>
      </c>
      <c r="AZ345" s="2">
        <v>9.5391652421630067</v>
      </c>
      <c r="BA345" s="2">
        <v>9.538448582573924</v>
      </c>
      <c r="BB345" s="2">
        <v>9.5376416441569347</v>
      </c>
      <c r="BC345" s="2">
        <v>9.5367490925229568</v>
      </c>
      <c r="BD345" s="2">
        <v>9.5357759652609602</v>
      </c>
      <c r="BE345" s="2">
        <v>9.534727638725645</v>
      </c>
      <c r="BF345" s="2">
        <v>9.5336097983211427</v>
      </c>
      <c r="BG345" s="2">
        <v>9.5324284118588363</v>
      </c>
      <c r="BH345" s="2">
        <v>9.5311897056245307</v>
      </c>
      <c r="BI345" s="2">
        <v>9.5299001428389172</v>
      </c>
    </row>
    <row r="346" spans="1:61" x14ac:dyDescent="0.2">
      <c r="A346" s="21">
        <v>33669</v>
      </c>
      <c r="C346" s="2">
        <v>10.470556432926347</v>
      </c>
      <c r="D346" s="2">
        <v>10.383505689768889</v>
      </c>
      <c r="E346" s="2">
        <v>10.310953465277517</v>
      </c>
      <c r="F346" s="2">
        <v>10.247817133690541</v>
      </c>
      <c r="G346" s="2">
        <v>10.188779794018002</v>
      </c>
      <c r="H346" s="2">
        <v>10.130347266410165</v>
      </c>
      <c r="I346" s="2">
        <v>10.072220236483039</v>
      </c>
      <c r="J346" s="2">
        <v>10.015327263189144</v>
      </c>
      <c r="K346" s="2">
        <v>9.9606548559695263</v>
      </c>
      <c r="L346" s="2">
        <v>9.9090148030452312</v>
      </c>
      <c r="M346" s="2">
        <v>9.8609012499374487</v>
      </c>
      <c r="N346" s="2">
        <v>9.816589475037512</v>
      </c>
      <c r="O346" s="2">
        <v>9.7762011173023442</v>
      </c>
      <c r="P346" s="2">
        <v>9.739741450683308</v>
      </c>
      <c r="Q346" s="2">
        <v>9.7071343147153417</v>
      </c>
      <c r="R346" s="2">
        <v>9.6782460657963689</v>
      </c>
      <c r="S346" s="2">
        <v>9.6529015447253474</v>
      </c>
      <c r="T346" s="2">
        <v>9.6308950018598942</v>
      </c>
      <c r="U346" s="2">
        <v>9.6119977447266294</v>
      </c>
      <c r="V346" s="2">
        <v>9.5959636005999709</v>
      </c>
      <c r="W346" s="2">
        <v>9.5825328892867372</v>
      </c>
      <c r="X346" s="2">
        <v>9.5714353595321455</v>
      </c>
      <c r="Y346" s="2">
        <v>9.5623923913242983</v>
      </c>
      <c r="Z346" s="2">
        <v>9.5551205401979598</v>
      </c>
      <c r="AA346" s="2">
        <v>9.5493542567753007</v>
      </c>
      <c r="AB346" s="2">
        <v>9.544865118040553</v>
      </c>
      <c r="AC346" s="2">
        <v>9.5414573704313845</v>
      </c>
      <c r="AD346" s="2">
        <v>9.5389622971766634</v>
      </c>
      <c r="AE346" s="2">
        <v>9.5372337121645963</v>
      </c>
      <c r="AF346" s="2">
        <v>9.5361443259654131</v>
      </c>
      <c r="AG346" s="2">
        <v>9.535582793224803</v>
      </c>
      <c r="AH346" s="2">
        <v>9.5354512968949052</v>
      </c>
      <c r="AI346" s="2">
        <v>9.5356635587774772</v>
      </c>
      <c r="AJ346" s="2">
        <v>9.5361431911168069</v>
      </c>
      <c r="AK346" s="2">
        <v>9.5368223229271329</v>
      </c>
      <c r="AL346" s="2">
        <v>9.5376405783572178</v>
      </c>
      <c r="AM346" s="2">
        <v>9.5385454751447423</v>
      </c>
      <c r="AN346" s="2">
        <v>9.5394927617743175</v>
      </c>
      <c r="AO346" s="2">
        <v>9.540445508218939</v>
      </c>
      <c r="AP346" s="2">
        <v>9.5413732130755609</v>
      </c>
      <c r="AQ346" s="2">
        <v>9.5422510382527062</v>
      </c>
      <c r="AR346" s="2">
        <v>9.5430591504458722</v>
      </c>
      <c r="AS346" s="2">
        <v>9.5437821524117403</v>
      </c>
      <c r="AT346" s="2">
        <v>9.5444085900724858</v>
      </c>
      <c r="AU346" s="2">
        <v>9.5449305239108355</v>
      </c>
      <c r="AV346" s="2">
        <v>9.5453431550806371</v>
      </c>
      <c r="AW346" s="2">
        <v>9.5456444982536404</v>
      </c>
      <c r="AX346" s="2">
        <v>9.5458350370421883</v>
      </c>
      <c r="AY346" s="2">
        <v>9.5459167945665762</v>
      </c>
      <c r="AZ346" s="2">
        <v>9.5458924636042717</v>
      </c>
      <c r="BA346" s="2">
        <v>9.5457652717292145</v>
      </c>
      <c r="BB346" s="2">
        <v>9.5455389308592373</v>
      </c>
      <c r="BC346" s="2">
        <v>9.5452175924094309</v>
      </c>
      <c r="BD346" s="2">
        <v>9.5448058073378359</v>
      </c>
      <c r="BE346" s="2">
        <v>9.5443084904719573</v>
      </c>
      <c r="BF346" s="2">
        <v>9.5437308885904084</v>
      </c>
      <c r="BG346" s="2">
        <v>9.5430785518064205</v>
      </c>
      <c r="BH346" s="2">
        <v>9.5423573078615291</v>
      </c>
      <c r="BI346" s="2">
        <v>9.5415732389898782</v>
      </c>
    </row>
    <row r="347" spans="1:61" x14ac:dyDescent="0.2">
      <c r="A347" s="21">
        <v>33672</v>
      </c>
      <c r="C347" s="2">
        <v>10.427654724454687</v>
      </c>
      <c r="D347" s="2">
        <v>10.323725260473479</v>
      </c>
      <c r="E347" s="2">
        <v>10.247063024889604</v>
      </c>
      <c r="F347" s="2">
        <v>10.187131448277755</v>
      </c>
      <c r="G347" s="2">
        <v>10.134762087799984</v>
      </c>
      <c r="H347" s="2">
        <v>10.083774974654187</v>
      </c>
      <c r="I347" s="2">
        <v>10.031683957226399</v>
      </c>
      <c r="J347" s="2">
        <v>9.9786777729005234</v>
      </c>
      <c r="K347" s="2">
        <v>9.9262148508649304</v>
      </c>
      <c r="L347" s="2">
        <v>9.8758231331738475</v>
      </c>
      <c r="M347" s="2">
        <v>9.8284470049430013</v>
      </c>
      <c r="N347" s="2">
        <v>9.7846135385908042</v>
      </c>
      <c r="O347" s="2">
        <v>9.7445891115443466</v>
      </c>
      <c r="P347" s="2">
        <v>9.7084733769943696</v>
      </c>
      <c r="Q347" s="2">
        <v>9.676251967983438</v>
      </c>
      <c r="R347" s="2">
        <v>9.6478300327436362</v>
      </c>
      <c r="S347" s="2">
        <v>9.6230545915883656</v>
      </c>
      <c r="T347" s="2">
        <v>9.6017298337330583</v>
      </c>
      <c r="U347" s="2">
        <v>9.5836278250696623</v>
      </c>
      <c r="V347" s="2">
        <v>9.5684961565770017</v>
      </c>
      <c r="W347" s="2">
        <v>9.5560635068010171</v>
      </c>
      <c r="X347" s="2">
        <v>9.5460437532532403</v>
      </c>
      <c r="Y347" s="2">
        <v>9.5381390559596131</v>
      </c>
      <c r="Z347" s="2">
        <v>9.5320446293915513</v>
      </c>
      <c r="AA347" s="2">
        <v>9.5274757635801706</v>
      </c>
      <c r="AB347" s="2">
        <v>9.5241888405903001</v>
      </c>
      <c r="AC347" s="2">
        <v>9.5219761649185308</v>
      </c>
      <c r="AD347" s="2">
        <v>9.5206597699705249</v>
      </c>
      <c r="AE347" s="2">
        <v>9.5200864632428228</v>
      </c>
      <c r="AF347" s="2">
        <v>9.5201238305017295</v>
      </c>
      <c r="AG347" s="2">
        <v>9.5206569891786827</v>
      </c>
      <c r="AH347" s="2">
        <v>9.5215859320573326</v>
      </c>
      <c r="AI347" s="2">
        <v>9.5228233397217554</v>
      </c>
      <c r="AJ347" s="2">
        <v>9.5242927680135434</v>
      </c>
      <c r="AK347" s="2">
        <v>9.5259271375793517</v>
      </c>
      <c r="AL347" s="2">
        <v>9.5276675532900086</v>
      </c>
      <c r="AM347" s="2">
        <v>9.5294631370528649</v>
      </c>
      <c r="AN347" s="2">
        <v>9.5312708863481426</v>
      </c>
      <c r="AO347" s="2">
        <v>9.5330547683465134</v>
      </c>
      <c r="AP347" s="2">
        <v>9.5347848699468436</v>
      </c>
      <c r="AQ347" s="2">
        <v>9.5364366692371352</v>
      </c>
      <c r="AR347" s="2">
        <v>9.5379904086120533</v>
      </c>
      <c r="AS347" s="2">
        <v>9.5394305533744586</v>
      </c>
      <c r="AT347" s="2">
        <v>9.5407453225233674</v>
      </c>
      <c r="AU347" s="2">
        <v>9.5419262807435121</v>
      </c>
      <c r="AV347" s="2">
        <v>9.5429679824813327</v>
      </c>
      <c r="AW347" s="2">
        <v>9.543867660511447</v>
      </c>
      <c r="AX347" s="2">
        <v>9.5446249221803185</v>
      </c>
      <c r="AY347" s="2">
        <v>9.5452410702048809</v>
      </c>
      <c r="AZ347" s="2">
        <v>9.5457183994159411</v>
      </c>
      <c r="BA347" s="2">
        <v>9.5460600380416842</v>
      </c>
      <c r="BB347" s="2">
        <v>9.5462698690812324</v>
      </c>
      <c r="BC347" s="2">
        <v>9.5463524604184613</v>
      </c>
      <c r="BD347" s="2">
        <v>9.5463130025597351</v>
      </c>
      <c r="BE347" s="2">
        <v>9.5461572530426206</v>
      </c>
      <c r="BF347" s="2">
        <v>9.5458914866963092</v>
      </c>
      <c r="BG347" s="2">
        <v>9.545522451047507</v>
      </c>
      <c r="BH347" s="2">
        <v>9.5450573262613307</v>
      </c>
      <c r="BI347" s="2">
        <v>9.5445036890880921</v>
      </c>
    </row>
    <row r="348" spans="1:61" x14ac:dyDescent="0.2">
      <c r="A348" s="21">
        <v>33673</v>
      </c>
      <c r="C348" s="2">
        <v>10.371423347448209</v>
      </c>
      <c r="D348" s="2">
        <v>10.314584423265012</v>
      </c>
      <c r="E348" s="2">
        <v>10.260717739787891</v>
      </c>
      <c r="F348" s="2">
        <v>10.200735164957909</v>
      </c>
      <c r="G348" s="2">
        <v>10.132344204285065</v>
      </c>
      <c r="H348" s="2">
        <v>10.058652842183871</v>
      </c>
      <c r="I348" s="2">
        <v>9.9852151643825149</v>
      </c>
      <c r="J348" s="2">
        <v>9.9159571631550474</v>
      </c>
      <c r="K348" s="2">
        <v>9.8531711431600577</v>
      </c>
      <c r="L348" s="2">
        <v>9.7978836635325823</v>
      </c>
      <c r="M348" s="2">
        <v>9.7500097011248901</v>
      </c>
      <c r="N348" s="2">
        <v>9.7087737336402054</v>
      </c>
      <c r="O348" s="2">
        <v>9.6732505243748736</v>
      </c>
      <c r="P348" s="2">
        <v>9.6426895934253611</v>
      </c>
      <c r="Q348" s="2">
        <v>9.6164840067667559</v>
      </c>
      <c r="R348" s="2">
        <v>9.5941281568766925</v>
      </c>
      <c r="S348" s="2">
        <v>9.5751896164846446</v>
      </c>
      <c r="T348" s="2">
        <v>9.5592898806109332</v>
      </c>
      <c r="U348" s="2">
        <v>9.5460908859939941</v>
      </c>
      <c r="V348" s="2">
        <v>9.5352853821098762</v>
      </c>
      <c r="W348" s="2">
        <v>9.5265899282773496</v>
      </c>
      <c r="X348" s="2">
        <v>9.5197397176051108</v>
      </c>
      <c r="Y348" s="2">
        <v>9.5144846949522393</v>
      </c>
      <c r="Z348" s="2">
        <v>9.510587823352818</v>
      </c>
      <c r="AA348" s="2">
        <v>9.5078354502891944</v>
      </c>
      <c r="AB348" s="2">
        <v>9.5060453703749257</v>
      </c>
      <c r="AC348" s="2">
        <v>9.5050622962099567</v>
      </c>
      <c r="AD348" s="2">
        <v>9.5047532173484939</v>
      </c>
      <c r="AE348" s="2">
        <v>9.5050036874732911</v>
      </c>
      <c r="AF348" s="2">
        <v>9.5057148301813648</v>
      </c>
      <c r="AG348" s="2">
        <v>9.5068009061848997</v>
      </c>
      <c r="AH348" s="2">
        <v>9.5081873228392464</v>
      </c>
      <c r="AI348" s="2">
        <v>9.5098089949306903</v>
      </c>
      <c r="AJ348" s="2">
        <v>9.5116089864720337</v>
      </c>
      <c r="AK348" s="2">
        <v>9.5135373788655855</v>
      </c>
      <c r="AL348" s="2">
        <v>9.5155503695762622</v>
      </c>
      <c r="AM348" s="2">
        <v>9.5176099704512538</v>
      </c>
      <c r="AN348" s="2">
        <v>9.51968375245354</v>
      </c>
      <c r="AO348" s="2">
        <v>9.5217441942192753</v>
      </c>
      <c r="AP348" s="2">
        <v>9.5237680835610288</v>
      </c>
      <c r="AQ348" s="2">
        <v>9.5257360044706001</v>
      </c>
      <c r="AR348" s="2">
        <v>9.5276318957028447</v>
      </c>
      <c r="AS348" s="2">
        <v>9.5294426695525711</v>
      </c>
      <c r="AT348" s="2">
        <v>9.5311578814612385</v>
      </c>
      <c r="AU348" s="2">
        <v>9.5327694427183989</v>
      </c>
      <c r="AV348" s="2">
        <v>9.5342713698395531</v>
      </c>
      <c r="AW348" s="2">
        <v>9.5356595652717875</v>
      </c>
      <c r="AX348" s="2">
        <v>9.5369316070878316</v>
      </c>
      <c r="AY348" s="2">
        <v>9.5380863472897932</v>
      </c>
      <c r="AZ348" s="2">
        <v>9.5391235219655997</v>
      </c>
      <c r="BA348" s="2">
        <v>9.5400436377754048</v>
      </c>
      <c r="BB348" s="2">
        <v>9.5408478992556969</v>
      </c>
      <c r="BC348" s="2">
        <v>9.5415381442011125</v>
      </c>
      <c r="BD348" s="2">
        <v>9.5421167860955158</v>
      </c>
      <c r="BE348" s="2">
        <v>9.5425867627111778</v>
      </c>
      <c r="BF348" s="2">
        <v>9.5429514901185666</v>
      </c>
      <c r="BG348" s="2">
        <v>9.543214821453736</v>
      </c>
      <c r="BH348" s="2">
        <v>9.5433810098788818</v>
      </c>
      <c r="BI348" s="2">
        <v>9.5434546752468119</v>
      </c>
    </row>
    <row r="349" spans="1:61" x14ac:dyDescent="0.2">
      <c r="A349" s="21">
        <v>33674</v>
      </c>
      <c r="C349" s="2">
        <v>10.317630025660716</v>
      </c>
      <c r="D349" s="2">
        <v>10.219766627556142</v>
      </c>
      <c r="E349" s="2">
        <v>10.191425897444779</v>
      </c>
      <c r="F349" s="2">
        <v>10.187685634019303</v>
      </c>
      <c r="G349" s="2">
        <v>10.17961058637351</v>
      </c>
      <c r="H349" s="2">
        <v>10.158628626139999</v>
      </c>
      <c r="I349" s="2">
        <v>10.127674256598148</v>
      </c>
      <c r="J349" s="2">
        <v>10.090741674317917</v>
      </c>
      <c r="K349" s="2">
        <v>10.051253254404525</v>
      </c>
      <c r="L349" s="2">
        <v>10.011745671797556</v>
      </c>
      <c r="M349" s="2">
        <v>9.9736657915403946</v>
      </c>
      <c r="N349" s="2">
        <v>9.9377440139859115</v>
      </c>
      <c r="O349" s="2">
        <v>9.9043351157140211</v>
      </c>
      <c r="P349" s="2">
        <v>9.8736227542792072</v>
      </c>
      <c r="Q349" s="2">
        <v>9.8456797011673824</v>
      </c>
      <c r="R349" s="2">
        <v>9.8205004553454653</v>
      </c>
      <c r="S349" s="2">
        <v>9.7980229856277621</v>
      </c>
      <c r="T349" s="2">
        <v>9.778143607031927</v>
      </c>
      <c r="U349" s="2">
        <v>9.7607273942281143</v>
      </c>
      <c r="V349" s="2">
        <v>9.7456156197169701</v>
      </c>
      <c r="W349" s="2">
        <v>9.7326311634135987</v>
      </c>
      <c r="X349" s="2">
        <v>9.7215825110357219</v>
      </c>
      <c r="Y349" s="2">
        <v>9.712266752894811</v>
      </c>
      <c r="Z349" s="2">
        <v>9.7044734909801189</v>
      </c>
      <c r="AA349" s="2">
        <v>9.6980034983290224</v>
      </c>
      <c r="AB349" s="2">
        <v>9.6926832319053347</v>
      </c>
      <c r="AC349" s="2">
        <v>9.6883616997689614</v>
      </c>
      <c r="AD349" s="2">
        <v>9.6849065729558852</v>
      </c>
      <c r="AE349" s="2">
        <v>9.6822010749821459</v>
      </c>
      <c r="AF349" s="2">
        <v>9.6801414733793187</v>
      </c>
      <c r="AG349" s="2">
        <v>9.6786350415670928</v>
      </c>
      <c r="AH349" s="2">
        <v>9.6775983912944543</v>
      </c>
      <c r="AI349" s="2">
        <v>9.6769560993559818</v>
      </c>
      <c r="AJ349" s="2">
        <v>9.6766395697281684</v>
      </c>
      <c r="AK349" s="2">
        <v>9.676586085349733</v>
      </c>
      <c r="AL349" s="2">
        <v>9.6767381335285858</v>
      </c>
      <c r="AM349" s="2">
        <v>9.6770442819918383</v>
      </c>
      <c r="AN349" s="2">
        <v>9.6774601547339358</v>
      </c>
      <c r="AO349" s="2">
        <v>9.6779477377312357</v>
      </c>
      <c r="AP349" s="2">
        <v>9.6784746030931945</v>
      </c>
      <c r="AQ349" s="2">
        <v>9.6790132440465317</v>
      </c>
      <c r="AR349" s="2">
        <v>9.6795405027122925</v>
      </c>
      <c r="AS349" s="2">
        <v>9.6800370759133063</v>
      </c>
      <c r="AT349" s="2">
        <v>9.6804870868739918</v>
      </c>
      <c r="AU349" s="2">
        <v>9.6808777127853993</v>
      </c>
      <c r="AV349" s="2">
        <v>9.6811988599151473</v>
      </c>
      <c r="AW349" s="2">
        <v>9.6814428793286105</v>
      </c>
      <c r="AX349" s="2">
        <v>9.6816043026181013</v>
      </c>
      <c r="AY349" s="2">
        <v>9.6816794481009829</v>
      </c>
      <c r="AZ349" s="2">
        <v>9.6816660605337095</v>
      </c>
      <c r="BA349" s="2">
        <v>9.6815631558085187</v>
      </c>
      <c r="BB349" s="2">
        <v>9.6813709010349225</v>
      </c>
      <c r="BC349" s="2">
        <v>9.6810905079455463</v>
      </c>
      <c r="BD349" s="2">
        <v>9.6807241379303619</v>
      </c>
      <c r="BE349" s="2">
        <v>9.6802748172458788</v>
      </c>
      <c r="BF349" s="2">
        <v>9.6797463611496308</v>
      </c>
      <c r="BG349" s="2">
        <v>9.6791433058828744</v>
      </c>
      <c r="BH349" s="2">
        <v>9.6784708475702512</v>
      </c>
      <c r="BI349" s="2">
        <v>9.6777347872295216</v>
      </c>
    </row>
    <row r="350" spans="1:61" x14ac:dyDescent="0.2">
      <c r="A350" s="21">
        <v>33675</v>
      </c>
      <c r="C350" s="2">
        <v>10.505203152788081</v>
      </c>
      <c r="D350" s="2">
        <v>10.434966399197817</v>
      </c>
      <c r="E350" s="2">
        <v>10.393045995672399</v>
      </c>
      <c r="F350" s="2">
        <v>10.361992823474676</v>
      </c>
      <c r="G350" s="2">
        <v>10.328666900642338</v>
      </c>
      <c r="H350" s="2">
        <v>10.287356812821765</v>
      </c>
      <c r="I350" s="2">
        <v>10.239642886125335</v>
      </c>
      <c r="J350" s="2">
        <v>10.188961511665884</v>
      </c>
      <c r="K350" s="2">
        <v>10.138852323517828</v>
      </c>
      <c r="L350" s="2">
        <v>10.092019524030889</v>
      </c>
      <c r="M350" s="2">
        <v>10.049650302703316</v>
      </c>
      <c r="N350" s="2">
        <v>10.011906317735543</v>
      </c>
      <c r="O350" s="2">
        <v>9.9785442633796801</v>
      </c>
      <c r="P350" s="2">
        <v>9.9492882193988006</v>
      </c>
      <c r="Q350" s="2">
        <v>9.9238600727942892</v>
      </c>
      <c r="R350" s="2">
        <v>9.9019801627357662</v>
      </c>
      <c r="S350" s="2">
        <v>9.8833677105143369</v>
      </c>
      <c r="T350" s="2">
        <v>9.8677411137211557</v>
      </c>
      <c r="U350" s="2">
        <v>9.8548181521724203</v>
      </c>
      <c r="V350" s="2">
        <v>9.8443161349986354</v>
      </c>
      <c r="W350" s="2">
        <v>9.8359520076186442</v>
      </c>
      <c r="X350" s="2">
        <v>9.829442430807374</v>
      </c>
      <c r="Y350" s="2">
        <v>9.8245038399966553</v>
      </c>
      <c r="Z350" s="2">
        <v>9.8208541753595906</v>
      </c>
      <c r="AA350" s="2">
        <v>9.8182342609890352</v>
      </c>
      <c r="AB350" s="2">
        <v>9.8164276515605859</v>
      </c>
      <c r="AC350" s="2">
        <v>9.815255549515264</v>
      </c>
      <c r="AD350" s="2">
        <v>9.8145703141011413</v>
      </c>
      <c r="AE350" s="2">
        <v>9.8142502685721507</v>
      </c>
      <c r="AF350" s="2">
        <v>9.8141955124452238</v>
      </c>
      <c r="AG350" s="2">
        <v>9.8143245189591752</v>
      </c>
      <c r="AH350" s="2">
        <v>9.8145713511774613</v>
      </c>
      <c r="AI350" s="2">
        <v>9.8148833693669122</v>
      </c>
      <c r="AJ350" s="2">
        <v>9.815219331397234</v>
      </c>
      <c r="AK350" s="2">
        <v>9.8155478097406252</v>
      </c>
      <c r="AL350" s="2">
        <v>9.8158457313459557</v>
      </c>
      <c r="AM350" s="2">
        <v>9.8160956995836681</v>
      </c>
      <c r="AN350" s="2">
        <v>9.8162836138019607</v>
      </c>
      <c r="AO350" s="2">
        <v>9.8163980962803556</v>
      </c>
      <c r="AP350" s="2">
        <v>9.8164301601647175</v>
      </c>
      <c r="AQ350" s="2">
        <v>9.8163729248403246</v>
      </c>
      <c r="AR350" s="2">
        <v>9.8162213710203083</v>
      </c>
      <c r="AS350" s="2">
        <v>9.8159721292311133</v>
      </c>
      <c r="AT350" s="2">
        <v>9.8156232964999202</v>
      </c>
      <c r="AU350" s="2">
        <v>9.8151742769523818</v>
      </c>
      <c r="AV350" s="2">
        <v>9.8146256427596033</v>
      </c>
      <c r="AW350" s="2">
        <v>9.8139790124667261</v>
      </c>
      <c r="AX350" s="2">
        <v>9.8132369328816047</v>
      </c>
      <c r="AY350" s="2">
        <v>9.8124026516195304</v>
      </c>
      <c r="AZ350" s="2">
        <v>9.8114799065918383</v>
      </c>
      <c r="BA350" s="2">
        <v>9.8104728649618966</v>
      </c>
      <c r="BB350" s="2">
        <v>9.8093860826496346</v>
      </c>
      <c r="BC350" s="2">
        <v>9.8082244683355526</v>
      </c>
      <c r="BD350" s="2">
        <v>9.8069932513915816</v>
      </c>
      <c r="BE350" s="2">
        <v>9.8056979532479165</v>
      </c>
      <c r="BF350" s="2">
        <v>9.8043443617738824</v>
      </c>
      <c r="BG350" s="2">
        <v>9.8029385083090297</v>
      </c>
      <c r="BH350" s="2">
        <v>9.8014866470300728</v>
      </c>
      <c r="BI350" s="2">
        <v>9.7999952363811236</v>
      </c>
    </row>
    <row r="351" spans="1:61" x14ac:dyDescent="0.2">
      <c r="A351" s="21">
        <v>33676</v>
      </c>
      <c r="C351" s="2">
        <v>10.610152392085293</v>
      </c>
      <c r="D351" s="2">
        <v>10.595745713077582</v>
      </c>
      <c r="E351" s="2">
        <v>10.582202043636975</v>
      </c>
      <c r="F351" s="2">
        <v>10.56403987190297</v>
      </c>
      <c r="G351" s="2">
        <v>10.538350677169161</v>
      </c>
      <c r="H351" s="2">
        <v>10.505340616450773</v>
      </c>
      <c r="I351" s="2">
        <v>10.467499414481836</v>
      </c>
      <c r="J351" s="2">
        <v>10.426708222283208</v>
      </c>
      <c r="K351" s="2">
        <v>10.384100841888388</v>
      </c>
      <c r="L351" s="2">
        <v>10.34056846266278</v>
      </c>
      <c r="M351" s="2">
        <v>10.297039137726152</v>
      </c>
      <c r="N351" s="2">
        <v>10.254468561945119</v>
      </c>
      <c r="O351" s="2">
        <v>10.213662201600398</v>
      </c>
      <c r="P351" s="2">
        <v>10.175144387081252</v>
      </c>
      <c r="Q351" s="2">
        <v>10.139227555280435</v>
      </c>
      <c r="R351" s="2">
        <v>10.106074570956993</v>
      </c>
      <c r="S351" s="2">
        <v>10.075740274551162</v>
      </c>
      <c r="T351" s="2">
        <v>10.048199909636702</v>
      </c>
      <c r="U351" s="2">
        <v>10.023369022137503</v>
      </c>
      <c r="V351" s="2">
        <v>10.001117674053752</v>
      </c>
      <c r="W351" s="2">
        <v>9.9812807807173218</v>
      </c>
      <c r="X351" s="2">
        <v>9.963665751371833</v>
      </c>
      <c r="Y351" s="2">
        <v>9.9480582196077094</v>
      </c>
      <c r="Z351" s="2">
        <v>9.9342281861070489</v>
      </c>
      <c r="AA351" s="2">
        <v>9.9219538505122653</v>
      </c>
      <c r="AB351" s="2">
        <v>9.9110416386529661</v>
      </c>
      <c r="AC351" s="2">
        <v>9.9013232386149124</v>
      </c>
      <c r="AD351" s="2">
        <v>9.8926512451806747</v>
      </c>
      <c r="AE351" s="2">
        <v>9.8848956753801698</v>
      </c>
      <c r="AF351" s="2">
        <v>9.8779411584507528</v>
      </c>
      <c r="AG351" s="2">
        <v>9.8716846526798196</v>
      </c>
      <c r="AH351" s="2">
        <v>9.8660335773669079</v>
      </c>
      <c r="AI351" s="2">
        <v>9.8609042744395712</v>
      </c>
      <c r="AJ351" s="2">
        <v>9.8562207337922327</v>
      </c>
      <c r="AK351" s="2">
        <v>9.8519135310685506</v>
      </c>
      <c r="AL351" s="2">
        <v>9.8479191161506492</v>
      </c>
      <c r="AM351" s="2">
        <v>9.8441809515914773</v>
      </c>
      <c r="AN351" s="2">
        <v>9.8406504759095981</v>
      </c>
      <c r="AO351" s="2">
        <v>9.8372862716665512</v>
      </c>
      <c r="AP351" s="2">
        <v>9.8340531942421254</v>
      </c>
      <c r="AQ351" s="2">
        <v>9.8309216250702534</v>
      </c>
      <c r="AR351" s="2">
        <v>9.8278668290745959</v>
      </c>
      <c r="AS351" s="2">
        <v>9.8248683997265136</v>
      </c>
      <c r="AT351" s="2">
        <v>9.821909778095339</v>
      </c>
      <c r="AU351" s="2">
        <v>9.818977834631184</v>
      </c>
      <c r="AV351" s="2">
        <v>9.8160625043372161</v>
      </c>
      <c r="AW351" s="2">
        <v>9.8131564675453742</v>
      </c>
      <c r="AX351" s="2">
        <v>9.8102548302923047</v>
      </c>
      <c r="AY351" s="2">
        <v>9.8073544128777161</v>
      </c>
      <c r="AZ351" s="2">
        <v>9.8044530879368956</v>
      </c>
      <c r="BA351" s="2">
        <v>9.8015496308446739</v>
      </c>
      <c r="BB351" s="2">
        <v>9.7986436345512935</v>
      </c>
      <c r="BC351" s="2">
        <v>9.7957354338809672</v>
      </c>
      <c r="BD351" s="2">
        <v>9.7928260380887835</v>
      </c>
      <c r="BE351" s="2">
        <v>9.7899170706436891</v>
      </c>
      <c r="BF351" s="2">
        <v>9.7870107153500534</v>
      </c>
      <c r="BG351" s="2">
        <v>9.7841096680429054</v>
      </c>
      <c r="BH351" s="2">
        <v>9.7812170931954991</v>
      </c>
      <c r="BI351" s="2">
        <v>9.7783365848661337</v>
      </c>
    </row>
    <row r="352" spans="1:61" x14ac:dyDescent="0.2">
      <c r="A352" s="21">
        <v>33679</v>
      </c>
      <c r="C352" s="2">
        <v>10.67083519099449</v>
      </c>
      <c r="D352" s="2">
        <v>10.65322630259713</v>
      </c>
      <c r="E352" s="2">
        <v>10.636151014241287</v>
      </c>
      <c r="F352" s="2">
        <v>10.614899472537902</v>
      </c>
      <c r="G352" s="2">
        <v>10.586060269816038</v>
      </c>
      <c r="H352" s="2">
        <v>10.549173017744561</v>
      </c>
      <c r="I352" s="2">
        <v>10.507821133966608</v>
      </c>
      <c r="J352" s="2">
        <v>10.464523597567863</v>
      </c>
      <c r="K352" s="2">
        <v>10.420481050545737</v>
      </c>
      <c r="L352" s="2">
        <v>10.376442903929306</v>
      </c>
      <c r="M352" s="2">
        <v>10.333164079284559</v>
      </c>
      <c r="N352" s="2">
        <v>10.291413386474883</v>
      </c>
      <c r="O352" s="2">
        <v>10.251816550323818</v>
      </c>
      <c r="P352" s="2">
        <v>10.214762026410691</v>
      </c>
      <c r="Q352" s="2">
        <v>10.180463055713785</v>
      </c>
      <c r="R352" s="2">
        <v>10.149009198316529</v>
      </c>
      <c r="S352" s="2">
        <v>10.120400689211609</v>
      </c>
      <c r="T352" s="2">
        <v>10.094571944903819</v>
      </c>
      <c r="U352" s="2">
        <v>10.071408018032013</v>
      </c>
      <c r="V352" s="2">
        <v>10.050756350670532</v>
      </c>
      <c r="W352" s="2">
        <v>10.032435322184769</v>
      </c>
      <c r="X352" s="2">
        <v>10.01624056721138</v>
      </c>
      <c r="Y352" s="2">
        <v>10.001949714143427</v>
      </c>
      <c r="Z352" s="2">
        <v>9.9893280003388103</v>
      </c>
      <c r="AA352" s="2">
        <v>9.9781519565679186</v>
      </c>
      <c r="AB352" s="2">
        <v>9.9682278282936672</v>
      </c>
      <c r="AC352" s="2">
        <v>9.9593880676685149</v>
      </c>
      <c r="AD352" s="2">
        <v>9.951486815139722</v>
      </c>
      <c r="AE352" s="2">
        <v>9.9443962847335392</v>
      </c>
      <c r="AF352" s="2">
        <v>9.938003848961829</v>
      </c>
      <c r="AG352" s="2">
        <v>9.9322096703086977</v>
      </c>
      <c r="AH352" s="2">
        <v>9.9269247633558813</v>
      </c>
      <c r="AI352" s="2">
        <v>9.9220693988860802</v>
      </c>
      <c r="AJ352" s="2">
        <v>9.9175717815684958</v>
      </c>
      <c r="AK352" s="2">
        <v>9.9133669480301734</v>
      </c>
      <c r="AL352" s="2">
        <v>9.9093960203395905</v>
      </c>
      <c r="AM352" s="2">
        <v>9.9056072980750365</v>
      </c>
      <c r="AN352" s="2">
        <v>9.9019571823882693</v>
      </c>
      <c r="AO352" s="2">
        <v>9.898409326776779</v>
      </c>
      <c r="AP352" s="2">
        <v>9.894933752651367</v>
      </c>
      <c r="AQ352" s="2">
        <v>9.891506091251248</v>
      </c>
      <c r="AR352" s="2">
        <v>9.8881069313383971</v>
      </c>
      <c r="AS352" s="2">
        <v>9.8847212558427113</v>
      </c>
      <c r="AT352" s="2">
        <v>9.8813379536211183</v>
      </c>
      <c r="AU352" s="2">
        <v>9.8779493949002948</v>
      </c>
      <c r="AV352" s="2">
        <v>9.8745510609181704</v>
      </c>
      <c r="AW352" s="2">
        <v>9.871141219860279</v>
      </c>
      <c r="AX352" s="2">
        <v>9.8677205867910125</v>
      </c>
      <c r="AY352" s="2">
        <v>9.8642912713136965</v>
      </c>
      <c r="AZ352" s="2">
        <v>9.8608556589603484</v>
      </c>
      <c r="BA352" s="2">
        <v>9.8574162688888123</v>
      </c>
      <c r="BB352" s="2">
        <v>9.8539757412691511</v>
      </c>
      <c r="BC352" s="2">
        <v>9.8505368260788408</v>
      </c>
      <c r="BD352" s="2">
        <v>9.8471023731202454</v>
      </c>
      <c r="BE352" s="2">
        <v>9.8436753231077052</v>
      </c>
      <c r="BF352" s="2">
        <v>9.8402586996927912</v>
      </c>
      <c r="BG352" s="2">
        <v>9.8368556023145484</v>
      </c>
      <c r="BH352" s="2">
        <v>9.83346919977682</v>
      </c>
      <c r="BI352" s="2">
        <v>9.8301027244678529</v>
      </c>
    </row>
    <row r="353" spans="1:61" x14ac:dyDescent="0.2">
      <c r="A353" s="21">
        <v>33680</v>
      </c>
      <c r="C353" s="2">
        <v>10.609181716047603</v>
      </c>
      <c r="D353" s="2">
        <v>10.597978710707309</v>
      </c>
      <c r="E353" s="2">
        <v>10.587373838039916</v>
      </c>
      <c r="F353" s="2">
        <v>10.571365462838569</v>
      </c>
      <c r="G353" s="2">
        <v>10.546102948342899</v>
      </c>
      <c r="H353" s="2">
        <v>10.512041030952256</v>
      </c>
      <c r="I353" s="2">
        <v>10.47229360543461</v>
      </c>
      <c r="J353" s="2">
        <v>10.429735127261456</v>
      </c>
      <c r="K353" s="2">
        <v>10.386710248863496</v>
      </c>
      <c r="L353" s="2">
        <v>10.344314507995369</v>
      </c>
      <c r="M353" s="2">
        <v>10.303250781451604</v>
      </c>
      <c r="N353" s="2">
        <v>10.264149973562576</v>
      </c>
      <c r="O353" s="2">
        <v>10.227489067892563</v>
      </c>
      <c r="P353" s="2">
        <v>10.193541954621438</v>
      </c>
      <c r="Q353" s="2">
        <v>10.162434333618169</v>
      </c>
      <c r="R353" s="2">
        <v>10.134187299826365</v>
      </c>
      <c r="S353" s="2">
        <v>10.108746400187991</v>
      </c>
      <c r="T353" s="2">
        <v>10.086001514696438</v>
      </c>
      <c r="U353" s="2">
        <v>10.065800773133658</v>
      </c>
      <c r="V353" s="2">
        <v>10.047960495596703</v>
      </c>
      <c r="W353" s="2">
        <v>10.032272421971562</v>
      </c>
      <c r="X353" s="2">
        <v>10.01850905545731</v>
      </c>
      <c r="Y353" s="2">
        <v>10.006427670209211</v>
      </c>
      <c r="Z353" s="2">
        <v>9.9957756523177093</v>
      </c>
      <c r="AA353" s="2">
        <v>9.9863166772661796</v>
      </c>
      <c r="AB353" s="2">
        <v>9.9778510702247711</v>
      </c>
      <c r="AC353" s="2">
        <v>9.970211310738371</v>
      </c>
      <c r="AD353" s="2">
        <v>9.9632564888688897</v>
      </c>
      <c r="AE353" s="2">
        <v>9.9568678701090878</v>
      </c>
      <c r="AF353" s="2">
        <v>9.95094531870018</v>
      </c>
      <c r="AG353" s="2">
        <v>9.9454043915773909</v>
      </c>
      <c r="AH353" s="2">
        <v>9.9401739606890498</v>
      </c>
      <c r="AI353" s="2">
        <v>9.9351942549064169</v>
      </c>
      <c r="AJ353" s="2">
        <v>9.9304152376061303</v>
      </c>
      <c r="AK353" s="2">
        <v>9.9257952546555686</v>
      </c>
      <c r="AL353" s="2">
        <v>9.9212998726453385</v>
      </c>
      <c r="AM353" s="2">
        <v>9.916900618203746</v>
      </c>
      <c r="AN353" s="2">
        <v>9.912573911261914</v>
      </c>
      <c r="AO353" s="2">
        <v>9.9083004265670276</v>
      </c>
      <c r="AP353" s="2">
        <v>9.9040645748023213</v>
      </c>
      <c r="AQ353" s="2">
        <v>9.8998540578327976</v>
      </c>
      <c r="AR353" s="2">
        <v>9.8956594860096558</v>
      </c>
      <c r="AS353" s="2">
        <v>9.8914740476605125</v>
      </c>
      <c r="AT353" s="2">
        <v>9.8872932226475676</v>
      </c>
      <c r="AU353" s="2">
        <v>9.883114533287765</v>
      </c>
      <c r="AV353" s="2">
        <v>9.878937327070366</v>
      </c>
      <c r="AW353" s="2">
        <v>9.874762586534839</v>
      </c>
      <c r="AX353" s="2">
        <v>9.8705927233231847</v>
      </c>
      <c r="AY353" s="2">
        <v>9.8664309227293199</v>
      </c>
      <c r="AZ353" s="2">
        <v>9.8622804878540791</v>
      </c>
      <c r="BA353" s="2">
        <v>9.8581447658767622</v>
      </c>
      <c r="BB353" s="2">
        <v>9.8540271438959284</v>
      </c>
      <c r="BC353" s="2">
        <v>9.849931045233161</v>
      </c>
      <c r="BD353" s="2">
        <v>9.8458599261400579</v>
      </c>
      <c r="BE353" s="2">
        <v>9.841817272858064</v>
      </c>
      <c r="BF353" s="2">
        <v>9.8378065989877701</v>
      </c>
      <c r="BG353" s="2">
        <v>9.8338314431303786</v>
      </c>
      <c r="BH353" s="2">
        <v>9.8298953667689997</v>
      </c>
      <c r="BI353" s="2">
        <v>9.8260019523618229</v>
      </c>
    </row>
    <row r="354" spans="1:61" x14ac:dyDescent="0.2">
      <c r="A354" s="21">
        <v>33681</v>
      </c>
      <c r="C354" s="2">
        <v>10.650113399626601</v>
      </c>
      <c r="D354" s="2">
        <v>10.61037880726515</v>
      </c>
      <c r="E354" s="2">
        <v>10.580383630149905</v>
      </c>
      <c r="F354" s="2">
        <v>10.555230223399038</v>
      </c>
      <c r="G354" s="2">
        <v>10.527742235434893</v>
      </c>
      <c r="H354" s="2">
        <v>10.493526713677383</v>
      </c>
      <c r="I354" s="2">
        <v>10.453054679091528</v>
      </c>
      <c r="J354" s="2">
        <v>10.408595212372147</v>
      </c>
      <c r="K354" s="2">
        <v>10.362941274977977</v>
      </c>
      <c r="L354" s="2">
        <v>10.318328448840955</v>
      </c>
      <c r="M354" s="2">
        <v>10.276020059251575</v>
      </c>
      <c r="N354" s="2">
        <v>10.236646926182324</v>
      </c>
      <c r="O354" s="2">
        <v>10.200493261028164</v>
      </c>
      <c r="P354" s="2">
        <v>10.167668204582702</v>
      </c>
      <c r="Q354" s="2">
        <v>10.138165309487068</v>
      </c>
      <c r="R354" s="2">
        <v>10.111896536745345</v>
      </c>
      <c r="S354" s="2">
        <v>10.088714920068192</v>
      </c>
      <c r="T354" s="2">
        <v>10.068430073055321</v>
      </c>
      <c r="U354" s="2">
        <v>10.050819044223251</v>
      </c>
      <c r="V354" s="2">
        <v>10.035634070596522</v>
      </c>
      <c r="W354" s="2">
        <v>10.022608216683155</v>
      </c>
      <c r="X354" s="2">
        <v>10.01145954241303</v>
      </c>
      <c r="Y354" s="2">
        <v>10.001894229091658</v>
      </c>
      <c r="Z354" s="2">
        <v>9.9936117748406623</v>
      </c>
      <c r="AA354" s="2">
        <v>9.9863361038237652</v>
      </c>
      <c r="AB354" s="2">
        <v>9.9798397623716184</v>
      </c>
      <c r="AC354" s="2">
        <v>9.9739377540745267</v>
      </c>
      <c r="AD354" s="2">
        <v>9.9684802195652882</v>
      </c>
      <c r="AE354" s="2">
        <v>9.9633465803454264</v>
      </c>
      <c r="AF354" s="2">
        <v>9.9584408160644369</v>
      </c>
      <c r="AG354" s="2">
        <v>9.9536876273091703</v>
      </c>
      <c r="AH354" s="2">
        <v>9.949029296067863</v>
      </c>
      <c r="AI354" s="2">
        <v>9.9444231002299297</v>
      </c>
      <c r="AJ354" s="2">
        <v>9.9398391713143823</v>
      </c>
      <c r="AK354" s="2">
        <v>9.935258709243481</v>
      </c>
      <c r="AL354" s="2">
        <v>9.930672283098966</v>
      </c>
      <c r="AM354" s="2">
        <v>9.9260759481817029</v>
      </c>
      <c r="AN354" s="2">
        <v>9.9214675621597355</v>
      </c>
      <c r="AO354" s="2">
        <v>9.9168462409934293</v>
      </c>
      <c r="AP354" s="2">
        <v>9.9122122054806869</v>
      </c>
      <c r="AQ354" s="2">
        <v>9.9075666497286683</v>
      </c>
      <c r="AR354" s="2">
        <v>9.9029116279782912</v>
      </c>
      <c r="AS354" s="2">
        <v>9.8982499568617666</v>
      </c>
      <c r="AT354" s="2">
        <v>9.8935851306924469</v>
      </c>
      <c r="AU354" s="2">
        <v>9.8889212478038377</v>
      </c>
      <c r="AV354" s="2">
        <v>9.8842629462921323</v>
      </c>
      <c r="AW354" s="2">
        <v>9.8796153477909314</v>
      </c>
      <c r="AX354" s="2">
        <v>9.8749839791928142</v>
      </c>
      <c r="AY354" s="2">
        <v>9.8703743885260575</v>
      </c>
      <c r="AZ354" s="2">
        <v>9.8657917809710174</v>
      </c>
      <c r="BA354" s="2">
        <v>9.8612410163506254</v>
      </c>
      <c r="BB354" s="2">
        <v>9.8567266417112336</v>
      </c>
      <c r="BC354" s="2">
        <v>9.8522529202834104</v>
      </c>
      <c r="BD354" s="2">
        <v>9.8478238572833767</v>
      </c>
      <c r="BE354" s="2">
        <v>9.843443222950004</v>
      </c>
      <c r="BF354" s="2">
        <v>9.8391145731568557</v>
      </c>
      <c r="BG354" s="2">
        <v>9.8348412678919601</v>
      </c>
      <c r="BH354" s="2">
        <v>9.8306264878582788</v>
      </c>
      <c r="BI354" s="2">
        <v>9.8264732494141303</v>
      </c>
    </row>
    <row r="355" spans="1:61" x14ac:dyDescent="0.2">
      <c r="A355" s="21">
        <v>33682</v>
      </c>
      <c r="C355" s="2">
        <v>10.688773414209997</v>
      </c>
      <c r="D355" s="2">
        <v>10.674922030930759</v>
      </c>
      <c r="E355" s="2">
        <v>10.668209304254326</v>
      </c>
      <c r="F355" s="2">
        <v>10.66395157140718</v>
      </c>
      <c r="G355" s="2">
        <v>10.652255210893063</v>
      </c>
      <c r="H355" s="2">
        <v>10.627288553896683</v>
      </c>
      <c r="I355" s="2">
        <v>10.58996310892802</v>
      </c>
      <c r="J355" s="2">
        <v>10.543612893896244</v>
      </c>
      <c r="K355" s="2">
        <v>10.492270296271256</v>
      </c>
      <c r="L355" s="2">
        <v>10.43930473658842</v>
      </c>
      <c r="M355" s="2">
        <v>10.386924755185278</v>
      </c>
      <c r="N355" s="2">
        <v>10.336576616742809</v>
      </c>
      <c r="O355" s="2">
        <v>10.28918581138719</v>
      </c>
      <c r="P355" s="2">
        <v>10.245301953341199</v>
      </c>
      <c r="Q355" s="2">
        <v>10.205213796725767</v>
      </c>
      <c r="R355" s="2">
        <v>10.16902595911937</v>
      </c>
      <c r="S355" s="2">
        <v>10.136710070597591</v>
      </c>
      <c r="T355" s="2">
        <v>10.108139770444403</v>
      </c>
      <c r="U355" s="2">
        <v>10.083115204850072</v>
      </c>
      <c r="V355" s="2">
        <v>10.061380525266809</v>
      </c>
      <c r="W355" s="2">
        <v>10.042636614485598</v>
      </c>
      <c r="X355" s="2">
        <v>10.026550492866894</v>
      </c>
      <c r="Y355" s="2">
        <v>10.012762373013645</v>
      </c>
      <c r="Z355" s="2">
        <v>10.000893844876941</v>
      </c>
      <c r="AA355" s="2">
        <v>9.9905877666831824</v>
      </c>
      <c r="AB355" s="2">
        <v>9.9815446842544215</v>
      </c>
      <c r="AC355" s="2">
        <v>9.9735167986984194</v>
      </c>
      <c r="AD355" s="2">
        <v>9.9662990603846247</v>
      </c>
      <c r="AE355" s="2">
        <v>9.9597220440672327</v>
      </c>
      <c r="AF355" s="2">
        <v>9.9536462030166728</v>
      </c>
      <c r="AG355" s="2">
        <v>9.947957200501456</v>
      </c>
      <c r="AH355" s="2">
        <v>9.942562090091478</v>
      </c>
      <c r="AI355" s="2">
        <v>9.9373861700254835</v>
      </c>
      <c r="AJ355" s="2">
        <v>9.9323703768297893</v>
      </c>
      <c r="AK355" s="2">
        <v>9.9274691133339008</v>
      </c>
      <c r="AL355" s="2">
        <v>9.9226482788426562</v>
      </c>
      <c r="AM355" s="2">
        <v>9.9178819862056127</v>
      </c>
      <c r="AN355" s="2">
        <v>9.91314965568289</v>
      </c>
      <c r="AO355" s="2">
        <v>9.9084351709396117</v>
      </c>
      <c r="AP355" s="2">
        <v>9.9037263347280273</v>
      </c>
      <c r="AQ355" s="2">
        <v>9.8990144023295343</v>
      </c>
      <c r="AR355" s="2">
        <v>9.8942936800977943</v>
      </c>
      <c r="AS355" s="2">
        <v>9.8895611787459821</v>
      </c>
      <c r="AT355" s="2">
        <v>9.8848163128623874</v>
      </c>
      <c r="AU355" s="2">
        <v>9.8800606396196393</v>
      </c>
      <c r="AV355" s="2">
        <v>9.8752976308402136</v>
      </c>
      <c r="AW355" s="2">
        <v>9.8705324735537356</v>
      </c>
      <c r="AX355" s="2">
        <v>9.8657718284038562</v>
      </c>
      <c r="AY355" s="2">
        <v>9.8610228918364164</v>
      </c>
      <c r="AZ355" s="2">
        <v>9.8562925109875685</v>
      </c>
      <c r="BA355" s="2">
        <v>9.8515871356589955</v>
      </c>
      <c r="BB355" s="2">
        <v>9.8469128558022252</v>
      </c>
      <c r="BC355" s="2">
        <v>9.842275434838081</v>
      </c>
      <c r="BD355" s="2">
        <v>9.8376803393412899</v>
      </c>
      <c r="BE355" s="2">
        <v>9.8331327655446046</v>
      </c>
      <c r="BF355" s="2">
        <v>9.8286376630530032</v>
      </c>
      <c r="BG355" s="2">
        <v>9.8241997561047185</v>
      </c>
      <c r="BH355" s="2">
        <v>9.8198235626700967</v>
      </c>
      <c r="BI355" s="2">
        <v>9.8155134116406035</v>
      </c>
    </row>
    <row r="356" spans="1:61" x14ac:dyDescent="0.2">
      <c r="A356" s="21">
        <v>33683</v>
      </c>
      <c r="C356" s="2">
        <v>10.692545284749556</v>
      </c>
      <c r="D356" s="2">
        <v>10.674631050067036</v>
      </c>
      <c r="E356" s="2">
        <v>10.657314700939363</v>
      </c>
      <c r="F356" s="2">
        <v>10.638536850354942</v>
      </c>
      <c r="G356" s="2">
        <v>10.613206272107622</v>
      </c>
      <c r="H356" s="2">
        <v>10.579455913333868</v>
      </c>
      <c r="I356" s="2">
        <v>10.539086292734446</v>
      </c>
      <c r="J356" s="2">
        <v>10.494335030462016</v>
      </c>
      <c r="K356" s="2">
        <v>10.447087501943351</v>
      </c>
      <c r="L356" s="2">
        <v>10.398309012045036</v>
      </c>
      <c r="M356" s="2">
        <v>10.349077868691365</v>
      </c>
      <c r="N356" s="2">
        <v>10.300717380247784</v>
      </c>
      <c r="O356" s="2">
        <v>10.254415183671146</v>
      </c>
      <c r="P356" s="2">
        <v>10.21095262772854</v>
      </c>
      <c r="Q356" s="2">
        <v>10.170799256613291</v>
      </c>
      <c r="R356" s="2">
        <v>10.134204516729552</v>
      </c>
      <c r="S356" s="2">
        <v>10.101258894967057</v>
      </c>
      <c r="T356" s="2">
        <v>10.071935750152301</v>
      </c>
      <c r="U356" s="2">
        <v>10.046120595064343</v>
      </c>
      <c r="V356" s="2">
        <v>10.023632012160386</v>
      </c>
      <c r="W356" s="2">
        <v>10.004236865012562</v>
      </c>
      <c r="X356" s="2">
        <v>9.9876615415438152</v>
      </c>
      <c r="Y356" s="2">
        <v>9.9736003864548284</v>
      </c>
      <c r="Z356" s="2">
        <v>9.9617247630785339</v>
      </c>
      <c r="AA356" s="2">
        <v>9.9517183825255628</v>
      </c>
      <c r="AB356" s="2">
        <v>9.9433069953665445</v>
      </c>
      <c r="AC356" s="2">
        <v>9.936253966505328</v>
      </c>
      <c r="AD356" s="2">
        <v>9.9303537899521643</v>
      </c>
      <c r="AE356" s="2">
        <v>9.9254269006393017</v>
      </c>
      <c r="AF356" s="2">
        <v>9.9213154904013141</v>
      </c>
      <c r="AG356" s="2">
        <v>9.9178801084591175</v>
      </c>
      <c r="AH356" s="2">
        <v>9.9149968799977763</v>
      </c>
      <c r="AI356" s="2">
        <v>9.9125552155835681</v>
      </c>
      <c r="AJ356" s="2">
        <v>9.9104559132523669</v>
      </c>
      <c r="AK356" s="2">
        <v>9.9086095769166356</v>
      </c>
      <c r="AL356" s="2">
        <v>9.9069355416202587</v>
      </c>
      <c r="AM356" s="2">
        <v>9.9053634063461473</v>
      </c>
      <c r="AN356" s="2">
        <v>9.9038343310155366</v>
      </c>
      <c r="AO356" s="2">
        <v>9.9022998229686294</v>
      </c>
      <c r="AP356" s="2">
        <v>9.9007204750842384</v>
      </c>
      <c r="AQ356" s="2">
        <v>9.8990648841680411</v>
      </c>
      <c r="AR356" s="2">
        <v>9.8973087202634193</v>
      </c>
      <c r="AS356" s="2">
        <v>9.8954339228744335</v>
      </c>
      <c r="AT356" s="2">
        <v>9.8934280043590945</v>
      </c>
      <c r="AU356" s="2">
        <v>9.8912834441843618</v>
      </c>
      <c r="AV356" s="2">
        <v>9.8889971605102946</v>
      </c>
      <c r="AW356" s="2">
        <v>9.8865700478261989</v>
      </c>
      <c r="AX356" s="2">
        <v>9.8840064777419219</v>
      </c>
      <c r="AY356" s="2">
        <v>9.8813128415577527</v>
      </c>
      <c r="AZ356" s="2">
        <v>9.8784961833883447</v>
      </c>
      <c r="BA356" s="2">
        <v>9.8755640228161941</v>
      </c>
      <c r="BB356" s="2">
        <v>9.8725243100360665</v>
      </c>
      <c r="BC356" s="2">
        <v>9.869385385983497</v>
      </c>
      <c r="BD356" s="2">
        <v>9.8661559468128974</v>
      </c>
      <c r="BE356" s="2">
        <v>9.8628450121815838</v>
      </c>
      <c r="BF356" s="2">
        <v>9.8594618968723307</v>
      </c>
      <c r="BG356" s="2">
        <v>9.85601618535153</v>
      </c>
      <c r="BH356" s="2">
        <v>9.8525177089146236</v>
      </c>
      <c r="BI356" s="2">
        <v>9.8489765251170454</v>
      </c>
    </row>
    <row r="357" spans="1:61" x14ac:dyDescent="0.2">
      <c r="A357" s="21">
        <v>33686</v>
      </c>
      <c r="C357" s="2">
        <v>10.733422260576184</v>
      </c>
      <c r="D357" s="2">
        <v>10.739830363706432</v>
      </c>
      <c r="E357" s="2">
        <v>10.754699674397999</v>
      </c>
      <c r="F357" s="2">
        <v>10.763418907754357</v>
      </c>
      <c r="G357" s="2">
        <v>10.756938130265874</v>
      </c>
      <c r="H357" s="2">
        <v>10.733506897073866</v>
      </c>
      <c r="I357" s="2">
        <v>10.696680109210158</v>
      </c>
      <c r="J357" s="2">
        <v>10.650976356739159</v>
      </c>
      <c r="K357" s="2">
        <v>10.600882325027849</v>
      </c>
      <c r="L357" s="2">
        <v>10.549722054968901</v>
      </c>
      <c r="M357" s="2">
        <v>10.499506253282588</v>
      </c>
      <c r="N357" s="2">
        <v>10.451418853443501</v>
      </c>
      <c r="O357" s="2">
        <v>10.406149764331239</v>
      </c>
      <c r="P357" s="2">
        <v>10.364094519427278</v>
      </c>
      <c r="Q357" s="2">
        <v>10.325449249897957</v>
      </c>
      <c r="R357" s="2">
        <v>10.290269332334246</v>
      </c>
      <c r="S357" s="2">
        <v>10.258508487244887</v>
      </c>
      <c r="T357" s="2">
        <v>10.230045530656984</v>
      </c>
      <c r="U357" s="2">
        <v>10.20470310023642</v>
      </c>
      <c r="V357" s="2">
        <v>10.182261031088144</v>
      </c>
      <c r="W357" s="2">
        <v>10.162466083610921</v>
      </c>
      <c r="X357" s="2">
        <v>10.145039133650856</v>
      </c>
      <c r="Y357" s="2">
        <v>10.129680565116539</v>
      </c>
      <c r="Z357" s="2">
        <v>10.116077357079973</v>
      </c>
      <c r="AA357" s="2">
        <v>10.103937273110223</v>
      </c>
      <c r="AB357" s="2">
        <v>10.093015453041069</v>
      </c>
      <c r="AC357" s="2">
        <v>10.083108621438415</v>
      </c>
      <c r="AD357" s="2">
        <v>10.074047917818859</v>
      </c>
      <c r="AE357" s="2">
        <v>10.065693160824582</v>
      </c>
      <c r="AF357" s="2">
        <v>10.057928222557946</v>
      </c>
      <c r="AG357" s="2">
        <v>10.050657270228321</v>
      </c>
      <c r="AH357" s="2">
        <v>10.043801691135883</v>
      </c>
      <c r="AI357" s="2">
        <v>10.037297560305319</v>
      </c>
      <c r="AJ357" s="2">
        <v>10.031093542239462</v>
      </c>
      <c r="AK357" s="2">
        <v>10.025149142380668</v>
      </c>
      <c r="AL357" s="2">
        <v>10.019433072811081</v>
      </c>
      <c r="AM357" s="2">
        <v>10.013920227468185</v>
      </c>
      <c r="AN357" s="2">
        <v>10.008589122706324</v>
      </c>
      <c r="AO357" s="2">
        <v>10.00342128788296</v>
      </c>
      <c r="AP357" s="2">
        <v>9.9984008979192609</v>
      </c>
      <c r="AQ357" s="2">
        <v>9.993514458352049</v>
      </c>
      <c r="AR357" s="2">
        <v>9.9887505343319827</v>
      </c>
      <c r="AS357" s="2">
        <v>9.9840995165765172</v>
      </c>
      <c r="AT357" s="2">
        <v>9.9795534185291661</v>
      </c>
      <c r="AU357" s="2">
        <v>9.9751056999762131</v>
      </c>
      <c r="AV357" s="2">
        <v>9.9707511131804836</v>
      </c>
      <c r="AW357" s="2">
        <v>9.966485568248352</v>
      </c>
      <c r="AX357" s="2">
        <v>9.9623059957274585</v>
      </c>
      <c r="AY357" s="2">
        <v>9.9582099652959624</v>
      </c>
      <c r="AZ357" s="2">
        <v>9.9541952835884988</v>
      </c>
      <c r="BA357" s="2">
        <v>9.9502599313809821</v>
      </c>
      <c r="BB357" s="2">
        <v>9.9464020471596424</v>
      </c>
      <c r="BC357" s="2">
        <v>9.9426199125182055</v>
      </c>
      <c r="BD357" s="2">
        <v>9.9389119391481362</v>
      </c>
      <c r="BE357" s="2">
        <v>9.9352766572227509</v>
      </c>
      <c r="BF357" s="2">
        <v>9.9317127050040899</v>
      </c>
      <c r="BG357" s="2">
        <v>9.9282188195249113</v>
      </c>
      <c r="BH357" s="2">
        <v>9.9247938282183039</v>
      </c>
      <c r="BI357" s="2">
        <v>9.9214366413843056</v>
      </c>
    </row>
    <row r="358" spans="1:61" x14ac:dyDescent="0.2">
      <c r="A358" s="21">
        <v>33687</v>
      </c>
      <c r="C358" s="2">
        <v>10.640089725458578</v>
      </c>
      <c r="D358" s="2">
        <v>10.69285011676665</v>
      </c>
      <c r="E358" s="2">
        <v>10.730462639068447</v>
      </c>
      <c r="F358" s="2">
        <v>10.747797314197236</v>
      </c>
      <c r="G358" s="2">
        <v>10.744156812832953</v>
      </c>
      <c r="H358" s="2">
        <v>10.722697504397997</v>
      </c>
      <c r="I358" s="2">
        <v>10.688086442152317</v>
      </c>
      <c r="J358" s="2">
        <v>10.644731635082531</v>
      </c>
      <c r="K358" s="2">
        <v>10.596637117310669</v>
      </c>
      <c r="L358" s="2">
        <v>10.546847800976797</v>
      </c>
      <c r="M358" s="2">
        <v>10.497345234877489</v>
      </c>
      <c r="N358" s="2">
        <v>10.449423299225378</v>
      </c>
      <c r="O358" s="2">
        <v>10.403914514697593</v>
      </c>
      <c r="P358" s="2">
        <v>10.361325827885322</v>
      </c>
      <c r="Q358" s="2">
        <v>10.321938819012095</v>
      </c>
      <c r="R358" s="2">
        <v>10.28587598615956</v>
      </c>
      <c r="S358" s="2">
        <v>10.253144934751361</v>
      </c>
      <c r="T358" s="2">
        <v>10.223668612463111</v>
      </c>
      <c r="U358" s="2">
        <v>10.197306473659417</v>
      </c>
      <c r="V358" s="2">
        <v>10.173869596848878</v>
      </c>
      <c r="W358" s="2">
        <v>10.153131679196813</v>
      </c>
      <c r="X358" s="2">
        <v>10.134837162904232</v>
      </c>
      <c r="Y358" s="2">
        <v>10.118707329992077</v>
      </c>
      <c r="Z358" s="2">
        <v>10.10444768168716</v>
      </c>
      <c r="AA358" s="2">
        <v>10.091780031780452</v>
      </c>
      <c r="AB358" s="2">
        <v>10.080467468186521</v>
      </c>
      <c r="AC358" s="2">
        <v>10.070309435574215</v>
      </c>
      <c r="AD358" s="2">
        <v>10.061135466960719</v>
      </c>
      <c r="AE358" s="2">
        <v>10.05280016898686</v>
      </c>
      <c r="AF358" s="2">
        <v>10.045179177784236</v>
      </c>
      <c r="AG358" s="2">
        <v>10.038165873117308</v>
      </c>
      <c r="AH358" s="2">
        <v>10.031668689954158</v>
      </c>
      <c r="AI358" s="2">
        <v>10.025608904465967</v>
      </c>
      <c r="AJ358" s="2">
        <v>10.019918799569423</v>
      </c>
      <c r="AK358" s="2">
        <v>10.014540136212077</v>
      </c>
      <c r="AL358" s="2">
        <v>10.009422862448588</v>
      </c>
      <c r="AM358" s="2">
        <v>10.004523927919118</v>
      </c>
      <c r="AN358" s="2">
        <v>9.9998062807153296</v>
      </c>
      <c r="AO358" s="2">
        <v>9.9952381082232442</v>
      </c>
      <c r="AP358" s="2">
        <v>9.9907921981848933</v>
      </c>
      <c r="AQ358" s="2">
        <v>9.9864453910369058</v>
      </c>
      <c r="AR358" s="2">
        <v>9.9821781086669201</v>
      </c>
      <c r="AS358" s="2">
        <v>9.9779739474305522</v>
      </c>
      <c r="AT358" s="2">
        <v>9.9738193254326983</v>
      </c>
      <c r="AU358" s="2">
        <v>9.9697031758156811</v>
      </c>
      <c r="AV358" s="2">
        <v>9.9656166792020553</v>
      </c>
      <c r="AW358" s="2">
        <v>9.9615530295821078</v>
      </c>
      <c r="AX358" s="2">
        <v>9.9575072169274392</v>
      </c>
      <c r="AY358" s="2">
        <v>9.9534756910920184</v>
      </c>
      <c r="AZ358" s="2">
        <v>9.9494560415882347</v>
      </c>
      <c r="BA358" s="2">
        <v>9.9454468689506648</v>
      </c>
      <c r="BB358" s="2">
        <v>9.9414476893563606</v>
      </c>
      <c r="BC358" s="2">
        <v>9.9374588498431304</v>
      </c>
      <c r="BD358" s="2">
        <v>9.9334814527767552</v>
      </c>
      <c r="BE358" s="2">
        <v>9.9295172884109721</v>
      </c>
      <c r="BF358" s="2">
        <v>9.9255687745464467</v>
      </c>
      <c r="BG358" s="2">
        <v>9.9216389024318836</v>
      </c>
      <c r="BH358" s="2">
        <v>9.9177311881667407</v>
      </c>
      <c r="BI358" s="2">
        <v>9.9138496289636695</v>
      </c>
    </row>
    <row r="359" spans="1:61" x14ac:dyDescent="0.2">
      <c r="A359" s="21">
        <v>33688</v>
      </c>
      <c r="C359" s="2">
        <v>10.715786557332663</v>
      </c>
      <c r="D359" s="2">
        <v>10.72954099748034</v>
      </c>
      <c r="E359" s="2">
        <v>10.734330450020821</v>
      </c>
      <c r="F359" s="2">
        <v>10.727894591803421</v>
      </c>
      <c r="G359" s="2">
        <v>10.7092768899221</v>
      </c>
      <c r="H359" s="2">
        <v>10.678958739462594</v>
      </c>
      <c r="I359" s="2">
        <v>10.639372411311628</v>
      </c>
      <c r="J359" s="2">
        <v>10.593605651196436</v>
      </c>
      <c r="K359" s="2">
        <v>10.544933699184524</v>
      </c>
      <c r="L359" s="2">
        <v>10.49612002113513</v>
      </c>
      <c r="M359" s="2">
        <v>10.448819736903792</v>
      </c>
      <c r="N359" s="2">
        <v>10.403904419036248</v>
      </c>
      <c r="O359" s="2">
        <v>10.361820374076755</v>
      </c>
      <c r="P359" s="2">
        <v>10.322803655850334</v>
      </c>
      <c r="Q359" s="2">
        <v>10.286952013021383</v>
      </c>
      <c r="R359" s="2">
        <v>10.254265567082085</v>
      </c>
      <c r="S359" s="2">
        <v>10.224673931011376</v>
      </c>
      <c r="T359" s="2">
        <v>10.198054764146825</v>
      </c>
      <c r="U359" s="2">
        <v>10.174246760595</v>
      </c>
      <c r="V359" s="2">
        <v>10.153058926667414</v>
      </c>
      <c r="W359" s="2">
        <v>10.134277328106659</v>
      </c>
      <c r="X359" s="2">
        <v>10.117670077166631</v>
      </c>
      <c r="Y359" s="2">
        <v>10.102991072922656</v>
      </c>
      <c r="Z359" s="2">
        <v>10.089985005575903</v>
      </c>
      <c r="AA359" s="2">
        <v>10.078411991258035</v>
      </c>
      <c r="AB359" s="2">
        <v>10.068066732480942</v>
      </c>
      <c r="AC359" s="2">
        <v>10.058774272073572</v>
      </c>
      <c r="AD359" s="2">
        <v>10.050384762092783</v>
      </c>
      <c r="AE359" s="2">
        <v>10.042769278952022</v>
      </c>
      <c r="AF359" s="2">
        <v>10.035816448525102</v>
      </c>
      <c r="AG359" s="2">
        <v>10.029429704043027</v>
      </c>
      <c r="AH359" s="2">
        <v>10.023525042555008</v>
      </c>
      <c r="AI359" s="2">
        <v>10.018029177308149</v>
      </c>
      <c r="AJ359" s="2">
        <v>10.012878006862039</v>
      </c>
      <c r="AK359" s="2">
        <v>10.008015339350896</v>
      </c>
      <c r="AL359" s="2">
        <v>10.003391838907168</v>
      </c>
      <c r="AM359" s="2">
        <v>9.9989643225984643</v>
      </c>
      <c r="AN359" s="2">
        <v>9.9946951954416381</v>
      </c>
      <c r="AO359" s="2">
        <v>9.990551775851273</v>
      </c>
      <c r="AP359" s="2">
        <v>9.9865056964451746</v>
      </c>
      <c r="AQ359" s="2">
        <v>9.9825323904487391</v>
      </c>
      <c r="AR359" s="2">
        <v>9.9786106497638531</v>
      </c>
      <c r="AS359" s="2">
        <v>9.9747222433011071</v>
      </c>
      <c r="AT359" s="2">
        <v>9.9708515862010358</v>
      </c>
      <c r="AU359" s="2">
        <v>9.9669854522004471</v>
      </c>
      <c r="AV359" s="2">
        <v>9.9631127227179146</v>
      </c>
      <c r="AW359" s="2">
        <v>9.9592241673035993</v>
      </c>
      <c r="AX359" s="2">
        <v>9.9553122715000448</v>
      </c>
      <c r="AY359" s="2">
        <v>9.951371308976185</v>
      </c>
      <c r="AZ359" s="2">
        <v>9.9473974229452971</v>
      </c>
      <c r="BA359" s="2">
        <v>9.9433884715660472</v>
      </c>
      <c r="BB359" s="2">
        <v>9.9393438661552054</v>
      </c>
      <c r="BC359" s="2">
        <v>9.9352644273767137</v>
      </c>
      <c r="BD359" s="2">
        <v>9.9311522571192192</v>
      </c>
      <c r="BE359" s="2">
        <v>9.9270106241009977</v>
      </c>
      <c r="BF359" s="2">
        <v>9.9228438615165011</v>
      </c>
      <c r="BG359" s="2">
        <v>9.9186572752711459</v>
      </c>
      <c r="BH359" s="2">
        <v>9.9144570615481911</v>
      </c>
      <c r="BI359" s="2">
        <v>9.9102502326189228</v>
      </c>
    </row>
    <row r="360" spans="1:61" x14ac:dyDescent="0.2">
      <c r="A360" s="21">
        <v>33689</v>
      </c>
      <c r="C360" s="2">
        <v>10.718260563534086</v>
      </c>
      <c r="D360" s="2">
        <v>10.729836383783605</v>
      </c>
      <c r="E360" s="2">
        <v>10.730944000432402</v>
      </c>
      <c r="F360" s="2">
        <v>10.720418703370759</v>
      </c>
      <c r="G360" s="2">
        <v>10.698692754232178</v>
      </c>
      <c r="H360" s="2">
        <v>10.666967060132688</v>
      </c>
      <c r="I360" s="2">
        <v>10.627524425692807</v>
      </c>
      <c r="J360" s="2">
        <v>10.583012350160704</v>
      </c>
      <c r="K360" s="2">
        <v>10.53614907285187</v>
      </c>
      <c r="L360" s="2">
        <v>10.48921939969704</v>
      </c>
      <c r="M360" s="2">
        <v>10.443679767707954</v>
      </c>
      <c r="N360" s="2">
        <v>10.400407162320167</v>
      </c>
      <c r="O360" s="2">
        <v>10.35991736168212</v>
      </c>
      <c r="P360" s="2">
        <v>10.322495897068352</v>
      </c>
      <c r="Q360" s="2">
        <v>10.288270904857065</v>
      </c>
      <c r="R360" s="2">
        <v>10.257259419146679</v>
      </c>
      <c r="S360" s="2">
        <v>10.229398233500234</v>
      </c>
      <c r="T360" s="2">
        <v>10.204565016875728</v>
      </c>
      <c r="U360" s="2">
        <v>10.18259309477741</v>
      </c>
      <c r="V360" s="2">
        <v>10.163282007220921</v>
      </c>
      <c r="W360" s="2">
        <v>10.146405187253469</v>
      </c>
      <c r="X360" s="2">
        <v>10.131715636381715</v>
      </c>
      <c r="Y360" s="2">
        <v>10.118950181142749</v>
      </c>
      <c r="Z360" s="2">
        <v>10.107834553424123</v>
      </c>
      <c r="AA360" s="2">
        <v>10.098109254122212</v>
      </c>
      <c r="AB360" s="2">
        <v>10.089553193929953</v>
      </c>
      <c r="AC360" s="2">
        <v>10.0819796244683</v>
      </c>
      <c r="AD360" s="2">
        <v>10.075230217475601</v>
      </c>
      <c r="AE360" s="2">
        <v>10.069170328121382</v>
      </c>
      <c r="AF360" s="2">
        <v>10.063685175098064</v>
      </c>
      <c r="AG360" s="2">
        <v>10.058676736945543</v>
      </c>
      <c r="AH360" s="2">
        <v>10.054061212680329</v>
      </c>
      <c r="AI360" s="2">
        <v>10.049766930549014</v>
      </c>
      <c r="AJ360" s="2">
        <v>10.045732615281095</v>
      </c>
      <c r="AK360" s="2">
        <v>10.041905944133024</v>
      </c>
      <c r="AL360" s="2">
        <v>10.03824232701697</v>
      </c>
      <c r="AM360" s="2">
        <v>10.034703770245944</v>
      </c>
      <c r="AN360" s="2">
        <v>10.031257906479221</v>
      </c>
      <c r="AO360" s="2">
        <v>10.027877279310417</v>
      </c>
      <c r="AP360" s="2">
        <v>10.024538744373046</v>
      </c>
      <c r="AQ360" s="2">
        <v>10.021222956002449</v>
      </c>
      <c r="AR360" s="2">
        <v>10.017913925526264</v>
      </c>
      <c r="AS360" s="2">
        <v>10.014598639788037</v>
      </c>
      <c r="AT360" s="2">
        <v>10.011266730534338</v>
      </c>
      <c r="AU360" s="2">
        <v>10.007910186925312</v>
      </c>
      <c r="AV360" s="2">
        <v>10.004523104745985</v>
      </c>
      <c r="AW360" s="2">
        <v>10.00110146696619</v>
      </c>
      <c r="AX360" s="2">
        <v>9.9976429393769148</v>
      </c>
      <c r="AY360" s="2">
        <v>9.9941465622734622</v>
      </c>
      <c r="AZ360" s="2">
        <v>9.9906124682014514</v>
      </c>
      <c r="BA360" s="2">
        <v>9.9870417624744494</v>
      </c>
      <c r="BB360" s="2">
        <v>9.9834364314034225</v>
      </c>
      <c r="BC360" s="2">
        <v>9.9797992607228849</v>
      </c>
      <c r="BD360" s="2">
        <v>9.9761337629160369</v>
      </c>
      <c r="BE360" s="2">
        <v>9.9724441123264835</v>
      </c>
      <c r="BF360" s="2">
        <v>9.9687350871003186</v>
      </c>
      <c r="BG360" s="2">
        <v>9.9650120171341676</v>
      </c>
      <c r="BH360" s="2">
        <v>9.9612807373166845</v>
      </c>
      <c r="BI360" s="2">
        <v>9.9575475454458662</v>
      </c>
    </row>
    <row r="361" spans="1:61" x14ac:dyDescent="0.2">
      <c r="A361" s="21">
        <v>33690</v>
      </c>
      <c r="C361" s="2">
        <v>10.543618961811479</v>
      </c>
      <c r="D361" s="2">
        <v>10.616153421101364</v>
      </c>
      <c r="E361" s="2">
        <v>10.671266857899928</v>
      </c>
      <c r="F361" s="2">
        <v>10.692375388803828</v>
      </c>
      <c r="G361" s="2">
        <v>10.682326947640279</v>
      </c>
      <c r="H361" s="2">
        <v>10.65054334051878</v>
      </c>
      <c r="I361" s="2">
        <v>10.605683516997937</v>
      </c>
      <c r="J361" s="2">
        <v>10.554407073684008</v>
      </c>
      <c r="K361" s="2">
        <v>10.502224677759873</v>
      </c>
      <c r="L361" s="2">
        <v>10.453108385526034</v>
      </c>
      <c r="M361" s="2">
        <v>10.408757762009126</v>
      </c>
      <c r="N361" s="2">
        <v>10.369331374970617</v>
      </c>
      <c r="O361" s="2">
        <v>10.334383300515945</v>
      </c>
      <c r="P361" s="2">
        <v>10.303480631349949</v>
      </c>
      <c r="Q361" s="2">
        <v>10.276242192188381</v>
      </c>
      <c r="R361" s="2">
        <v>10.252323325044049</v>
      </c>
      <c r="S361" s="2">
        <v>10.23140574553322</v>
      </c>
      <c r="T361" s="2">
        <v>10.213190602453631</v>
      </c>
      <c r="U361" s="2">
        <v>10.197393619489135</v>
      </c>
      <c r="V361" s="2">
        <v>10.183741624998726</v>
      </c>
      <c r="W361" s="2">
        <v>10.17197002822671</v>
      </c>
      <c r="X361" s="2">
        <v>10.161820953892885</v>
      </c>
      <c r="Y361" s="2">
        <v>10.153041843135131</v>
      </c>
      <c r="Z361" s="2">
        <v>10.145386017503267</v>
      </c>
      <c r="AA361" s="2">
        <v>10.138630505742524</v>
      </c>
      <c r="AB361" s="2">
        <v>10.132591266636579</v>
      </c>
      <c r="AC361" s="2">
        <v>10.12711812743032</v>
      </c>
      <c r="AD361" s="2">
        <v>10.122088944441861</v>
      </c>
      <c r="AE361" s="2">
        <v>10.117404931550343</v>
      </c>
      <c r="AF361" s="2">
        <v>10.112986892847367</v>
      </c>
      <c r="AG361" s="2">
        <v>10.108772161666311</v>
      </c>
      <c r="AH361" s="2">
        <v>10.104712096151751</v>
      </c>
      <c r="AI361" s="2">
        <v>10.100770016787227</v>
      </c>
      <c r="AJ361" s="2">
        <v>10.096919497489678</v>
      </c>
      <c r="AK361" s="2">
        <v>10.093142941521464</v>
      </c>
      <c r="AL361" s="2">
        <v>10.089430130634522</v>
      </c>
      <c r="AM361" s="2">
        <v>10.085774494090831</v>
      </c>
      <c r="AN361" s="2">
        <v>10.082169951671291</v>
      </c>
      <c r="AO361" s="2">
        <v>10.078610613984624</v>
      </c>
      <c r="AP361" s="2">
        <v>10.075090759195687</v>
      </c>
      <c r="AQ361" s="2">
        <v>10.07160481307832</v>
      </c>
      <c r="AR361" s="2">
        <v>10.068147331851495</v>
      </c>
      <c r="AS361" s="2">
        <v>10.064712987356023</v>
      </c>
      <c r="AT361" s="2">
        <v>10.061296554207672</v>
      </c>
      <c r="AU361" s="2">
        <v>10.057892898625981</v>
      </c>
      <c r="AV361" s="2">
        <v>10.054496968689177</v>
      </c>
      <c r="AW361" s="2">
        <v>10.051103785807227</v>
      </c>
      <c r="AX361" s="2">
        <v>10.047708484312311</v>
      </c>
      <c r="AY361" s="2">
        <v>10.04430685909713</v>
      </c>
      <c r="AZ361" s="2">
        <v>10.040895889576184</v>
      </c>
      <c r="BA361" s="2">
        <v>10.037473683497764</v>
      </c>
      <c r="BB361" s="2">
        <v>10.03403937049743</v>
      </c>
      <c r="BC361" s="2">
        <v>10.030593007478817</v>
      </c>
      <c r="BD361" s="2">
        <v>10.027135494316541</v>
      </c>
      <c r="BE361" s="2">
        <v>10.023668498590933</v>
      </c>
      <c r="BF361" s="2">
        <v>10.020194388245429</v>
      </c>
      <c r="BG361" s="2">
        <v>10.016716171210437</v>
      </c>
      <c r="BH361" s="2">
        <v>10.01323744116716</v>
      </c>
      <c r="BI361" s="2">
        <v>10.009762328735034</v>
      </c>
    </row>
    <row r="362" spans="1:61" x14ac:dyDescent="0.2">
      <c r="A362" s="21">
        <v>33693</v>
      </c>
      <c r="C362" s="2">
        <v>10.659239760588944</v>
      </c>
      <c r="D362" s="2">
        <v>10.716973981541186</v>
      </c>
      <c r="E362" s="2">
        <v>10.751504500257564</v>
      </c>
      <c r="F362" s="2">
        <v>10.763862750041804</v>
      </c>
      <c r="G362" s="2">
        <v>10.756858725363511</v>
      </c>
      <c r="H362" s="2">
        <v>10.734543575710006</v>
      </c>
      <c r="I362" s="2">
        <v>10.701500361217468</v>
      </c>
      <c r="J362" s="2">
        <v>10.661470919668185</v>
      </c>
      <c r="K362" s="2">
        <v>10.617204863962177</v>
      </c>
      <c r="L362" s="2">
        <v>10.570326972591268</v>
      </c>
      <c r="M362" s="2">
        <v>10.52236865424765</v>
      </c>
      <c r="N362" s="2">
        <v>10.474879561135564</v>
      </c>
      <c r="O362" s="2">
        <v>10.429143018511896</v>
      </c>
      <c r="P362" s="2">
        <v>10.386005281896688</v>
      </c>
      <c r="Q362" s="2">
        <v>10.345990003286277</v>
      </c>
      <c r="R362" s="2">
        <v>10.30939311454261</v>
      </c>
      <c r="S362" s="2">
        <v>10.276346082986141</v>
      </c>
      <c r="T362" s="2">
        <v>10.246859191538313</v>
      </c>
      <c r="U362" s="2">
        <v>10.220851834821332</v>
      </c>
      <c r="V362" s="2">
        <v>10.198174159229389</v>
      </c>
      <c r="W362" s="2">
        <v>10.178622801162323</v>
      </c>
      <c r="X362" s="2">
        <v>10.161952519633076</v>
      </c>
      <c r="Y362" s="2">
        <v>10.147884920723294</v>
      </c>
      <c r="Z362" s="2">
        <v>10.136117761371143</v>
      </c>
      <c r="AA362" s="2">
        <v>10.126357810071097</v>
      </c>
      <c r="AB362" s="2">
        <v>10.118346405253037</v>
      </c>
      <c r="AC362" s="2">
        <v>10.111855668884937</v>
      </c>
      <c r="AD362" s="2">
        <v>10.106683198966277</v>
      </c>
      <c r="AE362" s="2">
        <v>10.102647823522801</v>
      </c>
      <c r="AF362" s="2">
        <v>10.099586176408739</v>
      </c>
      <c r="AG362" s="2">
        <v>10.097349915146086</v>
      </c>
      <c r="AH362" s="2">
        <v>10.095803444611338</v>
      </c>
      <c r="AI362" s="2">
        <v>10.094822042424497</v>
      </c>
      <c r="AJ362" s="2">
        <v>10.094290305700021</v>
      </c>
      <c r="AK362" s="2">
        <v>10.094100856672599</v>
      </c>
      <c r="AL362" s="2">
        <v>10.094153654288261</v>
      </c>
      <c r="AM362" s="2">
        <v>10.094359270949658</v>
      </c>
      <c r="AN362" s="2">
        <v>10.094641665159644</v>
      </c>
      <c r="AO362" s="2">
        <v>10.094936874624803</v>
      </c>
      <c r="AP362" s="2">
        <v>10.095191543181823</v>
      </c>
      <c r="AQ362" s="2">
        <v>10.095361658162952</v>
      </c>
      <c r="AR362" s="2">
        <v>10.095411463943037</v>
      </c>
      <c r="AS362" s="2">
        <v>10.095312523639215</v>
      </c>
      <c r="AT362" s="2">
        <v>10.095042905917339</v>
      </c>
      <c r="AU362" s="2">
        <v>10.094586477867104</v>
      </c>
      <c r="AV362" s="2">
        <v>10.093932288148464</v>
      </c>
      <c r="AW362" s="2">
        <v>10.093074027244709</v>
      </c>
      <c r="AX362" s="2">
        <v>10.092009484223391</v>
      </c>
      <c r="AY362" s="2">
        <v>10.090739386761953</v>
      </c>
      <c r="AZ362" s="2">
        <v>10.08926637763785</v>
      </c>
      <c r="BA362" s="2">
        <v>10.087594765014117</v>
      </c>
      <c r="BB362" s="2">
        <v>10.085730365327507</v>
      </c>
      <c r="BC362" s="2">
        <v>10.083680363633523</v>
      </c>
      <c r="BD362" s="2">
        <v>10.081453189186531</v>
      </c>
      <c r="BE362" s="2">
        <v>10.079058404350587</v>
      </c>
      <c r="BF362" s="2">
        <v>10.076506605203823</v>
      </c>
      <c r="BG362" s="2">
        <v>10.073809332425194</v>
      </c>
      <c r="BH362" s="2">
        <v>10.070978991243544</v>
      </c>
      <c r="BI362" s="2">
        <v>10.068028779390398</v>
      </c>
    </row>
    <row r="363" spans="1:61" x14ac:dyDescent="0.2">
      <c r="A363" s="21">
        <v>33694</v>
      </c>
      <c r="B363" s="2">
        <v>10.521233886785547</v>
      </c>
      <c r="C363" s="2">
        <v>10.623598729348545</v>
      </c>
      <c r="D363" s="2">
        <v>10.701352943256186</v>
      </c>
      <c r="E363" s="2">
        <v>10.746089290319309</v>
      </c>
      <c r="F363" s="2">
        <v>10.760323615478107</v>
      </c>
      <c r="G363" s="2">
        <v>10.750575212994203</v>
      </c>
      <c r="H363" s="2">
        <v>10.723417530361491</v>
      </c>
      <c r="I363" s="2">
        <v>10.684836142350077</v>
      </c>
      <c r="J363" s="2">
        <v>10.639652738721573</v>
      </c>
      <c r="K363" s="2">
        <v>10.591831585917578</v>
      </c>
      <c r="L363" s="2">
        <v>10.544115934640585</v>
      </c>
      <c r="M363" s="2">
        <v>10.498092406368338</v>
      </c>
      <c r="N363" s="2">
        <v>10.454612783249059</v>
      </c>
      <c r="O363" s="2">
        <v>10.414122252635886</v>
      </c>
      <c r="P363" s="2">
        <v>10.37685635392863</v>
      </c>
      <c r="Q363" s="2">
        <v>10.342911727820219</v>
      </c>
      <c r="R363" s="2">
        <v>10.312286968857547</v>
      </c>
      <c r="S363" s="2">
        <v>10.284909860482031</v>
      </c>
      <c r="T363" s="2">
        <v>10.260656009531061</v>
      </c>
      <c r="U363" s="2">
        <v>10.239361890389</v>
      </c>
      <c r="V363" s="2">
        <v>10.220834162237914</v>
      </c>
      <c r="W363" s="2">
        <v>10.204856445239894</v>
      </c>
      <c r="X363" s="2">
        <v>10.191194329019686</v>
      </c>
      <c r="Y363" s="2">
        <v>10.179599129026611</v>
      </c>
      <c r="Z363" s="2">
        <v>10.169812733628289</v>
      </c>
      <c r="AA363" s="2">
        <v>10.161590489035934</v>
      </c>
      <c r="AB363" s="2">
        <v>10.154718998733214</v>
      </c>
      <c r="AC363" s="2">
        <v>10.149012320636464</v>
      </c>
      <c r="AD363" s="2">
        <v>10.144307233571798</v>
      </c>
      <c r="AE363" s="2">
        <v>10.140459450456822</v>
      </c>
      <c r="AF363" s="2">
        <v>10.137340564414913</v>
      </c>
      <c r="AG363" s="2">
        <v>10.134835567493056</v>
      </c>
      <c r="AH363" s="2">
        <v>10.132840820521901</v>
      </c>
      <c r="AI363" s="2">
        <v>10.131262381235835</v>
      </c>
      <c r="AJ363" s="2">
        <v>10.130014619000994</v>
      </c>
      <c r="AK363" s="2">
        <v>10.129019060421976</v>
      </c>
      <c r="AL363" s="2">
        <v>10.128203628385096</v>
      </c>
      <c r="AM363" s="2">
        <v>10.127504009365232</v>
      </c>
      <c r="AN363" s="2">
        <v>10.126864810384561</v>
      </c>
      <c r="AO363" s="2">
        <v>10.126238634716149</v>
      </c>
      <c r="AP363" s="2">
        <v>10.125585106731416</v>
      </c>
      <c r="AQ363" s="2">
        <v>10.124870036055079</v>
      </c>
      <c r="AR363" s="2">
        <v>10.124064698349663</v>
      </c>
      <c r="AS363" s="2">
        <v>10.123145214174832</v>
      </c>
      <c r="AT363" s="2">
        <v>10.122092010665495</v>
      </c>
      <c r="AU363" s="2">
        <v>10.120889353425799</v>
      </c>
      <c r="AV363" s="2">
        <v>10.119524938181323</v>
      </c>
      <c r="AW363" s="2">
        <v>10.117989533474796</v>
      </c>
      <c r="AX363" s="2">
        <v>10.116276675926153</v>
      </c>
      <c r="AY363" s="2">
        <v>10.114382479839229</v>
      </c>
      <c r="AZ363" s="2">
        <v>10.112305463343999</v>
      </c>
      <c r="BA363" s="2">
        <v>10.110046323642871</v>
      </c>
      <c r="BB363" s="2">
        <v>10.107607731437799</v>
      </c>
      <c r="BC363" s="2">
        <v>10.104994148198834</v>
      </c>
      <c r="BD363" s="2">
        <v>10.102211663367054</v>
      </c>
      <c r="BE363" s="2">
        <v>10.099267848999975</v>
      </c>
      <c r="BF363" s="2">
        <v>10.096171629717503</v>
      </c>
      <c r="BG363" s="2">
        <v>10.092933166101711</v>
      </c>
      <c r="BH363" s="2">
        <v>10.089563749954294</v>
      </c>
      <c r="BI363" s="2">
        <v>10.086075710020632</v>
      </c>
    </row>
    <row r="364" spans="1:61" x14ac:dyDescent="0.2">
      <c r="A364" s="21">
        <v>33695</v>
      </c>
      <c r="B364" s="2">
        <v>10.784990080505544</v>
      </c>
      <c r="C364" s="2">
        <v>10.91006185870885</v>
      </c>
      <c r="D364" s="2">
        <v>10.990832946651464</v>
      </c>
      <c r="E364" s="2">
        <v>11.024018593384028</v>
      </c>
      <c r="F364" s="2">
        <v>11.022969640925913</v>
      </c>
      <c r="G364" s="2">
        <v>11.001837995310309</v>
      </c>
      <c r="H364" s="2">
        <v>10.969318029600355</v>
      </c>
      <c r="I364" s="2">
        <v>10.930422859279309</v>
      </c>
      <c r="J364" s="2">
        <v>10.888300356739077</v>
      </c>
      <c r="K364" s="2">
        <v>10.844956259312996</v>
      </c>
      <c r="L364" s="2">
        <v>10.801511820314051</v>
      </c>
      <c r="M364" s="2">
        <v>10.758809689968732</v>
      </c>
      <c r="N364" s="2">
        <v>10.717562629444132</v>
      </c>
      <c r="O364" s="2">
        <v>10.678308311396901</v>
      </c>
      <c r="P364" s="2">
        <v>10.64138218981849</v>
      </c>
      <c r="Q364" s="2">
        <v>10.606973407023318</v>
      </c>
      <c r="R364" s="2">
        <v>10.575167826494988</v>
      </c>
      <c r="S364" s="2">
        <v>10.545976721450391</v>
      </c>
      <c r="T364" s="2">
        <v>10.519356403857248</v>
      </c>
      <c r="U364" s="2">
        <v>10.495221964746424</v>
      </c>
      <c r="V364" s="2">
        <v>10.4734570887207</v>
      </c>
      <c r="W364" s="2">
        <v>10.453921191779319</v>
      </c>
      <c r="X364" s="2">
        <v>10.436454697101388</v>
      </c>
      <c r="Y364" s="2">
        <v>10.420882991883385</v>
      </c>
      <c r="Z364" s="2">
        <v>10.407020224152896</v>
      </c>
      <c r="AA364" s="2">
        <v>10.394683934059369</v>
      </c>
      <c r="AB364" s="2">
        <v>10.383710423410092</v>
      </c>
      <c r="AC364" s="2">
        <v>10.373953434779217</v>
      </c>
      <c r="AD364" s="2">
        <v>10.36528114483685</v>
      </c>
      <c r="AE364" s="2">
        <v>10.357573758666385</v>
      </c>
      <c r="AF364" s="2">
        <v>10.350721569697857</v>
      </c>
      <c r="AG364" s="2">
        <v>10.344623383403764</v>
      </c>
      <c r="AH364" s="2">
        <v>10.339185227595674</v>
      </c>
      <c r="AI364" s="2">
        <v>10.334319290315534</v>
      </c>
      <c r="AJ364" s="2">
        <v>10.329943039802766</v>
      </c>
      <c r="AK364" s="2">
        <v>10.32597849113349</v>
      </c>
      <c r="AL364" s="2">
        <v>10.322351798489308</v>
      </c>
      <c r="AM364" s="2">
        <v>10.318995402267822</v>
      </c>
      <c r="AN364" s="2">
        <v>10.315850250403495</v>
      </c>
      <c r="AO364" s="2">
        <v>10.312865058705242</v>
      </c>
      <c r="AP364" s="2">
        <v>10.309995363559233</v>
      </c>
      <c r="AQ364" s="2">
        <v>10.307202709955437</v>
      </c>
      <c r="AR364" s="2">
        <v>10.304453952812725</v>
      </c>
      <c r="AS364" s="2">
        <v>10.301720653577888</v>
      </c>
      <c r="AT364" s="2">
        <v>10.29897855727808</v>
      </c>
      <c r="AU364" s="2">
        <v>10.296207137783819</v>
      </c>
      <c r="AV364" s="2">
        <v>10.293389201123528</v>
      </c>
      <c r="AW364" s="2">
        <v>10.290510538383748</v>
      </c>
      <c r="AX364" s="2">
        <v>10.287559641901918</v>
      </c>
      <c r="AY364" s="2">
        <v>10.28452768200026</v>
      </c>
      <c r="AZ364" s="2">
        <v>10.281408504455069</v>
      </c>
      <c r="BA364" s="2">
        <v>10.27819839872916</v>
      </c>
      <c r="BB364" s="2">
        <v>10.274895867435426</v>
      </c>
      <c r="BC364" s="2">
        <v>10.271501421415525</v>
      </c>
      <c r="BD364" s="2">
        <v>10.26801739717364</v>
      </c>
      <c r="BE364" s="2">
        <v>10.264447793870898</v>
      </c>
      <c r="BF364" s="2">
        <v>10.260798127478257</v>
      </c>
      <c r="BG364" s="2">
        <v>10.25707530001705</v>
      </c>
      <c r="BH364" s="2">
        <v>10.253287482097083</v>
      </c>
      <c r="BI364" s="2">
        <v>10.249444007200928</v>
      </c>
    </row>
    <row r="365" spans="1:61" x14ac:dyDescent="0.2">
      <c r="A365" s="21">
        <v>33696</v>
      </c>
      <c r="C365" s="2">
        <v>10.785263287129109</v>
      </c>
      <c r="D365" s="2">
        <v>10.88634494875102</v>
      </c>
      <c r="E365" s="2">
        <v>10.939335493724231</v>
      </c>
      <c r="F365" s="2">
        <v>10.956633600722856</v>
      </c>
      <c r="G365" s="2">
        <v>10.953950805342117</v>
      </c>
      <c r="H365" s="2">
        <v>10.941240927266989</v>
      </c>
      <c r="I365" s="2">
        <v>10.922323634005517</v>
      </c>
      <c r="J365" s="2">
        <v>10.898210948435111</v>
      </c>
      <c r="K365" s="2">
        <v>10.868636484658461</v>
      </c>
      <c r="L365" s="2">
        <v>10.833566572246765</v>
      </c>
      <c r="M365" s="2">
        <v>10.794181937849842</v>
      </c>
      <c r="N365" s="2">
        <v>10.752475960160897</v>
      </c>
      <c r="O365" s="2">
        <v>10.71038027404145</v>
      </c>
      <c r="P365" s="2">
        <v>10.669240123198966</v>
      </c>
      <c r="Q365" s="2">
        <v>10.629951139011069</v>
      </c>
      <c r="R365" s="2">
        <v>10.593091579446087</v>
      </c>
      <c r="S365" s="2">
        <v>10.559010488343402</v>
      </c>
      <c r="T365" s="2">
        <v>10.52788801492108</v>
      </c>
      <c r="U365" s="2">
        <v>10.499777637431187</v>
      </c>
      <c r="V365" s="2">
        <v>10.47463632291362</v>
      </c>
      <c r="W365" s="2">
        <v>10.452346461562476</v>
      </c>
      <c r="X365" s="2">
        <v>10.432732079083866</v>
      </c>
      <c r="Y365" s="2">
        <v>10.415570995964229</v>
      </c>
      <c r="Z365" s="2">
        <v>10.400605854483945</v>
      </c>
      <c r="AA365" s="2">
        <v>10.387576298702427</v>
      </c>
      <c r="AB365" s="2">
        <v>10.376249878160287</v>
      </c>
      <c r="AC365" s="2">
        <v>10.366420582890742</v>
      </c>
      <c r="AD365" s="2">
        <v>10.357904284934694</v>
      </c>
      <c r="AE365" s="2">
        <v>10.350535091339477</v>
      </c>
      <c r="AF365" s="2">
        <v>10.34416240302877</v>
      </c>
      <c r="AG365" s="2">
        <v>10.338648525134422</v>
      </c>
      <c r="AH365" s="2">
        <v>10.333866711813402</v>
      </c>
      <c r="AI365" s="2">
        <v>10.32969955609704</v>
      </c>
      <c r="AJ365" s="2">
        <v>10.326037655766115</v>
      </c>
      <c r="AK365" s="2">
        <v>10.32277850158011</v>
      </c>
      <c r="AL365" s="2">
        <v>10.319825913293355</v>
      </c>
      <c r="AM365" s="2">
        <v>10.317093542316954</v>
      </c>
      <c r="AN365" s="2">
        <v>10.314508149650782</v>
      </c>
      <c r="AO365" s="2">
        <v>10.312008409435194</v>
      </c>
      <c r="AP365" s="2">
        <v>10.309543456129466</v>
      </c>
      <c r="AQ365" s="2">
        <v>10.307071639235742</v>
      </c>
      <c r="AR365" s="2">
        <v>10.304559451782401</v>
      </c>
      <c r="AS365" s="2">
        <v>10.301980604923363</v>
      </c>
      <c r="AT365" s="2">
        <v>10.29931522592414</v>
      </c>
      <c r="AU365" s="2">
        <v>10.296549160758396</v>
      </c>
      <c r="AV365" s="2">
        <v>10.293673365734737</v>
      </c>
      <c r="AW365" s="2">
        <v>10.290683375170168</v>
      </c>
      <c r="AX365" s="2">
        <v>10.287578731930909</v>
      </c>
      <c r="AY365" s="2">
        <v>10.284361371722587</v>
      </c>
      <c r="AZ365" s="2">
        <v>10.28103410889023</v>
      </c>
      <c r="BA365" s="2">
        <v>10.27760042650265</v>
      </c>
      <c r="BB365" s="2">
        <v>10.274064413265179</v>
      </c>
      <c r="BC365" s="2">
        <v>10.270430707442204</v>
      </c>
      <c r="BD365" s="2">
        <v>10.266704446897252</v>
      </c>
      <c r="BE365" s="2">
        <v>10.262891224485935</v>
      </c>
      <c r="BF365" s="2">
        <v>10.25899704814435</v>
      </c>
      <c r="BG365" s="2">
        <v>10.255028305106286</v>
      </c>
      <c r="BH365" s="2">
        <v>10.250991729759354</v>
      </c>
      <c r="BI365" s="2">
        <v>10.246894374715497</v>
      </c>
    </row>
    <row r="366" spans="1:61" x14ac:dyDescent="0.2">
      <c r="A366" s="21">
        <v>33697</v>
      </c>
      <c r="C366" s="2">
        <v>10.823844232569888</v>
      </c>
      <c r="D366" s="2">
        <v>10.903350693342706</v>
      </c>
      <c r="E366" s="2">
        <v>10.947885381265422</v>
      </c>
      <c r="F366" s="2">
        <v>10.96226589263237</v>
      </c>
      <c r="G366" s="2">
        <v>10.952511059169803</v>
      </c>
      <c r="H366" s="2">
        <v>10.925461742584821</v>
      </c>
      <c r="I366" s="2">
        <v>10.886510348657813</v>
      </c>
      <c r="J366" s="2">
        <v>10.839773049560044</v>
      </c>
      <c r="K366" s="2">
        <v>10.789160828905141</v>
      </c>
      <c r="L366" s="2">
        <v>10.73829138257071</v>
      </c>
      <c r="M366" s="2">
        <v>10.689326676194067</v>
      </c>
      <c r="N366" s="2">
        <v>10.643373842238217</v>
      </c>
      <c r="O366" s="2">
        <v>10.600966894122752</v>
      </c>
      <c r="P366" s="2">
        <v>10.562370872403976</v>
      </c>
      <c r="Q366" s="2">
        <v>10.527677530809433</v>
      </c>
      <c r="R366" s="2">
        <v>10.49685630311089</v>
      </c>
      <c r="S366" s="2">
        <v>10.469788280889841</v>
      </c>
      <c r="T366" s="2">
        <v>10.446289461482298</v>
      </c>
      <c r="U366" s="2">
        <v>10.426127021540184</v>
      </c>
      <c r="V366" s="2">
        <v>10.409030941003712</v>
      </c>
      <c r="W366" s="2">
        <v>10.394702456899518</v>
      </c>
      <c r="X366" s="2">
        <v>10.382820311800126</v>
      </c>
      <c r="Y366" s="2">
        <v>10.373045440168555</v>
      </c>
      <c r="Z366" s="2">
        <v>10.365026960636593</v>
      </c>
      <c r="AA366" s="2">
        <v>10.358435705437719</v>
      </c>
      <c r="AB366" s="2">
        <v>10.352994941456188</v>
      </c>
      <c r="AC366" s="2">
        <v>10.348474681904824</v>
      </c>
      <c r="AD366" s="2">
        <v>10.344683626664603</v>
      </c>
      <c r="AE366" s="2">
        <v>10.341462714506632</v>
      </c>
      <c r="AF366" s="2">
        <v>10.33867992327116</v>
      </c>
      <c r="AG366" s="2">
        <v>10.336226045013039</v>
      </c>
      <c r="AH366" s="2">
        <v>10.334011229302513</v>
      </c>
      <c r="AI366" s="2">
        <v>10.331962136531804</v>
      </c>
      <c r="AJ366" s="2">
        <v>10.330019579226242</v>
      </c>
      <c r="AK366" s="2">
        <v>10.328136556470234</v>
      </c>
      <c r="AL366" s="2">
        <v>10.326276448986114</v>
      </c>
      <c r="AM366" s="2">
        <v>10.324409959907465</v>
      </c>
      <c r="AN366" s="2">
        <v>10.322512526197515</v>
      </c>
      <c r="AO366" s="2">
        <v>10.320563580686576</v>
      </c>
      <c r="AP366" s="2">
        <v>10.318546064771175</v>
      </c>
      <c r="AQ366" s="2">
        <v>10.316446010727601</v>
      </c>
      <c r="AR366" s="2">
        <v>10.314252182307291</v>
      </c>
      <c r="AS366" s="2">
        <v>10.311955764341917</v>
      </c>
      <c r="AT366" s="2">
        <v>10.309550093734471</v>
      </c>
      <c r="AU366" s="2">
        <v>10.307030425538477</v>
      </c>
      <c r="AV366" s="2">
        <v>10.304393728899411</v>
      </c>
      <c r="AW366" s="2">
        <v>10.301638508503475</v>
      </c>
      <c r="AX366" s="2">
        <v>10.298764634041387</v>
      </c>
      <c r="AY366" s="2">
        <v>10.295773039277853</v>
      </c>
      <c r="AZ366" s="2">
        <v>10.292665444536157</v>
      </c>
      <c r="BA366" s="2">
        <v>10.289444264090505</v>
      </c>
      <c r="BB366" s="2">
        <v>10.286112540698932</v>
      </c>
      <c r="BC366" s="2">
        <v>10.282673887410356</v>
      </c>
      <c r="BD366" s="2">
        <v>10.279132435719953</v>
      </c>
      <c r="BE366" s="2">
        <v>10.275492789279314</v>
      </c>
      <c r="BF366" s="2">
        <v>10.271759982479212</v>
      </c>
      <c r="BG366" s="2">
        <v>10.267939443316918</v>
      </c>
      <c r="BH366" s="2">
        <v>10.264036960039716</v>
      </c>
      <c r="BI366" s="2">
        <v>10.260058651124064</v>
      </c>
    </row>
    <row r="367" spans="1:61" x14ac:dyDescent="0.2">
      <c r="A367" s="21">
        <v>33700</v>
      </c>
      <c r="B367" s="2">
        <v>10.67605120863505</v>
      </c>
      <c r="C367" s="2">
        <v>10.760015449547488</v>
      </c>
      <c r="D367" s="2">
        <v>10.811243629508835</v>
      </c>
      <c r="E367" s="2">
        <v>10.841520945299644</v>
      </c>
      <c r="F367" s="2">
        <v>10.859621003800402</v>
      </c>
      <c r="G367" s="2">
        <v>10.86573468961527</v>
      </c>
      <c r="H367" s="2">
        <v>10.860088562384696</v>
      </c>
      <c r="I367" s="2">
        <v>10.844003434590963</v>
      </c>
      <c r="J367" s="2">
        <v>10.818793268145718</v>
      </c>
      <c r="K367" s="2">
        <v>10.785750725785443</v>
      </c>
      <c r="L367" s="2">
        <v>10.746465385461576</v>
      </c>
      <c r="M367" s="2">
        <v>10.703016650254908</v>
      </c>
      <c r="N367" s="2">
        <v>10.657767951910017</v>
      </c>
      <c r="O367" s="2">
        <v>10.612780322953567</v>
      </c>
      <c r="P367" s="2">
        <v>10.56946053942805</v>
      </c>
      <c r="Q367" s="2">
        <v>10.528726997267137</v>
      </c>
      <c r="R367" s="2">
        <v>10.491153353504146</v>
      </c>
      <c r="S367" s="2">
        <v>10.457064287077703</v>
      </c>
      <c r="T367" s="2">
        <v>10.426601019382966</v>
      </c>
      <c r="U367" s="2">
        <v>10.399767178657505</v>
      </c>
      <c r="V367" s="2">
        <v>10.37646156025691</v>
      </c>
      <c r="W367" s="2">
        <v>10.35650195230979</v>
      </c>
      <c r="X367" s="2">
        <v>10.339642745984504</v>
      </c>
      <c r="Y367" s="2">
        <v>10.325588143189218</v>
      </c>
      <c r="Z367" s="2">
        <v>10.314005567826374</v>
      </c>
      <c r="AA367" s="2">
        <v>10.30456841880369</v>
      </c>
      <c r="AB367" s="2">
        <v>10.296989322448072</v>
      </c>
      <c r="AC367" s="2">
        <v>10.291016139598886</v>
      </c>
      <c r="AD367" s="2">
        <v>10.286425890692033</v>
      </c>
      <c r="AE367" s="2">
        <v>10.283019895827184</v>
      </c>
      <c r="AF367" s="2">
        <v>10.280619855467181</v>
      </c>
      <c r="AG367" s="2">
        <v>10.279064666006283</v>
      </c>
      <c r="AH367" s="2">
        <v>10.278207814326013</v>
      </c>
      <c r="AI367" s="2">
        <v>10.277915232135271</v>
      </c>
      <c r="AJ367" s="2">
        <v>10.27806351813785</v>
      </c>
      <c r="AK367" s="2">
        <v>10.278538456505364</v>
      </c>
      <c r="AL367" s="2">
        <v>10.279234188985702</v>
      </c>
      <c r="AM367" s="2">
        <v>10.280056542842299</v>
      </c>
      <c r="AN367" s="2">
        <v>10.280925846816324</v>
      </c>
      <c r="AO367" s="2">
        <v>10.28177550083014</v>
      </c>
      <c r="AP367" s="2">
        <v>10.282550381940839</v>
      </c>
      <c r="AQ367" s="2">
        <v>10.283205478014658</v>
      </c>
      <c r="AR367" s="2">
        <v>10.28370471205152</v>
      </c>
      <c r="AS367" s="2">
        <v>10.284019926828915</v>
      </c>
      <c r="AT367" s="2">
        <v>10.284130004926618</v>
      </c>
      <c r="AU367" s="2">
        <v>10.284020103530796</v>
      </c>
      <c r="AV367" s="2">
        <v>10.283680986922686</v>
      </c>
      <c r="AW367" s="2">
        <v>10.283108442406187</v>
      </c>
      <c r="AX367" s="2">
        <v>10.28230270281818</v>
      </c>
      <c r="AY367" s="2">
        <v>10.281266956784757</v>
      </c>
      <c r="AZ367" s="2">
        <v>10.280005693786226</v>
      </c>
      <c r="BA367" s="2">
        <v>10.278524402936489</v>
      </c>
      <c r="BB367" s="2">
        <v>10.27682947864646</v>
      </c>
      <c r="BC367" s="2">
        <v>10.274928136800241</v>
      </c>
      <c r="BD367" s="2">
        <v>10.27282834007576</v>
      </c>
      <c r="BE367" s="2">
        <v>10.270538731266729</v>
      </c>
      <c r="BF367" s="2">
        <v>10.268068573623388</v>
      </c>
      <c r="BG367" s="2">
        <v>10.265427697364863</v>
      </c>
      <c r="BH367" s="2">
        <v>10.262626451630952</v>
      </c>
      <c r="BI367" s="2">
        <v>10.25967566123874</v>
      </c>
    </row>
    <row r="368" spans="1:61" x14ac:dyDescent="0.2">
      <c r="A368" s="21">
        <v>33701</v>
      </c>
      <c r="B368" s="2">
        <v>10.617093337694691</v>
      </c>
      <c r="C368" s="2">
        <v>10.725590016724651</v>
      </c>
      <c r="D368" s="2">
        <v>10.785914452674561</v>
      </c>
      <c r="E368" s="2">
        <v>10.806160830627327</v>
      </c>
      <c r="F368" s="2">
        <v>10.802197190969144</v>
      </c>
      <c r="G368" s="2">
        <v>10.784107226598497</v>
      </c>
      <c r="H368" s="2">
        <v>10.757697792872037</v>
      </c>
      <c r="I368" s="2">
        <v>10.726329508470457</v>
      </c>
      <c r="J368" s="2">
        <v>10.691782300590212</v>
      </c>
      <c r="K368" s="2">
        <v>10.654711858689758</v>
      </c>
      <c r="L368" s="2">
        <v>10.615423795091512</v>
      </c>
      <c r="M368" s="2">
        <v>10.574839011105139</v>
      </c>
      <c r="N368" s="2">
        <v>10.53431020089648</v>
      </c>
      <c r="O368" s="2">
        <v>10.495094349871716</v>
      </c>
      <c r="P368" s="2">
        <v>10.458036233153271</v>
      </c>
      <c r="Q368" s="2">
        <v>10.42366753769147</v>
      </c>
      <c r="R368" s="2">
        <v>10.392298947021031</v>
      </c>
      <c r="S368" s="2">
        <v>10.364081531098742</v>
      </c>
      <c r="T368" s="2">
        <v>10.339048749876596</v>
      </c>
      <c r="U368" s="2">
        <v>10.317145855802989</v>
      </c>
      <c r="V368" s="2">
        <v>10.298250895609298</v>
      </c>
      <c r="W368" s="2">
        <v>10.282189984336464</v>
      </c>
      <c r="X368" s="2">
        <v>10.268748594832923</v>
      </c>
      <c r="Y368" s="2">
        <v>10.257680024878038</v>
      </c>
      <c r="Z368" s="2">
        <v>10.248714218819421</v>
      </c>
      <c r="AA368" s="2">
        <v>10.241587501821177</v>
      </c>
      <c r="AB368" s="2">
        <v>10.236065706552349</v>
      </c>
      <c r="AC368" s="2">
        <v>10.231941034919801</v>
      </c>
      <c r="AD368" s="2">
        <v>10.229027511647926</v>
      </c>
      <c r="AE368" s="2">
        <v>10.22715734714237</v>
      </c>
      <c r="AF368" s="2">
        <v>10.226178004315651</v>
      </c>
      <c r="AG368" s="2">
        <v>10.225949815382952</v>
      </c>
      <c r="AH368" s="2">
        <v>10.226344031967782</v>
      </c>
      <c r="AI368" s="2">
        <v>10.227241219306627</v>
      </c>
      <c r="AJ368" s="2">
        <v>10.228529925732825</v>
      </c>
      <c r="AK368" s="2">
        <v>10.230105573913098</v>
      </c>
      <c r="AL368" s="2">
        <v>10.231869964693587</v>
      </c>
      <c r="AM368" s="2">
        <v>10.233735073507983</v>
      </c>
      <c r="AN368" s="2">
        <v>10.235626262737075</v>
      </c>
      <c r="AO368" s="2">
        <v>10.237481008694209</v>
      </c>
      <c r="AP368" s="2">
        <v>10.239247424316451</v>
      </c>
      <c r="AQ368" s="2">
        <v>10.240882992899841</v>
      </c>
      <c r="AR368" s="2">
        <v>10.242353478522796</v>
      </c>
      <c r="AS368" s="2">
        <v>10.24363198504809</v>
      </c>
      <c r="AT368" s="2">
        <v>10.244698140591259</v>
      </c>
      <c r="AU368" s="2">
        <v>10.245537388362706</v>
      </c>
      <c r="AV368" s="2">
        <v>10.246140368040574</v>
      </c>
      <c r="AW368" s="2">
        <v>10.246502374472037</v>
      </c>
      <c r="AX368" s="2">
        <v>10.246622813300318</v>
      </c>
      <c r="AY368" s="2">
        <v>10.246503783977465</v>
      </c>
      <c r="AZ368" s="2">
        <v>10.246148592748494</v>
      </c>
      <c r="BA368" s="2">
        <v>10.245561492423802</v>
      </c>
      <c r="BB368" s="2">
        <v>10.244747593071347</v>
      </c>
      <c r="BC368" s="2">
        <v>10.243712782640946</v>
      </c>
      <c r="BD368" s="2">
        <v>10.242463656247747</v>
      </c>
      <c r="BE368" s="2">
        <v>10.241007453032459</v>
      </c>
      <c r="BF368" s="2">
        <v>10.239351999667898</v>
      </c>
      <c r="BG368" s="2">
        <v>10.237505659709644</v>
      </c>
      <c r="BH368" s="2">
        <v>10.235477288097524</v>
      </c>
      <c r="BI368" s="2">
        <v>10.233276190206915</v>
      </c>
    </row>
    <row r="369" spans="1:61" x14ac:dyDescent="0.2">
      <c r="A369" s="21">
        <v>33702</v>
      </c>
      <c r="B369" s="2">
        <v>10.490126160377613</v>
      </c>
      <c r="C369" s="2">
        <v>10.622863174248224</v>
      </c>
      <c r="D369" s="2">
        <v>10.705448366917404</v>
      </c>
      <c r="E369" s="2">
        <v>10.742451374960533</v>
      </c>
      <c r="F369" s="2">
        <v>10.748183094727459</v>
      </c>
      <c r="G369" s="2">
        <v>10.73144582442216</v>
      </c>
      <c r="H369" s="2">
        <v>10.696953836597503</v>
      </c>
      <c r="I369" s="2">
        <v>10.650126880680359</v>
      </c>
      <c r="J369" s="2">
        <v>10.596508243686966</v>
      </c>
      <c r="K369" s="2">
        <v>10.540839964543141</v>
      </c>
      <c r="L369" s="2">
        <v>10.48610831723242</v>
      </c>
      <c r="M369" s="2">
        <v>10.434038188087602</v>
      </c>
      <c r="N369" s="2">
        <v>10.385582306356065</v>
      </c>
      <c r="O369" s="2">
        <v>10.341243567357608</v>
      </c>
      <c r="P369" s="2">
        <v>10.301268426424617</v>
      </c>
      <c r="Q369" s="2">
        <v>10.265730739468429</v>
      </c>
      <c r="R369" s="2">
        <v>10.234582527514942</v>
      </c>
      <c r="S369" s="2">
        <v>10.207687819728331</v>
      </c>
      <c r="T369" s="2">
        <v>10.184845809164155</v>
      </c>
      <c r="U369" s="2">
        <v>10.165807061796496</v>
      </c>
      <c r="V369" s="2">
        <v>10.150285094394496</v>
      </c>
      <c r="W369" s="2">
        <v>10.137964794796225</v>
      </c>
      <c r="X369" s="2">
        <v>10.12850864558934</v>
      </c>
      <c r="Y369" s="2">
        <v>10.121561391871575</v>
      </c>
      <c r="Z369" s="2">
        <v>10.116756560191011</v>
      </c>
      <c r="AA369" s="2">
        <v>10.113750044763453</v>
      </c>
      <c r="AB369" s="2">
        <v>10.112246230149363</v>
      </c>
      <c r="AC369" s="2">
        <v>10.111991985357564</v>
      </c>
      <c r="AD369" s="2">
        <v>10.112769338940346</v>
      </c>
      <c r="AE369" s="2">
        <v>10.114389619069557</v>
      </c>
      <c r="AF369" s="2">
        <v>10.116688727791516</v>
      </c>
      <c r="AG369" s="2">
        <v>10.119523301359122</v>
      </c>
      <c r="AH369" s="2">
        <v>10.12276756868541</v>
      </c>
      <c r="AI369" s="2">
        <v>10.126310764187636</v>
      </c>
      <c r="AJ369" s="2">
        <v>10.130054984143834</v>
      </c>
      <c r="AK369" s="2">
        <v>10.133913400323243</v>
      </c>
      <c r="AL369" s="2">
        <v>10.137808877776727</v>
      </c>
      <c r="AM369" s="2">
        <v>10.141674190143702</v>
      </c>
      <c r="AN369" s="2">
        <v>10.145452425875328</v>
      </c>
      <c r="AO369" s="2">
        <v>10.149095878199317</v>
      </c>
      <c r="AP369" s="2">
        <v>10.152564922588732</v>
      </c>
      <c r="AQ369" s="2">
        <v>10.155827054589937</v>
      </c>
      <c r="AR369" s="2">
        <v>10.158856061907072</v>
      </c>
      <c r="AS369" s="2">
        <v>10.161631309384145</v>
      </c>
      <c r="AT369" s="2">
        <v>10.164137119322826</v>
      </c>
      <c r="AU369" s="2">
        <v>10.166362232628332</v>
      </c>
      <c r="AV369" s="2">
        <v>10.168299338745244</v>
      </c>
      <c r="AW369" s="2">
        <v>10.169944664351302</v>
      </c>
      <c r="AX369" s="2">
        <v>10.17129757332496</v>
      </c>
      <c r="AY369" s="2">
        <v>10.172359740688291</v>
      </c>
      <c r="AZ369" s="2">
        <v>10.173134346257577</v>
      </c>
      <c r="BA369" s="2">
        <v>10.173625867575476</v>
      </c>
      <c r="BB369" s="2">
        <v>10.173839957483128</v>
      </c>
      <c r="BC369" s="2">
        <v>10.173783335296232</v>
      </c>
      <c r="BD369" s="2">
        <v>10.173463689852786</v>
      </c>
      <c r="BE369" s="2">
        <v>10.172889592948618</v>
      </c>
      <c r="BF369" s="2">
        <v>10.172070421884936</v>
      </c>
      <c r="BG369" s="2">
        <v>10.171016290028211</v>
      </c>
      <c r="BH369" s="2">
        <v>10.169737984431766</v>
      </c>
      <c r="BI369" s="2">
        <v>10.168246909695206</v>
      </c>
    </row>
    <row r="370" spans="1:61" x14ac:dyDescent="0.2">
      <c r="A370" s="21">
        <v>33703</v>
      </c>
      <c r="C370" s="2">
        <v>10.701230875368601</v>
      </c>
      <c r="D370" s="2">
        <v>10.723068227458239</v>
      </c>
      <c r="E370" s="2">
        <v>10.719407211844114</v>
      </c>
      <c r="F370" s="2">
        <v>10.698754910111404</v>
      </c>
      <c r="G370" s="2">
        <v>10.668154924674649</v>
      </c>
      <c r="H370" s="2">
        <v>10.630017301778604</v>
      </c>
      <c r="I370" s="2">
        <v>10.58369377540574</v>
      </c>
      <c r="J370" s="2">
        <v>10.528011976633408</v>
      </c>
      <c r="K370" s="2">
        <v>10.461176605949799</v>
      </c>
      <c r="L370" s="2">
        <v>10.382367783098038</v>
      </c>
      <c r="M370" s="2">
        <v>10.293835335336398</v>
      </c>
      <c r="N370" s="2">
        <v>10.19994403029874</v>
      </c>
      <c r="O370" s="2">
        <v>10.105254565232324</v>
      </c>
      <c r="P370" s="2">
        <v>10.013011279382523</v>
      </c>
      <c r="Q370" s="2">
        <v>9.9253750571196164</v>
      </c>
      <c r="R370" s="2">
        <v>9.8437419604629675</v>
      </c>
      <c r="S370" s="2">
        <v>9.7689556797340664</v>
      </c>
      <c r="T370" s="2">
        <v>9.701452894529643</v>
      </c>
      <c r="U370" s="2">
        <v>9.6413650264028643</v>
      </c>
      <c r="V370" s="2">
        <v>9.5885909193498939</v>
      </c>
      <c r="W370" s="2">
        <v>9.5428496983455773</v>
      </c>
      <c r="X370" s="2">
        <v>9.5037198386958988</v>
      </c>
      <c r="Y370" s="2">
        <v>9.4706684680523345</v>
      </c>
      <c r="Z370" s="2">
        <v>9.4430784329963533</v>
      </c>
      <c r="AA370" s="2">
        <v>9.4203261949095634</v>
      </c>
      <c r="AB370" s="2">
        <v>9.4018515781167071</v>
      </c>
      <c r="AC370" s="2">
        <v>9.3871537079350151</v>
      </c>
      <c r="AD370" s="2">
        <v>9.3757807864666347</v>
      </c>
      <c r="AE370" s="2">
        <v>9.3673219131344876</v>
      </c>
      <c r="AF370" s="2">
        <v>9.3614004883401964</v>
      </c>
      <c r="AG370" s="2">
        <v>9.3576688539361683</v>
      </c>
      <c r="AH370" s="2">
        <v>9.355803908157295</v>
      </c>
      <c r="AI370" s="2">
        <v>9.3555034943882323</v>
      </c>
      <c r="AJ370" s="2">
        <v>9.3564834089991482</v>
      </c>
      <c r="AK370" s="2">
        <v>9.3584749078755163</v>
      </c>
      <c r="AL370" s="2">
        <v>9.361223694598273</v>
      </c>
      <c r="AM370" s="2">
        <v>9.3645007284719082</v>
      </c>
      <c r="AN370" s="2">
        <v>9.3681122906651755</v>
      </c>
      <c r="AO370" s="2">
        <v>9.3718968654087487</v>
      </c>
      <c r="AP370" s="2">
        <v>9.3757212127938416</v>
      </c>
      <c r="AQ370" s="2">
        <v>9.3794770025983532</v>
      </c>
      <c r="AR370" s="2">
        <v>9.3830779178116508</v>
      </c>
      <c r="AS370" s="2">
        <v>9.3864571531332821</v>
      </c>
      <c r="AT370" s="2">
        <v>9.3895652470051694</v>
      </c>
      <c r="AU370" s="2">
        <v>9.3923681964222254</v>
      </c>
      <c r="AV370" s="2">
        <v>9.3948458124054337</v>
      </c>
      <c r="AW370" s="2">
        <v>9.3969902810408072</v>
      </c>
      <c r="AX370" s="2">
        <v>9.3988045906665025</v>
      </c>
      <c r="AY370" s="2">
        <v>9.4002977702182555</v>
      </c>
      <c r="AZ370" s="2">
        <v>9.4014804193605208</v>
      </c>
      <c r="BA370" s="2">
        <v>9.402364177355528</v>
      </c>
      <c r="BB370" s="2">
        <v>9.4029616249876238</v>
      </c>
      <c r="BC370" s="2">
        <v>9.4032861973853112</v>
      </c>
      <c r="BD370" s="2">
        <v>9.4033521063535925</v>
      </c>
      <c r="BE370" s="2">
        <v>9.4031742710278508</v>
      </c>
      <c r="BF370" s="2">
        <v>9.4027682558273362</v>
      </c>
      <c r="BG370" s="2">
        <v>9.4021502148272305</v>
      </c>
      <c r="BH370" s="2">
        <v>9.4013368417878169</v>
      </c>
      <c r="BI370" s="2">
        <v>9.400345325180723</v>
      </c>
    </row>
    <row r="371" spans="1:61" x14ac:dyDescent="0.2">
      <c r="A371" s="21">
        <v>33704</v>
      </c>
      <c r="C371" s="2">
        <v>10.32032884731159</v>
      </c>
      <c r="D371" s="2">
        <v>10.18296198843494</v>
      </c>
      <c r="E371" s="2">
        <v>10.104801783461483</v>
      </c>
      <c r="F371" s="2">
        <v>10.051585396227528</v>
      </c>
      <c r="G371" s="2">
        <v>9.9994743305375593</v>
      </c>
      <c r="H371" s="2">
        <v>9.9412633190851238</v>
      </c>
      <c r="I371" s="2">
        <v>9.878245297037612</v>
      </c>
      <c r="J371" s="2">
        <v>9.8137222285497643</v>
      </c>
      <c r="K371" s="2">
        <v>9.7509147492847372</v>
      </c>
      <c r="L371" s="2">
        <v>9.6917172990791265</v>
      </c>
      <c r="M371" s="2">
        <v>9.6370965182460271</v>
      </c>
      <c r="N371" s="2">
        <v>9.5874567042477157</v>
      </c>
      <c r="O371" s="2">
        <v>9.5428936380707032</v>
      </c>
      <c r="P371" s="2">
        <v>9.5033587518680065</v>
      </c>
      <c r="Q371" s="2">
        <v>9.4687111499886019</v>
      </c>
      <c r="R371" s="2">
        <v>9.4387447646366454</v>
      </c>
      <c r="S371" s="2">
        <v>9.4132064592450213</v>
      </c>
      <c r="T371" s="2">
        <v>9.3918084149941077</v>
      </c>
      <c r="U371" s="2">
        <v>9.3742368013748987</v>
      </c>
      <c r="V371" s="2">
        <v>9.3601579694483874</v>
      </c>
      <c r="W371" s="2">
        <v>9.3492229560341791</v>
      </c>
      <c r="X371" s="2">
        <v>9.3410708128934399</v>
      </c>
      <c r="Y371" s="2">
        <v>9.3353311036160402</v>
      </c>
      <c r="Z371" s="2">
        <v>9.3316283807891942</v>
      </c>
      <c r="AA371" s="2">
        <v>9.329613200988188</v>
      </c>
      <c r="AB371" s="2">
        <v>9.3289883995405987</v>
      </c>
      <c r="AC371" s="2">
        <v>9.3295027513741022</v>
      </c>
      <c r="AD371" s="2">
        <v>9.3309430503987407</v>
      </c>
      <c r="AE371" s="2">
        <v>9.3331277730098545</v>
      </c>
      <c r="AF371" s="2">
        <v>9.3359019680098143</v>
      </c>
      <c r="AG371" s="2">
        <v>9.3391331046694166</v>
      </c>
      <c r="AH371" s="2">
        <v>9.3427076756872172</v>
      </c>
      <c r="AI371" s="2">
        <v>9.3465283996266262</v>
      </c>
      <c r="AJ371" s="2">
        <v>9.3505119029352102</v>
      </c>
      <c r="AK371" s="2">
        <v>9.3545867882941263</v>
      </c>
      <c r="AL371" s="2">
        <v>9.3586920439081638</v>
      </c>
      <c r="AM371" s="2">
        <v>9.3627759736724432</v>
      </c>
      <c r="AN371" s="2">
        <v>9.3667952919297193</v>
      </c>
      <c r="AO371" s="2">
        <v>9.3707140977872339</v>
      </c>
      <c r="AP371" s="2">
        <v>9.3745029745356891</v>
      </c>
      <c r="AQ371" s="2">
        <v>9.3781382177226273</v>
      </c>
      <c r="AR371" s="2">
        <v>9.3816011709365341</v>
      </c>
      <c r="AS371" s="2">
        <v>9.3848776521658213</v>
      </c>
      <c r="AT371" s="2">
        <v>9.3879574566432691</v>
      </c>
      <c r="AU371" s="2">
        <v>9.3908339245368726</v>
      </c>
      <c r="AV371" s="2">
        <v>9.3935035638290518</v>
      </c>
      <c r="AW371" s="2">
        <v>9.3959657203360081</v>
      </c>
      <c r="AX371" s="2">
        <v>9.3982222206986208</v>
      </c>
      <c r="AY371" s="2">
        <v>9.4002763236118376</v>
      </c>
      <c r="AZ371" s="2">
        <v>9.4021317360615555</v>
      </c>
      <c r="BA371" s="2">
        <v>9.4037924875504562</v>
      </c>
      <c r="BB371" s="2">
        <v>9.4052628996718148</v>
      </c>
      <c r="BC371" s="2">
        <v>9.4065475590640766</v>
      </c>
      <c r="BD371" s="2">
        <v>9.4076512933158316</v>
      </c>
      <c r="BE371" s="2">
        <v>9.4085791494524251</v>
      </c>
      <c r="BF371" s="2">
        <v>9.4093363746871024</v>
      </c>
      <c r="BG371" s="2">
        <v>9.4099283991634426</v>
      </c>
      <c r="BH371" s="2">
        <v>9.4103608204527802</v>
      </c>
      <c r="BI371" s="2">
        <v>9.4106393896019043</v>
      </c>
    </row>
    <row r="372" spans="1:61" x14ac:dyDescent="0.2">
      <c r="A372" s="21">
        <v>33707</v>
      </c>
      <c r="B372" s="2">
        <v>10.56036104582534</v>
      </c>
      <c r="C372" s="2">
        <v>10.408657359420589</v>
      </c>
      <c r="D372" s="2">
        <v>10.290125844905734</v>
      </c>
      <c r="E372" s="2">
        <v>10.203764026290665</v>
      </c>
      <c r="F372" s="2">
        <v>10.136055366974539</v>
      </c>
      <c r="G372" s="2">
        <v>10.07619940344313</v>
      </c>
      <c r="H372" s="2">
        <v>10.019628082252432</v>
      </c>
      <c r="I372" s="2">
        <v>9.9643114794756436</v>
      </c>
      <c r="J372" s="2">
        <v>9.9090328772524838</v>
      </c>
      <c r="K372" s="2">
        <v>9.8530546876956144</v>
      </c>
      <c r="L372" s="2">
        <v>9.7963879309786588</v>
      </c>
      <c r="M372" s="2">
        <v>9.7399155725424773</v>
      </c>
      <c r="N372" s="2">
        <v>9.6850549952628544</v>
      </c>
      <c r="O372" s="2">
        <v>9.6331319356301268</v>
      </c>
      <c r="P372" s="2">
        <v>9.5850048449463934</v>
      </c>
      <c r="Q372" s="2">
        <v>9.5411762976373158</v>
      </c>
      <c r="R372" s="2">
        <v>9.5018976609216779</v>
      </c>
      <c r="S372" s="2">
        <v>9.4672388745910503</v>
      </c>
      <c r="T372" s="2">
        <v>9.437136195069602</v>
      </c>
      <c r="U372" s="2">
        <v>9.4114256162559435</v>
      </c>
      <c r="V372" s="2">
        <v>9.3898667415530177</v>
      </c>
      <c r="W372" s="2">
        <v>9.3721601453444023</v>
      </c>
      <c r="X372" s="2">
        <v>9.3579602053897997</v>
      </c>
      <c r="Y372" s="2">
        <v>9.3468847271217079</v>
      </c>
      <c r="Z372" s="2">
        <v>9.3385258935806608</v>
      </c>
      <c r="AA372" s="2">
        <v>9.3324936449904961</v>
      </c>
      <c r="AB372" s="2">
        <v>9.3284494185055085</v>
      </c>
      <c r="AC372" s="2">
        <v>9.3261001983101455</v>
      </c>
      <c r="AD372" s="2">
        <v>9.325190662682795</v>
      </c>
      <c r="AE372" s="2">
        <v>9.3254969016467726</v>
      </c>
      <c r="AF372" s="2">
        <v>9.3268213505598627</v>
      </c>
      <c r="AG372" s="2">
        <v>9.3289886736558074</v>
      </c>
      <c r="AH372" s="2">
        <v>9.3318423960327852</v>
      </c>
      <c r="AI372" s="2">
        <v>9.3352421299969013</v>
      </c>
      <c r="AJ372" s="2">
        <v>9.3390612768895966</v>
      </c>
      <c r="AK372" s="2">
        <v>9.3431851119438694</v>
      </c>
      <c r="AL372" s="2">
        <v>9.3475094984036957</v>
      </c>
      <c r="AM372" s="2">
        <v>9.3519429078167189</v>
      </c>
      <c r="AN372" s="2">
        <v>9.3564081295232082</v>
      </c>
      <c r="AO372" s="2">
        <v>9.360840775732262</v>
      </c>
      <c r="AP372" s="2">
        <v>9.365187717757312</v>
      </c>
      <c r="AQ372" s="2">
        <v>9.3694057456465671</v>
      </c>
      <c r="AR372" s="2">
        <v>9.3734604148417446</v>
      </c>
      <c r="AS372" s="2">
        <v>9.377325050110656</v>
      </c>
      <c r="AT372" s="2">
        <v>9.3809798822887185</v>
      </c>
      <c r="AU372" s="2">
        <v>9.3844112976194545</v>
      </c>
      <c r="AV372" s="2">
        <v>9.3876111829238376</v>
      </c>
      <c r="AW372" s="2">
        <v>9.3905763526234658</v>
      </c>
      <c r="AX372" s="2">
        <v>9.3933079523218712</v>
      </c>
      <c r="AY372" s="2">
        <v>9.3958096681158718</v>
      </c>
      <c r="AZ372" s="2">
        <v>9.3980858270819052</v>
      </c>
      <c r="BA372" s="2">
        <v>9.4001411410451556</v>
      </c>
      <c r="BB372" s="2">
        <v>9.4019806702700848</v>
      </c>
      <c r="BC372" s="2">
        <v>9.403609791197562</v>
      </c>
      <c r="BD372" s="2">
        <v>9.4050341677015261</v>
      </c>
      <c r="BE372" s="2">
        <v>9.4062597254253291</v>
      </c>
      <c r="BF372" s="2">
        <v>9.4072926288195173</v>
      </c>
      <c r="BG372" s="2">
        <v>9.4081392605549894</v>
      </c>
      <c r="BH372" s="2">
        <v>9.408806203029755</v>
      </c>
      <c r="BI372" s="2">
        <v>9.4093002217250046</v>
      </c>
    </row>
    <row r="373" spans="1:61" x14ac:dyDescent="0.2">
      <c r="A373" s="21">
        <v>33708</v>
      </c>
      <c r="B373" s="2">
        <v>10.572149631187353</v>
      </c>
      <c r="C373" s="2">
        <v>10.45180819011139</v>
      </c>
      <c r="D373" s="2">
        <v>10.350078232468276</v>
      </c>
      <c r="E373" s="2">
        <v>10.268456294737954</v>
      </c>
      <c r="F373" s="2">
        <v>10.19848447306029</v>
      </c>
      <c r="G373" s="2">
        <v>10.133008657913326</v>
      </c>
      <c r="H373" s="2">
        <v>10.070059369069575</v>
      </c>
      <c r="I373" s="2">
        <v>10.009235832841409</v>
      </c>
      <c r="J373" s="2">
        <v>9.9501287434971211</v>
      </c>
      <c r="K373" s="2">
        <v>9.8918025426791534</v>
      </c>
      <c r="L373" s="2">
        <v>9.8335089996191858</v>
      </c>
      <c r="M373" s="2">
        <v>9.7756515593726689</v>
      </c>
      <c r="N373" s="2">
        <v>9.7194018463356073</v>
      </c>
      <c r="O373" s="2">
        <v>9.6659618134480478</v>
      </c>
      <c r="P373" s="2">
        <v>9.6161210310425602</v>
      </c>
      <c r="Q373" s="2">
        <v>9.570348686899889</v>
      </c>
      <c r="R373" s="2">
        <v>9.5288878164112614</v>
      </c>
      <c r="S373" s="2">
        <v>9.4918181226865777</v>
      </c>
      <c r="T373" s="2">
        <v>9.4590989587337244</v>
      </c>
      <c r="U373" s="2">
        <v>9.4305994149840586</v>
      </c>
      <c r="V373" s="2">
        <v>9.4061198103820658</v>
      </c>
      <c r="W373" s="2">
        <v>9.3854073222687528</v>
      </c>
      <c r="X373" s="2">
        <v>9.3681675389041175</v>
      </c>
      <c r="Y373" s="2">
        <v>9.3540731238590453</v>
      </c>
      <c r="Z373" s="2">
        <v>9.3427732702328452</v>
      </c>
      <c r="AA373" s="2">
        <v>9.3339285624411801</v>
      </c>
      <c r="AB373" s="2">
        <v>9.3272380910011847</v>
      </c>
      <c r="AC373" s="2">
        <v>9.322435138318518</v>
      </c>
      <c r="AD373" s="2">
        <v>9.3192812835341403</v>
      </c>
      <c r="AE373" s="2">
        <v>9.3175616864017847</v>
      </c>
      <c r="AF373" s="2">
        <v>9.3170812839633079</v>
      </c>
      <c r="AG373" s="2">
        <v>9.317661700347422</v>
      </c>
      <c r="AH373" s="2">
        <v>9.3191387184231989</v>
      </c>
      <c r="AI373" s="2">
        <v>9.3213601976323766</v>
      </c>
      <c r="AJ373" s="2">
        <v>9.3241843487646801</v>
      </c>
      <c r="AK373" s="2">
        <v>9.327478296270618</v>
      </c>
      <c r="AL373" s="2">
        <v>9.3311171718676285</v>
      </c>
      <c r="AM373" s="2">
        <v>9.3349878290034418</v>
      </c>
      <c r="AN373" s="2">
        <v>9.3389935294209803</v>
      </c>
      <c r="AO373" s="2">
        <v>9.343052686002725</v>
      </c>
      <c r="AP373" s="2">
        <v>9.3470970152122312</v>
      </c>
      <c r="AQ373" s="2">
        <v>9.3510699533344805</v>
      </c>
      <c r="AR373" s="2">
        <v>9.3549252937059357</v>
      </c>
      <c r="AS373" s="2">
        <v>9.3586260097768843</v>
      </c>
      <c r="AT373" s="2">
        <v>9.3621432350987863</v>
      </c>
      <c r="AU373" s="2">
        <v>9.3654553763567545</v>
      </c>
      <c r="AV373" s="2">
        <v>9.3685473396319328</v>
      </c>
      <c r="AW373" s="2">
        <v>9.3714098533810741</v>
      </c>
      <c r="AX373" s="2">
        <v>9.3740387683099193</v>
      </c>
      <c r="AY373" s="2">
        <v>9.3764331557723128</v>
      </c>
      <c r="AZ373" s="2">
        <v>9.3785934197857923</v>
      </c>
      <c r="BA373" s="2">
        <v>9.3805209997369214</v>
      </c>
      <c r="BB373" s="2">
        <v>9.3822182727025769</v>
      </c>
      <c r="BC373" s="2">
        <v>9.3836884666267562</v>
      </c>
      <c r="BD373" s="2">
        <v>9.3849355829690335</v>
      </c>
      <c r="BE373" s="2">
        <v>9.3859643276406644</v>
      </c>
      <c r="BF373" s="2">
        <v>9.3867800492105733</v>
      </c>
      <c r="BG373" s="2">
        <v>9.3873886835038451</v>
      </c>
      <c r="BH373" s="2">
        <v>9.3877967038342351</v>
      </c>
      <c r="BI373" s="2">
        <v>9.3880110762134592</v>
      </c>
    </row>
    <row r="374" spans="1:61" x14ac:dyDescent="0.2">
      <c r="A374" s="21">
        <v>33709</v>
      </c>
      <c r="B374" s="2">
        <v>10.583078055135969</v>
      </c>
      <c r="C374" s="2">
        <v>10.450992534003188</v>
      </c>
      <c r="D374" s="2">
        <v>10.328592968282146</v>
      </c>
      <c r="E374" s="2">
        <v>10.228886646319285</v>
      </c>
      <c r="F374" s="2">
        <v>10.154780952754818</v>
      </c>
      <c r="G374" s="2">
        <v>10.09694665084964</v>
      </c>
      <c r="H374" s="2">
        <v>10.045815335303681</v>
      </c>
      <c r="I374" s="2">
        <v>9.996719801654395</v>
      </c>
      <c r="J374" s="2">
        <v>9.947354621286312</v>
      </c>
      <c r="K374" s="2">
        <v>9.8960978167027989</v>
      </c>
      <c r="L374" s="2">
        <v>9.8421973606866917</v>
      </c>
      <c r="M374" s="2">
        <v>9.7864365910039339</v>
      </c>
      <c r="N374" s="2">
        <v>9.7305852357299667</v>
      </c>
      <c r="O374" s="2">
        <v>9.6764249501129402</v>
      </c>
      <c r="P374" s="2">
        <v>9.6251646378678135</v>
      </c>
      <c r="Q374" s="2">
        <v>9.5775699442300102</v>
      </c>
      <c r="R374" s="2">
        <v>9.5340936260964355</v>
      </c>
      <c r="S374" s="2">
        <v>9.4949624654528577</v>
      </c>
      <c r="T374" s="2">
        <v>9.4602367364557747</v>
      </c>
      <c r="U374" s="2">
        <v>9.4298518323897422</v>
      </c>
      <c r="V374" s="2">
        <v>9.4036479992083066</v>
      </c>
      <c r="W374" s="2">
        <v>9.3813919599274183</v>
      </c>
      <c r="X374" s="2">
        <v>9.3627928978727297</v>
      </c>
      <c r="Y374" s="2">
        <v>9.3475144441150864</v>
      </c>
      <c r="Z374" s="2">
        <v>9.3351871240034097</v>
      </c>
      <c r="AA374" s="2">
        <v>9.3254500092302894</v>
      </c>
      <c r="AB374" s="2">
        <v>9.3179831139541225</v>
      </c>
      <c r="AC374" s="2">
        <v>9.3125030623119986</v>
      </c>
      <c r="AD374" s="2">
        <v>9.3087567763543859</v>
      </c>
      <c r="AE374" s="2">
        <v>9.3065164263929088</v>
      </c>
      <c r="AF374" s="2">
        <v>9.3055753587001711</v>
      </c>
      <c r="AG374" s="2">
        <v>9.3057447867658318</v>
      </c>
      <c r="AH374" s="2">
        <v>9.3068510841425258</v>
      </c>
      <c r="AI374" s="2">
        <v>9.308733555024828</v>
      </c>
      <c r="AJ374" s="2">
        <v>9.3112425870146946</v>
      </c>
      <c r="AK374" s="2">
        <v>9.3142381117593178</v>
      </c>
      <c r="AL374" s="2">
        <v>9.3175886747703167</v>
      </c>
      <c r="AM374" s="2">
        <v>9.3211754832467992</v>
      </c>
      <c r="AN374" s="2">
        <v>9.3248970430098268</v>
      </c>
      <c r="AO374" s="2">
        <v>9.3286677299530965</v>
      </c>
      <c r="AP374" s="2">
        <v>9.3324158547147693</v>
      </c>
      <c r="AQ374" s="2">
        <v>9.3360820037793122</v>
      </c>
      <c r="AR374" s="2">
        <v>9.3396176120535053</v>
      </c>
      <c r="AS374" s="2">
        <v>9.3429837300911878</v>
      </c>
      <c r="AT374" s="2">
        <v>9.3461499556880216</v>
      </c>
      <c r="AU374" s="2">
        <v>9.3490935048334709</v>
      </c>
      <c r="AV374" s="2">
        <v>9.3517984012646469</v>
      </c>
      <c r="AW374" s="2">
        <v>9.3542547673259406</v>
      </c>
      <c r="AX374" s="2">
        <v>9.3564580751873692</v>
      </c>
      <c r="AY374" s="2">
        <v>9.3584071101487165</v>
      </c>
      <c r="AZ374" s="2">
        <v>9.3601020640666572</v>
      </c>
      <c r="BA374" s="2">
        <v>9.3615442450603492</v>
      </c>
      <c r="BB374" s="2">
        <v>9.3627359722035219</v>
      </c>
      <c r="BC374" s="2">
        <v>9.3636804819175516</v>
      </c>
      <c r="BD374" s="2">
        <v>9.3643818445762239</v>
      </c>
      <c r="BE374" s="2">
        <v>9.3648448900457097</v>
      </c>
      <c r="BF374" s="2">
        <v>9.3650751410624071</v>
      </c>
      <c r="BG374" s="2">
        <v>9.3650787535027646</v>
      </c>
      <c r="BH374" s="2">
        <v>9.3648624627273378</v>
      </c>
      <c r="BI374" s="2">
        <v>9.3644335352904484</v>
      </c>
    </row>
    <row r="375" spans="1:61" x14ac:dyDescent="0.2">
      <c r="A375" s="21">
        <v>33710</v>
      </c>
      <c r="C375" s="2">
        <v>10.372419243543101</v>
      </c>
      <c r="D375" s="2">
        <v>10.287372072774914</v>
      </c>
      <c r="E375" s="2">
        <v>10.212677496027901</v>
      </c>
      <c r="F375" s="2">
        <v>10.144328467936097</v>
      </c>
      <c r="G375" s="2">
        <v>10.077325721405314</v>
      </c>
      <c r="H375" s="2">
        <v>10.010527733353195</v>
      </c>
      <c r="I375" s="2">
        <v>9.9443073796264798</v>
      </c>
      <c r="J375" s="2">
        <v>9.8795047533291562</v>
      </c>
      <c r="K375" s="2">
        <v>9.8172473482187268</v>
      </c>
      <c r="L375" s="2">
        <v>9.7585769022586106</v>
      </c>
      <c r="M375" s="2">
        <v>9.7041160799326356</v>
      </c>
      <c r="N375" s="2">
        <v>9.6541865249068284</v>
      </c>
      <c r="O375" s="2">
        <v>9.6089122430626777</v>
      </c>
      <c r="P375" s="2">
        <v>9.5682816355301838</v>
      </c>
      <c r="Q375" s="2">
        <v>9.5321895473686844</v>
      </c>
      <c r="R375" s="2">
        <v>9.5004647840582344</v>
      </c>
      <c r="S375" s="2">
        <v>9.4728884558271744</v>
      </c>
      <c r="T375" s="2">
        <v>9.4492065290341678</v>
      </c>
      <c r="U375" s="2">
        <v>9.4291386121356116</v>
      </c>
      <c r="V375" s="2">
        <v>9.4123842313766684</v>
      </c>
      <c r="W375" s="2">
        <v>9.3986273949301573</v>
      </c>
      <c r="X375" s="2">
        <v>9.387539966390575</v>
      </c>
      <c r="Y375" s="2">
        <v>9.3787841948945498</v>
      </c>
      <c r="Z375" s="2">
        <v>9.3720166768959547</v>
      </c>
      <c r="AA375" s="2">
        <v>9.3669156623539873</v>
      </c>
      <c r="AB375" s="2">
        <v>9.3632061871868633</v>
      </c>
      <c r="AC375" s="2">
        <v>9.3606548013072786</v>
      </c>
      <c r="AD375" s="2">
        <v>9.3590624110802878</v>
      </c>
      <c r="AE375" s="2">
        <v>9.3582585532479126</v>
      </c>
      <c r="AF375" s="2">
        <v>9.3580967771263932</v>
      </c>
      <c r="AG375" s="2">
        <v>9.3584508926414873</v>
      </c>
      <c r="AH375" s="2">
        <v>9.3592119005391332</v>
      </c>
      <c r="AI375" s="2">
        <v>9.3602854643236562</v>
      </c>
      <c r="AJ375" s="2">
        <v>9.3615898155780215</v>
      </c>
      <c r="AK375" s="2">
        <v>9.3630540083973273</v>
      </c>
      <c r="AL375" s="2">
        <v>9.3646164946504822</v>
      </c>
      <c r="AM375" s="2">
        <v>9.366224379185125</v>
      </c>
      <c r="AN375" s="2">
        <v>9.3678328635211674</v>
      </c>
      <c r="AO375" s="2">
        <v>9.3694042929183503</v>
      </c>
      <c r="AP375" s="2">
        <v>9.370907285189265</v>
      </c>
      <c r="AQ375" s="2">
        <v>9.3723159839668924</v>
      </c>
      <c r="AR375" s="2">
        <v>9.3736094161673336</v>
      </c>
      <c r="AS375" s="2">
        <v>9.3747709370712862</v>
      </c>
      <c r="AT375" s="2">
        <v>9.3757877493946307</v>
      </c>
      <c r="AU375" s="2">
        <v>9.376650485088966</v>
      </c>
      <c r="AV375" s="2">
        <v>9.3773528405292943</v>
      </c>
      <c r="AW375" s="2">
        <v>9.3778912573032489</v>
      </c>
      <c r="AX375" s="2">
        <v>9.3782645893945968</v>
      </c>
      <c r="AY375" s="2">
        <v>9.3784732362898495</v>
      </c>
      <c r="AZ375" s="2">
        <v>9.3785183324565633</v>
      </c>
      <c r="BA375" s="2">
        <v>9.3784016120747697</v>
      </c>
      <c r="BB375" s="2">
        <v>9.378125352460227</v>
      </c>
      <c r="BC375" s="2">
        <v>9.3776923237740988</v>
      </c>
      <c r="BD375" s="2">
        <v>9.3771057442188201</v>
      </c>
      <c r="BE375" s="2">
        <v>9.3763692400344016</v>
      </c>
      <c r="BF375" s="2">
        <v>9.3754868097056736</v>
      </c>
      <c r="BG375" s="2">
        <v>9.3744627918722134</v>
      </c>
      <c r="BH375" s="2">
        <v>9.373301836501664</v>
      </c>
      <c r="BI375" s="2">
        <v>9.3720088789457314</v>
      </c>
    </row>
    <row r="376" spans="1:61" x14ac:dyDescent="0.2">
      <c r="A376" s="21">
        <v>33711</v>
      </c>
    </row>
    <row r="377" spans="1:61" x14ac:dyDescent="0.2">
      <c r="A377" s="21">
        <v>33714</v>
      </c>
    </row>
    <row r="378" spans="1:61" x14ac:dyDescent="0.2">
      <c r="A378" s="21">
        <v>33715</v>
      </c>
      <c r="B378" s="2">
        <v>10.478274681738613</v>
      </c>
      <c r="C378" s="2">
        <v>10.432425119561543</v>
      </c>
      <c r="D378" s="2">
        <v>10.363789419951425</v>
      </c>
      <c r="E378" s="2">
        <v>10.282954946112893</v>
      </c>
      <c r="F378" s="2">
        <v>10.201855386761501</v>
      </c>
      <c r="G378" s="2">
        <v>10.126821579121156</v>
      </c>
      <c r="H378" s="2">
        <v>10.059876024794107</v>
      </c>
      <c r="I378" s="2">
        <v>9.9995886644491598</v>
      </c>
      <c r="J378" s="2">
        <v>9.9434522860407846</v>
      </c>
      <c r="K378" s="2">
        <v>9.8890973179497035</v>
      </c>
      <c r="L378" s="2">
        <v>9.8352751216132557</v>
      </c>
      <c r="M378" s="2">
        <v>9.7820849058329564</v>
      </c>
      <c r="N378" s="2">
        <v>9.7304747386228279</v>
      </c>
      <c r="O378" s="2">
        <v>9.6814866635303538</v>
      </c>
      <c r="P378" s="2">
        <v>9.6358037688534584</v>
      </c>
      <c r="Q378" s="2">
        <v>9.5938264288099386</v>
      </c>
      <c r="R378" s="2">
        <v>9.5557554547375254</v>
      </c>
      <c r="S378" s="2">
        <v>9.5216475292272058</v>
      </c>
      <c r="T378" s="2">
        <v>9.4914531347408087</v>
      </c>
      <c r="U378" s="2">
        <v>9.4650431036432856</v>
      </c>
      <c r="V378" s="2">
        <v>9.442227582511487</v>
      </c>
      <c r="W378" s="2">
        <v>9.4227698243587419</v>
      </c>
      <c r="X378" s="2">
        <v>9.4063963828877952</v>
      </c>
      <c r="Y378" s="2">
        <v>9.3928047581804961</v>
      </c>
      <c r="Z378" s="2">
        <v>9.3816718938754722</v>
      </c>
      <c r="AA378" s="2">
        <v>9.3726865448212777</v>
      </c>
      <c r="AB378" s="2">
        <v>9.3655744519750996</v>
      </c>
      <c r="AC378" s="2">
        <v>9.3600941363780752</v>
      </c>
      <c r="AD378" s="2">
        <v>9.3560312474166825</v>
      </c>
      <c r="AE378" s="2">
        <v>9.3531940414318466</v>
      </c>
      <c r="AF378" s="2">
        <v>9.351409735435972</v>
      </c>
      <c r="AG378" s="2">
        <v>9.3505215445080232</v>
      </c>
      <c r="AH378" s="2">
        <v>9.3503862578440362</v>
      </c>
      <c r="AI378" s="2">
        <v>9.3508722425634421</v>
      </c>
      <c r="AJ378" s="2">
        <v>9.3518577897200093</v>
      </c>
      <c r="AK378" s="2">
        <v>9.3532297359776209</v>
      </c>
      <c r="AL378" s="2">
        <v>9.3548827250614011</v>
      </c>
      <c r="AM378" s="2">
        <v>9.3567226389304956</v>
      </c>
      <c r="AN378" s="2">
        <v>9.3586695010917413</v>
      </c>
      <c r="AO378" s="2">
        <v>9.3606560939542014</v>
      </c>
      <c r="AP378" s="2">
        <v>9.3626264028654731</v>
      </c>
      <c r="AQ378" s="2">
        <v>9.3645342824285365</v>
      </c>
      <c r="AR378" s="2">
        <v>9.3663423089139073</v>
      </c>
      <c r="AS378" s="2">
        <v>9.3680207891610685</v>
      </c>
      <c r="AT378" s="2">
        <v>9.3695469016263466</v>
      </c>
      <c r="AU378" s="2">
        <v>9.3709039494680528</v>
      </c>
      <c r="AV378" s="2">
        <v>9.3720807089824305</v>
      </c>
      <c r="AW378" s="2">
        <v>9.3730708594851233</v>
      </c>
      <c r="AX378" s="2">
        <v>9.3738723861710262</v>
      </c>
      <c r="AY378" s="2">
        <v>9.3744858803973337</v>
      </c>
      <c r="AZ378" s="2">
        <v>9.3749128480157786</v>
      </c>
      <c r="BA378" s="2">
        <v>9.3751554669263761</v>
      </c>
      <c r="BB378" s="2">
        <v>9.375216523674462</v>
      </c>
      <c r="BC378" s="2">
        <v>9.3750993570946246</v>
      </c>
      <c r="BD378" s="2">
        <v>9.3748078081026112</v>
      </c>
      <c r="BE378" s="2">
        <v>9.374346174866643</v>
      </c>
      <c r="BF378" s="2">
        <v>9.3737191726975482</v>
      </c>
      <c r="BG378" s="2">
        <v>9.3729318980881917</v>
      </c>
      <c r="BH378" s="2">
        <v>9.3719897964099221</v>
      </c>
      <c r="BI378" s="2">
        <v>9.3708986328393493</v>
      </c>
    </row>
    <row r="379" spans="1:61" x14ac:dyDescent="0.2">
      <c r="A379" s="21">
        <v>33716</v>
      </c>
      <c r="B379" s="2">
        <v>10.506556510763479</v>
      </c>
      <c r="C379" s="2">
        <v>10.410203804705674</v>
      </c>
      <c r="D379" s="2">
        <v>10.328468212930392</v>
      </c>
      <c r="E379" s="2">
        <v>10.258605024440199</v>
      </c>
      <c r="F379" s="2">
        <v>10.193385387463215</v>
      </c>
      <c r="G379" s="2">
        <v>10.128520112531234</v>
      </c>
      <c r="H379" s="2">
        <v>10.063288210796435</v>
      </c>
      <c r="I379" s="2">
        <v>9.9980587303177817</v>
      </c>
      <c r="J379" s="2">
        <v>9.9334581042978094</v>
      </c>
      <c r="K379" s="2">
        <v>9.8701885896609607</v>
      </c>
      <c r="L379" s="2">
        <v>9.8089692690418406</v>
      </c>
      <c r="M379" s="2">
        <v>9.7505276803943186</v>
      </c>
      <c r="N379" s="2">
        <v>9.695581319856533</v>
      </c>
      <c r="O379" s="2">
        <v>9.6446856866366559</v>
      </c>
      <c r="P379" s="2">
        <v>9.5981431097923728</v>
      </c>
      <c r="Q379" s="2">
        <v>9.5560694912552062</v>
      </c>
      <c r="R379" s="2">
        <v>9.5184491373381892</v>
      </c>
      <c r="S379" s="2">
        <v>9.4851713130743445</v>
      </c>
      <c r="T379" s="2">
        <v>9.4560552530798425</v>
      </c>
      <c r="U379" s="2">
        <v>9.4308676691582214</v>
      </c>
      <c r="V379" s="2">
        <v>9.4093352557319605</v>
      </c>
      <c r="W379" s="2">
        <v>9.3911537847018032</v>
      </c>
      <c r="X379" s="2">
        <v>9.3759948277341074</v>
      </c>
      <c r="Y379" s="2">
        <v>9.363510797976339</v>
      </c>
      <c r="Z379" s="2">
        <v>9.3533417477168115</v>
      </c>
      <c r="AA379" s="2">
        <v>9.3451491162488463</v>
      </c>
      <c r="AB379" s="2">
        <v>9.3386419782728023</v>
      </c>
      <c r="AC379" s="2">
        <v>9.3335711857687116</v>
      </c>
      <c r="AD379" s="2">
        <v>9.3297221650170297</v>
      </c>
      <c r="AE379" s="2">
        <v>9.3269091542152189</v>
      </c>
      <c r="AF379" s="2">
        <v>9.3249705563943799</v>
      </c>
      <c r="AG379" s="2">
        <v>9.3237651636639765</v>
      </c>
      <c r="AH379" s="2">
        <v>9.3231690679575543</v>
      </c>
      <c r="AI379" s="2">
        <v>9.3230731169409466</v>
      </c>
      <c r="AJ379" s="2">
        <v>9.3233808060505439</v>
      </c>
      <c r="AK379" s="2">
        <v>9.3240065218584576</v>
      </c>
      <c r="AL379" s="2">
        <v>9.3248741703472398</v>
      </c>
      <c r="AM379" s="2">
        <v>9.3259172272049717</v>
      </c>
      <c r="AN379" s="2">
        <v>9.3270789761854598</v>
      </c>
      <c r="AO379" s="2">
        <v>9.3283114398156535</v>
      </c>
      <c r="AP379" s="2">
        <v>9.329574313693815</v>
      </c>
      <c r="AQ379" s="2">
        <v>9.3308340530286404</v>
      </c>
      <c r="AR379" s="2">
        <v>9.3320630866380565</v>
      </c>
      <c r="AS379" s="2">
        <v>9.3332391381299793</v>
      </c>
      <c r="AT379" s="2">
        <v>9.3343446375923325</v>
      </c>
      <c r="AU379" s="2">
        <v>9.3353662100191119</v>
      </c>
      <c r="AV379" s="2">
        <v>9.3362942290437996</v>
      </c>
      <c r="AW379" s="2">
        <v>9.3371224264560748</v>
      </c>
      <c r="AX379" s="2">
        <v>9.3378474667734537</v>
      </c>
      <c r="AY379" s="2">
        <v>9.3384676713152484</v>
      </c>
      <c r="AZ379" s="2">
        <v>9.3389818207413331</v>
      </c>
      <c r="BA379" s="2">
        <v>9.3393890094280234</v>
      </c>
      <c r="BB379" s="2">
        <v>9.3396886158720829</v>
      </c>
      <c r="BC379" s="2">
        <v>9.3398802763832851</v>
      </c>
      <c r="BD379" s="2">
        <v>9.339963861646849</v>
      </c>
      <c r="BE379" s="2">
        <v>9.3399394557970812</v>
      </c>
      <c r="BF379" s="2">
        <v>9.3398073376937525</v>
      </c>
      <c r="BG379" s="2">
        <v>9.3395679641354317</v>
      </c>
      <c r="BH379" s="2">
        <v>9.3392219547799193</v>
      </c>
      <c r="BI379" s="2">
        <v>9.338770078572658</v>
      </c>
    </row>
    <row r="380" spans="1:61" x14ac:dyDescent="0.2">
      <c r="A380" s="21">
        <v>33717</v>
      </c>
      <c r="C380" s="2">
        <v>10.488300504620437</v>
      </c>
      <c r="D380" s="2">
        <v>10.405434285533312</v>
      </c>
      <c r="E380" s="2">
        <v>10.325924673377083</v>
      </c>
      <c r="F380" s="2">
        <v>10.25017855637749</v>
      </c>
      <c r="G380" s="2">
        <v>10.178467873053284</v>
      </c>
      <c r="H380" s="2">
        <v>10.110248949480738</v>
      </c>
      <c r="I380" s="2">
        <v>10.044995747876184</v>
      </c>
      <c r="J380" s="2">
        <v>9.9823391677621647</v>
      </c>
      <c r="K380" s="2">
        <v>9.9221973365128928</v>
      </c>
      <c r="L380" s="2">
        <v>9.8647637267074728</v>
      </c>
      <c r="M380" s="2">
        <v>9.8104006568692128</v>
      </c>
      <c r="N380" s="2">
        <v>9.7595607536281346</v>
      </c>
      <c r="O380" s="2">
        <v>9.7126120772889699</v>
      </c>
      <c r="P380" s="2">
        <v>9.6697331970050371</v>
      </c>
      <c r="Q380" s="2">
        <v>9.6309610618380184</v>
      </c>
      <c r="R380" s="2">
        <v>9.5962326537260907</v>
      </c>
      <c r="S380" s="2">
        <v>9.5654127561293372</v>
      </c>
      <c r="T380" s="2">
        <v>9.5383129536292586</v>
      </c>
      <c r="U380" s="2">
        <v>9.5147049316483976</v>
      </c>
      <c r="V380" s="2">
        <v>9.4943299762501141</v>
      </c>
      <c r="W380" s="2">
        <v>9.4769058830838322</v>
      </c>
      <c r="X380" s="2">
        <v>9.4621320639967941</v>
      </c>
      <c r="Y380" s="2">
        <v>9.4496933769928066</v>
      </c>
      <c r="Z380" s="2">
        <v>9.4392650986922249</v>
      </c>
      <c r="AA380" s="2">
        <v>9.4305412793365679</v>
      </c>
      <c r="AB380" s="2">
        <v>9.4232607345516595</v>
      </c>
      <c r="AC380" s="2">
        <v>9.4172021686839305</v>
      </c>
      <c r="AD380" s="2">
        <v>9.412177297478415</v>
      </c>
      <c r="AE380" s="2">
        <v>9.4080253461789809</v>
      </c>
      <c r="AF380" s="2">
        <v>9.4046086125123836</v>
      </c>
      <c r="AG380" s="2">
        <v>9.4018088616128246</v>
      </c>
      <c r="AH380" s="2">
        <v>9.3995243764147531</v>
      </c>
      <c r="AI380" s="2">
        <v>9.3976675285646021</v>
      </c>
      <c r="AJ380" s="2">
        <v>9.3961627657476452</v>
      </c>
      <c r="AK380" s="2">
        <v>9.3949449344603764</v>
      </c>
      <c r="AL380" s="2">
        <v>9.3939578855262624</v>
      </c>
      <c r="AM380" s="2">
        <v>9.393153416258432</v>
      </c>
      <c r="AN380" s="2">
        <v>9.3924903845647272</v>
      </c>
      <c r="AO380" s="2">
        <v>9.3919338393225882</v>
      </c>
      <c r="AP380" s="2">
        <v>9.3914542653827748</v>
      </c>
      <c r="AQ380" s="2">
        <v>9.3910269364296841</v>
      </c>
      <c r="AR380" s="2">
        <v>9.3906313581402259</v>
      </c>
      <c r="AS380" s="2">
        <v>9.3902507872755958</v>
      </c>
      <c r="AT380" s="2">
        <v>9.3898718148941143</v>
      </c>
      <c r="AU380" s="2">
        <v>9.3894840039276399</v>
      </c>
      <c r="AV380" s="2">
        <v>9.3890795730248051</v>
      </c>
      <c r="AW380" s="2">
        <v>9.3886531199138563</v>
      </c>
      <c r="AX380" s="2">
        <v>9.3882013105606088</v>
      </c>
      <c r="AY380" s="2">
        <v>9.387721864002831</v>
      </c>
      <c r="AZ380" s="2">
        <v>9.3872125976805449</v>
      </c>
      <c r="BA380" s="2">
        <v>9.3866713345147872</v>
      </c>
      <c r="BB380" s="2">
        <v>9.3860959023904442</v>
      </c>
      <c r="BC380" s="2">
        <v>9.3854841336966324</v>
      </c>
      <c r="BD380" s="2">
        <v>9.3848338649172387</v>
      </c>
      <c r="BE380" s="2">
        <v>9.3841429362652935</v>
      </c>
      <c r="BF380" s="2">
        <v>9.3834091913558719</v>
      </c>
      <c r="BG380" s="2">
        <v>9.3826304769128015</v>
      </c>
      <c r="BH380" s="2">
        <v>9.3818046425052195</v>
      </c>
      <c r="BI380" s="2">
        <v>9.3809295403104489</v>
      </c>
    </row>
    <row r="381" spans="1:61" x14ac:dyDescent="0.2">
      <c r="A381" s="21">
        <v>33718</v>
      </c>
      <c r="C381" s="2">
        <v>10.507820640462722</v>
      </c>
      <c r="D381" s="2">
        <v>10.428331505099436</v>
      </c>
      <c r="E381" s="2">
        <v>10.355971192639066</v>
      </c>
      <c r="F381" s="2">
        <v>10.291551189714841</v>
      </c>
      <c r="G381" s="2">
        <v>10.231087544717056</v>
      </c>
      <c r="H381" s="2">
        <v>10.17124368507786</v>
      </c>
      <c r="I381" s="2">
        <v>10.110451833576674</v>
      </c>
      <c r="J381" s="2">
        <v>10.048520718233151</v>
      </c>
      <c r="K381" s="2">
        <v>9.9859718708363374</v>
      </c>
      <c r="L381" s="2">
        <v>9.9236868380468604</v>
      </c>
      <c r="M381" s="2">
        <v>9.8627446411524833</v>
      </c>
      <c r="N381" s="2">
        <v>9.8043250382183516</v>
      </c>
      <c r="O381" s="2">
        <v>9.7494296612666602</v>
      </c>
      <c r="P381" s="2">
        <v>9.6986797333254149</v>
      </c>
      <c r="Q381" s="2">
        <v>9.6524080369702059</v>
      </c>
      <c r="R381" s="2">
        <v>9.6107437493843832</v>
      </c>
      <c r="S381" s="2">
        <v>9.5736689994124671</v>
      </c>
      <c r="T381" s="2">
        <v>9.5410575644914069</v>
      </c>
      <c r="U381" s="2">
        <v>9.5127019585024826</v>
      </c>
      <c r="V381" s="2">
        <v>9.4883327802369433</v>
      </c>
      <c r="W381" s="2">
        <v>9.4676327850073658</v>
      </c>
      <c r="X381" s="2">
        <v>9.450247285403897</v>
      </c>
      <c r="Y381" s="2">
        <v>9.4357919518614235</v>
      </c>
      <c r="Z381" s="2">
        <v>9.4238619126206782</v>
      </c>
      <c r="AA381" s="2">
        <v>9.4140726521814315</v>
      </c>
      <c r="AB381" s="2">
        <v>9.4060944670805373</v>
      </c>
      <c r="AC381" s="2">
        <v>9.3996463620186468</v>
      </c>
      <c r="AD381" s="2">
        <v>9.3944876519045959</v>
      </c>
      <c r="AE381" s="2">
        <v>9.3904112434873657</v>
      </c>
      <c r="AF381" s="2">
        <v>9.3872382173173605</v>
      </c>
      <c r="AG381" s="2">
        <v>9.3848134255899236</v>
      </c>
      <c r="AH381" s="2">
        <v>9.3830018903809602</v>
      </c>
      <c r="AI381" s="2">
        <v>9.3816858374880336</v>
      </c>
      <c r="AJ381" s="2">
        <v>9.3807622387558247</v>
      </c>
      <c r="AK381" s="2">
        <v>9.3801407640140635</v>
      </c>
      <c r="AL381" s="2">
        <v>9.3797421837226995</v>
      </c>
      <c r="AM381" s="2">
        <v>9.3794981785199738</v>
      </c>
      <c r="AN381" s="2">
        <v>9.3793511780746464</v>
      </c>
      <c r="AO381" s="2">
        <v>9.3792531271533903</v>
      </c>
      <c r="AP381" s="2">
        <v>9.3791643252430035</v>
      </c>
      <c r="AQ381" s="2">
        <v>9.3790524319408597</v>
      </c>
      <c r="AR381" s="2">
        <v>9.3788916111281022</v>
      </c>
      <c r="AS381" s="2">
        <v>9.3786617918464898</v>
      </c>
      <c r="AT381" s="2">
        <v>9.3783480277249947</v>
      </c>
      <c r="AU381" s="2">
        <v>9.3779399399594503</v>
      </c>
      <c r="AV381" s="2">
        <v>9.3774312314011823</v>
      </c>
      <c r="AW381" s="2">
        <v>9.376819261384572</v>
      </c>
      <c r="AX381" s="2">
        <v>9.3761045738063871</v>
      </c>
      <c r="AY381" s="2">
        <v>9.3752894054357085</v>
      </c>
      <c r="AZ381" s="2">
        <v>9.3743762841775506</v>
      </c>
      <c r="BA381" s="2">
        <v>9.3733678799452544</v>
      </c>
      <c r="BB381" s="2">
        <v>9.3722669912633609</v>
      </c>
      <c r="BC381" s="2">
        <v>9.3710765333591599</v>
      </c>
      <c r="BD381" s="2">
        <v>9.3697995275533508</v>
      </c>
      <c r="BE381" s="2">
        <v>9.3684390917874172</v>
      </c>
      <c r="BF381" s="2">
        <v>9.3669984321481206</v>
      </c>
      <c r="BG381" s="2">
        <v>9.3654808352687748</v>
      </c>
      <c r="BH381" s="2">
        <v>9.3638896615032525</v>
      </c>
      <c r="BI381" s="2">
        <v>9.3622283387826162</v>
      </c>
    </row>
    <row r="382" spans="1:61" x14ac:dyDescent="0.2">
      <c r="A382" s="21">
        <v>33721</v>
      </c>
      <c r="B382" s="2">
        <v>10.426559650784672</v>
      </c>
      <c r="C382" s="2">
        <v>10.32416369294355</v>
      </c>
      <c r="D382" s="2">
        <v>10.253150247023573</v>
      </c>
      <c r="E382" s="2">
        <v>10.203557711214284</v>
      </c>
      <c r="F382" s="2">
        <v>10.15998675167854</v>
      </c>
      <c r="G382" s="2">
        <v>10.113561806191647</v>
      </c>
      <c r="H382" s="2">
        <v>10.061334611850157</v>
      </c>
      <c r="I382" s="2">
        <v>10.003533595614856</v>
      </c>
      <c r="J382" s="2">
        <v>9.9419835930125267</v>
      </c>
      <c r="K382" s="2">
        <v>9.8789468739069726</v>
      </c>
      <c r="L382" s="2">
        <v>9.8164300649308203</v>
      </c>
      <c r="M382" s="2">
        <v>9.7559446328153161</v>
      </c>
      <c r="N382" s="2">
        <v>9.6986530439917154</v>
      </c>
      <c r="O382" s="2">
        <v>9.6453709903357936</v>
      </c>
      <c r="P382" s="2">
        <v>9.5965687245628573</v>
      </c>
      <c r="Q382" s="2">
        <v>9.5524692722140063</v>
      </c>
      <c r="R382" s="2">
        <v>9.5131211455308886</v>
      </c>
      <c r="S382" s="2">
        <v>9.4784468193722304</v>
      </c>
      <c r="T382" s="2">
        <v>9.4482758989461644</v>
      </c>
      <c r="U382" s="2">
        <v>9.422368337222899</v>
      </c>
      <c r="V382" s="2">
        <v>9.4004310188008713</v>
      </c>
      <c r="W382" s="2">
        <v>9.3821298209003459</v>
      </c>
      <c r="X382" s="2">
        <v>9.3670985280108372</v>
      </c>
      <c r="Y382" s="2">
        <v>9.3549455178766845</v>
      </c>
      <c r="Z382" s="2">
        <v>9.3452623957480192</v>
      </c>
      <c r="AA382" s="2">
        <v>9.3376647987358545</v>
      </c>
      <c r="AB382" s="2">
        <v>9.3318241326085083</v>
      </c>
      <c r="AC382" s="2">
        <v>9.327460785361021</v>
      </c>
      <c r="AD382" s="2">
        <v>9.3243356820036603</v>
      </c>
      <c r="AE382" s="2">
        <v>9.322243528392713</v>
      </c>
      <c r="AF382" s="2">
        <v>9.3210073627069381</v>
      </c>
      <c r="AG382" s="2">
        <v>9.3204741285221715</v>
      </c>
      <c r="AH382" s="2">
        <v>9.3205110527814767</v>
      </c>
      <c r="AI382" s="2">
        <v>9.32100266294702</v>
      </c>
      <c r="AJ382" s="2">
        <v>9.3218483154973324</v>
      </c>
      <c r="AK382" s="2">
        <v>9.3229601363417132</v>
      </c>
      <c r="AL382" s="2">
        <v>9.3242613845533437</v>
      </c>
      <c r="AM382" s="2">
        <v>9.3256859442745288</v>
      </c>
      <c r="AN382" s="2">
        <v>9.327177894793337</v>
      </c>
      <c r="AO382" s="2">
        <v>9.3286903187832877</v>
      </c>
      <c r="AP382" s="2">
        <v>9.3301842043295231</v>
      </c>
      <c r="AQ382" s="2">
        <v>9.331627503808372</v>
      </c>
      <c r="AR382" s="2">
        <v>9.3329943240860533</v>
      </c>
      <c r="AS382" s="2">
        <v>9.3342642271448302</v>
      </c>
      <c r="AT382" s="2">
        <v>9.335421623958986</v>
      </c>
      <c r="AU382" s="2">
        <v>9.3364552474304965</v>
      </c>
      <c r="AV382" s="2">
        <v>9.337357692609471</v>
      </c>
      <c r="AW382" s="2">
        <v>9.3381250143870691</v>
      </c>
      <c r="AX382" s="2">
        <v>9.3387563066627202</v>
      </c>
      <c r="AY382" s="2">
        <v>9.339252415276821</v>
      </c>
      <c r="AZ382" s="2">
        <v>9.33961457098202</v>
      </c>
      <c r="BA382" s="2">
        <v>9.3398442115024167</v>
      </c>
      <c r="BB382" s="2">
        <v>9.3399429619989434</v>
      </c>
      <c r="BC382" s="2">
        <v>9.3399126177141234</v>
      </c>
      <c r="BD382" s="2">
        <v>9.3397551285100917</v>
      </c>
      <c r="BE382" s="2">
        <v>9.3394725850632856</v>
      </c>
      <c r="BF382" s="2">
        <v>9.3390672065123059</v>
      </c>
      <c r="BG382" s="2">
        <v>9.3385413293835935</v>
      </c>
      <c r="BH382" s="2">
        <v>9.3378973976433102</v>
      </c>
      <c r="BI382" s="2">
        <v>9.3371379537440227</v>
      </c>
    </row>
    <row r="383" spans="1:61" x14ac:dyDescent="0.2">
      <c r="A383" s="21">
        <v>33722</v>
      </c>
      <c r="B383" s="2">
        <v>10.621164234207978</v>
      </c>
      <c r="C383" s="2">
        <v>10.488880836535095</v>
      </c>
      <c r="D383" s="2">
        <v>10.38308927325139</v>
      </c>
      <c r="E383" s="2">
        <v>10.300443269169168</v>
      </c>
      <c r="F383" s="2">
        <v>10.232018082630329</v>
      </c>
      <c r="G383" s="2">
        <v>10.171745657918954</v>
      </c>
      <c r="H383" s="2">
        <v>10.115635929570837</v>
      </c>
      <c r="I383" s="2">
        <v>10.06122673284788</v>
      </c>
      <c r="J383" s="2">
        <v>10.007252502985077</v>
      </c>
      <c r="K383" s="2">
        <v>9.9527758291488801</v>
      </c>
      <c r="L383" s="2">
        <v>9.8974744140524056</v>
      </c>
      <c r="M383" s="2">
        <v>9.8419688172958875</v>
      </c>
      <c r="N383" s="2">
        <v>9.787475268818195</v>
      </c>
      <c r="O383" s="2">
        <v>9.7351840515244543</v>
      </c>
      <c r="P383" s="2">
        <v>9.6858865303462753</v>
      </c>
      <c r="Q383" s="2">
        <v>9.6400672896353985</v>
      </c>
      <c r="R383" s="2">
        <v>9.5979943627460109</v>
      </c>
      <c r="S383" s="2">
        <v>9.5597793850896267</v>
      </c>
      <c r="T383" s="2">
        <v>9.5254187514884148</v>
      </c>
      <c r="U383" s="2">
        <v>9.4948224263225445</v>
      </c>
      <c r="V383" s="2">
        <v>9.4678345222068447</v>
      </c>
      <c r="W383" s="2">
        <v>9.4442482663011109</v>
      </c>
      <c r="X383" s="2">
        <v>9.4238170623655506</v>
      </c>
      <c r="Y383" s="2">
        <v>9.4062627873023548</v>
      </c>
      <c r="Z383" s="2">
        <v>9.3912846342584793</v>
      </c>
      <c r="AA383" s="2">
        <v>9.3785903163485766</v>
      </c>
      <c r="AB383" s="2">
        <v>9.3679203362714389</v>
      </c>
      <c r="AC383" s="2">
        <v>9.3590443968758965</v>
      </c>
      <c r="AD383" s="2">
        <v>9.3517563666522072</v>
      </c>
      <c r="AE383" s="2">
        <v>9.3458702521251489</v>
      </c>
      <c r="AF383" s="2">
        <v>9.3412169497839255</v>
      </c>
      <c r="AG383" s="2">
        <v>9.3376416070252333</v>
      </c>
      <c r="AH383" s="2">
        <v>9.335001462924863</v>
      </c>
      <c r="AI383" s="2">
        <v>9.333164070049575</v>
      </c>
      <c r="AJ383" s="2">
        <v>9.3320058211012622</v>
      </c>
      <c r="AK383" s="2">
        <v>9.3314107211204025</v>
      </c>
      <c r="AL383" s="2">
        <v>9.3312697822005255</v>
      </c>
      <c r="AM383" s="2">
        <v>9.3314846364583843</v>
      </c>
      <c r="AN383" s="2">
        <v>9.3319705931764769</v>
      </c>
      <c r="AO383" s="2">
        <v>9.3326553208150269</v>
      </c>
      <c r="AP383" s="2">
        <v>9.3334773397951984</v>
      </c>
      <c r="AQ383" s="2">
        <v>9.334384730598984</v>
      </c>
      <c r="AR383" s="2">
        <v>9.3353340221342069</v>
      </c>
      <c r="AS383" s="2">
        <v>9.3362892316861643</v>
      </c>
      <c r="AT383" s="2">
        <v>9.3372210328756537</v>
      </c>
      <c r="AU383" s="2">
        <v>9.3381060321442622</v>
      </c>
      <c r="AV383" s="2">
        <v>9.3389261376032167</v>
      </c>
      <c r="AW383" s="2">
        <v>9.339668006776126</v>
      </c>
      <c r="AX383" s="2">
        <v>9.340322482068883</v>
      </c>
      <c r="AY383" s="2">
        <v>9.3408831251225095</v>
      </c>
      <c r="AZ383" s="2">
        <v>9.3413447652437842</v>
      </c>
      <c r="BA383" s="2">
        <v>9.3417032500246826</v>
      </c>
      <c r="BB383" s="2">
        <v>9.34195534927591</v>
      </c>
      <c r="BC383" s="2">
        <v>9.3420986696362895</v>
      </c>
      <c r="BD383" s="2">
        <v>9.3421315784974741</v>
      </c>
      <c r="BE383" s="2">
        <v>9.3420531360795867</v>
      </c>
      <c r="BF383" s="2">
        <v>9.3418630346568001</v>
      </c>
      <c r="BG383" s="2">
        <v>9.3415615440699025</v>
      </c>
      <c r="BH383" s="2">
        <v>9.3411494627799936</v>
      </c>
      <c r="BI383" s="2">
        <v>9.3406280738167737</v>
      </c>
    </row>
    <row r="384" spans="1:61" x14ac:dyDescent="0.2">
      <c r="A384" s="21">
        <v>33723</v>
      </c>
      <c r="B384" s="2">
        <v>10.52941713255019</v>
      </c>
      <c r="C384" s="2">
        <v>10.461203281835616</v>
      </c>
      <c r="D384" s="2">
        <v>10.3824034233382</v>
      </c>
      <c r="E384" s="2">
        <v>10.304181645462528</v>
      </c>
      <c r="F384" s="2">
        <v>10.239637080432944</v>
      </c>
      <c r="G384" s="2">
        <v>10.194351760669011</v>
      </c>
      <c r="H384" s="2">
        <v>10.169154936540796</v>
      </c>
      <c r="I384" s="2">
        <v>10.161442015756307</v>
      </c>
      <c r="J384" s="2">
        <v>10.164392684605087</v>
      </c>
      <c r="K384" s="2">
        <v>10.164746663458663</v>
      </c>
      <c r="L384" s="2">
        <v>10.151337731686215</v>
      </c>
      <c r="M384" s="2">
        <v>10.121634085330301</v>
      </c>
      <c r="N384" s="2">
        <v>10.07889755493415</v>
      </c>
      <c r="O384" s="2">
        <v>10.027833353209239</v>
      </c>
      <c r="P384" s="2">
        <v>9.9719799199259711</v>
      </c>
      <c r="Q384" s="2">
        <v>9.9138920869782403</v>
      </c>
      <c r="R384" s="2">
        <v>9.8554303748176935</v>
      </c>
      <c r="S384" s="2">
        <v>9.797953856743252</v>
      </c>
      <c r="T384" s="2">
        <v>9.7424521186781341</v>
      </c>
      <c r="U384" s="2">
        <v>9.6896376310137953</v>
      </c>
      <c r="V384" s="2">
        <v>9.6400117284984255</v>
      </c>
      <c r="W384" s="2">
        <v>9.5939125956104387</v>
      </c>
      <c r="X384" s="2">
        <v>9.5515507340084085</v>
      </c>
      <c r="Y384" s="2">
        <v>9.5130355631185317</v>
      </c>
      <c r="Z384" s="2">
        <v>9.4783956846608337</v>
      </c>
      <c r="AA384" s="2">
        <v>9.4475949330524269</v>
      </c>
      <c r="AB384" s="2">
        <v>9.4205448590555552</v>
      </c>
      <c r="AC384" s="2">
        <v>9.3971141090731933</v>
      </c>
      <c r="AD384" s="2">
        <v>9.3771358224523489</v>
      </c>
      <c r="AE384" s="2">
        <v>9.3604135493267204</v>
      </c>
      <c r="AF384" s="2">
        <v>9.3467260230704667</v>
      </c>
      <c r="AG384" s="2">
        <v>9.335831037916881</v>
      </c>
      <c r="AH384" s="2">
        <v>9.3274686215555001</v>
      </c>
      <c r="AI384" s="2">
        <v>9.321363647859112</v>
      </c>
      <c r="AJ384" s="2">
        <v>9.317228001714728</v>
      </c>
      <c r="AK384" s="2">
        <v>9.3147623830521926</v>
      </c>
      <c r="AL384" s="2">
        <v>9.3136604725440559</v>
      </c>
      <c r="AM384" s="2">
        <v>9.3136357133624479</v>
      </c>
      <c r="AN384" s="2">
        <v>9.3144422288441113</v>
      </c>
      <c r="AO384" s="2">
        <v>9.3158716246752267</v>
      </c>
      <c r="AP384" s="2">
        <v>9.3177484178731991</v>
      </c>
      <c r="AQ384" s="2">
        <v>9.319926118771038</v>
      </c>
      <c r="AR384" s="2">
        <v>9.3222838597015727</v>
      </c>
      <c r="AS384" s="2">
        <v>9.3247234834065793</v>
      </c>
      <c r="AT384" s="2">
        <v>9.3271670196580008</v>
      </c>
      <c r="AU384" s="2">
        <v>9.3295544910155446</v>
      </c>
      <c r="AV384" s="2">
        <v>9.3318419987003196</v>
      </c>
      <c r="AW384" s="2">
        <v>9.3340000477342713</v>
      </c>
      <c r="AX384" s="2">
        <v>9.3360117354828471</v>
      </c>
      <c r="AY384" s="2">
        <v>9.3378674354216269</v>
      </c>
      <c r="AZ384" s="2">
        <v>9.3395598105508011</v>
      </c>
      <c r="BA384" s="2">
        <v>9.3410831743725424</v>
      </c>
      <c r="BB384" s="2">
        <v>9.3424333351828039</v>
      </c>
      <c r="BC384" s="2">
        <v>9.3436074576645343</v>
      </c>
      <c r="BD384" s="2">
        <v>9.3446039395797307</v>
      </c>
      <c r="BE384" s="2">
        <v>9.3454223016731177</v>
      </c>
      <c r="BF384" s="2">
        <v>9.3460630891648844</v>
      </c>
      <c r="BG384" s="2">
        <v>9.3465277834338298</v>
      </c>
      <c r="BH384" s="2">
        <v>9.3468187226818955</v>
      </c>
      <c r="BI384" s="2">
        <v>9.34693903053223</v>
      </c>
    </row>
    <row r="385" spans="1:61" x14ac:dyDescent="0.2">
      <c r="A385" s="21">
        <v>33724</v>
      </c>
      <c r="B385" s="2">
        <v>10.695132411914441</v>
      </c>
      <c r="C385" s="2">
        <v>10.567870719885926</v>
      </c>
      <c r="D385" s="2">
        <v>10.461573136542313</v>
      </c>
      <c r="E385" s="2">
        <v>10.380986248204882</v>
      </c>
      <c r="F385" s="2">
        <v>10.31865909633941</v>
      </c>
      <c r="G385" s="2">
        <v>10.264008911194656</v>
      </c>
      <c r="H385" s="2">
        <v>10.210323964892829</v>
      </c>
      <c r="I385" s="2">
        <v>10.154874886892584</v>
      </c>
      <c r="J385" s="2">
        <v>10.096931347923041</v>
      </c>
      <c r="K385" s="2">
        <v>10.036516365592941</v>
      </c>
      <c r="L385" s="2">
        <v>9.9742629749173091</v>
      </c>
      <c r="M385" s="2">
        <v>9.911437301346572</v>
      </c>
      <c r="N385" s="2">
        <v>9.8496785429248845</v>
      </c>
      <c r="O385" s="2">
        <v>9.7904521311621764</v>
      </c>
      <c r="P385" s="2">
        <v>9.7347216271530215</v>
      </c>
      <c r="Q385" s="2">
        <v>9.6830726560872549</v>
      </c>
      <c r="R385" s="2">
        <v>9.6358240648690234</v>
      </c>
      <c r="S385" s="2">
        <v>9.593102027196144</v>
      </c>
      <c r="T385" s="2">
        <v>9.5548907470354472</v>
      </c>
      <c r="U385" s="2">
        <v>9.5210679510555281</v>
      </c>
      <c r="V385" s="2">
        <v>9.4914302403644193</v>
      </c>
      <c r="W385" s="2">
        <v>9.4657115281369997</v>
      </c>
      <c r="X385" s="2">
        <v>9.4435966674265295</v>
      </c>
      <c r="Y385" s="2">
        <v>9.4247316720275354</v>
      </c>
      <c r="Z385" s="2">
        <v>9.4087353984053355</v>
      </c>
      <c r="AA385" s="2">
        <v>9.3952424246247634</v>
      </c>
      <c r="AB385" s="2">
        <v>9.3839338908266772</v>
      </c>
      <c r="AC385" s="2">
        <v>9.3745318708462104</v>
      </c>
      <c r="AD385" s="2">
        <v>9.3667923146792624</v>
      </c>
      <c r="AE385" s="2">
        <v>9.3604994024557158</v>
      </c>
      <c r="AF385" s="2">
        <v>9.3554609911920039</v>
      </c>
      <c r="AG385" s="2">
        <v>9.3515049152776033</v>
      </c>
      <c r="AH385" s="2">
        <v>9.3484759596003215</v>
      </c>
      <c r="AI385" s="2">
        <v>9.3462333668259543</v>
      </c>
      <c r="AJ385" s="2">
        <v>9.3446487720014346</v>
      </c>
      <c r="AK385" s="2">
        <v>9.34360448139733</v>
      </c>
      <c r="AL385" s="2">
        <v>9.3429924700217963</v>
      </c>
      <c r="AM385" s="2">
        <v>9.3427170111158127</v>
      </c>
      <c r="AN385" s="2">
        <v>9.3426963931110993</v>
      </c>
      <c r="AO385" s="2">
        <v>9.3428614078503092</v>
      </c>
      <c r="AP385" s="2">
        <v>9.3431538257808153</v>
      </c>
      <c r="AQ385" s="2">
        <v>9.3435250889779464</v>
      </c>
      <c r="AR385" s="2">
        <v>9.3439351865370917</v>
      </c>
      <c r="AS385" s="2">
        <v>9.3443516833214275</v>
      </c>
      <c r="AT385" s="2">
        <v>9.3447488782099359</v>
      </c>
      <c r="AU385" s="2">
        <v>9.3451070721391574</v>
      </c>
      <c r="AV385" s="2">
        <v>9.3454119295864473</v>
      </c>
      <c r="AW385" s="2">
        <v>9.3456539198677859</v>
      </c>
      <c r="AX385" s="2">
        <v>9.345827709113232</v>
      </c>
      <c r="AY385" s="2">
        <v>9.3459303426459126</v>
      </c>
      <c r="AZ385" s="2">
        <v>9.3459595392765831</v>
      </c>
      <c r="BA385" s="2">
        <v>9.345913482211067</v>
      </c>
      <c r="BB385" s="2">
        <v>9.3457907752392373</v>
      </c>
      <c r="BC385" s="2">
        <v>9.3455904037920767</v>
      </c>
      <c r="BD385" s="2">
        <v>9.3453117002470094</v>
      </c>
      <c r="BE385" s="2">
        <v>9.3449543129505486</v>
      </c>
      <c r="BF385" s="2">
        <v>9.3445181785017066</v>
      </c>
      <c r="BG385" s="2">
        <v>9.3440034969026531</v>
      </c>
      <c r="BH385" s="2">
        <v>9.3434107092363892</v>
      </c>
      <c r="BI385" s="2">
        <v>9.3427404775767044</v>
      </c>
    </row>
    <row r="386" spans="1:61" x14ac:dyDescent="0.2">
      <c r="A386" s="21">
        <v>33725</v>
      </c>
      <c r="C386" s="2">
        <v>10.322869840399802</v>
      </c>
      <c r="D386" s="2">
        <v>10.205653736150726</v>
      </c>
      <c r="E386" s="2">
        <v>10.136967141602032</v>
      </c>
      <c r="F386" s="2">
        <v>10.084849734778688</v>
      </c>
      <c r="G386" s="2">
        <v>10.03480445099261</v>
      </c>
      <c r="H386" s="2">
        <v>9.9830203482280364</v>
      </c>
      <c r="I386" s="2">
        <v>9.9288946565220595</v>
      </c>
      <c r="J386" s="2">
        <v>9.8731857080849128</v>
      </c>
      <c r="K386" s="2">
        <v>9.8175646460352368</v>
      </c>
      <c r="L386" s="2">
        <v>9.7637031079553456</v>
      </c>
      <c r="M386" s="2">
        <v>9.7126414550232774</v>
      </c>
      <c r="N386" s="2">
        <v>9.6649667735481284</v>
      </c>
      <c r="O386" s="2">
        <v>9.6209854315327732</v>
      </c>
      <c r="P386" s="2">
        <v>9.5808290053329301</v>
      </c>
      <c r="Q386" s="2">
        <v>9.5445102943829827</v>
      </c>
      <c r="R386" s="2">
        <v>9.5119582556697679</v>
      </c>
      <c r="S386" s="2">
        <v>9.4830412933013193</v>
      </c>
      <c r="T386" s="2">
        <v>9.4575831934749921</v>
      </c>
      <c r="U386" s="2">
        <v>9.4353742789551198</v>
      </c>
      <c r="V386" s="2">
        <v>9.4161793765570785</v>
      </c>
      <c r="W386" s="2">
        <v>9.3997436116811297</v>
      </c>
      <c r="X386" s="2">
        <v>9.3857966912287552</v>
      </c>
      <c r="Y386" s="2">
        <v>9.3740561157899052</v>
      </c>
      <c r="Z386" s="2">
        <v>9.3642313882746127</v>
      </c>
      <c r="AA386" s="2">
        <v>9.3560482795102633</v>
      </c>
      <c r="AB386" s="2">
        <v>9.3492710771938921</v>
      </c>
      <c r="AC386" s="2">
        <v>9.3436983800373348</v>
      </c>
      <c r="AD386" s="2">
        <v>9.3391571821124266</v>
      </c>
      <c r="AE386" s="2">
        <v>9.3354981402909925</v>
      </c>
      <c r="AF386" s="2">
        <v>9.3325917576642077</v>
      </c>
      <c r="AG386" s="2">
        <v>9.3303252825708185</v>
      </c>
      <c r="AH386" s="2">
        <v>9.328600171438433</v>
      </c>
      <c r="AI386" s="2">
        <v>9.3273299993586676</v>
      </c>
      <c r="AJ386" s="2">
        <v>9.326438728849455</v>
      </c>
      <c r="AK386" s="2">
        <v>9.3258592671569218</v>
      </c>
      <c r="AL386" s="2">
        <v>9.3255323242556667</v>
      </c>
      <c r="AM386" s="2">
        <v>9.3254061010757212</v>
      </c>
      <c r="AN386" s="2">
        <v>9.32543602569684</v>
      </c>
      <c r="AO386" s="2">
        <v>9.3255839116967305</v>
      </c>
      <c r="AP386" s="2">
        <v>9.3258171794318123</v>
      </c>
      <c r="AQ386" s="2">
        <v>9.3261081885635466</v>
      </c>
      <c r="AR386" s="2">
        <v>9.3264336637206373</v>
      </c>
      <c r="AS386" s="2">
        <v>9.3267741984800487</v>
      </c>
      <c r="AT386" s="2">
        <v>9.3271138254838366</v>
      </c>
      <c r="AU386" s="2">
        <v>9.3274396426277466</v>
      </c>
      <c r="AV386" s="2">
        <v>9.327741486970389</v>
      </c>
      <c r="AW386" s="2">
        <v>9.3280116494037664</v>
      </c>
      <c r="AX386" s="2">
        <v>9.3282445670464558</v>
      </c>
      <c r="AY386" s="2">
        <v>9.3284359292640477</v>
      </c>
      <c r="AZ386" s="2">
        <v>9.3285818393324256</v>
      </c>
      <c r="BA386" s="2">
        <v>9.3286787044966299</v>
      </c>
      <c r="BB386" s="2">
        <v>9.328723207294443</v>
      </c>
      <c r="BC386" s="2">
        <v>9.3287122800663322</v>
      </c>
      <c r="BD386" s="2">
        <v>9.3286430822461064</v>
      </c>
      <c r="BE386" s="2">
        <v>9.3285129800847297</v>
      </c>
      <c r="BF386" s="2">
        <v>9.3283195285084606</v>
      </c>
      <c r="BG386" s="2">
        <v>9.32806045485375</v>
      </c>
      <c r="BH386" s="2">
        <v>9.32773364425619</v>
      </c>
      <c r="BI386" s="2">
        <v>9.3273371265006091</v>
      </c>
    </row>
    <row r="387" spans="1:61" x14ac:dyDescent="0.2">
      <c r="A387" s="21">
        <v>33728</v>
      </c>
    </row>
    <row r="388" spans="1:61" x14ac:dyDescent="0.2">
      <c r="A388" s="21">
        <v>33729</v>
      </c>
      <c r="C388" s="2">
        <v>10.104663283434192</v>
      </c>
      <c r="D388" s="2">
        <v>10.059269021269658</v>
      </c>
      <c r="E388" s="2">
        <v>10.008652537535232</v>
      </c>
      <c r="F388" s="2">
        <v>9.9543822364952579</v>
      </c>
      <c r="G388" s="2">
        <v>9.8988730012508892</v>
      </c>
      <c r="H388" s="2">
        <v>9.842794643451878</v>
      </c>
      <c r="I388" s="2">
        <v>9.7865052273448807</v>
      </c>
      <c r="J388" s="2">
        <v>9.7313585870650385</v>
      </c>
      <c r="K388" s="2">
        <v>9.6788918752098478</v>
      </c>
      <c r="L388" s="2">
        <v>9.6302439609559976</v>
      </c>
      <c r="M388" s="2">
        <v>9.5858888944282548</v>
      </c>
      <c r="N388" s="2">
        <v>9.5458562034520256</v>
      </c>
      <c r="O388" s="2">
        <v>9.5099851378797826</v>
      </c>
      <c r="P388" s="2">
        <v>9.4780772171532757</v>
      </c>
      <c r="Q388" s="2">
        <v>9.4499156166559377</v>
      </c>
      <c r="R388" s="2">
        <v>9.4252705630241582</v>
      </c>
      <c r="S388" s="2">
        <v>9.403902931021463</v>
      </c>
      <c r="T388" s="2">
        <v>9.3855667045576929</v>
      </c>
      <c r="U388" s="2">
        <v>9.3700106994024157</v>
      </c>
      <c r="V388" s="2">
        <v>9.3569797936945189</v>
      </c>
      <c r="W388" s="2">
        <v>9.3462158228582783</v>
      </c>
      <c r="X388" s="2">
        <v>9.3374582410630502</v>
      </c>
      <c r="Y388" s="2">
        <v>9.3304446173180509</v>
      </c>
      <c r="Z388" s="2">
        <v>9.3249129210721904</v>
      </c>
      <c r="AA388" s="2">
        <v>9.3206216320377635</v>
      </c>
      <c r="AB388" s="2">
        <v>9.3173653812051267</v>
      </c>
      <c r="AC388" s="2">
        <v>9.3149701993488385</v>
      </c>
      <c r="AD388" s="2">
        <v>9.3132881032717449</v>
      </c>
      <c r="AE388" s="2">
        <v>9.3121927648002778</v>
      </c>
      <c r="AF388" s="2">
        <v>9.3115760180387088</v>
      </c>
      <c r="AG388" s="2">
        <v>9.3113450215132403</v>
      </c>
      <c r="AH388" s="2">
        <v>9.3114199362898891</v>
      </c>
      <c r="AI388" s="2">
        <v>9.3117320138362807</v>
      </c>
      <c r="AJ388" s="2">
        <v>9.3122220116785765</v>
      </c>
      <c r="AK388" s="2">
        <v>9.3128388731155383</v>
      </c>
      <c r="AL388" s="2">
        <v>9.3135386465058989</v>
      </c>
      <c r="AM388" s="2">
        <v>9.3142838232205882</v>
      </c>
      <c r="AN388" s="2">
        <v>9.3150427774493334</v>
      </c>
      <c r="AO388" s="2">
        <v>9.3157890544109367</v>
      </c>
      <c r="AP388" s="2">
        <v>9.3165007397399879</v>
      </c>
      <c r="AQ388" s="2">
        <v>9.3171599189611634</v>
      </c>
      <c r="AR388" s="2">
        <v>9.3177522123857361</v>
      </c>
      <c r="AS388" s="2">
        <v>9.3182663734312747</v>
      </c>
      <c r="AT388" s="2">
        <v>9.3186939404987221</v>
      </c>
      <c r="AU388" s="2">
        <v>9.3190289342568118</v>
      </c>
      <c r="AV388" s="2">
        <v>9.319267593571027</v>
      </c>
      <c r="AW388" s="2">
        <v>9.3194081444414483</v>
      </c>
      <c r="AX388" s="2">
        <v>9.3194505712969971</v>
      </c>
      <c r="AY388" s="2">
        <v>9.3193960649742422</v>
      </c>
      <c r="AZ388" s="2">
        <v>9.3192464471090304</v>
      </c>
      <c r="BA388" s="2">
        <v>9.3190040555601499</v>
      </c>
      <c r="BB388" s="2">
        <v>9.3186716957056426</v>
      </c>
      <c r="BC388" s="2">
        <v>9.3182525971539789</v>
      </c>
      <c r="BD388" s="2">
        <v>9.3177503751776456</v>
      </c>
      <c r="BE388" s="2">
        <v>9.317168996278868</v>
      </c>
      <c r="BF388" s="2">
        <v>9.3165127473799778</v>
      </c>
      <c r="BG388" s="2">
        <v>9.3157862082009988</v>
      </c>
      <c r="BH388" s="2">
        <v>9.3149942264462702</v>
      </c>
      <c r="BI388" s="2">
        <v>9.3141418954724351</v>
      </c>
    </row>
    <row r="389" spans="1:61" x14ac:dyDescent="0.2">
      <c r="A389" s="21">
        <v>33730</v>
      </c>
      <c r="C389" s="2">
        <v>10.100712383678307</v>
      </c>
      <c r="D389" s="2">
        <v>10.0506309498546</v>
      </c>
      <c r="E389" s="2">
        <v>9.998078369653399</v>
      </c>
      <c r="F389" s="2">
        <v>9.9445376582432576</v>
      </c>
      <c r="G389" s="2">
        <v>9.8905807829347214</v>
      </c>
      <c r="H389" s="2">
        <v>9.8360833909240242</v>
      </c>
      <c r="I389" s="2">
        <v>9.7813267231768553</v>
      </c>
      <c r="J389" s="2">
        <v>9.7275504342108299</v>
      </c>
      <c r="K389" s="2">
        <v>9.6760538654821193</v>
      </c>
      <c r="L389" s="2">
        <v>9.6278108595424641</v>
      </c>
      <c r="M389" s="2">
        <v>9.5832961297327142</v>
      </c>
      <c r="N389" s="2">
        <v>9.5426437209928352</v>
      </c>
      <c r="O389" s="2">
        <v>9.5058179435201318</v>
      </c>
      <c r="P389" s="2">
        <v>9.4727159405261219</v>
      </c>
      <c r="Q389" s="2">
        <v>9.4431925974855311</v>
      </c>
      <c r="R389" s="2">
        <v>9.417072970882403</v>
      </c>
      <c r="S389" s="2">
        <v>9.3941605740408463</v>
      </c>
      <c r="T389" s="2">
        <v>9.3742430463776518</v>
      </c>
      <c r="U389" s="2">
        <v>9.3570961218791187</v>
      </c>
      <c r="V389" s="2">
        <v>9.3424864637273632</v>
      </c>
      <c r="W389" s="2">
        <v>9.3301737258467234</v>
      </c>
      <c r="X389" s="2">
        <v>9.3199120766554575</v>
      </c>
      <c r="Y389" s="2">
        <v>9.31145134187949</v>
      </c>
      <c r="Z389" s="2">
        <v>9.3045397152151583</v>
      </c>
      <c r="AA389" s="2">
        <v>9.298943556241964</v>
      </c>
      <c r="AB389" s="2">
        <v>9.2944627888384996</v>
      </c>
      <c r="AC389" s="2">
        <v>9.2909265523240183</v>
      </c>
      <c r="AD389" s="2">
        <v>9.2881881643135085</v>
      </c>
      <c r="AE389" s="2">
        <v>9.2861210910017391</v>
      </c>
      <c r="AF389" s="2">
        <v>9.2846156973923151</v>
      </c>
      <c r="AG389" s="2">
        <v>9.2835766068587997</v>
      </c>
      <c r="AH389" s="2">
        <v>9.2829205407856392</v>
      </c>
      <c r="AI389" s="2">
        <v>9.282574539448909</v>
      </c>
      <c r="AJ389" s="2">
        <v>9.2824744878889334</v>
      </c>
      <c r="AK389" s="2">
        <v>9.2825638874708165</v>
      </c>
      <c r="AL389" s="2">
        <v>9.2827928779583342</v>
      </c>
      <c r="AM389" s="2">
        <v>9.2831181033794969</v>
      </c>
      <c r="AN389" s="2">
        <v>9.2835027714545042</v>
      </c>
      <c r="AO389" s="2">
        <v>9.2839159378413179</v>
      </c>
      <c r="AP389" s="2">
        <v>9.2843317929791436</v>
      </c>
      <c r="AQ389" s="2">
        <v>9.2847290508049554</v>
      </c>
      <c r="AR389" s="2">
        <v>9.2850904227653839</v>
      </c>
      <c r="AS389" s="2">
        <v>9.2854021635542541</v>
      </c>
      <c r="AT389" s="2">
        <v>9.2856536774184555</v>
      </c>
      <c r="AU389" s="2">
        <v>9.2858371758152085</v>
      </c>
      <c r="AV389" s="2">
        <v>9.2859473787726774</v>
      </c>
      <c r="AW389" s="2">
        <v>9.2859812535804966</v>
      </c>
      <c r="AX389" s="2">
        <v>9.2859377441797779</v>
      </c>
      <c r="AY389" s="2">
        <v>9.2858170322312414</v>
      </c>
      <c r="AZ389" s="2">
        <v>9.2856198032662025</v>
      </c>
      <c r="BA389" s="2">
        <v>9.2853471323392736</v>
      </c>
      <c r="BB389" s="2">
        <v>9.2850004472799466</v>
      </c>
      <c r="BC389" s="2">
        <v>9.28458149602824</v>
      </c>
      <c r="BD389" s="2">
        <v>9.2840923175337569</v>
      </c>
      <c r="BE389" s="2">
        <v>9.2835352157726838</v>
      </c>
      <c r="BF389" s="2">
        <v>9.2829127364998385</v>
      </c>
      <c r="BG389" s="2">
        <v>9.282227646405687</v>
      </c>
      <c r="BH389" s="2">
        <v>9.2814829143929867</v>
      </c>
      <c r="BI389" s="2">
        <v>9.2806816947257591</v>
      </c>
    </row>
    <row r="390" spans="1:61" x14ac:dyDescent="0.2">
      <c r="A390" s="21">
        <v>33731</v>
      </c>
      <c r="C390" s="2">
        <v>10.104819127424713</v>
      </c>
      <c r="D390" s="2">
        <v>10.058131296146861</v>
      </c>
      <c r="E390" s="2">
        <v>10.005474010907575</v>
      </c>
      <c r="F390" s="2">
        <v>9.9491293701215202</v>
      </c>
      <c r="G390" s="2">
        <v>9.8920908135230992</v>
      </c>
      <c r="H390" s="2">
        <v>9.8353732059547401</v>
      </c>
      <c r="I390" s="2">
        <v>9.7792392278294535</v>
      </c>
      <c r="J390" s="2">
        <v>9.7243982414168251</v>
      </c>
      <c r="K390" s="2">
        <v>9.6714948485695817</v>
      </c>
      <c r="L390" s="2">
        <v>9.6210697628458348</v>
      </c>
      <c r="M390" s="2">
        <v>9.5736181986488162</v>
      </c>
      <c r="N390" s="2">
        <v>9.5295989929027662</v>
      </c>
      <c r="O390" s="2">
        <v>9.4893441701417469</v>
      </c>
      <c r="P390" s="2">
        <v>9.4530046813303059</v>
      </c>
      <c r="Q390" s="2">
        <v>9.4205987621853993</v>
      </c>
      <c r="R390" s="2">
        <v>9.3920509670727323</v>
      </c>
      <c r="S390" s="2">
        <v>9.3672181916043424</v>
      </c>
      <c r="T390" s="2">
        <v>9.3459074775737712</v>
      </c>
      <c r="U390" s="2">
        <v>9.3278884764106813</v>
      </c>
      <c r="V390" s="2">
        <v>9.3129023516484537</v>
      </c>
      <c r="W390" s="2">
        <v>9.3006682534460623</v>
      </c>
      <c r="X390" s="2">
        <v>9.2908881041042637</v>
      </c>
      <c r="Y390" s="2">
        <v>9.2832501872027144</v>
      </c>
      <c r="Z390" s="2">
        <v>9.2774338871481437</v>
      </c>
      <c r="AA390" s="2">
        <v>9.2731372714562141</v>
      </c>
      <c r="AB390" s="2">
        <v>9.2701023862223195</v>
      </c>
      <c r="AC390" s="2">
        <v>9.2681104445320681</v>
      </c>
      <c r="AD390" s="2">
        <v>9.2669750735744838</v>
      </c>
      <c r="AE390" s="2">
        <v>9.2665369122914516</v>
      </c>
      <c r="AF390" s="2">
        <v>9.2666592546433666</v>
      </c>
      <c r="AG390" s="2">
        <v>9.2672245097625101</v>
      </c>
      <c r="AH390" s="2">
        <v>9.2681313057148724</v>
      </c>
      <c r="AI390" s="2">
        <v>9.2692921043628509</v>
      </c>
      <c r="AJ390" s="2">
        <v>9.2706312251086107</v>
      </c>
      <c r="AK390" s="2">
        <v>9.2720831980135774</v>
      </c>
      <c r="AL390" s="2">
        <v>9.2735914424579597</v>
      </c>
      <c r="AM390" s="2">
        <v>9.2751078589993146</v>
      </c>
      <c r="AN390" s="2">
        <v>9.2765925984673814</v>
      </c>
      <c r="AO390" s="2">
        <v>9.2780131222791962</v>
      </c>
      <c r="AP390" s="2">
        <v>9.2793433109053396</v>
      </c>
      <c r="AQ390" s="2">
        <v>9.2805626996969046</v>
      </c>
      <c r="AR390" s="2">
        <v>9.2816558213412499</v>
      </c>
      <c r="AS390" s="2">
        <v>9.2826116379828747</v>
      </c>
      <c r="AT390" s="2">
        <v>9.2834230490615148</v>
      </c>
      <c r="AU390" s="2">
        <v>9.2840864633452806</v>
      </c>
      <c r="AV390" s="2">
        <v>9.2846014255978275</v>
      </c>
      <c r="AW390" s="2">
        <v>9.2849702899121791</v>
      </c>
      <c r="AX390" s="2">
        <v>9.2851978464579492</v>
      </c>
      <c r="AY390" s="2">
        <v>9.2852900497785669</v>
      </c>
      <c r="AZ390" s="2">
        <v>9.285252821743299</v>
      </c>
      <c r="BA390" s="2">
        <v>9.285091948540467</v>
      </c>
      <c r="BB390" s="2">
        <v>9.2848130934774389</v>
      </c>
      <c r="BC390" s="2">
        <v>9.284421808358486</v>
      </c>
      <c r="BD390" s="2">
        <v>9.2839235436214391</v>
      </c>
      <c r="BE390" s="2">
        <v>9.2833236573882516</v>
      </c>
      <c r="BF390" s="2">
        <v>9.2826274235628947</v>
      </c>
      <c r="BG390" s="2">
        <v>9.2818400390915183</v>
      </c>
      <c r="BH390" s="2">
        <v>9.2809666304843077</v>
      </c>
      <c r="BI390" s="2">
        <v>9.2800122596851455</v>
      </c>
    </row>
    <row r="391" spans="1:61" x14ac:dyDescent="0.2">
      <c r="A391" s="21">
        <v>33732</v>
      </c>
      <c r="C391" s="2">
        <v>10.042763742594795</v>
      </c>
      <c r="D391" s="2">
        <v>10.004967522576445</v>
      </c>
      <c r="E391" s="2">
        <v>9.96509900279265</v>
      </c>
      <c r="F391" s="2">
        <v>9.9211478548101404</v>
      </c>
      <c r="G391" s="2">
        <v>9.8730353749826847</v>
      </c>
      <c r="H391" s="2">
        <v>9.8220322883858362</v>
      </c>
      <c r="I391" s="2">
        <v>9.7698556553229743</v>
      </c>
      <c r="J391" s="2">
        <v>9.7180558861452049</v>
      </c>
      <c r="K391" s="2">
        <v>9.6674970914770011</v>
      </c>
      <c r="L391" s="2">
        <v>9.618727912412659</v>
      </c>
      <c r="M391" s="2">
        <v>9.5722990107825208</v>
      </c>
      <c r="N391" s="2">
        <v>9.5287719231276018</v>
      </c>
      <c r="O391" s="2">
        <v>9.4885949989708358</v>
      </c>
      <c r="P391" s="2">
        <v>9.4520116627792259</v>
      </c>
      <c r="Q391" s="2">
        <v>9.4191111384900008</v>
      </c>
      <c r="R391" s="2">
        <v>9.389873802426024</v>
      </c>
      <c r="S391" s="2">
        <v>9.3642014187442335</v>
      </c>
      <c r="T391" s="2">
        <v>9.3419378268477207</v>
      </c>
      <c r="U391" s="2">
        <v>9.3228834225741917</v>
      </c>
      <c r="V391" s="2">
        <v>9.3068055019020139</v>
      </c>
      <c r="W391" s="2">
        <v>9.2934457836455255</v>
      </c>
      <c r="X391" s="2">
        <v>9.2825259697080771</v>
      </c>
      <c r="Y391" s="2">
        <v>9.2737519152718235</v>
      </c>
      <c r="Z391" s="2">
        <v>9.2668190176759833</v>
      </c>
      <c r="AA391" s="2">
        <v>9.2614400849062601</v>
      </c>
      <c r="AB391" s="2">
        <v>9.2573688627475583</v>
      </c>
      <c r="AC391" s="2">
        <v>9.2543953026322772</v>
      </c>
      <c r="AD391" s="2">
        <v>9.2523393192898329</v>
      </c>
      <c r="AE391" s="2">
        <v>9.2510457968638509</v>
      </c>
      <c r="AF391" s="2">
        <v>9.2503805615872654</v>
      </c>
      <c r="AG391" s="2">
        <v>9.2502271095808783</v>
      </c>
      <c r="AH391" s="2">
        <v>9.2504839295976247</v>
      </c>
      <c r="AI391" s="2">
        <v>9.2510622982237205</v>
      </c>
      <c r="AJ391" s="2">
        <v>9.2518844530453404</v>
      </c>
      <c r="AK391" s="2">
        <v>9.2528820702875123</v>
      </c>
      <c r="AL391" s="2">
        <v>9.2539950889750049</v>
      </c>
      <c r="AM391" s="2">
        <v>9.2551717993318157</v>
      </c>
      <c r="AN391" s="2">
        <v>9.2563690027644476</v>
      </c>
      <c r="AO391" s="2">
        <v>9.2575510678863537</v>
      </c>
      <c r="AP391" s="2">
        <v>9.2586890076879467</v>
      </c>
      <c r="AQ391" s="2">
        <v>9.2597596885393241</v>
      </c>
      <c r="AR391" s="2">
        <v>9.2607451495647517</v>
      </c>
      <c r="AS391" s="2">
        <v>9.2616320148296616</v>
      </c>
      <c r="AT391" s="2">
        <v>9.2624109839027682</v>
      </c>
      <c r="AU391" s="2">
        <v>9.2630763888665655</v>
      </c>
      <c r="AV391" s="2">
        <v>9.2636258078796931</v>
      </c>
      <c r="AW391" s="2">
        <v>9.2640597270440121</v>
      </c>
      <c r="AX391" s="2">
        <v>9.2643811574921884</v>
      </c>
      <c r="AY391" s="2">
        <v>9.264594359574378</v>
      </c>
      <c r="AZ391" s="2">
        <v>9.2647036425321794</v>
      </c>
      <c r="BA391" s="2">
        <v>9.2647132541430359</v>
      </c>
      <c r="BB391" s="2">
        <v>9.2646273865186437</v>
      </c>
      <c r="BC391" s="2">
        <v>9.2644501812591802</v>
      </c>
      <c r="BD391" s="2">
        <v>9.2641857340452649</v>
      </c>
      <c r="BE391" s="2">
        <v>9.2638380987379154</v>
      </c>
      <c r="BF391" s="2">
        <v>9.2634112910469355</v>
      </c>
      <c r="BG391" s="2">
        <v>9.2629092918198186</v>
      </c>
      <c r="BH391" s="2">
        <v>9.2623360499961684</v>
      </c>
      <c r="BI391" s="2">
        <v>9.2616954852667011</v>
      </c>
    </row>
    <row r="392" spans="1:61" x14ac:dyDescent="0.2">
      <c r="A392" s="21">
        <v>33735</v>
      </c>
      <c r="C392" s="2">
        <v>10.043430161018746</v>
      </c>
      <c r="D392" s="2">
        <v>10.004921018040184</v>
      </c>
      <c r="E392" s="2">
        <v>9.9630538728682989</v>
      </c>
      <c r="F392" s="2">
        <v>9.9163763221179586</v>
      </c>
      <c r="G392" s="2">
        <v>9.865813707635807</v>
      </c>
      <c r="H392" s="2">
        <v>9.8135160742195318</v>
      </c>
      <c r="I392" s="2">
        <v>9.761468709115185</v>
      </c>
      <c r="J392" s="2">
        <v>9.7107904032813064</v>
      </c>
      <c r="K392" s="2">
        <v>9.6617086926142335</v>
      </c>
      <c r="L392" s="2">
        <v>9.6142723600641435</v>
      </c>
      <c r="M392" s="2">
        <v>9.5688257314438996</v>
      </c>
      <c r="N392" s="2">
        <v>9.525918196283504</v>
      </c>
      <c r="O392" s="2">
        <v>9.4860446439467427</v>
      </c>
      <c r="P392" s="2">
        <v>9.4494897243107427</v>
      </c>
      <c r="Q392" s="2">
        <v>9.4163787260471423</v>
      </c>
      <c r="R392" s="2">
        <v>9.386724447564891</v>
      </c>
      <c r="S392" s="2">
        <v>9.3604584443054257</v>
      </c>
      <c r="T392" s="2">
        <v>9.3374524084709822</v>
      </c>
      <c r="U392" s="2">
        <v>9.3175331348343811</v>
      </c>
      <c r="V392" s="2">
        <v>9.300493210603177</v>
      </c>
      <c r="W392" s="2">
        <v>9.2860987898663119</v>
      </c>
      <c r="X392" s="2">
        <v>9.2740953399242514</v>
      </c>
      <c r="Y392" s="2">
        <v>9.264211951036577</v>
      </c>
      <c r="Z392" s="2">
        <v>9.2561669373194597</v>
      </c>
      <c r="AA392" s="2">
        <v>9.2496945056708988</v>
      </c>
      <c r="AB392" s="2">
        <v>9.2445654983177814</v>
      </c>
      <c r="AC392" s="2">
        <v>9.2405829271385205</v>
      </c>
      <c r="AD392" s="2">
        <v>9.2375764271714118</v>
      </c>
      <c r="AE392" s="2">
        <v>9.2353978194213227</v>
      </c>
      <c r="AF392" s="2">
        <v>9.2339175324779905</v>
      </c>
      <c r="AG392" s="2">
        <v>9.233021695080879</v>
      </c>
      <c r="AH392" s="2">
        <v>9.2326097573086177</v>
      </c>
      <c r="AI392" s="2">
        <v>9.2325925315585469</v>
      </c>
      <c r="AJ392" s="2">
        <v>9.2328905693583057</v>
      </c>
      <c r="AK392" s="2">
        <v>9.2334328087088657</v>
      </c>
      <c r="AL392" s="2">
        <v>9.234155597533853</v>
      </c>
      <c r="AM392" s="2">
        <v>9.2350033976416057</v>
      </c>
      <c r="AN392" s="2">
        <v>9.235929380390564</v>
      </c>
      <c r="AO392" s="2">
        <v>9.2368944829969557</v>
      </c>
      <c r="AP392" s="2">
        <v>9.2378664614789692</v>
      </c>
      <c r="AQ392" s="2">
        <v>9.238819078894613</v>
      </c>
      <c r="AR392" s="2">
        <v>9.2397314068487173</v>
      </c>
      <c r="AS392" s="2">
        <v>9.2405872222489744</v>
      </c>
      <c r="AT392" s="2">
        <v>9.2413744844945107</v>
      </c>
      <c r="AU392" s="2">
        <v>9.2420848808572504</v>
      </c>
      <c r="AV392" s="2">
        <v>9.2427134298997018</v>
      </c>
      <c r="AW392" s="2">
        <v>9.2432581344655294</v>
      </c>
      <c r="AX392" s="2">
        <v>9.2437196130572499</v>
      </c>
      <c r="AY392" s="2">
        <v>9.2440999085344124</v>
      </c>
      <c r="AZ392" s="2">
        <v>9.2444012181583393</v>
      </c>
      <c r="BA392" s="2">
        <v>9.2446257454746821</v>
      </c>
      <c r="BB392" s="2">
        <v>9.2447756997120525</v>
      </c>
      <c r="BC392" s="2">
        <v>9.2448532952558242</v>
      </c>
      <c r="BD392" s="2">
        <v>9.2448607511793419</v>
      </c>
      <c r="BE392" s="2">
        <v>9.2448002908253475</v>
      </c>
      <c r="BF392" s="2">
        <v>9.244674141431469</v>
      </c>
      <c r="BG392" s="2">
        <v>9.2444845337944628</v>
      </c>
      <c r="BH392" s="2">
        <v>9.2442337019685894</v>
      </c>
      <c r="BI392" s="2">
        <v>9.2439238829941459</v>
      </c>
    </row>
    <row r="393" spans="1:61" x14ac:dyDescent="0.2">
      <c r="A393" s="21">
        <v>33736</v>
      </c>
      <c r="C393" s="2">
        <v>10.063632358634495</v>
      </c>
      <c r="D393" s="2">
        <v>10.012831810822252</v>
      </c>
      <c r="E393" s="2">
        <v>9.9687711546077757</v>
      </c>
      <c r="F393" s="2">
        <v>9.9224571580926</v>
      </c>
      <c r="G393" s="2">
        <v>9.870998561781315</v>
      </c>
      <c r="H393" s="2">
        <v>9.8151337342535427</v>
      </c>
      <c r="I393" s="2">
        <v>9.7568013919119867</v>
      </c>
      <c r="J393" s="2">
        <v>9.6981005829181015</v>
      </c>
      <c r="K393" s="2">
        <v>9.6409431740627696</v>
      </c>
      <c r="L393" s="2">
        <v>9.5867733489014491</v>
      </c>
      <c r="M393" s="2">
        <v>9.5363999871563347</v>
      </c>
      <c r="N393" s="2">
        <v>9.4902061980915917</v>
      </c>
      <c r="O393" s="2">
        <v>9.448329420582894</v>
      </c>
      <c r="P393" s="2">
        <v>9.4107694839193048</v>
      </c>
      <c r="Q393" s="2">
        <v>9.3774338412572256</v>
      </c>
      <c r="R393" s="2">
        <v>9.3481647390711977</v>
      </c>
      <c r="S393" s="2">
        <v>9.3227573301210587</v>
      </c>
      <c r="T393" s="2">
        <v>9.3009720665347899</v>
      </c>
      <c r="U393" s="2">
        <v>9.2825433749664565</v>
      </c>
      <c r="V393" s="2">
        <v>9.2671858531376294</v>
      </c>
      <c r="W393" s="2">
        <v>9.2545987764129407</v>
      </c>
      <c r="X393" s="2">
        <v>9.2444694287472551</v>
      </c>
      <c r="Y393" s="2">
        <v>9.2364756008960338</v>
      </c>
      <c r="Z393" s="2">
        <v>9.2302901256978664</v>
      </c>
      <c r="AA393" s="2">
        <v>9.2256097191644653</v>
      </c>
      <c r="AB393" s="2">
        <v>9.2221774124957783</v>
      </c>
      <c r="AC393" s="2">
        <v>9.2197766356739663</v>
      </c>
      <c r="AD393" s="2">
        <v>9.2182242521561406</v>
      </c>
      <c r="AE393" s="2">
        <v>9.2173649866285139</v>
      </c>
      <c r="AF393" s="2">
        <v>9.2170669312597973</v>
      </c>
      <c r="AG393" s="2">
        <v>9.2172178945320375</v>
      </c>
      <c r="AH393" s="2">
        <v>9.2177224139204288</v>
      </c>
      <c r="AI393" s="2">
        <v>9.2184992957472573</v>
      </c>
      <c r="AJ393" s="2">
        <v>9.2194795767751714</v>
      </c>
      <c r="AK393" s="2">
        <v>9.2206048255349096</v>
      </c>
      <c r="AL393" s="2">
        <v>9.2218257121716949</v>
      </c>
      <c r="AM393" s="2">
        <v>9.2231007365146347</v>
      </c>
      <c r="AN393" s="2">
        <v>9.2243951518275757</v>
      </c>
      <c r="AO393" s="2">
        <v>9.2256801142085862</v>
      </c>
      <c r="AP393" s="2">
        <v>9.2269319627321273</v>
      </c>
      <c r="AQ393" s="2">
        <v>9.2281316024280642</v>
      </c>
      <c r="AR393" s="2">
        <v>9.2292639733565984</v>
      </c>
      <c r="AS393" s="2">
        <v>9.2303175920821197</v>
      </c>
      <c r="AT393" s="2">
        <v>9.2312841542838235</v>
      </c>
      <c r="AU393" s="2">
        <v>9.2321581891997777</v>
      </c>
      <c r="AV393" s="2">
        <v>9.2329367581844739</v>
      </c>
      <c r="AW393" s="2">
        <v>9.2336191909467118</v>
      </c>
      <c r="AX393" s="2">
        <v>9.2342068018986545</v>
      </c>
      <c r="AY393" s="2">
        <v>9.2347020077072308</v>
      </c>
      <c r="AZ393" s="2">
        <v>9.2351074452318613</v>
      </c>
      <c r="BA393" s="2">
        <v>9.2354258670790372</v>
      </c>
      <c r="BB393" s="2">
        <v>9.2356601306816071</v>
      </c>
      <c r="BC393" s="2">
        <v>9.2358131885926209</v>
      </c>
      <c r="BD393" s="2">
        <v>9.2358880798380554</v>
      </c>
      <c r="BE393" s="2">
        <v>9.235887922195996</v>
      </c>
      <c r="BF393" s="2">
        <v>9.2358159052885824</v>
      </c>
      <c r="BG393" s="2">
        <v>9.2356752843885328</v>
      </c>
      <c r="BH393" s="2">
        <v>9.2354693748555476</v>
      </c>
      <c r="BI393" s="2">
        <v>9.2352015471290585</v>
      </c>
    </row>
    <row r="394" spans="1:61" x14ac:dyDescent="0.2">
      <c r="A394" s="21">
        <v>33737</v>
      </c>
      <c r="C394" s="2">
        <v>10.100956728740378</v>
      </c>
      <c r="D394" s="2">
        <v>10.041800293536335</v>
      </c>
      <c r="E394" s="2">
        <v>9.9766038816552882</v>
      </c>
      <c r="F394" s="2">
        <v>9.9111081173747326</v>
      </c>
      <c r="G394" s="2">
        <v>9.8489523501648417</v>
      </c>
      <c r="H394" s="2">
        <v>9.7908536351014988</v>
      </c>
      <c r="I394" s="2">
        <v>9.7356472912919383</v>
      </c>
      <c r="J394" s="2">
        <v>9.6820736625575616</v>
      </c>
      <c r="K394" s="2">
        <v>9.629716789752786</v>
      </c>
      <c r="L394" s="2">
        <v>9.5787381768493756</v>
      </c>
      <c r="M394" s="2">
        <v>9.5296498503324667</v>
      </c>
      <c r="N394" s="2">
        <v>9.4831605196889743</v>
      </c>
      <c r="O394" s="2">
        <v>9.4398937128031477</v>
      </c>
      <c r="P394" s="2">
        <v>9.4002186566549089</v>
      </c>
      <c r="Q394" s="2">
        <v>9.3643129128201927</v>
      </c>
      <c r="R394" s="2">
        <v>9.3322187496485878</v>
      </c>
      <c r="S394" s="2">
        <v>9.3038807237151158</v>
      </c>
      <c r="T394" s="2">
        <v>9.2791713934450879</v>
      </c>
      <c r="U394" s="2">
        <v>9.2579093186515635</v>
      </c>
      <c r="V394" s="2">
        <v>9.2398719173477648</v>
      </c>
      <c r="W394" s="2">
        <v>9.2248048161561584</v>
      </c>
      <c r="X394" s="2">
        <v>9.2124287614803233</v>
      </c>
      <c r="Y394" s="2">
        <v>9.2024448028839192</v>
      </c>
      <c r="Z394" s="2">
        <v>9.194540818554632</v>
      </c>
      <c r="AA394" s="2">
        <v>9.1884214012756225</v>
      </c>
      <c r="AB394" s="2">
        <v>9.1838311031251934</v>
      </c>
      <c r="AC394" s="2">
        <v>9.1805496089203551</v>
      </c>
      <c r="AD394" s="2">
        <v>9.1783856788480804</v>
      </c>
      <c r="AE394" s="2">
        <v>9.1771723025703267</v>
      </c>
      <c r="AF394" s="2">
        <v>9.1767627912441725</v>
      </c>
      <c r="AG394" s="2">
        <v>9.1770276022882324</v>
      </c>
      <c r="AH394" s="2">
        <v>9.1778517414642273</v>
      </c>
      <c r="AI394" s="2">
        <v>9.1791326234147608</v>
      </c>
      <c r="AJ394" s="2">
        <v>9.1807782989660645</v>
      </c>
      <c r="AK394" s="2">
        <v>9.1827059778802553</v>
      </c>
      <c r="AL394" s="2">
        <v>9.1848409442863375</v>
      </c>
      <c r="AM394" s="2">
        <v>9.1871174882591724</v>
      </c>
      <c r="AN394" s="2">
        <v>9.1894799937524922</v>
      </c>
      <c r="AO394" s="2">
        <v>9.1918819167155235</v>
      </c>
      <c r="AP394" s="2">
        <v>9.194284678755448</v>
      </c>
      <c r="AQ394" s="2">
        <v>9.1966567188447979</v>
      </c>
      <c r="AR394" s="2">
        <v>9.1989726773487384</v>
      </c>
      <c r="AS394" s="2">
        <v>9.2012126913213628</v>
      </c>
      <c r="AT394" s="2">
        <v>9.203361783762471</v>
      </c>
      <c r="AU394" s="2">
        <v>9.2054093325365169</v>
      </c>
      <c r="AV394" s="2">
        <v>9.2073486070891484</v>
      </c>
      <c r="AW394" s="2">
        <v>9.2091763630741372</v>
      </c>
      <c r="AX394" s="2">
        <v>9.2108923986665623</v>
      </c>
      <c r="AY394" s="2">
        <v>9.2124982060101352</v>
      </c>
      <c r="AZ394" s="2">
        <v>9.2139957051789807</v>
      </c>
      <c r="BA394" s="2">
        <v>9.2153870952088059</v>
      </c>
      <c r="BB394" s="2">
        <v>9.2166748277796433</v>
      </c>
      <c r="BC394" s="2">
        <v>9.2178615838228701</v>
      </c>
      <c r="BD394" s="2">
        <v>9.2189502526801714</v>
      </c>
      <c r="BE394" s="2">
        <v>9.219943913495479</v>
      </c>
      <c r="BF394" s="2">
        <v>9.2208458185656497</v>
      </c>
      <c r="BG394" s="2">
        <v>9.2216593784134915</v>
      </c>
      <c r="BH394" s="2">
        <v>9.22238814837878</v>
      </c>
      <c r="BI394" s="2">
        <v>9.2230358165501887</v>
      </c>
    </row>
    <row r="395" spans="1:61" x14ac:dyDescent="0.2">
      <c r="A395" s="21">
        <v>33738</v>
      </c>
      <c r="C395" s="2">
        <v>10.029102503521553</v>
      </c>
      <c r="D395" s="2">
        <v>9.9437719862512033</v>
      </c>
      <c r="E395" s="2">
        <v>9.87902656607924</v>
      </c>
      <c r="F395" s="2">
        <v>9.8240672585684976</v>
      </c>
      <c r="G395" s="2">
        <v>9.7730788925849019</v>
      </c>
      <c r="H395" s="2">
        <v>9.7237275138270043</v>
      </c>
      <c r="I395" s="2">
        <v>9.6744921959969403</v>
      </c>
      <c r="J395" s="2">
        <v>9.6249766828133261</v>
      </c>
      <c r="K395" s="2">
        <v>9.5758580180923225</v>
      </c>
      <c r="L395" s="2">
        <v>9.5281314944526638</v>
      </c>
      <c r="M395" s="2">
        <v>9.4826063752350862</v>
      </c>
      <c r="N395" s="2">
        <v>9.4399266593316362</v>
      </c>
      <c r="O395" s="2">
        <v>9.4005423169873588</v>
      </c>
      <c r="P395" s="2">
        <v>9.3646920343722648</v>
      </c>
      <c r="Q395" s="2">
        <v>9.3324622570345124</v>
      </c>
      <c r="R395" s="2">
        <v>9.3038319665538793</v>
      </c>
      <c r="S395" s="2">
        <v>9.2787025316441021</v>
      </c>
      <c r="T395" s="2">
        <v>9.2569181325912986</v>
      </c>
      <c r="U395" s="2">
        <v>9.2382800583608837</v>
      </c>
      <c r="V395" s="2">
        <v>9.2225569188167711</v>
      </c>
      <c r="W395" s="2">
        <v>9.2094920717899083</v>
      </c>
      <c r="X395" s="2">
        <v>9.1988091126506575</v>
      </c>
      <c r="Y395" s="2">
        <v>9.1902159914880723</v>
      </c>
      <c r="Z395" s="2">
        <v>9.1834100709632942</v>
      </c>
      <c r="AA395" s="2">
        <v>9.1781049658248364</v>
      </c>
      <c r="AB395" s="2">
        <v>9.1740551021273706</v>
      </c>
      <c r="AC395" s="2">
        <v>9.1710513457253686</v>
      </c>
      <c r="AD395" s="2">
        <v>9.1689147195897913</v>
      </c>
      <c r="AE395" s="2">
        <v>9.1674913776220013</v>
      </c>
      <c r="AF395" s="2">
        <v>9.166648551277909</v>
      </c>
      <c r="AG395" s="2">
        <v>9.1662712562000568</v>
      </c>
      <c r="AH395" s="2">
        <v>9.166259597643899</v>
      </c>
      <c r="AI395" s="2">
        <v>9.1665265514170731</v>
      </c>
      <c r="AJ395" s="2">
        <v>9.1669961252290904</v>
      </c>
      <c r="AK395" s="2">
        <v>9.1676018264827395</v>
      </c>
      <c r="AL395" s="2">
        <v>9.1682854640391032</v>
      </c>
      <c r="AM395" s="2">
        <v>9.1689970646573116</v>
      </c>
      <c r="AN395" s="2">
        <v>9.1696948753820386</v>
      </c>
      <c r="AO395" s="2">
        <v>9.1703444389075326</v>
      </c>
      <c r="AP395" s="2">
        <v>9.170917703864399</v>
      </c>
      <c r="AQ395" s="2">
        <v>9.171392262208105</v>
      </c>
      <c r="AR395" s="2">
        <v>9.1717506930184296</v>
      </c>
      <c r="AS395" s="2">
        <v>9.1719799957807737</v>
      </c>
      <c r="AT395" s="2">
        <v>9.1720710992299992</v>
      </c>
      <c r="AU395" s="2">
        <v>9.1720184342580868</v>
      </c>
      <c r="AV395" s="2">
        <v>9.1718195613442308</v>
      </c>
      <c r="AW395" s="2">
        <v>9.1714748445561689</v>
      </c>
      <c r="AX395" s="2">
        <v>9.1709871076551099</v>
      </c>
      <c r="AY395" s="2">
        <v>9.1703607016576214</v>
      </c>
      <c r="AZ395" s="2">
        <v>9.1696006320464765</v>
      </c>
      <c r="BA395" s="2">
        <v>9.1687124249648217</v>
      </c>
      <c r="BB395" s="2">
        <v>9.1677020780972214</v>
      </c>
      <c r="BC395" s="2">
        <v>9.1665760170084152</v>
      </c>
      <c r="BD395" s="2">
        <v>9.1653410562451008</v>
      </c>
      <c r="BE395" s="2">
        <v>9.1640043646054288</v>
      </c>
      <c r="BF395" s="2">
        <v>9.1625734340642921</v>
      </c>
      <c r="BG395" s="2">
        <v>9.1610560519132775</v>
      </c>
      <c r="BH395" s="2">
        <v>9.1594602757338119</v>
      </c>
      <c r="BI395" s="2">
        <v>9.1577944108730254</v>
      </c>
    </row>
    <row r="396" spans="1:61" x14ac:dyDescent="0.2">
      <c r="A396" s="21">
        <v>33739</v>
      </c>
      <c r="C396" s="2">
        <v>9.9635328654591113</v>
      </c>
      <c r="D396" s="2">
        <v>9.9440422026424926</v>
      </c>
      <c r="E396" s="2">
        <v>9.9116716079419831</v>
      </c>
      <c r="F396" s="2">
        <v>9.8700908825098974</v>
      </c>
      <c r="G396" s="2">
        <v>9.8225136148784244</v>
      </c>
      <c r="H396" s="2">
        <v>9.7712333453706197</v>
      </c>
      <c r="I396" s="2">
        <v>9.7182019375869739</v>
      </c>
      <c r="J396" s="2">
        <v>9.6651198603664525</v>
      </c>
      <c r="K396" s="2">
        <v>9.6129861395505678</v>
      </c>
      <c r="L396" s="2">
        <v>9.5624790957389276</v>
      </c>
      <c r="M396" s="2">
        <v>9.5142261613195362</v>
      </c>
      <c r="N396" s="2">
        <v>9.4688284085879868</v>
      </c>
      <c r="O396" s="2">
        <v>9.4267562570427845</v>
      </c>
      <c r="P396" s="2">
        <v>9.3882705284136367</v>
      </c>
      <c r="Q396" s="2">
        <v>9.353475348331175</v>
      </c>
      <c r="R396" s="2">
        <v>9.3223642332431158</v>
      </c>
      <c r="S396" s="2">
        <v>9.2948508151872922</v>
      </c>
      <c r="T396" s="2">
        <v>9.2707898640047777</v>
      </c>
      <c r="U396" s="2">
        <v>9.2499920028890728</v>
      </c>
      <c r="V396" s="2">
        <v>9.2322342194926836</v>
      </c>
      <c r="W396" s="2">
        <v>9.2172675103682451</v>
      </c>
      <c r="X396" s="2">
        <v>9.2048225312076273</v>
      </c>
      <c r="Y396" s="2">
        <v>9.1946138345212614</v>
      </c>
      <c r="Z396" s="2">
        <v>9.1863451542520682</v>
      </c>
      <c r="AA396" s="2">
        <v>9.1797355314175313</v>
      </c>
      <c r="AB396" s="2">
        <v>9.1745413559405797</v>
      </c>
      <c r="AC396" s="2">
        <v>9.1705520946803212</v>
      </c>
      <c r="AD396" s="2">
        <v>9.1675845885144085</v>
      </c>
      <c r="AE396" s="2">
        <v>9.1654784900026076</v>
      </c>
      <c r="AF396" s="2">
        <v>9.1640925840832299</v>
      </c>
      <c r="AG396" s="2">
        <v>9.1633017986389866</v>
      </c>
      <c r="AH396" s="2">
        <v>9.1629947585963194</v>
      </c>
      <c r="AI396" s="2">
        <v>9.1630717716542716</v>
      </c>
      <c r="AJ396" s="2">
        <v>9.1634431593169623</v>
      </c>
      <c r="AK396" s="2">
        <v>9.1640278660873307</v>
      </c>
      <c r="AL396" s="2">
        <v>9.1647525226484134</v>
      </c>
      <c r="AM396" s="2">
        <v>9.1655528813686118</v>
      </c>
      <c r="AN396" s="2">
        <v>9.1663750309675276</v>
      </c>
      <c r="AO396" s="2">
        <v>9.1671743157920051</v>
      </c>
      <c r="AP396" s="2">
        <v>9.167914207081111</v>
      </c>
      <c r="AQ396" s="2">
        <v>9.1685653354789611</v>
      </c>
      <c r="AR396" s="2">
        <v>9.1691046585457645</v>
      </c>
      <c r="AS396" s="2">
        <v>9.1695147417900884</v>
      </c>
      <c r="AT396" s="2">
        <v>9.1697831355634705</v>
      </c>
      <c r="AU396" s="2">
        <v>9.169901833229682</v>
      </c>
      <c r="AV396" s="2">
        <v>9.1698667985038345</v>
      </c>
      <c r="AW396" s="2">
        <v>9.169677551874118</v>
      </c>
      <c r="AX396" s="2">
        <v>9.1693367289048719</v>
      </c>
      <c r="AY396" s="2">
        <v>9.1688488335517651</v>
      </c>
      <c r="AZ396" s="2">
        <v>9.1682190699630919</v>
      </c>
      <c r="BA396" s="2">
        <v>9.167453178598592</v>
      </c>
      <c r="BB396" s="2">
        <v>9.1665573856339311</v>
      </c>
      <c r="BC396" s="2">
        <v>9.1655383579870158</v>
      </c>
      <c r="BD396" s="2">
        <v>9.1644031632505101</v>
      </c>
      <c r="BE396" s="2">
        <v>9.1631592339173054</v>
      </c>
      <c r="BF396" s="2">
        <v>9.1618143353717265</v>
      </c>
      <c r="BG396" s="2">
        <v>9.1603765371920005</v>
      </c>
      <c r="BH396" s="2">
        <v>9.1588541873711034</v>
      </c>
      <c r="BI396" s="2">
        <v>9.157255889115536</v>
      </c>
    </row>
    <row r="397" spans="1:61" x14ac:dyDescent="0.2">
      <c r="A397" s="21">
        <v>33742</v>
      </c>
      <c r="C397" s="2">
        <v>9.9169444317734321</v>
      </c>
      <c r="D397" s="2">
        <v>9.8763999329180532</v>
      </c>
      <c r="E397" s="2">
        <v>9.8372053004427489</v>
      </c>
      <c r="F397" s="2">
        <v>9.7992277150373468</v>
      </c>
      <c r="G397" s="2">
        <v>9.7617858896623719</v>
      </c>
      <c r="H397" s="2">
        <v>9.7239093459713395</v>
      </c>
      <c r="I397" s="2">
        <v>9.6847717856486941</v>
      </c>
      <c r="J397" s="2">
        <v>9.6438985351692779</v>
      </c>
      <c r="K397" s="2">
        <v>9.6010740706847333</v>
      </c>
      <c r="L397" s="2">
        <v>9.5565633129037533</v>
      </c>
      <c r="M397" s="2">
        <v>9.5112740152996817</v>
      </c>
      <c r="N397" s="2">
        <v>9.4665118918692706</v>
      </c>
      <c r="O397" s="2">
        <v>9.4234789637232304</v>
      </c>
      <c r="P397" s="2">
        <v>9.3829725659562317</v>
      </c>
      <c r="Q397" s="2">
        <v>9.3454832133427708</v>
      </c>
      <c r="R397" s="2">
        <v>9.3112848416078187</v>
      </c>
      <c r="S397" s="2">
        <v>9.2804949682739011</v>
      </c>
      <c r="T397" s="2">
        <v>9.2531158553459587</v>
      </c>
      <c r="U397" s="2">
        <v>9.2290633231907453</v>
      </c>
      <c r="V397" s="2">
        <v>9.2081873318792447</v>
      </c>
      <c r="W397" s="2">
        <v>9.1902869494357233</v>
      </c>
      <c r="X397" s="2">
        <v>9.175121415326128</v>
      </c>
      <c r="Y397" s="2">
        <v>9.1624184380744147</v>
      </c>
      <c r="Z397" s="2">
        <v>9.1518831808457541</v>
      </c>
      <c r="AA397" s="2">
        <v>9.1432309369242493</v>
      </c>
      <c r="AB397" s="2">
        <v>9.1362125440305828</v>
      </c>
      <c r="AC397" s="2">
        <v>9.1306104294363486</v>
      </c>
      <c r="AD397" s="2">
        <v>9.1262331634897613</v>
      </c>
      <c r="AE397" s="2">
        <v>9.1229111024362179</v>
      </c>
      <c r="AF397" s="2">
        <v>9.1204928745639045</v>
      </c>
      <c r="AG397" s="2">
        <v>9.1188425251971346</v>
      </c>
      <c r="AH397" s="2">
        <v>9.1178371807817502</v>
      </c>
      <c r="AI397" s="2">
        <v>9.1173651251908119</v>
      </c>
      <c r="AJ397" s="2">
        <v>9.1173242058064083</v>
      </c>
      <c r="AK397" s="2">
        <v>9.1176205052545072</v>
      </c>
      <c r="AL397" s="2">
        <v>9.1181675353741891</v>
      </c>
      <c r="AM397" s="2">
        <v>9.118888546121342</v>
      </c>
      <c r="AN397" s="2">
        <v>9.1197184792664903</v>
      </c>
      <c r="AO397" s="2">
        <v>9.1206027907482383</v>
      </c>
      <c r="AP397" s="2">
        <v>9.1214961684576554</v>
      </c>
      <c r="AQ397" s="2">
        <v>9.1223614331963123</v>
      </c>
      <c r="AR397" s="2">
        <v>9.1231685929890176</v>
      </c>
      <c r="AS397" s="2">
        <v>9.1238940263538968</v>
      </c>
      <c r="AT397" s="2">
        <v>9.1245197744698103</v>
      </c>
      <c r="AU397" s="2">
        <v>9.1250329256697427</v>
      </c>
      <c r="AV397" s="2">
        <v>9.1254250785095241</v>
      </c>
      <c r="AW397" s="2">
        <v>9.1256918719529416</v>
      </c>
      <c r="AX397" s="2">
        <v>9.1258325038407762</v>
      </c>
      <c r="AY397" s="2">
        <v>9.1258483707094626</v>
      </c>
      <c r="AZ397" s="2">
        <v>9.1257416312779345</v>
      </c>
      <c r="BA397" s="2">
        <v>9.1255149892023777</v>
      </c>
      <c r="BB397" s="2">
        <v>9.1251716416578788</v>
      </c>
      <c r="BC397" s="2">
        <v>9.1247152336422328</v>
      </c>
      <c r="BD397" s="2">
        <v>9.1241498172647866</v>
      </c>
      <c r="BE397" s="2">
        <v>9.1234798153971948</v>
      </c>
      <c r="BF397" s="2">
        <v>9.1227099891504047</v>
      </c>
      <c r="BG397" s="2">
        <v>9.1218454087161049</v>
      </c>
      <c r="BH397" s="2">
        <v>9.12089142717344</v>
      </c>
      <c r="BI397" s="2">
        <v>9.1198536569150477</v>
      </c>
    </row>
    <row r="398" spans="1:61" x14ac:dyDescent="0.2">
      <c r="A398" s="21">
        <v>33743</v>
      </c>
      <c r="C398" s="2">
        <v>9.8164007435041114</v>
      </c>
      <c r="D398" s="2">
        <v>9.8094467166562147</v>
      </c>
      <c r="E398" s="2">
        <v>9.7845098406702888</v>
      </c>
      <c r="F398" s="2">
        <v>9.7526033825345522</v>
      </c>
      <c r="G398" s="2">
        <v>9.7178475789648697</v>
      </c>
      <c r="H398" s="2">
        <v>9.6801352359426147</v>
      </c>
      <c r="I398" s="2">
        <v>9.6382454620811835</v>
      </c>
      <c r="J398" s="2">
        <v>9.5923264241581769</v>
      </c>
      <c r="K398" s="2">
        <v>9.5444008672053293</v>
      </c>
      <c r="L398" s="2">
        <v>9.4967439237936961</v>
      </c>
      <c r="M398" s="2">
        <v>9.4508573679026071</v>
      </c>
      <c r="N398" s="2">
        <v>9.407671047244019</v>
      </c>
      <c r="O398" s="2">
        <v>9.3677407716616727</v>
      </c>
      <c r="P398" s="2">
        <v>9.3313670480252764</v>
      </c>
      <c r="Q398" s="2">
        <v>9.2986743557845877</v>
      </c>
      <c r="R398" s="2">
        <v>9.269662919739984</v>
      </c>
      <c r="S398" s="2">
        <v>9.2442432252228546</v>
      </c>
      <c r="T398" s="2">
        <v>9.2222596337453187</v>
      </c>
      <c r="U398" s="2">
        <v>9.2035069139550583</v>
      </c>
      <c r="V398" s="2">
        <v>9.18774204946018</v>
      </c>
      <c r="W398" s="2">
        <v>9.1746928263382088</v>
      </c>
      <c r="X398" s="2">
        <v>9.1640641804253349</v>
      </c>
      <c r="Y398" s="2">
        <v>9.1555429577833749</v>
      </c>
      <c r="Z398" s="2">
        <v>9.1488044123539716</v>
      </c>
      <c r="AA398" s="2">
        <v>9.1435448936558092</v>
      </c>
      <c r="AB398" s="2">
        <v>9.1395072706105847</v>
      </c>
      <c r="AC398" s="2">
        <v>9.1364751956865984</v>
      </c>
      <c r="AD398" s="2">
        <v>9.1342660732528014</v>
      </c>
      <c r="AE398" s="2">
        <v>9.1327254342620066</v>
      </c>
      <c r="AF398" s="2">
        <v>9.1317223997051151</v>
      </c>
      <c r="AG398" s="2">
        <v>9.1311459946676656</v>
      </c>
      <c r="AH398" s="2">
        <v>9.1309021325579103</v>
      </c>
      <c r="AI398" s="2">
        <v>9.1309111315299543</v>
      </c>
      <c r="AJ398" s="2">
        <v>9.1311056566629141</v>
      </c>
      <c r="AK398" s="2">
        <v>9.1314290051102276</v>
      </c>
      <c r="AL398" s="2">
        <v>9.131833638166535</v>
      </c>
      <c r="AM398" s="2">
        <v>9.1322796416506105</v>
      </c>
      <c r="AN398" s="2">
        <v>9.1327334231514339</v>
      </c>
      <c r="AO398" s="2">
        <v>9.1331668929777585</v>
      </c>
      <c r="AP398" s="2">
        <v>9.1335567930947015</v>
      </c>
      <c r="AQ398" s="2">
        <v>9.1338841219265792</v>
      </c>
      <c r="AR398" s="2">
        <v>9.1341336394197725</v>
      </c>
      <c r="AS398" s="2">
        <v>9.1342934395970588</v>
      </c>
      <c r="AT398" s="2">
        <v>9.1343545801046471</v>
      </c>
      <c r="AU398" s="2">
        <v>9.1343107600792379</v>
      </c>
      <c r="AV398" s="2">
        <v>9.1341580391383594</v>
      </c>
      <c r="AW398" s="2">
        <v>9.1338945914969649</v>
      </c>
      <c r="AX398" s="2">
        <v>9.1335204590421579</v>
      </c>
      <c r="AY398" s="2">
        <v>9.1330369562981772</v>
      </c>
      <c r="AZ398" s="2">
        <v>9.1324460836573156</v>
      </c>
      <c r="BA398" s="2">
        <v>9.1317504117252355</v>
      </c>
      <c r="BB398" s="2">
        <v>9.130953027526532</v>
      </c>
      <c r="BC398" s="2">
        <v>9.1300574866881856</v>
      </c>
      <c r="BD398" s="2">
        <v>9.1290677708393311</v>
      </c>
      <c r="BE398" s="2">
        <v>9.1279882495753597</v>
      </c>
      <c r="BF398" s="2">
        <v>9.1268236464257804</v>
      </c>
      <c r="BG398" s="2">
        <v>9.1255790083426689</v>
      </c>
      <c r="BH398" s="2">
        <v>9.1242596782919705</v>
      </c>
      <c r="BI398" s="2">
        <v>9.1228712705856818</v>
      </c>
    </row>
    <row r="399" spans="1:61" x14ac:dyDescent="0.2">
      <c r="A399" s="21">
        <v>33744</v>
      </c>
      <c r="C399" s="2">
        <v>9.8970739310509686</v>
      </c>
      <c r="D399" s="2">
        <v>9.8477554841693635</v>
      </c>
      <c r="E399" s="2">
        <v>9.7999117400242639</v>
      </c>
      <c r="F399" s="2">
        <v>9.7614764721467076</v>
      </c>
      <c r="G399" s="2">
        <v>9.728437646608068</v>
      </c>
      <c r="H399" s="2">
        <v>9.6952451896492029</v>
      </c>
      <c r="I399" s="2">
        <v>9.6586207041947372</v>
      </c>
      <c r="J399" s="2">
        <v>9.6176911172640374</v>
      </c>
      <c r="K399" s="2">
        <v>9.5731697033178982</v>
      </c>
      <c r="L399" s="2">
        <v>9.5264398045413792</v>
      </c>
      <c r="M399" s="2">
        <v>9.479007962168966</v>
      </c>
      <c r="N399" s="2">
        <v>9.4323960172956021</v>
      </c>
      <c r="O399" s="2">
        <v>9.3878570245403559</v>
      </c>
      <c r="P399" s="2">
        <v>9.3462048064869006</v>
      </c>
      <c r="Q399" s="2">
        <v>9.3079290510739998</v>
      </c>
      <c r="R399" s="2">
        <v>9.2732906453146242</v>
      </c>
      <c r="S399" s="2">
        <v>9.2423852311086421</v>
      </c>
      <c r="T399" s="2">
        <v>9.2151866907989231</v>
      </c>
      <c r="U399" s="2">
        <v>9.1915775870605696</v>
      </c>
      <c r="V399" s="2">
        <v>9.1713709056789732</v>
      </c>
      <c r="W399" s="2">
        <v>9.1543258684792796</v>
      </c>
      <c r="X399" s="2">
        <v>9.1401596211438392</v>
      </c>
      <c r="Y399" s="2">
        <v>9.1285559990753011</v>
      </c>
      <c r="Z399" s="2">
        <v>9.1191753490972722</v>
      </c>
      <c r="AA399" s="2">
        <v>9.1116924659015588</v>
      </c>
      <c r="AB399" s="2">
        <v>9.1058260982411277</v>
      </c>
      <c r="AC399" s="2">
        <v>9.1013339211237021</v>
      </c>
      <c r="AD399" s="2">
        <v>9.0980058243884976</v>
      </c>
      <c r="AE399" s="2">
        <v>9.0956585435676551</v>
      </c>
      <c r="AF399" s="2">
        <v>9.0941313299357596</v>
      </c>
      <c r="AG399" s="2">
        <v>9.0932824324250952</v>
      </c>
      <c r="AH399" s="2">
        <v>9.0929862191926496</v>
      </c>
      <c r="AI399" s="2">
        <v>9.0931308071458954</v>
      </c>
      <c r="AJ399" s="2">
        <v>9.0936160978355822</v>
      </c>
      <c r="AK399" s="2">
        <v>9.0943521406997245</v>
      </c>
      <c r="AL399" s="2">
        <v>9.0952579321927942</v>
      </c>
      <c r="AM399" s="2">
        <v>9.0962624583476863</v>
      </c>
      <c r="AN399" s="2">
        <v>9.097305910553299</v>
      </c>
      <c r="AO399" s="2">
        <v>9.0983385518979087</v>
      </c>
      <c r="AP399" s="2">
        <v>9.0993194889169136</v>
      </c>
      <c r="AQ399" s="2">
        <v>9.1002156188015331</v>
      </c>
      <c r="AR399" s="2">
        <v>9.1010007235085641</v>
      </c>
      <c r="AS399" s="2">
        <v>9.1016546874006856</v>
      </c>
      <c r="AT399" s="2">
        <v>9.1021628192013342</v>
      </c>
      <c r="AU399" s="2">
        <v>9.1025152623903054</v>
      </c>
      <c r="AV399" s="2">
        <v>9.102706480867937</v>
      </c>
      <c r="AW399" s="2">
        <v>9.1027348089113289</v>
      </c>
      <c r="AX399" s="2">
        <v>9.1026019696333389</v>
      </c>
      <c r="AY399" s="2">
        <v>9.1023117077891875</v>
      </c>
      <c r="AZ399" s="2">
        <v>9.1018685084563664</v>
      </c>
      <c r="BA399" s="2">
        <v>9.1012774196791213</v>
      </c>
      <c r="BB399" s="2">
        <v>9.1005439993582744</v>
      </c>
      <c r="BC399" s="2">
        <v>9.0996742680422855</v>
      </c>
      <c r="BD399" s="2">
        <v>9.0986746668683729</v>
      </c>
      <c r="BE399" s="2">
        <v>9.0975520200099371</v>
      </c>
      <c r="BF399" s="2">
        <v>9.0963135010769118</v>
      </c>
      <c r="BG399" s="2">
        <v>9.0949666029919118</v>
      </c>
      <c r="BH399" s="2">
        <v>9.0935191109298472</v>
      </c>
      <c r="BI399" s="2">
        <v>9.0919790779635523</v>
      </c>
    </row>
    <row r="400" spans="1:61" x14ac:dyDescent="0.2">
      <c r="A400" s="21">
        <v>33745</v>
      </c>
      <c r="C400" s="2">
        <v>9.821012495512111</v>
      </c>
      <c r="D400" s="2">
        <v>9.81167104409605</v>
      </c>
      <c r="E400" s="2">
        <v>9.7901092340437845</v>
      </c>
      <c r="F400" s="2">
        <v>9.7564896492451769</v>
      </c>
      <c r="G400" s="2">
        <v>9.7165353144457391</v>
      </c>
      <c r="H400" s="2">
        <v>9.6742824738298125</v>
      </c>
      <c r="I400" s="2">
        <v>9.6311041378036766</v>
      </c>
      <c r="J400" s="2">
        <v>9.5873361085294277</v>
      </c>
      <c r="K400" s="2">
        <v>9.5428654427042208</v>
      </c>
      <c r="L400" s="2">
        <v>9.4977670969384818</v>
      </c>
      <c r="M400" s="2">
        <v>9.452726347695128</v>
      </c>
      <c r="N400" s="2">
        <v>9.4088287237876589</v>
      </c>
      <c r="O400" s="2">
        <v>9.3670885011797846</v>
      </c>
      <c r="P400" s="2">
        <v>9.3281657952642973</v>
      </c>
      <c r="Q400" s="2">
        <v>9.2924511003228041</v>
      </c>
      <c r="R400" s="2">
        <v>9.2601445898525352</v>
      </c>
      <c r="S400" s="2">
        <v>9.2313089834509015</v>
      </c>
      <c r="T400" s="2">
        <v>9.2059057188943907</v>
      </c>
      <c r="U400" s="2">
        <v>9.1838202725938007</v>
      </c>
      <c r="V400" s="2">
        <v>9.1648802456336877</v>
      </c>
      <c r="W400" s="2">
        <v>9.1488685172556021</v>
      </c>
      <c r="X400" s="2">
        <v>9.1355329669978804</v>
      </c>
      <c r="Y400" s="2">
        <v>9.1245937663004586</v>
      </c>
      <c r="Z400" s="2">
        <v>9.1157509138729065</v>
      </c>
      <c r="AA400" s="2">
        <v>9.1087137537806004</v>
      </c>
      <c r="AB400" s="2">
        <v>9.1032277420545391</v>
      </c>
      <c r="AC400" s="2">
        <v>9.0990710125552798</v>
      </c>
      <c r="AD400" s="2">
        <v>9.0960487429065751</v>
      </c>
      <c r="AE400" s="2">
        <v>9.0939886472015079</v>
      </c>
      <c r="AF400" s="2">
        <v>9.0927373410880765</v>
      </c>
      <c r="AG400" s="2">
        <v>9.0921573884012474</v>
      </c>
      <c r="AH400" s="2">
        <v>9.0921248847709837</v>
      </c>
      <c r="AI400" s="2">
        <v>9.0925274676523919</v>
      </c>
      <c r="AJ400" s="2">
        <v>9.0932626674935726</v>
      </c>
      <c r="AK400" s="2">
        <v>9.0942365337087967</v>
      </c>
      <c r="AL400" s="2">
        <v>9.0953627710132423</v>
      </c>
      <c r="AM400" s="2">
        <v>9.0965651243543491</v>
      </c>
      <c r="AN400" s="2">
        <v>9.0977796427271151</v>
      </c>
      <c r="AO400" s="2">
        <v>9.0989534872023299</v>
      </c>
      <c r="AP400" s="2">
        <v>9.1000435757957199</v>
      </c>
      <c r="AQ400" s="2">
        <v>9.1010154219268848</v>
      </c>
      <c r="AR400" s="2">
        <v>9.1018421349537313</v>
      </c>
      <c r="AS400" s="2">
        <v>9.1025035569976716</v>
      </c>
      <c r="AT400" s="2">
        <v>9.1029855148587746</v>
      </c>
      <c r="AU400" s="2">
        <v>9.1032791695072337</v>
      </c>
      <c r="AV400" s="2">
        <v>9.1033804486184486</v>
      </c>
      <c r="AW400" s="2">
        <v>9.1032895500412394</v>
      </c>
      <c r="AX400" s="2">
        <v>9.1030104057603101</v>
      </c>
      <c r="AY400" s="2">
        <v>9.1025491174926412</v>
      </c>
      <c r="AZ400" s="2">
        <v>9.1019124894976358</v>
      </c>
      <c r="BA400" s="2">
        <v>9.1011078380578958</v>
      </c>
      <c r="BB400" s="2">
        <v>9.1001429431750278</v>
      </c>
      <c r="BC400" s="2">
        <v>9.0990260056326999</v>
      </c>
      <c r="BD400" s="2">
        <v>9.0977656087437193</v>
      </c>
      <c r="BE400" s="2">
        <v>9.0963706841956515</v>
      </c>
      <c r="BF400" s="2">
        <v>9.0948504814916333</v>
      </c>
      <c r="BG400" s="2">
        <v>9.09321454055247</v>
      </c>
      <c r="BH400" s="2">
        <v>9.0914726671049753</v>
      </c>
      <c r="BI400" s="2">
        <v>9.0896349105314691</v>
      </c>
    </row>
    <row r="401" spans="1:61" x14ac:dyDescent="0.2">
      <c r="A401" s="21">
        <v>33746</v>
      </c>
      <c r="C401" s="2">
        <v>9.8204537823109916</v>
      </c>
      <c r="D401" s="2">
        <v>9.8110238532393961</v>
      </c>
      <c r="E401" s="2">
        <v>9.7906693486259861</v>
      </c>
      <c r="F401" s="2">
        <v>9.7588055924120773</v>
      </c>
      <c r="G401" s="2">
        <v>9.7203663324178713</v>
      </c>
      <c r="H401" s="2">
        <v>9.6788918611171173</v>
      </c>
      <c r="I401" s="2">
        <v>9.6357249104426348</v>
      </c>
      <c r="J401" s="2">
        <v>9.5914315121153706</v>
      </c>
      <c r="K401" s="2">
        <v>9.5462394058408968</v>
      </c>
      <c r="L401" s="2">
        <v>9.5005037275971951</v>
      </c>
      <c r="M401" s="2">
        <v>9.4549907614781361</v>
      </c>
      <c r="N401" s="2">
        <v>9.4107341688535229</v>
      </c>
      <c r="O401" s="2">
        <v>9.3686844283513455</v>
      </c>
      <c r="P401" s="2">
        <v>9.3294617799730357</v>
      </c>
      <c r="Q401" s="2">
        <v>9.2934311655866928</v>
      </c>
      <c r="R401" s="2">
        <v>9.2607773162279479</v>
      </c>
      <c r="S401" s="2">
        <v>9.2315548106645569</v>
      </c>
      <c r="T401" s="2">
        <v>9.2057223259931948</v>
      </c>
      <c r="U401" s="2">
        <v>9.1831666130572334</v>
      </c>
      <c r="V401" s="2">
        <v>9.1637196217451429</v>
      </c>
      <c r="W401" s="2">
        <v>9.1471709557529675</v>
      </c>
      <c r="X401" s="2">
        <v>9.1332770782783363</v>
      </c>
      <c r="Y401" s="2">
        <v>9.1217682162909668</v>
      </c>
      <c r="Z401" s="2">
        <v>9.1123557615409645</v>
      </c>
      <c r="AA401" s="2">
        <v>9.1047609838526515</v>
      </c>
      <c r="AB401" s="2">
        <v>9.0987391604772476</v>
      </c>
      <c r="AC401" s="2">
        <v>9.0940760051089189</v>
      </c>
      <c r="AD401" s="2">
        <v>9.0905824202246723</v>
      </c>
      <c r="AE401" s="2">
        <v>9.0880902989538921</v>
      </c>
      <c r="AF401" s="2">
        <v>9.0864491394892397</v>
      </c>
      <c r="AG401" s="2">
        <v>9.085523294295518</v>
      </c>
      <c r="AH401" s="2">
        <v>9.0851897194623792</v>
      </c>
      <c r="AI401" s="2">
        <v>9.0853361212300801</v>
      </c>
      <c r="AJ401" s="2">
        <v>9.0858594202536835</v>
      </c>
      <c r="AK401" s="2">
        <v>9.0866644718232177</v>
      </c>
      <c r="AL401" s="2">
        <v>9.0876633255860657</v>
      </c>
      <c r="AM401" s="2">
        <v>9.0887778345129906</v>
      </c>
      <c r="AN401" s="2">
        <v>9.0899418624956745</v>
      </c>
      <c r="AO401" s="2">
        <v>9.0911000900577115</v>
      </c>
      <c r="AP401" s="2">
        <v>9.0922066952531555</v>
      </c>
      <c r="AQ401" s="2">
        <v>9.0932242230081268</v>
      </c>
      <c r="AR401" s="2">
        <v>9.0941226122287162</v>
      </c>
      <c r="AS401" s="2">
        <v>9.0948783555759896</v>
      </c>
      <c r="AT401" s="2">
        <v>9.0954737712709832</v>
      </c>
      <c r="AU401" s="2">
        <v>9.0958963698816753</v>
      </c>
      <c r="AV401" s="2">
        <v>9.0961383019456363</v>
      </c>
      <c r="AW401" s="2">
        <v>9.0961958746398786</v>
      </c>
      <c r="AX401" s="2">
        <v>9.0960690534443973</v>
      </c>
      <c r="AY401" s="2">
        <v>9.0957602154132751</v>
      </c>
      <c r="AZ401" s="2">
        <v>9.0952729848943843</v>
      </c>
      <c r="BA401" s="2">
        <v>9.0946120226464835</v>
      </c>
      <c r="BB401" s="2">
        <v>9.0937829280645168</v>
      </c>
      <c r="BC401" s="2">
        <v>9.0927921522688564</v>
      </c>
      <c r="BD401" s="2">
        <v>9.0916469206757178</v>
      </c>
      <c r="BE401" s="2">
        <v>9.0903551638636024</v>
      </c>
      <c r="BF401" s="2">
        <v>9.0889254557169519</v>
      </c>
      <c r="BG401" s="2">
        <v>9.0873669579687455</v>
      </c>
      <c r="BH401" s="2">
        <v>9.085689370382827</v>
      </c>
      <c r="BI401" s="2">
        <v>9.0839028859180022</v>
      </c>
    </row>
    <row r="402" spans="1:61" x14ac:dyDescent="0.2">
      <c r="A402" s="21">
        <v>33749</v>
      </c>
    </row>
    <row r="403" spans="1:61" x14ac:dyDescent="0.2">
      <c r="A403" s="21">
        <v>33750</v>
      </c>
      <c r="C403" s="2">
        <v>9.9121985096534377</v>
      </c>
      <c r="D403" s="2">
        <v>9.855157411224015</v>
      </c>
      <c r="E403" s="2">
        <v>9.7990536158796058</v>
      </c>
      <c r="F403" s="2">
        <v>9.7489404736971501</v>
      </c>
      <c r="G403" s="2">
        <v>9.7049124308730264</v>
      </c>
      <c r="H403" s="2">
        <v>9.6642378226034573</v>
      </c>
      <c r="I403" s="2">
        <v>9.6244694365817871</v>
      </c>
      <c r="J403" s="2">
        <v>9.5842562394561668</v>
      </c>
      <c r="K403" s="2">
        <v>9.5429847701639492</v>
      </c>
      <c r="L403" s="2">
        <v>9.5006952970193286</v>
      </c>
      <c r="M403" s="2">
        <v>9.4580766651086243</v>
      </c>
      <c r="N403" s="2">
        <v>9.416212934860642</v>
      </c>
      <c r="O403" s="2">
        <v>9.3761194693488417</v>
      </c>
      <c r="P403" s="2">
        <v>9.3384645858169879</v>
      </c>
      <c r="Q403" s="2">
        <v>9.3036523329543144</v>
      </c>
      <c r="R403" s="2">
        <v>9.2719002169409759</v>
      </c>
      <c r="S403" s="2">
        <v>9.2432910188116786</v>
      </c>
      <c r="T403" s="2">
        <v>9.2178082484413348</v>
      </c>
      <c r="U403" s="2">
        <v>9.1953609623350001</v>
      </c>
      <c r="V403" s="2">
        <v>9.1758014906207013</v>
      </c>
      <c r="W403" s="2">
        <v>9.1589383294078512</v>
      </c>
      <c r="X403" s="2">
        <v>9.1445456699217331</v>
      </c>
      <c r="Y403" s="2">
        <v>9.1323705453543518</v>
      </c>
      <c r="Z403" s="2">
        <v>9.1221407054942709</v>
      </c>
      <c r="AA403" s="2">
        <v>9.1135941648136729</v>
      </c>
      <c r="AB403" s="2">
        <v>9.106502184365997</v>
      </c>
      <c r="AC403" s="2">
        <v>9.1006655161838577</v>
      </c>
      <c r="AD403" s="2">
        <v>9.0959093186274735</v>
      </c>
      <c r="AE403" s="2">
        <v>9.0920790886633789</v>
      </c>
      <c r="AF403" s="2">
        <v>9.0890373814440775</v>
      </c>
      <c r="AG403" s="2">
        <v>9.0866611449664649</v>
      </c>
      <c r="AH403" s="2">
        <v>9.0848395393378301</v>
      </c>
      <c r="AI403" s="2">
        <v>9.0834721408772889</v>
      </c>
      <c r="AJ403" s="2">
        <v>9.0824674540854904</v>
      </c>
      <c r="AK403" s="2">
        <v>9.0817416716194366</v>
      </c>
      <c r="AL403" s="2">
        <v>9.0812179076852733</v>
      </c>
      <c r="AM403" s="2">
        <v>9.0808282041485313</v>
      </c>
      <c r="AN403" s="2">
        <v>9.080515228020996</v>
      </c>
      <c r="AO403" s="2">
        <v>9.0802311952281993</v>
      </c>
      <c r="AP403" s="2">
        <v>9.0799367061077518</v>
      </c>
      <c r="AQ403" s="2">
        <v>9.079599747265048</v>
      </c>
      <c r="AR403" s="2">
        <v>9.0791948327049052</v>
      </c>
      <c r="AS403" s="2">
        <v>9.0787022620816504</v>
      </c>
      <c r="AT403" s="2">
        <v>9.0781074778491586</v>
      </c>
      <c r="AU403" s="2">
        <v>9.0774005062609096</v>
      </c>
      <c r="AV403" s="2">
        <v>9.0765754697317274</v>
      </c>
      <c r="AW403" s="2">
        <v>9.0756301601543115</v>
      </c>
      <c r="AX403" s="2">
        <v>9.0745656028123651</v>
      </c>
      <c r="AY403" s="2">
        <v>9.0733848388896217</v>
      </c>
      <c r="AZ403" s="2">
        <v>9.0720916407809504</v>
      </c>
      <c r="BA403" s="2">
        <v>9.0706903136131878</v>
      </c>
      <c r="BB403" s="2">
        <v>9.0691856449792354</v>
      </c>
      <c r="BC403" s="2">
        <v>9.0675828602652668</v>
      </c>
      <c r="BD403" s="2">
        <v>9.0658875828513512</v>
      </c>
      <c r="BE403" s="2">
        <v>9.0641057985762803</v>
      </c>
      <c r="BF403" s="2">
        <v>9.0622438239429357</v>
      </c>
      <c r="BG403" s="2">
        <v>9.0603082776127781</v>
      </c>
      <c r="BH403" s="2">
        <v>9.0583060547991714</v>
      </c>
      <c r="BI403" s="2">
        <v>9.0562443042214067</v>
      </c>
    </row>
    <row r="404" spans="1:61" x14ac:dyDescent="0.2">
      <c r="A404" s="21">
        <v>33751</v>
      </c>
      <c r="C404" s="2">
        <v>9.9930667264316551</v>
      </c>
      <c r="D404" s="2">
        <v>9.9170463686065844</v>
      </c>
      <c r="E404" s="2">
        <v>9.8529449918825573</v>
      </c>
      <c r="F404" s="2">
        <v>9.8009818163949554</v>
      </c>
      <c r="G404" s="2">
        <v>9.7591001501171561</v>
      </c>
      <c r="H404" s="2">
        <v>9.7236192309699714</v>
      </c>
      <c r="I404" s="2">
        <v>9.6910489668913176</v>
      </c>
      <c r="J404" s="2">
        <v>9.6584432579645778</v>
      </c>
      <c r="K404" s="2">
        <v>9.6232457084236032</v>
      </c>
      <c r="L404" s="2">
        <v>9.5841724914149786</v>
      </c>
      <c r="M404" s="2">
        <v>9.5417454654841443</v>
      </c>
      <c r="N404" s="2">
        <v>9.4976353652998675</v>
      </c>
      <c r="O404" s="2">
        <v>9.4536106291704556</v>
      </c>
      <c r="P404" s="2">
        <v>9.4109066947157025</v>
      </c>
      <c r="Q404" s="2">
        <v>9.3703415839726869</v>
      </c>
      <c r="R404" s="2">
        <v>9.3324386726847788</v>
      </c>
      <c r="S404" s="2">
        <v>9.2975085364943642</v>
      </c>
      <c r="T404" s="2">
        <v>9.2657049509694076</v>
      </c>
      <c r="U404" s="2">
        <v>9.2370640916220506</v>
      </c>
      <c r="V404" s="2">
        <v>9.2115325339219147</v>
      </c>
      <c r="W404" s="2">
        <v>9.188987616942125</v>
      </c>
      <c r="X404" s="2">
        <v>9.1692524947498555</v>
      </c>
      <c r="Y404" s="2">
        <v>9.1521074249492198</v>
      </c>
      <c r="Z404" s="2">
        <v>9.1373007855853494</v>
      </c>
      <c r="AA404" s="2">
        <v>9.1245809883294857</v>
      </c>
      <c r="AB404" s="2">
        <v>9.113721299897211</v>
      </c>
      <c r="AC404" s="2">
        <v>9.1045175801031508</v>
      </c>
      <c r="AD404" s="2">
        <v>9.0967843864990954</v>
      </c>
      <c r="AE404" s="2">
        <v>9.0903518580844516</v>
      </c>
      <c r="AF404" s="2">
        <v>9.0850632021695379</v>
      </c>
      <c r="AG404" s="2">
        <v>9.0807726524520067</v>
      </c>
      <c r="AH404" s="2">
        <v>9.0773437983520999</v>
      </c>
      <c r="AI404" s="2">
        <v>9.0746482091710785</v>
      </c>
      <c r="AJ404" s="2">
        <v>9.072564294108231</v>
      </c>
      <c r="AK404" s="2">
        <v>9.0709763522750357</v>
      </c>
      <c r="AL404" s="2">
        <v>9.0697741371920344</v>
      </c>
      <c r="AM404" s="2">
        <v>9.0688573329522466</v>
      </c>
      <c r="AN404" s="2">
        <v>9.0681405565496966</v>
      </c>
      <c r="AO404" s="2">
        <v>9.0675522268328894</v>
      </c>
      <c r="AP404" s="2">
        <v>9.0670328813984433</v>
      </c>
      <c r="AQ404" s="2">
        <v>9.0665337338829897</v>
      </c>
      <c r="AR404" s="2">
        <v>9.0660154325631765</v>
      </c>
      <c r="AS404" s="2">
        <v>9.0654469882374684</v>
      </c>
      <c r="AT404" s="2">
        <v>9.0648048450570737</v>
      </c>
      <c r="AU404" s="2">
        <v>9.0640720725528094</v>
      </c>
      <c r="AV404" s="2">
        <v>9.0632376608074843</v>
      </c>
      <c r="AW404" s="2">
        <v>9.0622959037317337</v>
      </c>
      <c r="AX404" s="2">
        <v>9.0612457495288776</v>
      </c>
      <c r="AY404" s="2">
        <v>9.06008891546219</v>
      </c>
      <c r="AZ404" s="2">
        <v>9.0588280097117213</v>
      </c>
      <c r="BA404" s="2">
        <v>9.0574662728508262</v>
      </c>
      <c r="BB404" s="2">
        <v>9.0560075181839466</v>
      </c>
      <c r="BC404" s="2">
        <v>9.054456078715976</v>
      </c>
      <c r="BD404" s="2">
        <v>9.0528167599067526</v>
      </c>
      <c r="BE404" s="2">
        <v>9.051094797487572</v>
      </c>
      <c r="BF404" s="2">
        <v>9.0492958197180968</v>
      </c>
      <c r="BG404" s="2">
        <v>9.047425813547699</v>
      </c>
      <c r="BH404" s="2">
        <v>9.0454910942180131</v>
      </c>
      <c r="BI404" s="2">
        <v>9.0434982779052611</v>
      </c>
    </row>
    <row r="405" spans="1:61" x14ac:dyDescent="0.2">
      <c r="A405" s="21">
        <v>33752</v>
      </c>
      <c r="C405" s="2">
        <v>10.118548424733335</v>
      </c>
      <c r="D405" s="2">
        <v>10.032911095493688</v>
      </c>
      <c r="E405" s="2">
        <v>9.9504145589283457</v>
      </c>
      <c r="F405" s="2">
        <v>9.8756128981752287</v>
      </c>
      <c r="G405" s="2">
        <v>9.810920672153852</v>
      </c>
      <c r="H405" s="2">
        <v>9.7541603151048992</v>
      </c>
      <c r="I405" s="2">
        <v>9.7008019885222971</v>
      </c>
      <c r="J405" s="2">
        <v>9.6481408740897763</v>
      </c>
      <c r="K405" s="2">
        <v>9.5957680134708685</v>
      </c>
      <c r="L405" s="2">
        <v>9.5442040133410835</v>
      </c>
      <c r="M405" s="2">
        <v>9.4941769685859576</v>
      </c>
      <c r="N405" s="2">
        <v>9.4464951844443679</v>
      </c>
      <c r="O405" s="2">
        <v>9.4018274718802175</v>
      </c>
      <c r="P405" s="2">
        <v>9.3605713246189435</v>
      </c>
      <c r="Q405" s="2">
        <v>9.322922507946064</v>
      </c>
      <c r="R405" s="2">
        <v>9.2889343906013</v>
      </c>
      <c r="S405" s="2">
        <v>9.2585574993746196</v>
      </c>
      <c r="T405" s="2">
        <v>9.2316665827772137</v>
      </c>
      <c r="U405" s="2">
        <v>9.2080795556112101</v>
      </c>
      <c r="V405" s="2">
        <v>9.1875710308051506</v>
      </c>
      <c r="W405" s="2">
        <v>9.1698821607489158</v>
      </c>
      <c r="X405" s="2">
        <v>9.15472791132383</v>
      </c>
      <c r="Y405" s="2">
        <v>9.1418025174253259</v>
      </c>
      <c r="Z405" s="2">
        <v>9.1307855597938623</v>
      </c>
      <c r="AA405" s="2">
        <v>9.1213722566855502</v>
      </c>
      <c r="AB405" s="2">
        <v>9.1133033747479359</v>
      </c>
      <c r="AC405" s="2">
        <v>9.1063608984815616</v>
      </c>
      <c r="AD405" s="2">
        <v>9.1003609239521897</v>
      </c>
      <c r="AE405" s="2">
        <v>9.0951479735299454</v>
      </c>
      <c r="AF405" s="2">
        <v>9.0905904110015108</v>
      </c>
      <c r="AG405" s="2">
        <v>9.0865767163487767</v>
      </c>
      <c r="AH405" s="2">
        <v>9.0830124378404982</v>
      </c>
      <c r="AI405" s="2">
        <v>9.0798176819900949</v>
      </c>
      <c r="AJ405" s="2">
        <v>9.0769250338064129</v>
      </c>
      <c r="AK405" s="2">
        <v>9.0742778236693677</v>
      </c>
      <c r="AL405" s="2">
        <v>9.0718286406404047</v>
      </c>
      <c r="AM405" s="2">
        <v>9.0695376634922873</v>
      </c>
      <c r="AN405" s="2">
        <v>9.067371180765317</v>
      </c>
      <c r="AO405" s="2">
        <v>9.0653007728303745</v>
      </c>
      <c r="AP405" s="2">
        <v>9.0633026665429526</v>
      </c>
      <c r="AQ405" s="2">
        <v>9.0613571820902425</v>
      </c>
      <c r="AR405" s="2">
        <v>9.0594482570223196</v>
      </c>
      <c r="AS405" s="2">
        <v>9.0575630351881831</v>
      </c>
      <c r="AT405" s="2">
        <v>9.0556915104803171</v>
      </c>
      <c r="AU405" s="2">
        <v>9.0538262170473622</v>
      </c>
      <c r="AV405" s="2">
        <v>9.0519619590540898</v>
      </c>
      <c r="AW405" s="2">
        <v>9.0500955742213964</v>
      </c>
      <c r="AX405" s="2">
        <v>9.0482256747679859</v>
      </c>
      <c r="AY405" s="2">
        <v>9.0463518578448365</v>
      </c>
      <c r="AZ405" s="2">
        <v>9.0444739642310221</v>
      </c>
      <c r="BA405" s="2">
        <v>9.0425919917083561</v>
      </c>
      <c r="BB405" s="2">
        <v>9.040706080249743</v>
      </c>
      <c r="BC405" s="2">
        <v>9.0388164988533468</v>
      </c>
      <c r="BD405" s="2">
        <v>9.0369236338130126</v>
      </c>
      <c r="BE405" s="2">
        <v>9.0350279782454397</v>
      </c>
      <c r="BF405" s="2">
        <v>9.0331301227197649</v>
      </c>
      <c r="BG405" s="2">
        <v>9.0312307468564725</v>
      </c>
      <c r="BH405" s="2">
        <v>9.02933061178069</v>
      </c>
      <c r="BI405" s="2">
        <v>9.0274305533301202</v>
      </c>
    </row>
    <row r="406" spans="1:61" x14ac:dyDescent="0.2">
      <c r="A406" s="21">
        <v>33753</v>
      </c>
      <c r="C406" s="2">
        <v>9.9637841395740097</v>
      </c>
      <c r="D406" s="2">
        <v>9.937994302117497</v>
      </c>
      <c r="E406" s="2">
        <v>9.895867315837453</v>
      </c>
      <c r="F406" s="2">
        <v>9.843303301069545</v>
      </c>
      <c r="G406" s="2">
        <v>9.7854209058578476</v>
      </c>
      <c r="H406" s="2">
        <v>9.7256189037654011</v>
      </c>
      <c r="I406" s="2">
        <v>9.6650518611411531</v>
      </c>
      <c r="J406" s="2">
        <v>9.6046562291807991</v>
      </c>
      <c r="K406" s="2">
        <v>9.5459304329186381</v>
      </c>
      <c r="L406" s="2">
        <v>9.4901756706776563</v>
      </c>
      <c r="M406" s="2">
        <v>9.4381247255590619</v>
      </c>
      <c r="N406" s="2">
        <v>9.3901275344154005</v>
      </c>
      <c r="O406" s="2">
        <v>9.3463096578120588</v>
      </c>
      <c r="P406" s="2">
        <v>9.3066659576488835</v>
      </c>
      <c r="Q406" s="2">
        <v>9.2711029018167999</v>
      </c>
      <c r="R406" s="2">
        <v>9.2394645624357246</v>
      </c>
      <c r="S406" s="2">
        <v>9.2115499480131753</v>
      </c>
      <c r="T406" s="2">
        <v>9.1871248622896555</v>
      </c>
      <c r="U406" s="2">
        <v>9.1659302054303797</v>
      </c>
      <c r="V406" s="2">
        <v>9.1476879034479879</v>
      </c>
      <c r="W406" s="2">
        <v>9.1321052205099456</v>
      </c>
      <c r="X406" s="2">
        <v>9.1188779462961627</v>
      </c>
      <c r="Y406" s="2">
        <v>9.1076927865172728</v>
      </c>
      <c r="Z406" s="2">
        <v>9.0982312230672626</v>
      </c>
      <c r="AA406" s="2">
        <v>9.0901967952872216</v>
      </c>
      <c r="AB406" s="2">
        <v>9.0833402215813202</v>
      </c>
      <c r="AC406" s="2">
        <v>9.0774540640214507</v>
      </c>
      <c r="AD406" s="2">
        <v>9.0723655139649875</v>
      </c>
      <c r="AE406" s="2">
        <v>9.0679306205072017</v>
      </c>
      <c r="AF406" s="2">
        <v>9.0640296360074082</v>
      </c>
      <c r="AG406" s="2">
        <v>9.0605632343289653</v>
      </c>
      <c r="AH406" s="2">
        <v>9.0574494166719823</v>
      </c>
      <c r="AI406" s="2">
        <v>9.054620963435573</v>
      </c>
      <c r="AJ406" s="2">
        <v>9.0520233229037075</v>
      </c>
      <c r="AK406" s="2">
        <v>9.0496128518167627</v>
      </c>
      <c r="AL406" s="2">
        <v>9.0473552058974303</v>
      </c>
      <c r="AM406" s="2">
        <v>9.0452225194668561</v>
      </c>
      <c r="AN406" s="2">
        <v>9.0431909032608395</v>
      </c>
      <c r="AO406" s="2">
        <v>9.0412397844873205</v>
      </c>
      <c r="AP406" s="2">
        <v>9.0393515023784072</v>
      </c>
      <c r="AQ406" s="2">
        <v>9.0375109615208196</v>
      </c>
      <c r="AR406" s="2">
        <v>9.0357053335588553</v>
      </c>
      <c r="AS406" s="2">
        <v>9.0339237995741986</v>
      </c>
      <c r="AT406" s="2">
        <v>9.0321573268151134</v>
      </c>
      <c r="AU406" s="2">
        <v>9.0303984745478836</v>
      </c>
      <c r="AV406" s="2">
        <v>9.0286412246932102</v>
      </c>
      <c r="AW406" s="2">
        <v>9.0268808336330366</v>
      </c>
      <c r="AX406" s="2">
        <v>9.0251136860554393</v>
      </c>
      <c r="AY406" s="2">
        <v>9.0233369908632106</v>
      </c>
      <c r="AZ406" s="2">
        <v>9.0215484989133028</v>
      </c>
      <c r="BA406" s="2">
        <v>9.0197464311586035</v>
      </c>
      <c r="BB406" s="2">
        <v>9.0179294342992335</v>
      </c>
      <c r="BC406" s="2">
        <v>9.0160965413615113</v>
      </c>
      <c r="BD406" s="2">
        <v>9.0142471365773957</v>
      </c>
      <c r="BE406" s="2">
        <v>9.0123809240268322</v>
      </c>
      <c r="BF406" s="2">
        <v>9.0104978995809084</v>
      </c>
      <c r="BG406" s="2">
        <v>9.0085983257474602</v>
      </c>
      <c r="BH406" s="2">
        <v>9.0066827090747168</v>
      </c>
      <c r="BI406" s="2">
        <v>9.0047517798146171</v>
      </c>
    </row>
    <row r="407" spans="1:61" x14ac:dyDescent="0.2">
      <c r="A407" s="21">
        <v>33756</v>
      </c>
      <c r="B407" s="2">
        <v>10.01911317028652</v>
      </c>
      <c r="C407" s="2">
        <v>9.9812095378150243</v>
      </c>
      <c r="D407" s="2">
        <v>9.9424771952617874</v>
      </c>
      <c r="E407" s="2">
        <v>9.9002788510540309</v>
      </c>
      <c r="F407" s="2">
        <v>9.8522410032058314</v>
      </c>
      <c r="G407" s="2">
        <v>9.7979019072278977</v>
      </c>
      <c r="H407" s="2">
        <v>9.7386601266257351</v>
      </c>
      <c r="I407" s="2">
        <v>9.6764747430666631</v>
      </c>
      <c r="J407" s="2">
        <v>9.6136147563929661</v>
      </c>
      <c r="K407" s="2">
        <v>9.5526179304417607</v>
      </c>
      <c r="L407" s="2">
        <v>9.4953884538355027</v>
      </c>
      <c r="M407" s="2">
        <v>9.4427802295286156</v>
      </c>
      <c r="N407" s="2">
        <v>9.3949616567026943</v>
      </c>
      <c r="O407" s="2">
        <v>9.3518030943876838</v>
      </c>
      <c r="P407" s="2">
        <v>9.3131093397740692</v>
      </c>
      <c r="Q407" s="2">
        <v>9.2786514627462839</v>
      </c>
      <c r="R407" s="2">
        <v>9.2481767256786114</v>
      </c>
      <c r="S407" s="2">
        <v>9.2214151966324458</v>
      </c>
      <c r="T407" s="2">
        <v>9.1980842741754856</v>
      </c>
      <c r="U407" s="2">
        <v>9.177891854755142</v>
      </c>
      <c r="V407" s="2">
        <v>9.1605385951081448</v>
      </c>
      <c r="W407" s="2">
        <v>9.1457195576493184</v>
      </c>
      <c r="X407" s="2">
        <v>9.1331254266285349</v>
      </c>
      <c r="Y407" s="2">
        <v>9.1224434202484002</v>
      </c>
      <c r="Z407" s="2">
        <v>9.1133605169040166</v>
      </c>
      <c r="AA407" s="2">
        <v>9.1055902930413808</v>
      </c>
      <c r="AB407" s="2">
        <v>9.0988937971012547</v>
      </c>
      <c r="AC407" s="2">
        <v>9.093073334028837</v>
      </c>
      <c r="AD407" s="2">
        <v>9.0879653520833283</v>
      </c>
      <c r="AE407" s="2">
        <v>9.0834347522856049</v>
      </c>
      <c r="AF407" s="2">
        <v>9.0793702992631058</v>
      </c>
      <c r="AG407" s="2">
        <v>9.0756808925613175</v>
      </c>
      <c r="AH407" s="2">
        <v>9.0722925158985976</v>
      </c>
      <c r="AI407" s="2">
        <v>9.0691457247878287</v>
      </c>
      <c r="AJ407" s="2">
        <v>9.0661935648514707</v>
      </c>
      <c r="AK407" s="2">
        <v>9.063399837084134</v>
      </c>
      <c r="AL407" s="2">
        <v>9.0607374423010985</v>
      </c>
      <c r="AM407" s="2">
        <v>9.0581850189427726</v>
      </c>
      <c r="AN407" s="2">
        <v>9.055724098133366</v>
      </c>
      <c r="AO407" s="2">
        <v>9.0533385551296934</v>
      </c>
      <c r="AP407" s="2">
        <v>9.0510143234513247</v>
      </c>
      <c r="AQ407" s="2">
        <v>9.0487391498493057</v>
      </c>
      <c r="AR407" s="2">
        <v>9.0465023834652953</v>
      </c>
      <c r="AS407" s="2">
        <v>9.0442947937417184</v>
      </c>
      <c r="AT407" s="2">
        <v>9.0421084126105669</v>
      </c>
      <c r="AU407" s="2">
        <v>9.0399363972662865</v>
      </c>
      <c r="AV407" s="2">
        <v>9.0377729104569866</v>
      </c>
      <c r="AW407" s="2">
        <v>9.0356130157392816</v>
      </c>
      <c r="AX407" s="2">
        <v>9.0334525897773226</v>
      </c>
      <c r="AY407" s="2">
        <v>9.0312883022123565</v>
      </c>
      <c r="AZ407" s="2">
        <v>9.0291176122988546</v>
      </c>
      <c r="BA407" s="2">
        <v>9.0269387017499554</v>
      </c>
      <c r="BB407" s="2">
        <v>9.0247504065815161</v>
      </c>
      <c r="BC407" s="2">
        <v>9.0225521565285547</v>
      </c>
      <c r="BD407" s="2">
        <v>9.0203439210707668</v>
      </c>
      <c r="BE407" s="2">
        <v>9.0181261612410335</v>
      </c>
      <c r="BF407" s="2">
        <v>9.0158997865067381</v>
      </c>
      <c r="BG407" s="2">
        <v>9.0136661161115956</v>
      </c>
      <c r="BH407" s="2">
        <v>9.0114268443488683</v>
      </c>
      <c r="BI407" s="2">
        <v>9.0091840093072175</v>
      </c>
    </row>
    <row r="408" spans="1:61" x14ac:dyDescent="0.2">
      <c r="A408" s="21">
        <v>33757</v>
      </c>
      <c r="B408" s="2">
        <v>9.9510488280414382</v>
      </c>
      <c r="C408" s="2">
        <v>9.9250574193540775</v>
      </c>
      <c r="D408" s="2">
        <v>9.9031383863276208</v>
      </c>
      <c r="E408" s="2">
        <v>9.8777863299895738</v>
      </c>
      <c r="F408" s="2">
        <v>9.8416854821758282</v>
      </c>
      <c r="G408" s="2">
        <v>9.7939735279098237</v>
      </c>
      <c r="H408" s="2">
        <v>9.7379086915442663</v>
      </c>
      <c r="I408" s="2">
        <v>9.6769488607059628</v>
      </c>
      <c r="J408" s="2">
        <v>9.6141503399102586</v>
      </c>
      <c r="K408" s="2">
        <v>9.5524379116441782</v>
      </c>
      <c r="L408" s="2">
        <v>9.4939588630631846</v>
      </c>
      <c r="M408" s="2">
        <v>9.4397914787270825</v>
      </c>
      <c r="N408" s="2">
        <v>9.3903187641119885</v>
      </c>
      <c r="O408" s="2">
        <v>9.3455851835723411</v>
      </c>
      <c r="P408" s="2">
        <v>9.3055107032240869</v>
      </c>
      <c r="Q408" s="2">
        <v>9.269938321301936</v>
      </c>
      <c r="R408" s="2">
        <v>9.2386567057714721</v>
      </c>
      <c r="S408" s="2">
        <v>9.2114152860705989</v>
      </c>
      <c r="T408" s="2">
        <v>9.1879345790378615</v>
      </c>
      <c r="U408" s="2">
        <v>9.1679134170622874</v>
      </c>
      <c r="V408" s="2">
        <v>9.1510341110475686</v>
      </c>
      <c r="W408" s="2">
        <v>9.1369662052950797</v>
      </c>
      <c r="X408" s="2">
        <v>9.1253692528522112</v>
      </c>
      <c r="Y408" s="2">
        <v>9.1158948970236224</v>
      </c>
      <c r="Z408" s="2">
        <v>9.1081913473148592</v>
      </c>
      <c r="AA408" s="2">
        <v>9.1019346494271325</v>
      </c>
      <c r="AB408" s="2">
        <v>9.0968530064261106</v>
      </c>
      <c r="AC408" s="2">
        <v>9.0927200488708664</v>
      </c>
      <c r="AD408" s="2">
        <v>9.0893470024874166</v>
      </c>
      <c r="AE408" s="2">
        <v>9.0865764223075711</v>
      </c>
      <c r="AF408" s="2">
        <v>9.0842771395550947</v>
      </c>
      <c r="AG408" s="2">
        <v>9.0823401559907122</v>
      </c>
      <c r="AH408" s="2">
        <v>9.0806752847398418</v>
      </c>
      <c r="AI408" s="2">
        <v>9.0792083839154412</v>
      </c>
      <c r="AJ408" s="2">
        <v>9.0778790644769121</v>
      </c>
      <c r="AK408" s="2">
        <v>9.0766387801125656</v>
      </c>
      <c r="AL408" s="2">
        <v>9.0754491022183856</v>
      </c>
      <c r="AM408" s="2">
        <v>9.074279053521872</v>
      </c>
      <c r="AN408" s="2">
        <v>9.073102851913502</v>
      </c>
      <c r="AO408" s="2">
        <v>9.0718991457465155</v>
      </c>
      <c r="AP408" s="2">
        <v>9.0706504735365794</v>
      </c>
      <c r="AQ408" s="2">
        <v>9.0693428008472186</v>
      </c>
      <c r="AR408" s="2">
        <v>9.0679651217958721</v>
      </c>
      <c r="AS408" s="2">
        <v>9.0665091149000467</v>
      </c>
      <c r="AT408" s="2">
        <v>9.0649688448106307</v>
      </c>
      <c r="AU408" s="2">
        <v>9.0633405029495897</v>
      </c>
      <c r="AV408" s="2">
        <v>9.0616221812576967</v>
      </c>
      <c r="AW408" s="2">
        <v>9.059813674223852</v>
      </c>
      <c r="AX408" s="2">
        <v>9.0579162836127018</v>
      </c>
      <c r="AY408" s="2">
        <v>9.0559323853843434</v>
      </c>
      <c r="AZ408" s="2">
        <v>9.0538650048672924</v>
      </c>
      <c r="BA408" s="2">
        <v>9.0517177199433014</v>
      </c>
      <c r="BB408" s="2">
        <v>9.0494946089192076</v>
      </c>
      <c r="BC408" s="2">
        <v>9.0472002041912738</v>
      </c>
      <c r="BD408" s="2">
        <v>9.0448394509643233</v>
      </c>
      <c r="BE408" s="2">
        <v>9.0424176703938546</v>
      </c>
      <c r="BF408" s="2">
        <v>9.0399405266078929</v>
      </c>
      <c r="BG408" s="2">
        <v>9.0374139971404013</v>
      </c>
      <c r="BH408" s="2">
        <v>9.0348443463714485</v>
      </c>
      <c r="BI408" s="2">
        <v>9.0322381016233813</v>
      </c>
    </row>
    <row r="409" spans="1:61" x14ac:dyDescent="0.2">
      <c r="A409" s="21">
        <v>33758</v>
      </c>
      <c r="B409" s="2">
        <v>9.8917184557280819</v>
      </c>
      <c r="C409" s="2">
        <v>9.901750255479195</v>
      </c>
      <c r="D409" s="2">
        <v>9.8956434348776821</v>
      </c>
      <c r="E409" s="2">
        <v>9.8640031878776195</v>
      </c>
      <c r="F409" s="2">
        <v>9.8122032559508483</v>
      </c>
      <c r="G409" s="2">
        <v>9.7515926839739002</v>
      </c>
      <c r="H409" s="2">
        <v>9.68946710496291</v>
      </c>
      <c r="I409" s="2">
        <v>9.6289244923949191</v>
      </c>
      <c r="J409" s="2">
        <v>9.5716854438127204</v>
      </c>
      <c r="K409" s="2">
        <v>9.5190179857540187</v>
      </c>
      <c r="L409" s="2">
        <v>9.4716002412430811</v>
      </c>
      <c r="M409" s="2">
        <v>9.4294658729293008</v>
      </c>
      <c r="N409" s="2">
        <v>9.3922429359123996</v>
      </c>
      <c r="O409" s="2">
        <v>9.3594461331365739</v>
      </c>
      <c r="P409" s="2">
        <v>9.330652168771131</v>
      </c>
      <c r="Q409" s="2">
        <v>9.3054920975027073</v>
      </c>
      <c r="R409" s="2">
        <v>9.2836353390889901</v>
      </c>
      <c r="S409" s="2">
        <v>9.264779021394542</v>
      </c>
      <c r="T409" s="2">
        <v>9.2486406887837216</v>
      </c>
      <c r="U409" s="2">
        <v>9.234953197995738</v>
      </c>
      <c r="V409" s="2">
        <v>9.2234610723411148</v>
      </c>
      <c r="W409" s="2">
        <v>9.2139178502082135</v>
      </c>
      <c r="X409" s="2">
        <v>9.2060841252637022</v>
      </c>
      <c r="Y409" s="2">
        <v>9.1997260766028948</v>
      </c>
      <c r="Z409" s="2">
        <v>9.1946158141253616</v>
      </c>
      <c r="AA409" s="2">
        <v>9.190545706379746</v>
      </c>
      <c r="AB409" s="2">
        <v>9.1873395244742522</v>
      </c>
      <c r="AC409" s="2">
        <v>9.184848140255804</v>
      </c>
      <c r="AD409" s="2">
        <v>9.1829448537688787</v>
      </c>
      <c r="AE409" s="2">
        <v>9.181521655222582</v>
      </c>
      <c r="AF409" s="2">
        <v>9.1804862104479721</v>
      </c>
      <c r="AG409" s="2">
        <v>9.1797594115821166</v>
      </c>
      <c r="AH409" s="2">
        <v>9.1792733730823528</v>
      </c>
      <c r="AI409" s="2">
        <v>9.1789697813850513</v>
      </c>
      <c r="AJ409" s="2">
        <v>9.178798527480053</v>
      </c>
      <c r="AK409" s="2">
        <v>9.1787165673893512</v>
      </c>
      <c r="AL409" s="2">
        <v>9.1786869661450829</v>
      </c>
      <c r="AM409" s="2">
        <v>9.1786780772009813</v>
      </c>
      <c r="AN409" s="2">
        <v>9.178662845567656</v>
      </c>
      <c r="AO409" s="2">
        <v>9.1786182318506153</v>
      </c>
      <c r="AP409" s="2">
        <v>9.1785247225435249</v>
      </c>
      <c r="AQ409" s="2">
        <v>9.1783659102796342</v>
      </c>
      <c r="AR409" s="2">
        <v>9.1781281326527449</v>
      </c>
      <c r="AS409" s="2">
        <v>9.1778001602898787</v>
      </c>
      <c r="AT409" s="2">
        <v>9.1773729265142521</v>
      </c>
      <c r="AU409" s="2">
        <v>9.1768392922696034</v>
      </c>
      <c r="AV409" s="2">
        <v>9.1761938410541823</v>
      </c>
      <c r="AW409" s="2">
        <v>9.1754326994879829</v>
      </c>
      <c r="AX409" s="2">
        <v>9.1745533928781651</v>
      </c>
      <c r="AY409" s="2">
        <v>9.1735548600258809</v>
      </c>
      <c r="AZ409" s="2">
        <v>9.1724374775683302</v>
      </c>
      <c r="BA409" s="2">
        <v>9.1712029376951971</v>
      </c>
      <c r="BB409" s="2">
        <v>9.1698541240399472</v>
      </c>
      <c r="BC409" s="2">
        <v>9.168395001360949</v>
      </c>
      <c r="BD409" s="2">
        <v>9.1668305172574041</v>
      </c>
      <c r="BE409" s="2">
        <v>9.1651665144156897</v>
      </c>
      <c r="BF409" s="2">
        <v>9.1634096520929518</v>
      </c>
      <c r="BG409" s="2">
        <v>9.1615673357230616</v>
      </c>
      <c r="BH409" s="2">
        <v>9.1596476536813025</v>
      </c>
      <c r="BI409" s="2">
        <v>9.1576593203725967</v>
      </c>
    </row>
    <row r="410" spans="1:61" x14ac:dyDescent="0.2">
      <c r="A410" s="21">
        <v>33759</v>
      </c>
      <c r="C410" s="2">
        <v>9.934684327749876</v>
      </c>
      <c r="D410" s="2">
        <v>9.9000430717642001</v>
      </c>
      <c r="E410" s="2">
        <v>9.8537316675991988</v>
      </c>
      <c r="F410" s="2">
        <v>9.8004832241810078</v>
      </c>
      <c r="G410" s="2">
        <v>9.7443943585623529</v>
      </c>
      <c r="H410" s="2">
        <v>9.6871847605137766</v>
      </c>
      <c r="I410" s="2">
        <v>9.6301015289334853</v>
      </c>
      <c r="J410" s="2">
        <v>9.574752440171622</v>
      </c>
      <c r="K410" s="2">
        <v>9.5229295530129843</v>
      </c>
      <c r="L410" s="2">
        <v>9.4758695090545828</v>
      </c>
      <c r="M410" s="2">
        <v>9.4339149319246758</v>
      </c>
      <c r="N410" s="2">
        <v>9.3968312341381317</v>
      </c>
      <c r="O410" s="2">
        <v>9.3641910324699218</v>
      </c>
      <c r="P410" s="2">
        <v>9.3356047973534597</v>
      </c>
      <c r="Q410" s="2">
        <v>9.3107232040996202</v>
      </c>
      <c r="R410" s="2">
        <v>9.2892253079327762</v>
      </c>
      <c r="S410" s="2">
        <v>9.2708106606814855</v>
      </c>
      <c r="T410" s="2">
        <v>9.2551939169353066</v>
      </c>
      <c r="U410" s="2">
        <v>9.242101058354514</v>
      </c>
      <c r="V410" s="2">
        <v>9.2312666967485413</v>
      </c>
      <c r="W410" s="2">
        <v>9.2224321126784066</v>
      </c>
      <c r="X410" s="2">
        <v>9.2153438057281285</v>
      </c>
      <c r="Y410" s="2">
        <v>9.2097524072082653</v>
      </c>
      <c r="Z410" s="2">
        <v>9.2054131510675088</v>
      </c>
      <c r="AA410" s="2">
        <v>9.2021016709157237</v>
      </c>
      <c r="AB410" s="2">
        <v>9.1996287643835153</v>
      </c>
      <c r="AC410" s="2">
        <v>9.1978360752083059</v>
      </c>
      <c r="AD410" s="2">
        <v>9.1965907749675218</v>
      </c>
      <c r="AE410" s="2">
        <v>9.1957813084385762</v>
      </c>
      <c r="AF410" s="2">
        <v>9.1953139624375861</v>
      </c>
      <c r="AG410" s="2">
        <v>9.1951100780008339</v>
      </c>
      <c r="AH410" s="2">
        <v>9.1951037694422997</v>
      </c>
      <c r="AI410" s="2">
        <v>9.1952400459304879</v>
      </c>
      <c r="AJ410" s="2">
        <v>9.1954732550806284</v>
      </c>
      <c r="AK410" s="2">
        <v>9.1957657859481898</v>
      </c>
      <c r="AL410" s="2">
        <v>9.1960869226460034</v>
      </c>
      <c r="AM410" s="2">
        <v>9.1964112327934053</v>
      </c>
      <c r="AN410" s="2">
        <v>9.1967171528628171</v>
      </c>
      <c r="AO410" s="2">
        <v>9.1969864327278348</v>
      </c>
      <c r="AP410" s="2">
        <v>9.1972037315898536</v>
      </c>
      <c r="AQ410" s="2">
        <v>9.1973562716295074</v>
      </c>
      <c r="AR410" s="2">
        <v>9.1974335399858322</v>
      </c>
      <c r="AS410" s="2">
        <v>9.197427031374632</v>
      </c>
      <c r="AT410" s="2">
        <v>9.1973300250243923</v>
      </c>
      <c r="AU410" s="2">
        <v>9.1971373907075051</v>
      </c>
      <c r="AV410" s="2">
        <v>9.1968454195334779</v>
      </c>
      <c r="AW410" s="2">
        <v>9.196451675892984</v>
      </c>
      <c r="AX410" s="2">
        <v>9.1959548703536349</v>
      </c>
      <c r="AY410" s="2">
        <v>9.1953547785547531</v>
      </c>
      <c r="AZ410" s="2">
        <v>9.1946521720872916</v>
      </c>
      <c r="BA410" s="2">
        <v>9.1938487261893354</v>
      </c>
      <c r="BB410" s="2">
        <v>9.1929469344963834</v>
      </c>
      <c r="BC410" s="2">
        <v>9.1919500332637991</v>
      </c>
      <c r="BD410" s="2">
        <v>9.1908619338559223</v>
      </c>
      <c r="BE410" s="2">
        <v>9.1896871624684824</v>
      </c>
      <c r="BF410" s="2">
        <v>9.1884308061960169</v>
      </c>
      <c r="BG410" s="2">
        <v>9.1870984646785239</v>
      </c>
      <c r="BH410" s="2">
        <v>9.1856962066654084</v>
      </c>
      <c r="BI410" s="2">
        <v>9.184230530923033</v>
      </c>
    </row>
    <row r="411" spans="1:61" x14ac:dyDescent="0.2">
      <c r="A411" s="21">
        <v>33760</v>
      </c>
      <c r="C411" s="2">
        <v>9.8718185515690564</v>
      </c>
      <c r="D411" s="2">
        <v>9.8754036857270204</v>
      </c>
      <c r="E411" s="2">
        <v>9.8534645216241046</v>
      </c>
      <c r="F411" s="2">
        <v>9.8172570875982625</v>
      </c>
      <c r="G411" s="2">
        <v>9.77582531996811</v>
      </c>
      <c r="H411" s="2">
        <v>9.732683877624293</v>
      </c>
      <c r="I411" s="2">
        <v>9.6890138161746346</v>
      </c>
      <c r="J411" s="2">
        <v>9.6453434521281469</v>
      </c>
      <c r="K411" s="2">
        <v>9.6019322137611098</v>
      </c>
      <c r="L411" s="2">
        <v>9.5591182148637124</v>
      </c>
      <c r="M411" s="2">
        <v>9.517481300155282</v>
      </c>
      <c r="N411" s="2">
        <v>9.4777509986391024</v>
      </c>
      <c r="O411" s="2">
        <v>9.440574723504815</v>
      </c>
      <c r="P411" s="2">
        <v>9.4063530184020916</v>
      </c>
      <c r="Q411" s="2">
        <v>9.375296945726685</v>
      </c>
      <c r="R411" s="2">
        <v>9.3474838161315041</v>
      </c>
      <c r="S411" s="2">
        <v>9.3228943417885226</v>
      </c>
      <c r="T411" s="2">
        <v>9.301438057041663</v>
      </c>
      <c r="U411" s="2">
        <v>9.2829711128637982</v>
      </c>
      <c r="V411" s="2">
        <v>9.2673089871831937</v>
      </c>
      <c r="W411" s="2">
        <v>9.2542357287572958</v>
      </c>
      <c r="X411" s="2">
        <v>9.2435107896011477</v>
      </c>
      <c r="Y411" s="2">
        <v>9.2348741493087427</v>
      </c>
      <c r="Z411" s="2">
        <v>9.2280521837596314</v>
      </c>
      <c r="AA411" s="2">
        <v>9.2227832807259436</v>
      </c>
      <c r="AB411" s="2">
        <v>9.2188394101304496</v>
      </c>
      <c r="AC411" s="2">
        <v>9.2160224204540668</v>
      </c>
      <c r="AD411" s="2">
        <v>9.2141588872625988</v>
      </c>
      <c r="AE411" s="2">
        <v>9.2130959920259166</v>
      </c>
      <c r="AF411" s="2">
        <v>9.2126981985850502</v>
      </c>
      <c r="AG411" s="2">
        <v>9.2128445527816893</v>
      </c>
      <c r="AH411" s="2">
        <v>9.2134264730641444</v>
      </c>
      <c r="AI411" s="2">
        <v>9.2143459309863758</v>
      </c>
      <c r="AJ411" s="2">
        <v>9.2155139436214757</v>
      </c>
      <c r="AK411" s="2">
        <v>9.2168493172395554</v>
      </c>
      <c r="AL411" s="2">
        <v>9.2182778655446125</v>
      </c>
      <c r="AM411" s="2">
        <v>9.2197343883990293</v>
      </c>
      <c r="AN411" s="2">
        <v>9.2211643461377815</v>
      </c>
      <c r="AO411" s="2">
        <v>9.2225227775309762</v>
      </c>
      <c r="AP411" s="2">
        <v>9.2237731316820177</v>
      </c>
      <c r="AQ411" s="2">
        <v>9.2248862667974301</v>
      </c>
      <c r="AR411" s="2">
        <v>9.2258395886632609</v>
      </c>
      <c r="AS411" s="2">
        <v>9.2266163066019402</v>
      </c>
      <c r="AT411" s="2">
        <v>9.2272047886349142</v>
      </c>
      <c r="AU411" s="2">
        <v>9.2275980007544849</v>
      </c>
      <c r="AV411" s="2">
        <v>9.2277930177779712</v>
      </c>
      <c r="AW411" s="2">
        <v>9.2277905953451107</v>
      </c>
      <c r="AX411" s="2">
        <v>9.2275947166859602</v>
      </c>
      <c r="AY411" s="2">
        <v>9.2272113480180611</v>
      </c>
      <c r="AZ411" s="2">
        <v>9.2266472731568641</v>
      </c>
      <c r="BA411" s="2">
        <v>9.2259099197222447</v>
      </c>
      <c r="BB411" s="2">
        <v>9.2250072984021312</v>
      </c>
      <c r="BC411" s="2">
        <v>9.2239479489647191</v>
      </c>
      <c r="BD411" s="2">
        <v>9.222740892160278</v>
      </c>
      <c r="BE411" s="2">
        <v>9.221395586776314</v>
      </c>
      <c r="BF411" s="2">
        <v>9.2199218912132537</v>
      </c>
      <c r="BG411" s="2">
        <v>9.2183300290350516</v>
      </c>
      <c r="BH411" s="2">
        <v>9.2166305580231374</v>
      </c>
      <c r="BI411" s="2">
        <v>9.2148343423249433</v>
      </c>
    </row>
    <row r="412" spans="1:61" x14ac:dyDescent="0.2">
      <c r="A412" s="21">
        <v>33763</v>
      </c>
      <c r="B412" s="2">
        <v>9.9112556986423836</v>
      </c>
      <c r="C412" s="2">
        <v>9.9114936188867517</v>
      </c>
      <c r="D412" s="2">
        <v>9.8918497855491836</v>
      </c>
      <c r="E412" s="2">
        <v>9.8582606181191679</v>
      </c>
      <c r="F412" s="2">
        <v>9.8222870862380134</v>
      </c>
      <c r="G412" s="2">
        <v>9.7888974510932751</v>
      </c>
      <c r="H412" s="2">
        <v>9.7571614665373509</v>
      </c>
      <c r="I412" s="2">
        <v>9.7249345179719384</v>
      </c>
      <c r="J412" s="2">
        <v>9.6910661918215251</v>
      </c>
      <c r="K412" s="2">
        <v>9.6551703166526455</v>
      </c>
      <c r="L412" s="2">
        <v>9.6174862534708634</v>
      </c>
      <c r="M412" s="2">
        <v>9.5787991083867539</v>
      </c>
      <c r="N412" s="2">
        <v>9.5402152587895479</v>
      </c>
      <c r="O412" s="2">
        <v>9.5027545649769802</v>
      </c>
      <c r="P412" s="2">
        <v>9.4671056968466853</v>
      </c>
      <c r="Q412" s="2">
        <v>9.433706320152984</v>
      </c>
      <c r="R412" s="2">
        <v>9.4028169212548995</v>
      </c>
      <c r="S412" s="2">
        <v>9.3745700236148668</v>
      </c>
      <c r="T412" s="2">
        <v>9.3490038622451941</v>
      </c>
      <c r="U412" s="2">
        <v>9.3260859558205969</v>
      </c>
      <c r="V412" s="2">
        <v>9.3057299439014329</v>
      </c>
      <c r="W412" s="2">
        <v>9.287807832186969</v>
      </c>
      <c r="X412" s="2">
        <v>9.2721590433547458</v>
      </c>
      <c r="Y412" s="2">
        <v>9.2585972051901049</v>
      </c>
      <c r="Z412" s="2">
        <v>9.246917075601667</v>
      </c>
      <c r="AA412" s="2">
        <v>9.2369168507338522</v>
      </c>
      <c r="AB412" s="2">
        <v>9.2284155157587549</v>
      </c>
      <c r="AC412" s="2">
        <v>9.2212507093806479</v>
      </c>
      <c r="AD412" s="2">
        <v>9.2152755077097641</v>
      </c>
      <c r="AE412" s="2">
        <v>9.2103558513612871</v>
      </c>
      <c r="AF412" s="2">
        <v>9.206368470535212</v>
      </c>
      <c r="AG412" s="2">
        <v>9.2031991991437092</v>
      </c>
      <c r="AH412" s="2">
        <v>9.2007415954607943</v>
      </c>
      <c r="AI412" s="2">
        <v>9.1988958061867727</v>
      </c>
      <c r="AJ412" s="2">
        <v>9.1975676252444707</v>
      </c>
      <c r="AK412" s="2">
        <v>9.1966677094427833</v>
      </c>
      <c r="AL412" s="2">
        <v>9.196111278647928</v>
      </c>
      <c r="AM412" s="2">
        <v>9.1958213424612474</v>
      </c>
      <c r="AN412" s="2">
        <v>9.1957314304967728</v>
      </c>
      <c r="AO412" s="2">
        <v>9.1957846079026044</v>
      </c>
      <c r="AP412" s="2">
        <v>9.1959323124909158</v>
      </c>
      <c r="AQ412" s="2">
        <v>9.1961333579922169</v>
      </c>
      <c r="AR412" s="2">
        <v>9.1963530763904515</v>
      </c>
      <c r="AS412" s="2">
        <v>9.1965625772123492</v>
      </c>
      <c r="AT412" s="2">
        <v>9.1967381055782571</v>
      </c>
      <c r="AU412" s="2">
        <v>9.1968604839854269</v>
      </c>
      <c r="AV412" s="2">
        <v>9.1969146253530205</v>
      </c>
      <c r="AW412" s="2">
        <v>9.1968891069365153</v>
      </c>
      <c r="AX412" s="2">
        <v>9.1967757681776003</v>
      </c>
      <c r="AY412" s="2">
        <v>9.1965689749300434</v>
      </c>
      <c r="AZ412" s="2">
        <v>9.1962648738612334</v>
      </c>
      <c r="BA412" s="2">
        <v>9.1958611625132001</v>
      </c>
      <c r="BB412" s="2">
        <v>9.1953569429899424</v>
      </c>
      <c r="BC412" s="2">
        <v>9.1947525919053792</v>
      </c>
      <c r="BD412" s="2">
        <v>9.1940496445188344</v>
      </c>
      <c r="BE412" s="2">
        <v>9.193250691284538</v>
      </c>
      <c r="BF412" s="2">
        <v>9.1923592852906708</v>
      </c>
      <c r="BG412" s="2">
        <v>9.1913798592736828</v>
      </c>
      <c r="BH412" s="2">
        <v>9.1903176510718332</v>
      </c>
      <c r="BI412" s="2">
        <v>9.189178636533363</v>
      </c>
    </row>
    <row r="413" spans="1:61" x14ac:dyDescent="0.2">
      <c r="A413" s="21">
        <v>33764</v>
      </c>
      <c r="B413" s="2">
        <v>9.8412130964646618</v>
      </c>
      <c r="C413" s="2">
        <v>9.8406609828160452</v>
      </c>
      <c r="D413" s="2">
        <v>9.8331915746600842</v>
      </c>
      <c r="E413" s="2">
        <v>9.8192184393734721</v>
      </c>
      <c r="F413" s="2">
        <v>9.7993350728441175</v>
      </c>
      <c r="G413" s="2">
        <v>9.774252083483292</v>
      </c>
      <c r="H413" s="2">
        <v>9.7443504381909207</v>
      </c>
      <c r="I413" s="2">
        <v>9.7093724203520964</v>
      </c>
      <c r="J413" s="2">
        <v>9.6700058917421181</v>
      </c>
      <c r="K413" s="2">
        <v>9.6277162903236437</v>
      </c>
      <c r="L413" s="2">
        <v>9.5841072031044483</v>
      </c>
      <c r="M413" s="2">
        <v>9.5406137934516284</v>
      </c>
      <c r="N413" s="2">
        <v>9.4985289495994554</v>
      </c>
      <c r="O413" s="2">
        <v>9.4588580769167141</v>
      </c>
      <c r="P413" s="2">
        <v>9.422231973075494</v>
      </c>
      <c r="Q413" s="2">
        <v>9.3890083003960196</v>
      </c>
      <c r="R413" s="2">
        <v>9.3593519197736672</v>
      </c>
      <c r="S413" s="2">
        <v>9.3332884466303287</v>
      </c>
      <c r="T413" s="2">
        <v>9.3107408944600376</v>
      </c>
      <c r="U413" s="2">
        <v>9.2915553253109628</v>
      </c>
      <c r="V413" s="2">
        <v>9.2755191715582157</v>
      </c>
      <c r="W413" s="2">
        <v>9.262374560829544</v>
      </c>
      <c r="X413" s="2">
        <v>9.251828164863463</v>
      </c>
      <c r="Y413" s="2">
        <v>9.2435585861528491</v>
      </c>
      <c r="Z413" s="2">
        <v>9.2372251572340947</v>
      </c>
      <c r="AA413" s="2">
        <v>9.2325053386964555</v>
      </c>
      <c r="AB413" s="2">
        <v>9.2291238065905699</v>
      </c>
      <c r="AC413" s="2">
        <v>9.2268468652608089</v>
      </c>
      <c r="AD413" s="2">
        <v>9.225475270053261</v>
      </c>
      <c r="AE413" s="2">
        <v>9.2248384854821079</v>
      </c>
      <c r="AF413" s="2">
        <v>9.2247900547186514</v>
      </c>
      <c r="AG413" s="2">
        <v>9.2252038373011196</v>
      </c>
      <c r="AH413" s="2">
        <v>9.2259709308972777</v>
      </c>
      <c r="AI413" s="2">
        <v>9.2269971362853518</v>
      </c>
      <c r="AJ413" s="2">
        <v>9.2282008569097069</v>
      </c>
      <c r="AK413" s="2">
        <v>9.2295113485105205</v>
      </c>
      <c r="AL413" s="2">
        <v>9.230867330854279</v>
      </c>
      <c r="AM413" s="2">
        <v>9.2322165806435645</v>
      </c>
      <c r="AN413" s="2">
        <v>9.2335155870586956</v>
      </c>
      <c r="AO413" s="2">
        <v>9.2347285350865178</v>
      </c>
      <c r="AP413" s="2">
        <v>9.2358263670073981</v>
      </c>
      <c r="AQ413" s="2">
        <v>9.2367859779555292</v>
      </c>
      <c r="AR413" s="2">
        <v>9.2375895237266175</v>
      </c>
      <c r="AS413" s="2">
        <v>9.2382238229754456</v>
      </c>
      <c r="AT413" s="2">
        <v>9.2386798391204081</v>
      </c>
      <c r="AU413" s="2">
        <v>9.2389522298257489</v>
      </c>
      <c r="AV413" s="2">
        <v>9.2390389539966495</v>
      </c>
      <c r="AW413" s="2">
        <v>9.2389409278999999</v>
      </c>
      <c r="AX413" s="2">
        <v>9.2386616759655489</v>
      </c>
      <c r="AY413" s="2">
        <v>9.2382064483648492</v>
      </c>
      <c r="AZ413" s="2">
        <v>9.2375813484054223</v>
      </c>
      <c r="BA413" s="2">
        <v>9.2367931748192476</v>
      </c>
      <c r="BB413" s="2">
        <v>9.2358493561556063</v>
      </c>
      <c r="BC413" s="2">
        <v>9.2347578924646569</v>
      </c>
      <c r="BD413" s="2">
        <v>9.2335273033428145</v>
      </c>
      <c r="BE413" s="2">
        <v>9.2321665815446963</v>
      </c>
      <c r="BF413" s="2">
        <v>9.2306851514780064</v>
      </c>
      <c r="BG413" s="2">
        <v>9.2290928319920713</v>
      </c>
      <c r="BH413" s="2">
        <v>9.2273998029505844</v>
      </c>
      <c r="BI413" s="2">
        <v>9.2256165751470629</v>
      </c>
    </row>
    <row r="414" spans="1:61" x14ac:dyDescent="0.2">
      <c r="A414" s="21">
        <v>33765</v>
      </c>
      <c r="B414" s="2">
        <v>9.909339580557269</v>
      </c>
      <c r="C414" s="2">
        <v>9.8986787834948053</v>
      </c>
      <c r="D414" s="2">
        <v>9.8749982317822163</v>
      </c>
      <c r="E414" s="2">
        <v>9.8425620993264715</v>
      </c>
      <c r="F414" s="2">
        <v>9.8064137767871546</v>
      </c>
      <c r="G414" s="2">
        <v>9.7683800443944584</v>
      </c>
      <c r="H414" s="2">
        <v>9.7287319136419512</v>
      </c>
      <c r="I414" s="2">
        <v>9.6877332983833533</v>
      </c>
      <c r="J414" s="2">
        <v>9.6457755941773975</v>
      </c>
      <c r="K414" s="2">
        <v>9.6032840509900907</v>
      </c>
      <c r="L414" s="2">
        <v>9.5608198487164948</v>
      </c>
      <c r="M414" s="2">
        <v>9.5191255908190744</v>
      </c>
      <c r="N414" s="2">
        <v>9.4790444944622934</v>
      </c>
      <c r="O414" s="2">
        <v>9.4412903399008137</v>
      </c>
      <c r="P414" s="2">
        <v>9.4063094399226692</v>
      </c>
      <c r="Q414" s="2">
        <v>9.3743487822581848</v>
      </c>
      <c r="R414" s="2">
        <v>9.3455146545969381</v>
      </c>
      <c r="S414" s="2">
        <v>9.3198117279324162</v>
      </c>
      <c r="T414" s="2">
        <v>9.2971697977978405</v>
      </c>
      <c r="U414" s="2">
        <v>9.2774625031312112</v>
      </c>
      <c r="V414" s="2">
        <v>9.2605206968932379</v>
      </c>
      <c r="W414" s="2">
        <v>9.2461421701530764</v>
      </c>
      <c r="X414" s="2">
        <v>9.2340988394560508</v>
      </c>
      <c r="Y414" s="2">
        <v>9.2241421373494763</v>
      </c>
      <c r="Z414" s="2">
        <v>9.216009330424928</v>
      </c>
      <c r="AA414" s="2">
        <v>9.2094497375192077</v>
      </c>
      <c r="AB414" s="2">
        <v>9.2042451216958092</v>
      </c>
      <c r="AC414" s="2">
        <v>9.2002058799006452</v>
      </c>
      <c r="AD414" s="2">
        <v>9.1971661060857635</v>
      </c>
      <c r="AE414" s="2">
        <v>9.1949796417083238</v>
      </c>
      <c r="AF414" s="2">
        <v>9.1935168906491374</v>
      </c>
      <c r="AG414" s="2">
        <v>9.1926622313339603</v>
      </c>
      <c r="AH414" s="2">
        <v>9.192311899378204</v>
      </c>
      <c r="AI414" s="2">
        <v>9.1923722438825735</v>
      </c>
      <c r="AJ414" s="2">
        <v>9.1927582826494572</v>
      </c>
      <c r="AK414" s="2">
        <v>9.1933924981965749</v>
      </c>
      <c r="AL414" s="2">
        <v>9.194204004770496</v>
      </c>
      <c r="AM414" s="2">
        <v>9.1951299644839661</v>
      </c>
      <c r="AN414" s="2">
        <v>9.1961171295553985</v>
      </c>
      <c r="AO414" s="2">
        <v>9.1971209188501799</v>
      </c>
      <c r="AP414" s="2">
        <v>9.1981043609764015</v>
      </c>
      <c r="AQ414" s="2">
        <v>9.1990371883631106</v>
      </c>
      <c r="AR414" s="2">
        <v>9.1998950577462377</v>
      </c>
      <c r="AS414" s="2">
        <v>9.200658876951918</v>
      </c>
      <c r="AT414" s="2">
        <v>9.2013142214420078</v>
      </c>
      <c r="AU414" s="2">
        <v>9.2018508269623869</v>
      </c>
      <c r="AV414" s="2">
        <v>9.2022621469595514</v>
      </c>
      <c r="AW414" s="2">
        <v>9.2025449653201239</v>
      </c>
      <c r="AX414" s="2">
        <v>9.2026989913573303</v>
      </c>
      <c r="AY414" s="2">
        <v>9.2027257934323412</v>
      </c>
      <c r="AZ414" s="2">
        <v>9.2026278016124348</v>
      </c>
      <c r="BA414" s="2">
        <v>9.2024081449177917</v>
      </c>
      <c r="BB414" s="2">
        <v>9.2020705853824758</v>
      </c>
      <c r="BC414" s="2">
        <v>9.2016194594420266</v>
      </c>
      <c r="BD414" s="2">
        <v>9.2010596257151462</v>
      </c>
      <c r="BE414" s="2">
        <v>9.2003964183802065</v>
      </c>
      <c r="BF414" s="2">
        <v>9.1996356054594841</v>
      </c>
      <c r="BG414" s="2">
        <v>9.1987833514188306</v>
      </c>
      <c r="BH414" s="2">
        <v>9.1978461835707463</v>
      </c>
      <c r="BI414" s="2">
        <v>9.1968309618371737</v>
      </c>
    </row>
    <row r="415" spans="1:61" x14ac:dyDescent="0.2">
      <c r="A415" s="21">
        <v>33766</v>
      </c>
      <c r="C415" s="2">
        <v>9.9167631638235871</v>
      </c>
      <c r="D415" s="2">
        <v>9.877764511702642</v>
      </c>
      <c r="E415" s="2">
        <v>9.8406798064296588</v>
      </c>
      <c r="F415" s="2">
        <v>9.8043181993106323</v>
      </c>
      <c r="G415" s="2">
        <v>9.7671151335538831</v>
      </c>
      <c r="H415" s="2">
        <v>9.7281441542281755</v>
      </c>
      <c r="I415" s="2">
        <v>9.6876379449251999</v>
      </c>
      <c r="J415" s="2">
        <v>9.6462520037452038</v>
      </c>
      <c r="K415" s="2">
        <v>9.6047468271738516</v>
      </c>
      <c r="L415" s="2">
        <v>9.5638747270014353</v>
      </c>
      <c r="M415" s="2">
        <v>9.5243264861982198</v>
      </c>
      <c r="N415" s="2">
        <v>9.4867396194282421</v>
      </c>
      <c r="O415" s="2">
        <v>9.4516053069861865</v>
      </c>
      <c r="P415" s="2">
        <v>9.4192125550497998</v>
      </c>
      <c r="Q415" s="2">
        <v>9.389702458783205</v>
      </c>
      <c r="R415" s="2">
        <v>9.3631117055762108</v>
      </c>
      <c r="S415" s="2">
        <v>9.3394015772038337</v>
      </c>
      <c r="T415" s="2">
        <v>9.3184777934091461</v>
      </c>
      <c r="U415" s="2">
        <v>9.3002044024112607</v>
      </c>
      <c r="V415" s="2">
        <v>9.2844137026967477</v>
      </c>
      <c r="W415" s="2">
        <v>9.2709134588679376</v>
      </c>
      <c r="X415" s="2">
        <v>9.2594922350960207</v>
      </c>
      <c r="Y415" s="2">
        <v>9.249923395210871</v>
      </c>
      <c r="Z415" s="2">
        <v>9.2419696388023205</v>
      </c>
      <c r="AA415" s="2">
        <v>9.2354042903535358</v>
      </c>
      <c r="AB415" s="2">
        <v>9.2300307149082119</v>
      </c>
      <c r="AC415" s="2">
        <v>9.2256792155979728</v>
      </c>
      <c r="AD415" s="2">
        <v>9.2222023891761022</v>
      </c>
      <c r="AE415" s="2">
        <v>9.2194714104139326</v>
      </c>
      <c r="AF415" s="2">
        <v>9.2173730356463128</v>
      </c>
      <c r="AG415" s="2">
        <v>9.2158071681523293</v>
      </c>
      <c r="AH415" s="2">
        <v>9.2146848661940339</v>
      </c>
      <c r="AI415" s="2">
        <v>9.2139267025777851</v>
      </c>
      <c r="AJ415" s="2">
        <v>9.213461405433641</v>
      </c>
      <c r="AK415" s="2">
        <v>9.2132247255314841</v>
      </c>
      <c r="AL415" s="2">
        <v>9.2131586173535425</v>
      </c>
      <c r="AM415" s="2">
        <v>9.2132119573554423</v>
      </c>
      <c r="AN415" s="2">
        <v>9.2133412629170248</v>
      </c>
      <c r="AO415" s="2">
        <v>9.2135098937628879</v>
      </c>
      <c r="AP415" s="2">
        <v>9.2136872175302624</v>
      </c>
      <c r="AQ415" s="2">
        <v>9.2138478945413151</v>
      </c>
      <c r="AR415" s="2">
        <v>9.2139712623746721</v>
      </c>
      <c r="AS415" s="2">
        <v>9.2140408043589943</v>
      </c>
      <c r="AT415" s="2">
        <v>9.2140436889340958</v>
      </c>
      <c r="AU415" s="2">
        <v>9.2139703690953798</v>
      </c>
      <c r="AV415" s="2">
        <v>9.2138142329730215</v>
      </c>
      <c r="AW415" s="2">
        <v>9.2135712980887785</v>
      </c>
      <c r="AX415" s="2">
        <v>9.2132398983322066</v>
      </c>
      <c r="AY415" s="2">
        <v>9.2128199213533133</v>
      </c>
      <c r="AZ415" s="2">
        <v>9.2123120969612273</v>
      </c>
      <c r="BA415" s="2">
        <v>9.2117178613258375</v>
      </c>
      <c r="BB415" s="2">
        <v>9.2110392903399401</v>
      </c>
      <c r="BC415" s="2">
        <v>9.2102790403856272</v>
      </c>
      <c r="BD415" s="2">
        <v>9.2094402955625316</v>
      </c>
      <c r="BE415" s="2">
        <v>9.2085267205701982</v>
      </c>
      <c r="BF415" s="2">
        <v>9.2075424185501848</v>
      </c>
      <c r="BG415" s="2">
        <v>9.2064918932893516</v>
      </c>
      <c r="BH415" s="2">
        <v>9.2053800152668508</v>
      </c>
      <c r="BI415" s="2">
        <v>9.2042119910964537</v>
      </c>
    </row>
    <row r="416" spans="1:61" x14ac:dyDescent="0.2">
      <c r="A416" s="21">
        <v>33767</v>
      </c>
      <c r="C416" s="2">
        <v>9.8537265271745191</v>
      </c>
      <c r="D416" s="2">
        <v>9.814679404721991</v>
      </c>
      <c r="E416" s="2">
        <v>9.7799027174159505</v>
      </c>
      <c r="F416" s="2">
        <v>9.748508099100432</v>
      </c>
      <c r="G416" s="2">
        <v>9.7180575246266194</v>
      </c>
      <c r="H416" s="2">
        <v>9.6858805756995743</v>
      </c>
      <c r="I416" s="2">
        <v>9.6503328313996608</v>
      </c>
      <c r="J416" s="2">
        <v>9.6116808394567155</v>
      </c>
      <c r="K416" s="2">
        <v>9.5713521016000112</v>
      </c>
      <c r="L416" s="2">
        <v>9.5308890572268172</v>
      </c>
      <c r="M416" s="2">
        <v>9.4914508180969506</v>
      </c>
      <c r="N416" s="2">
        <v>9.4539191353792678</v>
      </c>
      <c r="O416" s="2">
        <v>9.4189191189500932</v>
      </c>
      <c r="P416" s="2">
        <v>9.386820391585573</v>
      </c>
      <c r="Q416" s="2">
        <v>9.3578082496078459</v>
      </c>
      <c r="R416" s="2">
        <v>9.331937876429631</v>
      </c>
      <c r="S416" s="2">
        <v>9.3091704850290693</v>
      </c>
      <c r="T416" s="2">
        <v>9.2893980470114386</v>
      </c>
      <c r="U416" s="2">
        <v>9.2724606029523873</v>
      </c>
      <c r="V416" s="2">
        <v>9.2581586269287861</v>
      </c>
      <c r="W416" s="2">
        <v>9.2462620189048188</v>
      </c>
      <c r="X416" s="2">
        <v>9.23651675127822</v>
      </c>
      <c r="Y416" s="2">
        <v>9.2286498537899515</v>
      </c>
      <c r="Z416" s="2">
        <v>9.222375484361228</v>
      </c>
      <c r="AA416" s="2">
        <v>9.2174239930931581</v>
      </c>
      <c r="AB416" s="2">
        <v>9.2135664316284434</v>
      </c>
      <c r="AC416" s="2">
        <v>9.2106099361028928</v>
      </c>
      <c r="AD416" s="2">
        <v>9.208391505683732</v>
      </c>
      <c r="AE416" s="2">
        <v>9.2067730253976983</v>
      </c>
      <c r="AF416" s="2">
        <v>9.2056372522827257</v>
      </c>
      <c r="AG416" s="2">
        <v>9.2048845541362034</v>
      </c>
      <c r="AH416" s="2">
        <v>9.2044302412180894</v>
      </c>
      <c r="AI416" s="2">
        <v>9.2042023688299306</v>
      </c>
      <c r="AJ416" s="2">
        <v>9.2041399165946576</v>
      </c>
      <c r="AK416" s="2">
        <v>9.2041912711897069</v>
      </c>
      <c r="AL416" s="2">
        <v>9.204312952915803</v>
      </c>
      <c r="AM416" s="2">
        <v>9.2044685218382352</v>
      </c>
      <c r="AN416" s="2">
        <v>9.2046276522140129</v>
      </c>
      <c r="AO416" s="2">
        <v>9.204765366175808</v>
      </c>
      <c r="AP416" s="2">
        <v>9.2048613815519946</v>
      </c>
      <c r="AQ416" s="2">
        <v>9.2048995528552613</v>
      </c>
      <c r="AR416" s="2">
        <v>9.2048673902727955</v>
      </c>
      <c r="AS416" s="2">
        <v>9.2047556442487402</v>
      </c>
      <c r="AT416" s="2">
        <v>9.2045579454556368</v>
      </c>
      <c r="AU416" s="2">
        <v>9.2042704917261187</v>
      </c>
      <c r="AV416" s="2">
        <v>9.2038917749507778</v>
      </c>
      <c r="AW416" s="2">
        <v>9.2034223421137966</v>
      </c>
      <c r="AX416" s="2">
        <v>9.2028645328268279</v>
      </c>
      <c r="AY416" s="2">
        <v>9.2022216735822422</v>
      </c>
      <c r="AZ416" s="2">
        <v>9.201497321123826</v>
      </c>
      <c r="BA416" s="2">
        <v>9.2006951756241744</v>
      </c>
      <c r="BB416" s="2">
        <v>9.1998190671535731</v>
      </c>
      <c r="BC416" s="2">
        <v>9.1988729436524643</v>
      </c>
      <c r="BD416" s="2">
        <v>9.1978608602159539</v>
      </c>
      <c r="BE416" s="2">
        <v>9.1967869695264515</v>
      </c>
      <c r="BF416" s="2">
        <v>9.1956555132933691</v>
      </c>
      <c r="BG416" s="2">
        <v>9.1944708145783736</v>
      </c>
      <c r="BH416" s="2">
        <v>9.193237270901145</v>
      </c>
      <c r="BI416" s="2">
        <v>9.1919593480345334</v>
      </c>
    </row>
    <row r="417" spans="1:61" x14ac:dyDescent="0.2">
      <c r="A417" s="21">
        <v>33770</v>
      </c>
      <c r="B417" s="2">
        <v>10.007016559666758</v>
      </c>
      <c r="C417" s="2">
        <v>9.9354694560635135</v>
      </c>
      <c r="D417" s="2">
        <v>9.8804204716503357</v>
      </c>
      <c r="E417" s="2">
        <v>9.8379806470944811</v>
      </c>
      <c r="F417" s="2">
        <v>9.8009732778405994</v>
      </c>
      <c r="G417" s="2">
        <v>9.7645939565876869</v>
      </c>
      <c r="H417" s="2">
        <v>9.72666250202324</v>
      </c>
      <c r="I417" s="2">
        <v>9.687037173952131</v>
      </c>
      <c r="J417" s="2">
        <v>9.6462341608937621</v>
      </c>
      <c r="K417" s="2">
        <v>9.6049915763534912</v>
      </c>
      <c r="L417" s="2">
        <v>9.5640894818046522</v>
      </c>
      <c r="M417" s="2">
        <v>9.5242636989063243</v>
      </c>
      <c r="N417" s="2">
        <v>9.4862055095951181</v>
      </c>
      <c r="O417" s="2">
        <v>9.4504554878654989</v>
      </c>
      <c r="P417" s="2">
        <v>9.4173397987186434</v>
      </c>
      <c r="Q417" s="2">
        <v>9.3870274904168145</v>
      </c>
      <c r="R417" s="2">
        <v>9.3595767052889087</v>
      </c>
      <c r="S417" s="2">
        <v>9.3349654869341787</v>
      </c>
      <c r="T417" s="2">
        <v>9.3131128588352947</v>
      </c>
      <c r="U417" s="2">
        <v>9.2938935793874879</v>
      </c>
      <c r="V417" s="2">
        <v>9.2771486812050821</v>
      </c>
      <c r="W417" s="2">
        <v>9.2626931360717073</v>
      </c>
      <c r="X417" s="2">
        <v>9.2503215203382698</v>
      </c>
      <c r="Y417" s="2">
        <v>9.2398122639714426</v>
      </c>
      <c r="Z417" s="2">
        <v>9.2309328161337127</v>
      </c>
      <c r="AA417" s="2">
        <v>9.2234622370637425</v>
      </c>
      <c r="AB417" s="2">
        <v>9.2172087695802034</v>
      </c>
      <c r="AC417" s="2">
        <v>9.2120063567621848</v>
      </c>
      <c r="AD417" s="2">
        <v>9.2077102108698181</v>
      </c>
      <c r="AE417" s="2">
        <v>9.2041932684807684</v>
      </c>
      <c r="AF417" s="2">
        <v>9.2013433317293387</v>
      </c>
      <c r="AG417" s="2">
        <v>9.1990607455632567</v>
      </c>
      <c r="AH417" s="2">
        <v>9.1972564973173832</v>
      </c>
      <c r="AI417" s="2">
        <v>9.1958506516567873</v>
      </c>
      <c r="AJ417" s="2">
        <v>9.1947710538152911</v>
      </c>
      <c r="AK417" s="2">
        <v>9.1939522489609171</v>
      </c>
      <c r="AL417" s="2">
        <v>9.1933347466577224</v>
      </c>
      <c r="AM417" s="2">
        <v>9.1928660553566157</v>
      </c>
      <c r="AN417" s="2">
        <v>9.1925015577393907</v>
      </c>
      <c r="AO417" s="2">
        <v>9.1922036835605958</v>
      </c>
      <c r="AP417" s="2">
        <v>9.1919410502484435</v>
      </c>
      <c r="AQ417" s="2">
        <v>9.1916877262769798</v>
      </c>
      <c r="AR417" s="2">
        <v>9.1914225973235606</v>
      </c>
      <c r="AS417" s="2">
        <v>9.1911288188593616</v>
      </c>
      <c r="AT417" s="2">
        <v>9.1907933417278613</v>
      </c>
      <c r="AU417" s="2">
        <v>9.1904064996043715</v>
      </c>
      <c r="AV417" s="2">
        <v>9.189961649120292</v>
      </c>
      <c r="AW417" s="2">
        <v>9.1894548549718849</v>
      </c>
      <c r="AX417" s="2">
        <v>9.1888845723986385</v>
      </c>
      <c r="AY417" s="2">
        <v>9.1882508107482117</v>
      </c>
      <c r="AZ417" s="2">
        <v>9.1875542548562663</v>
      </c>
      <c r="BA417" s="2">
        <v>9.1867961144653378</v>
      </c>
      <c r="BB417" s="2">
        <v>9.1859780746998787</v>
      </c>
      <c r="BC417" s="2">
        <v>9.1851022520493952</v>
      </c>
      <c r="BD417" s="2">
        <v>9.1841711551534519</v>
      </c>
      <c r="BE417" s="2">
        <v>9.1831876497882785</v>
      </c>
      <c r="BF417" s="2">
        <v>9.1821549275389813</v>
      </c>
      <c r="BG417" s="2">
        <v>9.181076477712578</v>
      </c>
      <c r="BH417" s="2">
        <v>9.1799560621073297</v>
      </c>
      <c r="BI417" s="2">
        <v>9.1787976923051264</v>
      </c>
    </row>
    <row r="418" spans="1:61" x14ac:dyDescent="0.2">
      <c r="A418" s="21">
        <v>33771</v>
      </c>
      <c r="B418" s="2">
        <v>10.069719815399663</v>
      </c>
      <c r="C418" s="2">
        <v>9.9997695790426082</v>
      </c>
      <c r="D418" s="2">
        <v>9.9419842057491028</v>
      </c>
      <c r="E418" s="2">
        <v>9.891175606800946</v>
      </c>
      <c r="F418" s="2">
        <v>9.8417235444725168</v>
      </c>
      <c r="G418" s="2">
        <v>9.7921311298714073</v>
      </c>
      <c r="H418" s="2">
        <v>9.7430106801229623</v>
      </c>
      <c r="I418" s="2">
        <v>9.6950806717488671</v>
      </c>
      <c r="J418" s="2">
        <v>9.6486166880273014</v>
      </c>
      <c r="K418" s="2">
        <v>9.6036530485750742</v>
      </c>
      <c r="L418" s="2">
        <v>9.5602814448080942</v>
      </c>
      <c r="M418" s="2">
        <v>9.5187911852228293</v>
      </c>
      <c r="N418" s="2">
        <v>9.4795932375969976</v>
      </c>
      <c r="O418" s="2">
        <v>9.4430463871932151</v>
      </c>
      <c r="P418" s="2">
        <v>9.4093529315536966</v>
      </c>
      <c r="Q418" s="2">
        <v>9.3785972107924227</v>
      </c>
      <c r="R418" s="2">
        <v>9.3507803009563624</v>
      </c>
      <c r="S418" s="2">
        <v>9.3258431429329942</v>
      </c>
      <c r="T418" s="2">
        <v>9.3036823674922644</v>
      </c>
      <c r="U418" s="2">
        <v>9.2841613728159853</v>
      </c>
      <c r="V418" s="2">
        <v>9.267118237018801</v>
      </c>
      <c r="W418" s="2">
        <v>9.2523714727089228</v>
      </c>
      <c r="X418" s="2">
        <v>9.239724280359086</v>
      </c>
      <c r="Y418" s="2">
        <v>9.2289677383347737</v>
      </c>
      <c r="Z418" s="2">
        <v>9.2198848596827911</v>
      </c>
      <c r="AA418" s="2">
        <v>9.2122694086237153</v>
      </c>
      <c r="AB418" s="2">
        <v>9.2059405356364223</v>
      </c>
      <c r="AC418" s="2">
        <v>9.2007397016795167</v>
      </c>
      <c r="AD418" s="2">
        <v>9.1965268315568807</v>
      </c>
      <c r="AE418" s="2">
        <v>9.1931772366101416</v>
      </c>
      <c r="AF418" s="2">
        <v>9.1905791330190265</v>
      </c>
      <c r="AG418" s="2">
        <v>9.188631625420415</v>
      </c>
      <c r="AH418" s="2">
        <v>9.1872430571421013</v>
      </c>
      <c r="AI418" s="2">
        <v>9.1863296515717732</v>
      </c>
      <c r="AJ418" s="2">
        <v>9.1858143864341777</v>
      </c>
      <c r="AK418" s="2">
        <v>9.1856260556887523</v>
      </c>
      <c r="AL418" s="2">
        <v>9.185698698769249</v>
      </c>
      <c r="AM418" s="2">
        <v>9.1859732154899625</v>
      </c>
      <c r="AN418" s="2">
        <v>9.1863987325118632</v>
      </c>
      <c r="AO418" s="2">
        <v>9.1869317740650676</v>
      </c>
      <c r="AP418" s="2">
        <v>9.1875353598062564</v>
      </c>
      <c r="AQ418" s="2">
        <v>9.1881782315536071</v>
      </c>
      <c r="AR418" s="2">
        <v>9.1888341879191824</v>
      </c>
      <c r="AS418" s="2">
        <v>9.1894815096732536</v>
      </c>
      <c r="AT418" s="2">
        <v>9.1901024617267293</v>
      </c>
      <c r="AU418" s="2">
        <v>9.1906828600723873</v>
      </c>
      <c r="AV418" s="2">
        <v>9.1912116940102013</v>
      </c>
      <c r="AW418" s="2">
        <v>9.1916807955945288</v>
      </c>
      <c r="AX418" s="2">
        <v>9.1920845104080158</v>
      </c>
      <c r="AY418" s="2">
        <v>9.1924189331013704</v>
      </c>
      <c r="AZ418" s="2">
        <v>9.1926811552775565</v>
      </c>
      <c r="BA418" s="2">
        <v>9.1928691071611528</v>
      </c>
      <c r="BB418" s="2">
        <v>9.1929814784822046</v>
      </c>
      <c r="BC418" s="2">
        <v>9.193017648151649</v>
      </c>
      <c r="BD418" s="2">
        <v>9.1929776216085024</v>
      </c>
      <c r="BE418" s="2">
        <v>9.1928619748798628</v>
      </c>
      <c r="BF418" s="2">
        <v>9.1926718045293061</v>
      </c>
      <c r="BG418" s="2">
        <v>9.1924086827830749</v>
      </c>
      <c r="BH418" s="2">
        <v>9.1920746172196637</v>
      </c>
      <c r="BI418" s="2">
        <v>9.1916720144904733</v>
      </c>
    </row>
    <row r="419" spans="1:61" x14ac:dyDescent="0.2">
      <c r="A419" s="21">
        <v>33772</v>
      </c>
      <c r="B419" s="2">
        <v>10.009344136745904</v>
      </c>
      <c r="C419" s="2">
        <v>9.9513138674786852</v>
      </c>
      <c r="D419" s="2">
        <v>9.8989851099356105</v>
      </c>
      <c r="E419" s="2">
        <v>9.8488786861374056</v>
      </c>
      <c r="F419" s="2">
        <v>9.8010773777889497</v>
      </c>
      <c r="G419" s="2">
        <v>9.7562244145188721</v>
      </c>
      <c r="H419" s="2">
        <v>9.7128769586276746</v>
      </c>
      <c r="I419" s="2">
        <v>9.6691834102543073</v>
      </c>
      <c r="J419" s="2">
        <v>9.6244268523680212</v>
      </c>
      <c r="K419" s="2">
        <v>9.5788763925253626</v>
      </c>
      <c r="L419" s="2">
        <v>9.5337205756868979</v>
      </c>
      <c r="M419" s="2">
        <v>9.4900248251763308</v>
      </c>
      <c r="N419" s="2">
        <v>9.448620897189036</v>
      </c>
      <c r="O419" s="2">
        <v>9.4100974919441889</v>
      </c>
      <c r="P419" s="2">
        <v>9.3747946202854138</v>
      </c>
      <c r="Q419" s="2">
        <v>9.342873933981716</v>
      </c>
      <c r="R419" s="2">
        <v>9.3143711842788406</v>
      </c>
      <c r="S419" s="2">
        <v>9.2892311942668542</v>
      </c>
      <c r="T419" s="2">
        <v>9.267331787342151</v>
      </c>
      <c r="U419" s="2">
        <v>9.2485005371308802</v>
      </c>
      <c r="V419" s="2">
        <v>9.2325267317199575</v>
      </c>
      <c r="W419" s="2">
        <v>9.2191700749159775</v>
      </c>
      <c r="X419" s="2">
        <v>9.2081671176104987</v>
      </c>
      <c r="Y419" s="2">
        <v>9.1992360813040186</v>
      </c>
      <c r="Z419" s="2">
        <v>9.1920830958522952</v>
      </c>
      <c r="AA419" s="2">
        <v>9.1864317273097953</v>
      </c>
      <c r="AB419" s="2">
        <v>9.1820459440850666</v>
      </c>
      <c r="AC419" s="2">
        <v>9.1787251985630682</v>
      </c>
      <c r="AD419" s="2">
        <v>9.1762983091782342</v>
      </c>
      <c r="AE419" s="2">
        <v>9.1746185660728674</v>
      </c>
      <c r="AF419" s="2">
        <v>9.1735597840475016</v>
      </c>
      <c r="AG419" s="2">
        <v>9.1730130955830465</v>
      </c>
      <c r="AH419" s="2">
        <v>9.1728843269498235</v>
      </c>
      <c r="AI419" s="2">
        <v>9.1730918373561749</v>
      </c>
      <c r="AJ419" s="2">
        <v>9.1735647285287616</v>
      </c>
      <c r="AK419" s="2">
        <v>9.1742413526961109</v>
      </c>
      <c r="AL419" s="2">
        <v>9.1750680998932985</v>
      </c>
      <c r="AM419" s="2">
        <v>9.1759988270207486</v>
      </c>
      <c r="AN419" s="2">
        <v>9.1769944478801211</v>
      </c>
      <c r="AO419" s="2">
        <v>9.1780221096010379</v>
      </c>
      <c r="AP419" s="2">
        <v>9.1790544324799672</v>
      </c>
      <c r="AQ419" s="2">
        <v>9.1800688584127492</v>
      </c>
      <c r="AR419" s="2">
        <v>9.1810470902434922</v>
      </c>
      <c r="AS419" s="2">
        <v>9.1819746075659214</v>
      </c>
      <c r="AT419" s="2">
        <v>9.1828402470845258</v>
      </c>
      <c r="AU419" s="2">
        <v>9.1836358377112095</v>
      </c>
      <c r="AV419" s="2">
        <v>9.1843558822453648</v>
      </c>
      <c r="AW419" s="2">
        <v>9.1849972788439107</v>
      </c>
      <c r="AX419" s="2">
        <v>9.1855590226755996</v>
      </c>
      <c r="AY419" s="2">
        <v>9.1860413559767924</v>
      </c>
      <c r="AZ419" s="2">
        <v>9.1864449714212792</v>
      </c>
      <c r="BA419" s="2">
        <v>9.1867709027053088</v>
      </c>
      <c r="BB419" s="2">
        <v>9.1870204923756074</v>
      </c>
      <c r="BC419" s="2">
        <v>9.1871953632321048</v>
      </c>
      <c r="BD419" s="2">
        <v>9.1872973928503789</v>
      </c>
      <c r="BE419" s="2">
        <v>9.1873286908338176</v>
      </c>
      <c r="BF419" s="2">
        <v>9.1872915784603126</v>
      </c>
      <c r="BG419" s="2">
        <v>9.1871885704344525</v>
      </c>
      <c r="BH419" s="2">
        <v>9.187022358495426</v>
      </c>
      <c r="BI419" s="2">
        <v>9.1867957966641534</v>
      </c>
    </row>
    <row r="420" spans="1:61" x14ac:dyDescent="0.2">
      <c r="A420" s="21">
        <v>33773</v>
      </c>
      <c r="C420" s="2">
        <v>9.9763591464343087</v>
      </c>
      <c r="D420" s="2">
        <v>9.9187862103560427</v>
      </c>
      <c r="E420" s="2">
        <v>9.8573861564668395</v>
      </c>
      <c r="F420" s="2">
        <v>9.796943165607523</v>
      </c>
      <c r="G420" s="2">
        <v>9.7395468596573842</v>
      </c>
      <c r="H420" s="2">
        <v>9.6856046974415548</v>
      </c>
      <c r="I420" s="2">
        <v>9.635080336281229</v>
      </c>
      <c r="J420" s="2">
        <v>9.5877505711472537</v>
      </c>
      <c r="K420" s="2">
        <v>9.5432701322176996</v>
      </c>
      <c r="L420" s="2">
        <v>9.501289522715048</v>
      </c>
      <c r="M420" s="2">
        <v>9.4617783900194716</v>
      </c>
      <c r="N420" s="2">
        <v>9.4249390901799828</v>
      </c>
      <c r="O420" s="2">
        <v>9.3909886802923825</v>
      </c>
      <c r="P420" s="2">
        <v>9.3600281137941472</v>
      </c>
      <c r="Q420" s="2">
        <v>9.3320677923577797</v>
      </c>
      <c r="R420" s="2">
        <v>9.3070541987628523</v>
      </c>
      <c r="S420" s="2">
        <v>9.2848876521440573</v>
      </c>
      <c r="T420" s="2">
        <v>9.2654344563187916</v>
      </c>
      <c r="U420" s="2">
        <v>9.2485354036164829</v>
      </c>
      <c r="V420" s="2">
        <v>9.2340118490424086</v>
      </c>
      <c r="W420" s="2">
        <v>9.2216701278513415</v>
      </c>
      <c r="X420" s="2">
        <v>9.2113048207107227</v>
      </c>
      <c r="Y420" s="2">
        <v>9.2027012025730084</v>
      </c>
      <c r="Z420" s="2">
        <v>9.19563837390894</v>
      </c>
      <c r="AA420" s="2">
        <v>9.1899067809026249</v>
      </c>
      <c r="AB420" s="2">
        <v>9.1853242681672072</v>
      </c>
      <c r="AC420" s="2">
        <v>9.1817331064694088</v>
      </c>
      <c r="AD420" s="2">
        <v>9.1789957813506025</v>
      </c>
      <c r="AE420" s="2">
        <v>9.176991623997715</v>
      </c>
      <c r="AF420" s="2">
        <v>9.1756140942036026</v>
      </c>
      <c r="AG420" s="2">
        <v>9.1747685727723951</v>
      </c>
      <c r="AH420" s="2">
        <v>9.1743705553056518</v>
      </c>
      <c r="AI420" s="2">
        <v>9.17434416473216</v>
      </c>
      <c r="AJ420" s="2">
        <v>9.1746209188326144</v>
      </c>
      <c r="AK420" s="2">
        <v>9.1751387031768452</v>
      </c>
      <c r="AL420" s="2">
        <v>9.175841045338867</v>
      </c>
      <c r="AM420" s="2">
        <v>9.1766779619141499</v>
      </c>
      <c r="AN420" s="2">
        <v>9.1776067903921277</v>
      </c>
      <c r="AO420" s="2">
        <v>9.1785914361754237</v>
      </c>
      <c r="AP420" s="2">
        <v>9.1796015716149899</v>
      </c>
      <c r="AQ420" s="2">
        <v>9.1806119494686325</v>
      </c>
      <c r="AR420" s="2">
        <v>9.1816018121560461</v>
      </c>
      <c r="AS420" s="2">
        <v>9.1825543815699415</v>
      </c>
      <c r="AT420" s="2">
        <v>9.1834564169123922</v>
      </c>
      <c r="AU420" s="2">
        <v>9.1842978302046845</v>
      </c>
      <c r="AV420" s="2">
        <v>9.1850713508810067</v>
      </c>
      <c r="AW420" s="2">
        <v>9.1857722323079596</v>
      </c>
      <c r="AX420" s="2">
        <v>9.1863979381620808</v>
      </c>
      <c r="AY420" s="2">
        <v>9.1869472555461211</v>
      </c>
      <c r="AZ420" s="2">
        <v>9.1874194638979692</v>
      </c>
      <c r="BA420" s="2">
        <v>9.1878142189029326</v>
      </c>
      <c r="BB420" s="2">
        <v>9.1881315169986255</v>
      </c>
      <c r="BC420" s="2">
        <v>9.1883716638238351</v>
      </c>
      <c r="BD420" s="2">
        <v>9.1885352461093195</v>
      </c>
      <c r="BE420" s="2">
        <v>9.1886231065803035</v>
      </c>
      <c r="BF420" s="2">
        <v>9.1886363215008426</v>
      </c>
      <c r="BG420" s="2">
        <v>9.1885761805411477</v>
      </c>
      <c r="BH420" s="2">
        <v>9.1884441686923228</v>
      </c>
      <c r="BI420" s="2">
        <v>9.1882419499896244</v>
      </c>
    </row>
    <row r="421" spans="1:61" x14ac:dyDescent="0.2">
      <c r="A421" s="21">
        <v>33774</v>
      </c>
      <c r="C421" s="2">
        <v>9.9192935645617517</v>
      </c>
      <c r="D421" s="2">
        <v>9.8770800467751645</v>
      </c>
      <c r="E421" s="2">
        <v>9.831807444502191</v>
      </c>
      <c r="F421" s="2">
        <v>9.7842288700994047</v>
      </c>
      <c r="G421" s="2">
        <v>9.7357840478471687</v>
      </c>
      <c r="H421" s="2">
        <v>9.6871366761932283</v>
      </c>
      <c r="I421" s="2">
        <v>9.6378172850642017</v>
      </c>
      <c r="J421" s="2">
        <v>9.5878801266625686</v>
      </c>
      <c r="K421" s="2">
        <v>9.538194778528144</v>
      </c>
      <c r="L421" s="2">
        <v>9.4904399976773721</v>
      </c>
      <c r="M421" s="2">
        <v>9.4456878798027013</v>
      </c>
      <c r="N421" s="2">
        <v>9.4044391780167444</v>
      </c>
      <c r="O421" s="2">
        <v>9.3668839944016202</v>
      </c>
      <c r="P421" s="2">
        <v>9.3330663488078365</v>
      </c>
      <c r="Q421" s="2">
        <v>9.3029361047664452</v>
      </c>
      <c r="R421" s="2">
        <v>9.2763766626097723</v>
      </c>
      <c r="S421" s="2">
        <v>9.253223421471052</v>
      </c>
      <c r="T421" s="2">
        <v>9.2332764111789256</v>
      </c>
      <c r="U421" s="2">
        <v>9.2163091345835948</v>
      </c>
      <c r="V421" s="2">
        <v>9.2020748835040695</v>
      </c>
      <c r="W421" s="2">
        <v>9.1903113321443435</v>
      </c>
      <c r="X421" s="2">
        <v>9.1807439322270898</v>
      </c>
      <c r="Y421" s="2">
        <v>9.1730884593439566</v>
      </c>
      <c r="Z421" s="2">
        <v>9.1670550200364254</v>
      </c>
      <c r="AA421" s="2">
        <v>9.1623732789129608</v>
      </c>
      <c r="AB421" s="2">
        <v>9.158813808198607</v>
      </c>
      <c r="AC421" s="2">
        <v>9.1561831894314292</v>
      </c>
      <c r="AD421" s="2">
        <v>9.1543178049626661</v>
      </c>
      <c r="AE421" s="2">
        <v>9.1530788711545306</v>
      </c>
      <c r="AF421" s="2">
        <v>9.1523484328945734</v>
      </c>
      <c r="AG421" s="2">
        <v>9.1520261091385855</v>
      </c>
      <c r="AH421" s="2">
        <v>9.1520264301730059</v>
      </c>
      <c r="AI421" s="2">
        <v>9.152276644772158</v>
      </c>
      <c r="AJ421" s="2">
        <v>9.1527149032714306</v>
      </c>
      <c r="AK421" s="2">
        <v>9.1532887434615517</v>
      </c>
      <c r="AL421" s="2">
        <v>9.1539537902117711</v>
      </c>
      <c r="AM421" s="2">
        <v>9.1546723507652032</v>
      </c>
      <c r="AN421" s="2">
        <v>9.1554122261415465</v>
      </c>
      <c r="AO421" s="2">
        <v>9.1561459949980257</v>
      </c>
      <c r="AP421" s="2">
        <v>9.1568504309906551</v>
      </c>
      <c r="AQ421" s="2">
        <v>9.1575060033696278</v>
      </c>
      <c r="AR421" s="2">
        <v>9.1580964472590622</v>
      </c>
      <c r="AS421" s="2">
        <v>9.1586083925349655</v>
      </c>
      <c r="AT421" s="2">
        <v>9.1590310421861325</v>
      </c>
      <c r="AU421" s="2">
        <v>9.1593558926279712</v>
      </c>
      <c r="AV421" s="2">
        <v>9.1595764897209531</v>
      </c>
      <c r="AW421" s="2">
        <v>9.1596882152867529</v>
      </c>
      <c r="AX421" s="2">
        <v>9.1596880971416574</v>
      </c>
      <c r="AY421" s="2">
        <v>9.159574613345363</v>
      </c>
      <c r="AZ421" s="2">
        <v>9.1593475172081043</v>
      </c>
      <c r="BA421" s="2">
        <v>9.1590077114540556</v>
      </c>
      <c r="BB421" s="2">
        <v>9.1585571397860548</v>
      </c>
      <c r="BC421" s="2">
        <v>9.1579986904986868</v>
      </c>
      <c r="BD421" s="2">
        <v>9.1573361106063071</v>
      </c>
      <c r="BE421" s="2">
        <v>9.1565739291716426</v>
      </c>
      <c r="BF421" s="2">
        <v>9.1557173887050372</v>
      </c>
      <c r="BG421" s="2">
        <v>9.1547723836603669</v>
      </c>
      <c r="BH421" s="2">
        <v>9.1537454051855747</v>
      </c>
      <c r="BI421" s="2">
        <v>9.1526434913981785</v>
      </c>
    </row>
    <row r="422" spans="1:61" x14ac:dyDescent="0.2">
      <c r="A422" s="21">
        <v>33777</v>
      </c>
      <c r="B422" s="2">
        <v>10.073921346122052</v>
      </c>
      <c r="C422" s="2">
        <v>9.9783736120938151</v>
      </c>
      <c r="D422" s="2">
        <v>9.8996300021691042</v>
      </c>
      <c r="E422" s="2">
        <v>9.8377902986893186</v>
      </c>
      <c r="F422" s="2">
        <v>9.7863072895531147</v>
      </c>
      <c r="G422" s="2">
        <v>9.7391122227188784</v>
      </c>
      <c r="H422" s="2">
        <v>9.6925624167015307</v>
      </c>
      <c r="I422" s="2">
        <v>9.6447761423753917</v>
      </c>
      <c r="J422" s="2">
        <v>9.5956389155534083</v>
      </c>
      <c r="K422" s="2">
        <v>9.5464642579557015</v>
      </c>
      <c r="L422" s="2">
        <v>9.4994480147876654</v>
      </c>
      <c r="M422" s="2">
        <v>9.4558108578899596</v>
      </c>
      <c r="N422" s="2">
        <v>9.4159643816926053</v>
      </c>
      <c r="O422" s="2">
        <v>9.3799512147626967</v>
      </c>
      <c r="P422" s="2">
        <v>9.3477090868807604</v>
      </c>
      <c r="Q422" s="2">
        <v>9.3191156336603296</v>
      </c>
      <c r="R422" s="2">
        <v>9.2940060713029524</v>
      </c>
      <c r="S422" s="2">
        <v>9.2721849797681841</v>
      </c>
      <c r="T422" s="2">
        <v>9.2534343649425317</v>
      </c>
      <c r="U422" s="2">
        <v>9.2375193021577218</v>
      </c>
      <c r="V422" s="2">
        <v>9.2241919672751589</v>
      </c>
      <c r="W422" s="2">
        <v>9.2131945683837397</v>
      </c>
      <c r="X422" s="2">
        <v>9.2042615127069194</v>
      </c>
      <c r="Y422" s="2">
        <v>9.1971210317830057</v>
      </c>
      <c r="Z422" s="2">
        <v>9.1914985962497067</v>
      </c>
      <c r="AA422" s="2">
        <v>9.1871405008152127</v>
      </c>
      <c r="AB422" s="2">
        <v>9.1838322081710331</v>
      </c>
      <c r="AC422" s="2">
        <v>9.1813933008380921</v>
      </c>
      <c r="AD422" s="2">
        <v>9.1796715984375048</v>
      </c>
      <c r="AE422" s="2">
        <v>9.1785384515072224</v>
      </c>
      <c r="AF422" s="2">
        <v>9.1778849461928633</v>
      </c>
      <c r="AG422" s="2">
        <v>9.1776188205590135</v>
      </c>
      <c r="AH422" s="2">
        <v>9.1776619415711949</v>
      </c>
      <c r="AI422" s="2">
        <v>9.1779482273163282</v>
      </c>
      <c r="AJ422" s="2">
        <v>9.1784219254139519</v>
      </c>
      <c r="AK422" s="2">
        <v>9.179036178358924</v>
      </c>
      <c r="AL422" s="2">
        <v>9.1797517760979108</v>
      </c>
      <c r="AM422" s="2">
        <v>9.1805356633831181</v>
      </c>
      <c r="AN422" s="2">
        <v>9.1813596767624119</v>
      </c>
      <c r="AO422" s="2">
        <v>9.1821998910970617</v>
      </c>
      <c r="AP422" s="2">
        <v>9.1830361026942455</v>
      </c>
      <c r="AQ422" s="2">
        <v>9.183851386277782</v>
      </c>
      <c r="AR422" s="2">
        <v>9.1846317137768825</v>
      </c>
      <c r="AS422" s="2">
        <v>9.1853656250982745</v>
      </c>
      <c r="AT422" s="2">
        <v>9.1860439427953651</v>
      </c>
      <c r="AU422" s="2">
        <v>9.1866595239544679</v>
      </c>
      <c r="AV422" s="2">
        <v>9.1872070437551354</v>
      </c>
      <c r="AW422" s="2">
        <v>9.1876828060854443</v>
      </c>
      <c r="AX422" s="2">
        <v>9.1880845658404287</v>
      </c>
      <c r="AY422" s="2">
        <v>9.1884112169311454</v>
      </c>
      <c r="AZ422" s="2">
        <v>9.1886624777221311</v>
      </c>
      <c r="BA422" s="2">
        <v>9.1888387878344719</v>
      </c>
      <c r="BB422" s="2">
        <v>9.1889412401012258</v>
      </c>
      <c r="BC422" s="2">
        <v>9.1889715200848201</v>
      </c>
      <c r="BD422" s="2">
        <v>9.188931852192562</v>
      </c>
      <c r="BE422" s="2">
        <v>9.1888249515655005</v>
      </c>
      <c r="BF422" s="2">
        <v>9.1886539810315924</v>
      </c>
      <c r="BG422" s="2">
        <v>9.188422512512016</v>
      </c>
      <c r="BH422" s="2">
        <v>9.1881344923522477</v>
      </c>
      <c r="BI422" s="2">
        <v>9.1877942101200336</v>
      </c>
    </row>
    <row r="423" spans="1:61" x14ac:dyDescent="0.2">
      <c r="A423" s="21">
        <v>33778</v>
      </c>
      <c r="B423" s="2">
        <v>10.072640303954635</v>
      </c>
      <c r="C423" s="2">
        <v>9.9759949511972863</v>
      </c>
      <c r="D423" s="2">
        <v>9.8995641114751738</v>
      </c>
      <c r="E423" s="2">
        <v>9.8438234361248984</v>
      </c>
      <c r="F423" s="2">
        <v>9.8009927722948813</v>
      </c>
      <c r="G423" s="2">
        <v>9.7631405948314836</v>
      </c>
      <c r="H423" s="2">
        <v>9.7257159441842411</v>
      </c>
      <c r="I423" s="2">
        <v>9.6871561241170525</v>
      </c>
      <c r="J423" s="2">
        <v>9.6473338862045743</v>
      </c>
      <c r="K423" s="2">
        <v>9.6067696448915108</v>
      </c>
      <c r="L423" s="2">
        <v>9.5661703990657152</v>
      </c>
      <c r="M423" s="2">
        <v>9.5263060737434291</v>
      </c>
      <c r="N423" s="2">
        <v>9.4879722942556857</v>
      </c>
      <c r="O423" s="2">
        <v>9.4518210125787494</v>
      </c>
      <c r="P423" s="2">
        <v>9.4182588829758718</v>
      </c>
      <c r="Q423" s="2">
        <v>9.3875111747185098</v>
      </c>
      <c r="R423" s="2">
        <v>9.3596751206133195</v>
      </c>
      <c r="S423" s="2">
        <v>9.3347554826868286</v>
      </c>
      <c r="T423" s="2">
        <v>9.3126888866012578</v>
      </c>
      <c r="U423" s="2">
        <v>9.2933608557455969</v>
      </c>
      <c r="V423" s="2">
        <v>9.2766179784435181</v>
      </c>
      <c r="W423" s="2">
        <v>9.2622767568318505</v>
      </c>
      <c r="X423" s="2">
        <v>9.2501301473359927</v>
      </c>
      <c r="Y423" s="2">
        <v>9.2399524660264554</v>
      </c>
      <c r="Z423" s="2">
        <v>9.2315051335998248</v>
      </c>
      <c r="AA423" s="2">
        <v>9.2245604880198169</v>
      </c>
      <c r="AB423" s="2">
        <v>9.2189203055033104</v>
      </c>
      <c r="AC423" s="2">
        <v>9.21441234451577</v>
      </c>
      <c r="AD423" s="2">
        <v>9.2108858660732</v>
      </c>
      <c r="AE423" s="2">
        <v>9.2082080499837229</v>
      </c>
      <c r="AF423" s="2">
        <v>9.2062611047198271</v>
      </c>
      <c r="AG423" s="2">
        <v>9.2049399191895507</v>
      </c>
      <c r="AH423" s="2">
        <v>9.2041501414583671</v>
      </c>
      <c r="AI423" s="2">
        <v>9.2038065965201614</v>
      </c>
      <c r="AJ423" s="2">
        <v>9.2038319753074429</v>
      </c>
      <c r="AK423" s="2">
        <v>9.2041557421998856</v>
      </c>
      <c r="AL423" s="2">
        <v>9.2047134008387292</v>
      </c>
      <c r="AM423" s="2">
        <v>9.2054476396547322</v>
      </c>
      <c r="AN423" s="2">
        <v>9.2063093011670052</v>
      </c>
      <c r="AO423" s="2">
        <v>9.2072565302831109</v>
      </c>
      <c r="AP423" s="2">
        <v>9.2082538837639021</v>
      </c>
      <c r="AQ423" s="2">
        <v>9.2092715669076401</v>
      </c>
      <c r="AR423" s="2">
        <v>9.2102847767433289</v>
      </c>
      <c r="AS423" s="2">
        <v>9.2112731347885823</v>
      </c>
      <c r="AT423" s="2">
        <v>9.2122201954397767</v>
      </c>
      <c r="AU423" s="2">
        <v>9.213113018485231</v>
      </c>
      <c r="AV423" s="2">
        <v>9.2139417961911736</v>
      </c>
      <c r="AW423" s="2">
        <v>9.2146995270019492</v>
      </c>
      <c r="AX423" s="2">
        <v>9.2153816927881387</v>
      </c>
      <c r="AY423" s="2">
        <v>9.2159855333333116</v>
      </c>
      <c r="AZ423" s="2">
        <v>9.2165093340175783</v>
      </c>
      <c r="BA423" s="2">
        <v>9.2169522671848352</v>
      </c>
      <c r="BB423" s="2">
        <v>9.2173143084661167</v>
      </c>
      <c r="BC423" s="2">
        <v>9.2175961624011453</v>
      </c>
      <c r="BD423" s="2">
        <v>9.217799196173921</v>
      </c>
      <c r="BE423" s="2">
        <v>9.2179253804480332</v>
      </c>
      <c r="BF423" s="2">
        <v>9.217977236429876</v>
      </c>
      <c r="BG423" s="2">
        <v>9.2179577884080466</v>
      </c>
      <c r="BH423" s="2">
        <v>9.2178705211192646</v>
      </c>
      <c r="BI423" s="2">
        <v>9.2177193413777001</v>
      </c>
    </row>
    <row r="424" spans="1:61" x14ac:dyDescent="0.2">
      <c r="A424" s="21">
        <v>33779</v>
      </c>
      <c r="B424" s="2">
        <v>10.051804920990238</v>
      </c>
      <c r="C424" s="2">
        <v>9.9765345930075817</v>
      </c>
      <c r="D424" s="2">
        <v>9.9248334670449943</v>
      </c>
      <c r="E424" s="2">
        <v>9.8830228314192894</v>
      </c>
      <c r="F424" s="2">
        <v>9.8402508587613724</v>
      </c>
      <c r="G424" s="2">
        <v>9.794864699126709</v>
      </c>
      <c r="H424" s="2">
        <v>9.7482504967220347</v>
      </c>
      <c r="I424" s="2">
        <v>9.7015215405073043</v>
      </c>
      <c r="J424" s="2">
        <v>9.6553472383383436</v>
      </c>
      <c r="K424" s="2">
        <v>9.6102001805494588</v>
      </c>
      <c r="L424" s="2">
        <v>9.5665070200073146</v>
      </c>
      <c r="M424" s="2">
        <v>9.524719504163297</v>
      </c>
      <c r="N424" s="2">
        <v>9.4852986283166523</v>
      </c>
      <c r="O424" s="2">
        <v>9.4486075515855124</v>
      </c>
      <c r="P424" s="2">
        <v>9.4148473463880151</v>
      </c>
      <c r="Q424" s="2">
        <v>9.384099395191102</v>
      </c>
      <c r="R424" s="2">
        <v>9.3563605934373228</v>
      </c>
      <c r="S424" s="2">
        <v>9.331566818162722</v>
      </c>
      <c r="T424" s="2">
        <v>9.3096089854722504</v>
      </c>
      <c r="U424" s="2">
        <v>9.2903442907725076</v>
      </c>
      <c r="V424" s="2">
        <v>9.2736042375094883</v>
      </c>
      <c r="W424" s="2">
        <v>9.2592004762504985</v>
      </c>
      <c r="X424" s="2">
        <v>9.2469291205273638</v>
      </c>
      <c r="Y424" s="2">
        <v>9.2365739837188308</v>
      </c>
      <c r="Z424" s="2">
        <v>9.2279107428269569</v>
      </c>
      <c r="AA424" s="2">
        <v>9.2207265236034512</v>
      </c>
      <c r="AB424" s="2">
        <v>9.2148351334620351</v>
      </c>
      <c r="AC424" s="2">
        <v>9.2100738181092314</v>
      </c>
      <c r="AD424" s="2">
        <v>9.2062992204593925</v>
      </c>
      <c r="AE424" s="2">
        <v>9.2033841477667409</v>
      </c>
      <c r="AF424" s="2">
        <v>9.2012149644737597</v>
      </c>
      <c r="AG424" s="2">
        <v>9.1996894739005413</v>
      </c>
      <c r="AH424" s="2">
        <v>9.1987151850815057</v>
      </c>
      <c r="AI424" s="2">
        <v>9.1982078854544742</v>
      </c>
      <c r="AJ424" s="2">
        <v>9.1980904582316079</v>
      </c>
      <c r="AK424" s="2">
        <v>9.1982918968751903</v>
      </c>
      <c r="AL424" s="2">
        <v>9.1987466380906646</v>
      </c>
      <c r="AM424" s="2">
        <v>9.1993959122358131</v>
      </c>
      <c r="AN424" s="2">
        <v>9.200189196564029</v>
      </c>
      <c r="AO424" s="2">
        <v>9.2010834329502096</v>
      </c>
      <c r="AP424" s="2">
        <v>9.2020421175745959</v>
      </c>
      <c r="AQ424" s="2">
        <v>9.203034520648318</v>
      </c>
      <c r="AR424" s="2">
        <v>9.2040350150144494</v>
      </c>
      <c r="AS424" s="2">
        <v>9.2050224963034744</v>
      </c>
      <c r="AT424" s="2">
        <v>9.2059798804013564</v>
      </c>
      <c r="AU424" s="2">
        <v>9.2068936664652448</v>
      </c>
      <c r="AV424" s="2">
        <v>9.2077535557243984</v>
      </c>
      <c r="AW424" s="2">
        <v>9.2085521179310312</v>
      </c>
      <c r="AX424" s="2">
        <v>9.2092844548220434</v>
      </c>
      <c r="AY424" s="2">
        <v>9.209947426478049</v>
      </c>
      <c r="AZ424" s="2">
        <v>9.2105389307541206</v>
      </c>
      <c r="BA424" s="2">
        <v>9.2110577497592399</v>
      </c>
      <c r="BB424" s="2">
        <v>9.2115034664360778</v>
      </c>
      <c r="BC424" s="2">
        <v>9.2118763904097243</v>
      </c>
      <c r="BD424" s="2">
        <v>9.2121774919256456</v>
      </c>
      <c r="BE424" s="2">
        <v>9.2124083428657269</v>
      </c>
      <c r="BF424" s="2">
        <v>9.2125710639731455</v>
      </c>
      <c r="BG424" s="2">
        <v>9.2126682775367428</v>
      </c>
      <c r="BH424" s="2">
        <v>9.2127030648871511</v>
      </c>
      <c r="BI424" s="2">
        <v>9.2126789281433226</v>
      </c>
    </row>
    <row r="425" spans="1:61" x14ac:dyDescent="0.2">
      <c r="A425" s="21">
        <v>33780</v>
      </c>
      <c r="C425" s="2">
        <v>10.022626324348552</v>
      </c>
      <c r="D425" s="2">
        <v>9.9579047091824968</v>
      </c>
      <c r="E425" s="2">
        <v>9.8975760200271878</v>
      </c>
      <c r="F425" s="2">
        <v>9.8417178598790933</v>
      </c>
      <c r="G425" s="2">
        <v>9.7894105534994793</v>
      </c>
      <c r="H425" s="2">
        <v>9.7403056765444784</v>
      </c>
      <c r="I425" s="2">
        <v>9.6936417243578834</v>
      </c>
      <c r="J425" s="2">
        <v>9.6486917279146489</v>
      </c>
      <c r="K425" s="2">
        <v>9.6048933539242185</v>
      </c>
      <c r="L425" s="2">
        <v>9.5620886401161531</v>
      </c>
      <c r="M425" s="2">
        <v>9.5205634113866271</v>
      </c>
      <c r="N425" s="2">
        <v>9.4808699706841768</v>
      </c>
      <c r="O425" s="2">
        <v>9.4435347555671569</v>
      </c>
      <c r="P425" s="2">
        <v>9.4088829319455787</v>
      </c>
      <c r="Q425" s="2">
        <v>9.3770856072400743</v>
      </c>
      <c r="R425" s="2">
        <v>9.348205141702314</v>
      </c>
      <c r="S425" s="2">
        <v>9.3222253559619173</v>
      </c>
      <c r="T425" s="2">
        <v>9.2990721993480676</v>
      </c>
      <c r="U425" s="2">
        <v>9.2786282177146138</v>
      </c>
      <c r="V425" s="2">
        <v>9.260742887600852</v>
      </c>
      <c r="W425" s="2">
        <v>9.2452401319848594</v>
      </c>
      <c r="X425" s="2">
        <v>9.2319238754054744</v>
      </c>
      <c r="Y425" s="2">
        <v>9.2205822103038102</v>
      </c>
      <c r="Z425" s="2">
        <v>9.2109919128147357</v>
      </c>
      <c r="AA425" s="2">
        <v>9.2029379713013046</v>
      </c>
      <c r="AB425" s="2">
        <v>9.1962313525416661</v>
      </c>
      <c r="AC425" s="2">
        <v>9.1907064028967032</v>
      </c>
      <c r="AD425" s="2">
        <v>9.1862168173760406</v>
      </c>
      <c r="AE425" s="2">
        <v>9.182632414863253</v>
      </c>
      <c r="AF425" s="2">
        <v>9.1798365374910347</v>
      </c>
      <c r="AG425" s="2">
        <v>9.1777239376335249</v>
      </c>
      <c r="AH425" s="2">
        <v>9.1761990490818501</v>
      </c>
      <c r="AI425" s="2">
        <v>9.1751745633063191</v>
      </c>
      <c r="AJ425" s="2">
        <v>9.1745702497879886</v>
      </c>
      <c r="AK425" s="2">
        <v>9.1743119729615916</v>
      </c>
      <c r="AL425" s="2">
        <v>9.1743310719569884</v>
      </c>
      <c r="AM425" s="2">
        <v>9.1745660395799788</v>
      </c>
      <c r="AN425" s="2">
        <v>9.174964116842121</v>
      </c>
      <c r="AO425" s="2">
        <v>9.1754804441877429</v>
      </c>
      <c r="AP425" s="2">
        <v>9.1760770981487152</v>
      </c>
      <c r="AQ425" s="2">
        <v>9.1767222656197465</v>
      </c>
      <c r="AR425" s="2">
        <v>9.1773895333510804</v>
      </c>
      <c r="AS425" s="2">
        <v>9.1780572743285429</v>
      </c>
      <c r="AT425" s="2">
        <v>9.1787081159695898</v>
      </c>
      <c r="AU425" s="2">
        <v>9.1793284776850896</v>
      </c>
      <c r="AV425" s="2">
        <v>9.1799081674757677</v>
      </c>
      <c r="AW425" s="2">
        <v>9.1804400289540915</v>
      </c>
      <c r="AX425" s="2">
        <v>9.1809195764890408</v>
      </c>
      <c r="AY425" s="2">
        <v>9.1813440739065335</v>
      </c>
      <c r="AZ425" s="2">
        <v>9.1817116738793363</v>
      </c>
      <c r="BA425" s="2">
        <v>9.1820212649138675</v>
      </c>
      <c r="BB425" s="2">
        <v>9.1822724019318454</v>
      </c>
      <c r="BC425" s="2">
        <v>9.1824652445651882</v>
      </c>
      <c r="BD425" s="2">
        <v>9.1826005021823409</v>
      </c>
      <c r="BE425" s="2">
        <v>9.1826793848046737</v>
      </c>
      <c r="BF425" s="2">
        <v>9.182703559189541</v>
      </c>
      <c r="BG425" s="2">
        <v>9.1826751094565022</v>
      </c>
      <c r="BH425" s="2">
        <v>9.1825965017176436</v>
      </c>
      <c r="BI425" s="2">
        <v>9.1824705522448546</v>
      </c>
    </row>
    <row r="426" spans="1:61" x14ac:dyDescent="0.2">
      <c r="A426" s="21">
        <v>33781</v>
      </c>
      <c r="C426" s="2">
        <v>10.021548681103132</v>
      </c>
      <c r="D426" s="2">
        <v>9.9311887530955776</v>
      </c>
      <c r="E426" s="2">
        <v>9.8383079007532235</v>
      </c>
      <c r="F426" s="2">
        <v>9.756679922325711</v>
      </c>
      <c r="G426" s="2">
        <v>9.6916533516875187</v>
      </c>
      <c r="H426" s="2">
        <v>9.6383054474045906</v>
      </c>
      <c r="I426" s="2">
        <v>9.5892101726895671</v>
      </c>
      <c r="J426" s="2">
        <v>9.5402959615283756</v>
      </c>
      <c r="K426" s="2">
        <v>9.4914171077012348</v>
      </c>
      <c r="L426" s="2">
        <v>9.4458010788613667</v>
      </c>
      <c r="M426" s="2">
        <v>9.4050704762036528</v>
      </c>
      <c r="N426" s="2">
        <v>9.3693770389224262</v>
      </c>
      <c r="O426" s="2">
        <v>9.3382899075405419</v>
      </c>
      <c r="P426" s="2">
        <v>9.3113808322362051</v>
      </c>
      <c r="Q426" s="2">
        <v>9.288263569159863</v>
      </c>
      <c r="R426" s="2">
        <v>9.2685815262849029</v>
      </c>
      <c r="S426" s="2">
        <v>9.2519995267901862</v>
      </c>
      <c r="T426" s="2">
        <v>9.2381981734796295</v>
      </c>
      <c r="U426" s="2">
        <v>9.2268699038759738</v>
      </c>
      <c r="V426" s="2">
        <v>9.2177161724305723</v>
      </c>
      <c r="W426" s="2">
        <v>9.2104454012214294</v>
      </c>
      <c r="X426" s="2">
        <v>9.2047714652517598</v>
      </c>
      <c r="Y426" s="2">
        <v>9.2004125564239132</v>
      </c>
      <c r="Z426" s="2">
        <v>9.1970923351434966</v>
      </c>
      <c r="AA426" s="2">
        <v>9.1945623530607357</v>
      </c>
      <c r="AB426" s="2">
        <v>9.1926211739941408</v>
      </c>
      <c r="AC426" s="2">
        <v>9.1911083194684728</v>
      </c>
      <c r="AD426" s="2">
        <v>9.1898972070435807</v>
      </c>
      <c r="AE426" s="2">
        <v>9.1888895009752023</v>
      </c>
      <c r="AF426" s="2">
        <v>9.188010556296291</v>
      </c>
      <c r="AG426" s="2">
        <v>9.1872057171330628</v>
      </c>
      <c r="AH426" s="2">
        <v>9.186437288054508</v>
      </c>
      <c r="AI426" s="2">
        <v>9.1856820398896328</v>
      </c>
      <c r="AJ426" s="2">
        <v>9.1849291431188771</v>
      </c>
      <c r="AK426" s="2">
        <v>9.1841784457003097</v>
      </c>
      <c r="AL426" s="2">
        <v>9.1834385687986657</v>
      </c>
      <c r="AM426" s="2">
        <v>9.1827208108950131</v>
      </c>
      <c r="AN426" s="2">
        <v>9.1820339897105789</v>
      </c>
      <c r="AO426" s="2">
        <v>9.1813843255308694</v>
      </c>
      <c r="AP426" s="2">
        <v>9.1807757579661331</v>
      </c>
      <c r="AQ426" s="2">
        <v>9.18021021746031</v>
      </c>
      <c r="AR426" s="2">
        <v>9.1796878589150257</v>
      </c>
      <c r="AS426" s="2">
        <v>9.1792072634557655</v>
      </c>
      <c r="AT426" s="2">
        <v>9.178765613295889</v>
      </c>
      <c r="AU426" s="2">
        <v>9.1783588437922869</v>
      </c>
      <c r="AV426" s="2">
        <v>9.1779817760897071</v>
      </c>
      <c r="AW426" s="2">
        <v>9.1776282331844943</v>
      </c>
      <c r="AX426" s="2">
        <v>9.1772912110219718</v>
      </c>
      <c r="AY426" s="2">
        <v>9.1769637833960314</v>
      </c>
      <c r="AZ426" s="2">
        <v>9.1766399603352831</v>
      </c>
      <c r="BA426" s="2">
        <v>9.1763146829702222</v>
      </c>
      <c r="BB426" s="2">
        <v>9.1759837356935066</v>
      </c>
      <c r="BC426" s="2">
        <v>9.1756436680801432</v>
      </c>
      <c r="BD426" s="2">
        <v>9.1752917253254402</v>
      </c>
      <c r="BE426" s="2">
        <v>9.1749257861360594</v>
      </c>
      <c r="BF426" s="2">
        <v>9.1745443071588433</v>
      </c>
      <c r="BG426" s="2">
        <v>9.1741462731583905</v>
      </c>
      <c r="BH426" s="2">
        <v>9.1737311522613005</v>
      </c>
      <c r="BI426" s="2">
        <v>9.1732988556760287</v>
      </c>
    </row>
    <row r="427" spans="1:61" x14ac:dyDescent="0.2">
      <c r="A427" s="21">
        <v>33784</v>
      </c>
      <c r="B427" s="2">
        <v>10.133111789421713</v>
      </c>
      <c r="C427" s="2">
        <v>10.052796874385328</v>
      </c>
      <c r="D427" s="2">
        <v>9.9859188704678772</v>
      </c>
      <c r="E427" s="2">
        <v>9.9297841320849294</v>
      </c>
      <c r="F427" s="2">
        <v>9.8774284646974007</v>
      </c>
      <c r="G427" s="2">
        <v>9.8214067525866859</v>
      </c>
      <c r="H427" s="2">
        <v>9.7572624658105624</v>
      </c>
      <c r="I427" s="2">
        <v>9.6853281284993606</v>
      </c>
      <c r="J427" s="2">
        <v>9.6092589675779365</v>
      </c>
      <c r="K427" s="2">
        <v>9.5354823504083868</v>
      </c>
      <c r="L427" s="2">
        <v>9.4704099422795096</v>
      </c>
      <c r="M427" s="2">
        <v>9.4161790763851272</v>
      </c>
      <c r="N427" s="2">
        <v>9.3719452044334037</v>
      </c>
      <c r="O427" s="2">
        <v>9.3359499252427067</v>
      </c>
      <c r="P427" s="2">
        <v>9.3067618028795334</v>
      </c>
      <c r="Q427" s="2">
        <v>9.2832539799459237</v>
      </c>
      <c r="R427" s="2">
        <v>9.2645145956572463</v>
      </c>
      <c r="S427" s="2">
        <v>9.2497870645607083</v>
      </c>
      <c r="T427" s="2">
        <v>9.2384292146059277</v>
      </c>
      <c r="U427" s="2">
        <v>9.2298846837943334</v>
      </c>
      <c r="V427" s="2">
        <v>9.2236624892144494</v>
      </c>
      <c r="W427" s="2">
        <v>9.2193221681584507</v>
      </c>
      <c r="X427" s="2">
        <v>9.2164627954692193</v>
      </c>
      <c r="Y427" s="2">
        <v>9.214714746550591</v>
      </c>
      <c r="Z427" s="2">
        <v>9.2137358760340025</v>
      </c>
      <c r="AA427" s="2">
        <v>9.2132320281597195</v>
      </c>
      <c r="AB427" s="2">
        <v>9.2129729893476018</v>
      </c>
      <c r="AC427" s="2">
        <v>9.2127832474485647</v>
      </c>
      <c r="AD427" s="2">
        <v>9.2125325604633606</v>
      </c>
      <c r="AE427" s="2">
        <v>9.2121284115176039</v>
      </c>
      <c r="AF427" s="2">
        <v>9.2115099241642255</v>
      </c>
      <c r="AG427" s="2">
        <v>9.2106429185666876</v>
      </c>
      <c r="AH427" s="2">
        <v>9.2095158665580001</v>
      </c>
      <c r="AI427" s="2">
        <v>9.2081365605128553</v>
      </c>
      <c r="AJ427" s="2">
        <v>9.2065293532702324</v>
      </c>
      <c r="AK427" s="2">
        <v>9.2047328580689154</v>
      </c>
      <c r="AL427" s="2">
        <v>9.2027971669352837</v>
      </c>
      <c r="AM427" s="2">
        <v>9.2007731877996957</v>
      </c>
      <c r="AN427" s="2">
        <v>9.1987036220284875</v>
      </c>
      <c r="AO427" s="2">
        <v>9.1966231997940575</v>
      </c>
      <c r="AP427" s="2">
        <v>9.1945596521716695</v>
      </c>
      <c r="AQ427" s="2">
        <v>9.1925345443653264</v>
      </c>
      <c r="AR427" s="2">
        <v>9.1905639926695173</v>
      </c>
      <c r="AS427" s="2">
        <v>9.1886592836635028</v>
      </c>
      <c r="AT427" s="2">
        <v>9.1868274108463339</v>
      </c>
      <c r="AU427" s="2">
        <v>9.1850715412759971</v>
      </c>
      <c r="AV427" s="2">
        <v>9.1833914226376212</v>
      </c>
      <c r="AW427" s="2">
        <v>9.1817837394281501</v>
      </c>
      <c r="AX427" s="2">
        <v>9.1802425647964583</v>
      </c>
      <c r="AY427" s="2">
        <v>9.178761123016109</v>
      </c>
      <c r="AZ427" s="2">
        <v>9.1773333446144871</v>
      </c>
      <c r="BA427" s="2">
        <v>9.1759539297009223</v>
      </c>
      <c r="BB427" s="2">
        <v>9.1746182753646064</v>
      </c>
      <c r="BC427" s="2">
        <v>9.1733224111394236</v>
      </c>
      <c r="BD427" s="2">
        <v>9.1720629415089707</v>
      </c>
      <c r="BE427" s="2">
        <v>9.1708369945717791</v>
      </c>
      <c r="BF427" s="2">
        <v>9.169642176110159</v>
      </c>
      <c r="BG427" s="2">
        <v>9.1684765284105794</v>
      </c>
      <c r="BH427" s="2">
        <v>9.1673384932717834</v>
      </c>
      <c r="BI427" s="2">
        <v>9.1662268787120968</v>
      </c>
    </row>
    <row r="428" spans="1:61" x14ac:dyDescent="0.2">
      <c r="A428" s="21">
        <v>33785</v>
      </c>
      <c r="B428" s="2">
        <v>10.132311470161337</v>
      </c>
      <c r="C428" s="2">
        <v>10.051957619402433</v>
      </c>
      <c r="D428" s="2">
        <v>9.9860034004969016</v>
      </c>
      <c r="E428" s="2">
        <v>9.9315509997061486</v>
      </c>
      <c r="F428" s="2">
        <v>9.8810842018320564</v>
      </c>
      <c r="G428" s="2">
        <v>9.8264911608260661</v>
      </c>
      <c r="H428" s="2">
        <v>9.7629613593927136</v>
      </c>
      <c r="I428" s="2">
        <v>9.6907864811956603</v>
      </c>
      <c r="J428" s="2">
        <v>9.6137486762507578</v>
      </c>
      <c r="K428" s="2">
        <v>9.5385311677827342</v>
      </c>
      <c r="L428" s="2">
        <v>9.4717560241953827</v>
      </c>
      <c r="M428" s="2">
        <v>9.4157146881407048</v>
      </c>
      <c r="N428" s="2">
        <v>9.3696900600414708</v>
      </c>
      <c r="O428" s="2">
        <v>9.3320199093568537</v>
      </c>
      <c r="P428" s="2">
        <v>9.3013349223083939</v>
      </c>
      <c r="Q428" s="2">
        <v>9.2765458306213571</v>
      </c>
      <c r="R428" s="2">
        <v>9.2567610452000864</v>
      </c>
      <c r="S428" s="2">
        <v>9.241231745244944</v>
      </c>
      <c r="T428" s="2">
        <v>9.2293143076480835</v>
      </c>
      <c r="U428" s="2">
        <v>9.2204440075705048</v>
      </c>
      <c r="V428" s="2">
        <v>9.2141162331399507</v>
      </c>
      <c r="W428" s="2">
        <v>9.2098728234130078</v>
      </c>
      <c r="X428" s="2">
        <v>9.2072919703471054</v>
      </c>
      <c r="Y428" s="2">
        <v>9.2059806452794906</v>
      </c>
      <c r="Z428" s="2">
        <v>9.2055715066746746</v>
      </c>
      <c r="AA428" s="2">
        <v>9.2057461333106723</v>
      </c>
      <c r="AB428" s="2">
        <v>9.2062530945918297</v>
      </c>
      <c r="AC428" s="2">
        <v>9.2068983661903996</v>
      </c>
      <c r="AD428" s="2">
        <v>9.2075354324141436</v>
      </c>
      <c r="AE428" s="2">
        <v>9.2080573681004232</v>
      </c>
      <c r="AF428" s="2">
        <v>9.2083904530469116</v>
      </c>
      <c r="AG428" s="2">
        <v>9.2084889837365314</v>
      </c>
      <c r="AH428" s="2">
        <v>9.2083310283851549</v>
      </c>
      <c r="AI428" s="2">
        <v>9.2079149310985162</v>
      </c>
      <c r="AJ428" s="2">
        <v>9.2072564153165253</v>
      </c>
      <c r="AK428" s="2">
        <v>9.206386170016847</v>
      </c>
      <c r="AL428" s="2">
        <v>9.2053470067098324</v>
      </c>
      <c r="AM428" s="2">
        <v>9.2041834748977198</v>
      </c>
      <c r="AN428" s="2">
        <v>9.2029330751285876</v>
      </c>
      <c r="AO428" s="2">
        <v>9.2016263810194054</v>
      </c>
      <c r="AP428" s="2">
        <v>9.2002878840037265</v>
      </c>
      <c r="AQ428" s="2">
        <v>9.1989367174011569</v>
      </c>
      <c r="AR428" s="2">
        <v>9.1975872794538489</v>
      </c>
      <c r="AS428" s="2">
        <v>9.1962497714034832</v>
      </c>
      <c r="AT428" s="2">
        <v>9.1949306638246604</v>
      </c>
      <c r="AU428" s="2">
        <v>9.1936331021321891</v>
      </c>
      <c r="AV428" s="2">
        <v>9.1923572603214936</v>
      </c>
      <c r="AW428" s="2">
        <v>9.1911006504916184</v>
      </c>
      <c r="AX428" s="2">
        <v>9.1898585435087732</v>
      </c>
      <c r="AY428" s="2">
        <v>9.1886256545549827</v>
      </c>
      <c r="AZ428" s="2">
        <v>9.1873975312125804</v>
      </c>
      <c r="BA428" s="2">
        <v>9.186170581380539</v>
      </c>
      <c r="BB428" s="2">
        <v>9.1849419921125488</v>
      </c>
      <c r="BC428" s="2">
        <v>9.1837096574730452</v>
      </c>
      <c r="BD428" s="2">
        <v>9.1824721142635095</v>
      </c>
      <c r="BE428" s="2">
        <v>9.1812284846352341</v>
      </c>
      <c r="BF428" s="2">
        <v>9.1799784247428455</v>
      </c>
      <c r="BG428" s="2">
        <v>9.1787220787095407</v>
      </c>
      <c r="BH428" s="2">
        <v>9.1774600372738053</v>
      </c>
      <c r="BI428" s="2">
        <v>9.1761933005714837</v>
      </c>
    </row>
    <row r="429" spans="1:61" x14ac:dyDescent="0.2">
      <c r="A429" s="21">
        <v>33786</v>
      </c>
      <c r="C429" s="2">
        <v>9.9794387230457993</v>
      </c>
      <c r="D429" s="2">
        <v>9.9408877049518356</v>
      </c>
      <c r="E429" s="2">
        <v>9.9021485024061597</v>
      </c>
      <c r="F429" s="2">
        <v>9.8613080996146198</v>
      </c>
      <c r="G429" s="2">
        <v>9.8170962430134949</v>
      </c>
      <c r="H429" s="2">
        <v>9.7696463985351123</v>
      </c>
      <c r="I429" s="2">
        <v>9.7201582451674575</v>
      </c>
      <c r="J429" s="2">
        <v>9.6701284507456524</v>
      </c>
      <c r="K429" s="2">
        <v>9.6210447200678999</v>
      </c>
      <c r="L429" s="2">
        <v>9.5739726258879969</v>
      </c>
      <c r="M429" s="2">
        <v>9.5295280543877592</v>
      </c>
      <c r="N429" s="2">
        <v>9.4880398479107022</v>
      </c>
      <c r="O429" s="2">
        <v>9.4496611526395391</v>
      </c>
      <c r="P429" s="2">
        <v>9.4144362272112829</v>
      </c>
      <c r="Q429" s="2">
        <v>9.3823351726241313</v>
      </c>
      <c r="R429" s="2">
        <v>9.3532757433077034</v>
      </c>
      <c r="S429" s="2">
        <v>9.3271378878365372</v>
      </c>
      <c r="T429" s="2">
        <v>9.3037736978393166</v>
      </c>
      <c r="U429" s="2">
        <v>9.2830143722353409</v>
      </c>
      <c r="V429" s="2">
        <v>9.264675191689129</v>
      </c>
      <c r="W429" s="2">
        <v>9.2485591363956132</v>
      </c>
      <c r="X429" s="2">
        <v>9.2344595600952495</v>
      </c>
      <c r="Y429" s="2">
        <v>9.2221621955853834</v>
      </c>
      <c r="Z429" s="2">
        <v>9.2114483175122785</v>
      </c>
      <c r="AA429" s="2">
        <v>9.2021129311386272</v>
      </c>
      <c r="AB429" s="2">
        <v>9.1939789191976686</v>
      </c>
      <c r="AC429" s="2">
        <v>9.1868935268234608</v>
      </c>
      <c r="AD429" s="2">
        <v>9.180724161136931</v>
      </c>
      <c r="AE429" s="2">
        <v>9.1753550309147478</v>
      </c>
      <c r="AF429" s="2">
        <v>9.1706844366448337</v>
      </c>
      <c r="AG429" s="2">
        <v>9.1666225686964928</v>
      </c>
      <c r="AH429" s="2">
        <v>9.163089705823225</v>
      </c>
      <c r="AI429" s="2">
        <v>9.1600147315768101</v>
      </c>
      <c r="AJ429" s="2">
        <v>9.1573339050504288</v>
      </c>
      <c r="AK429" s="2">
        <v>9.1549898364978866</v>
      </c>
      <c r="AL429" s="2">
        <v>9.152930701022818</v>
      </c>
      <c r="AM429" s="2">
        <v>9.1511104433490082</v>
      </c>
      <c r="AN429" s="2">
        <v>9.1494890919056751</v>
      </c>
      <c r="AO429" s="2">
        <v>9.1480321110715668</v>
      </c>
      <c r="AP429" s="2">
        <v>9.1467097382558897</v>
      </c>
      <c r="AQ429" s="2">
        <v>9.1454964156803769</v>
      </c>
      <c r="AR429" s="2">
        <v>9.1443703014476121</v>
      </c>
      <c r="AS429" s="2">
        <v>9.1433128472818446</v>
      </c>
      <c r="AT429" s="2">
        <v>9.1423084325710136</v>
      </c>
      <c r="AU429" s="2">
        <v>9.1413440461424482</v>
      </c>
      <c r="AV429" s="2">
        <v>9.1404090086629193</v>
      </c>
      <c r="AW429" s="2">
        <v>9.1394947297387112</v>
      </c>
      <c r="AX429" s="2">
        <v>9.138594468994107</v>
      </c>
      <c r="AY429" s="2">
        <v>9.1377028451528304</v>
      </c>
      <c r="AZ429" s="2">
        <v>9.1368153805705283</v>
      </c>
      <c r="BA429" s="2">
        <v>9.1359283827618736</v>
      </c>
      <c r="BB429" s="2">
        <v>9.1350388703289145</v>
      </c>
      <c r="BC429" s="2">
        <v>9.1341445071196716</v>
      </c>
      <c r="BD429" s="2">
        <v>9.1332435435693906</v>
      </c>
      <c r="BE429" s="2">
        <v>9.1323347643266999</v>
      </c>
      <c r="BF429" s="2">
        <v>9.1314174413927773</v>
      </c>
      <c r="BG429" s="2">
        <v>9.1304912921082053</v>
      </c>
      <c r="BH429" s="2">
        <v>9.1295564414123369</v>
      </c>
      <c r="BI429" s="2">
        <v>9.1286133878767419</v>
      </c>
    </row>
    <row r="430" spans="1:61" x14ac:dyDescent="0.2">
      <c r="A430" s="21">
        <v>33787</v>
      </c>
      <c r="C430" s="2">
        <v>9.9795555372071263</v>
      </c>
      <c r="D430" s="2">
        <v>9.9393919556091728</v>
      </c>
      <c r="E430" s="2">
        <v>9.8985242573734453</v>
      </c>
      <c r="F430" s="2">
        <v>9.8559671410134992</v>
      </c>
      <c r="G430" s="2">
        <v>9.8111436355421109</v>
      </c>
      <c r="H430" s="2">
        <v>9.7640530215310122</v>
      </c>
      <c r="I430" s="2">
        <v>9.7152773164786428</v>
      </c>
      <c r="J430" s="2">
        <v>9.6657576932183442</v>
      </c>
      <c r="K430" s="2">
        <v>9.616468718035442</v>
      </c>
      <c r="L430" s="2">
        <v>9.5681707980709945</v>
      </c>
      <c r="M430" s="2">
        <v>9.5215543934058235</v>
      </c>
      <c r="N430" s="2">
        <v>9.4772683487082485</v>
      </c>
      <c r="O430" s="2">
        <v>9.4358144662327899</v>
      </c>
      <c r="P430" s="2">
        <v>9.3974842495017477</v>
      </c>
      <c r="Q430" s="2">
        <v>9.3624150531408592</v>
      </c>
      <c r="R430" s="2">
        <v>9.3306354207900597</v>
      </c>
      <c r="S430" s="2">
        <v>9.3020953103773003</v>
      </c>
      <c r="T430" s="2">
        <v>9.2766867745690877</v>
      </c>
      <c r="U430" s="2">
        <v>9.2542584370858378</v>
      </c>
      <c r="V430" s="2">
        <v>9.2346258329271276</v>
      </c>
      <c r="W430" s="2">
        <v>9.2175789285355396</v>
      </c>
      <c r="X430" s="2">
        <v>9.2028876801785948</v>
      </c>
      <c r="Y430" s="2">
        <v>9.1903062027352505</v>
      </c>
      <c r="Z430" s="2">
        <v>9.1795775249042695</v>
      </c>
      <c r="AA430" s="2">
        <v>9.1704561283834281</v>
      </c>
      <c r="AB430" s="2">
        <v>9.162728509410849</v>
      </c>
      <c r="AC430" s="2">
        <v>9.1562098612279073</v>
      </c>
      <c r="AD430" s="2">
        <v>9.1507391263536011</v>
      </c>
      <c r="AE430" s="2">
        <v>9.1461750383716218</v>
      </c>
      <c r="AF430" s="2">
        <v>9.1423929298231599</v>
      </c>
      <c r="AG430" s="2">
        <v>9.1392821386197678</v>
      </c>
      <c r="AH430" s="2">
        <v>9.1367438860175714</v>
      </c>
      <c r="AI430" s="2">
        <v>9.1346895290665788</v>
      </c>
      <c r="AJ430" s="2">
        <v>9.1330391126401516</v>
      </c>
      <c r="AK430" s="2">
        <v>9.1317201627928366</v>
      </c>
      <c r="AL430" s="2">
        <v>9.1306668201914665</v>
      </c>
      <c r="AM430" s="2">
        <v>9.1298206732876608</v>
      </c>
      <c r="AN430" s="2">
        <v>9.1291315867452418</v>
      </c>
      <c r="AO430" s="2">
        <v>9.1285568406869348</v>
      </c>
      <c r="AP430" s="2">
        <v>9.128060226370275</v>
      </c>
      <c r="AQ430" s="2">
        <v>9.1276112710525101</v>
      </c>
      <c r="AR430" s="2">
        <v>9.1271845710138972</v>
      </c>
      <c r="AS430" s="2">
        <v>9.1267592155323545</v>
      </c>
      <c r="AT430" s="2">
        <v>9.1263182876614994</v>
      </c>
      <c r="AU430" s="2">
        <v>9.1258484301245986</v>
      </c>
      <c r="AV430" s="2">
        <v>9.1253394666263006</v>
      </c>
      <c r="AW430" s="2">
        <v>9.1247840705004197</v>
      </c>
      <c r="AX430" s="2">
        <v>9.1241774314441599</v>
      </c>
      <c r="AY430" s="2">
        <v>9.1235164994039941</v>
      </c>
      <c r="AZ430" s="2">
        <v>9.1227992806352258</v>
      </c>
      <c r="BA430" s="2">
        <v>9.1220246840476324</v>
      </c>
      <c r="BB430" s="2">
        <v>9.12119243604932</v>
      </c>
      <c r="BC430" s="2">
        <v>9.120303004852456</v>
      </c>
      <c r="BD430" s="2">
        <v>9.1193575330365046</v>
      </c>
      <c r="BE430" s="2">
        <v>9.1183577773368913</v>
      </c>
      <c r="BF430" s="2">
        <v>9.1173060547716513</v>
      </c>
      <c r="BG430" s="2">
        <v>9.1162051943412195</v>
      </c>
      <c r="BH430" s="2">
        <v>9.1150584936400829</v>
      </c>
      <c r="BI430" s="2">
        <v>9.1138696798072711</v>
      </c>
    </row>
    <row r="431" spans="1:61" x14ac:dyDescent="0.2">
      <c r="A431" s="21">
        <v>33788</v>
      </c>
      <c r="C431" s="2">
        <v>9.9184383984719098</v>
      </c>
      <c r="D431" s="2">
        <v>9.8738761573760208</v>
      </c>
      <c r="E431" s="2">
        <v>9.8266317938050154</v>
      </c>
      <c r="F431" s="2">
        <v>9.778386342718786</v>
      </c>
      <c r="G431" s="2">
        <v>9.7303038931844537</v>
      </c>
      <c r="H431" s="2">
        <v>9.6815056965771582</v>
      </c>
      <c r="I431" s="2">
        <v>9.6307524630905572</v>
      </c>
      <c r="J431" s="2">
        <v>9.5778882233539893</v>
      </c>
      <c r="K431" s="2">
        <v>9.5235438708267761</v>
      </c>
      <c r="L431" s="2">
        <v>9.4688439146520302</v>
      </c>
      <c r="M431" s="2">
        <v>9.4150013315782068</v>
      </c>
      <c r="N431" s="2">
        <v>9.3632375328461883</v>
      </c>
      <c r="O431" s="2">
        <v>9.3145614661939593</v>
      </c>
      <c r="P431" s="2">
        <v>9.2696057113356449</v>
      </c>
      <c r="Q431" s="2">
        <v>9.2287199554836512</v>
      </c>
      <c r="R431" s="2">
        <v>9.1920541966963896</v>
      </c>
      <c r="S431" s="2">
        <v>9.1596142130877514</v>
      </c>
      <c r="T431" s="2">
        <v>9.1312995154440628</v>
      </c>
      <c r="U431" s="2">
        <v>9.1069299140559856</v>
      </c>
      <c r="V431" s="2">
        <v>9.0862644950270131</v>
      </c>
      <c r="W431" s="2">
        <v>9.0690154212250924</v>
      </c>
      <c r="X431" s="2">
        <v>9.0548581329859985</v>
      </c>
      <c r="Y431" s="2">
        <v>9.0434389986408927</v>
      </c>
      <c r="Z431" s="2">
        <v>9.0343840145344405</v>
      </c>
      <c r="AA431" s="2">
        <v>9.0273363398877891</v>
      </c>
      <c r="AB431" s="2">
        <v>9.0219878979261949</v>
      </c>
      <c r="AC431" s="2">
        <v>9.0180740199005847</v>
      </c>
      <c r="AD431" s="2">
        <v>9.0153659609485359</v>
      </c>
      <c r="AE431" s="2">
        <v>9.0136649127798147</v>
      </c>
      <c r="AF431" s="2">
        <v>9.0127971751970133</v>
      </c>
      <c r="AG431" s="2">
        <v>9.0126102329560354</v>
      </c>
      <c r="AH431" s="2">
        <v>9.0129695459246761</v>
      </c>
      <c r="AI431" s="2">
        <v>9.0137559056838334</v>
      </c>
      <c r="AJ431" s="2">
        <v>9.0148632452827648</v>
      </c>
      <c r="AK431" s="2">
        <v>9.0161968140351512</v>
      </c>
      <c r="AL431" s="2">
        <v>9.0176718689102078</v>
      </c>
      <c r="AM431" s="2">
        <v>9.0192147206594839</v>
      </c>
      <c r="AN431" s="2">
        <v>9.0207636190083615</v>
      </c>
      <c r="AO431" s="2">
        <v>9.0222674643564815</v>
      </c>
      <c r="AP431" s="2">
        <v>9.0236845089150268</v>
      </c>
      <c r="AQ431" s="2">
        <v>9.0249812433958407</v>
      </c>
      <c r="AR431" s="2">
        <v>9.026131439046214</v>
      </c>
      <c r="AS431" s="2">
        <v>9.0271153203153283</v>
      </c>
      <c r="AT431" s="2">
        <v>9.0279188478318115</v>
      </c>
      <c r="AU431" s="2">
        <v>9.0285330949059794</v>
      </c>
      <c r="AV431" s="2">
        <v>9.0289537036275203</v>
      </c>
      <c r="AW431" s="2">
        <v>9.0291804089509924</v>
      </c>
      <c r="AX431" s="2">
        <v>9.0292165339607848</v>
      </c>
      <c r="AY431" s="2">
        <v>9.0290675969164695</v>
      </c>
      <c r="AZ431" s="2">
        <v>9.0287400067769816</v>
      </c>
      <c r="BA431" s="2">
        <v>9.0282408707836392</v>
      </c>
      <c r="BB431" s="2">
        <v>9.0275779285843463</v>
      </c>
      <c r="BC431" s="2">
        <v>9.026759493677412</v>
      </c>
      <c r="BD431" s="2">
        <v>9.0257944012433473</v>
      </c>
      <c r="BE431" s="2">
        <v>9.0246919615660985</v>
      </c>
      <c r="BF431" s="2">
        <v>9.0234619183572882</v>
      </c>
      <c r="BG431" s="2">
        <v>9.0221144113917831</v>
      </c>
      <c r="BH431" s="2">
        <v>9.020659942942995</v>
      </c>
      <c r="BI431" s="2">
        <v>9.0191093475746769</v>
      </c>
    </row>
    <row r="432" spans="1:61" x14ac:dyDescent="0.2">
      <c r="A432" s="21">
        <v>33791</v>
      </c>
      <c r="C432" s="2">
        <v>9.9180243041780756</v>
      </c>
      <c r="D432" s="2">
        <v>9.8763188756060867</v>
      </c>
      <c r="E432" s="2">
        <v>9.8331530935058336</v>
      </c>
      <c r="F432" s="2">
        <v>9.7883303571997295</v>
      </c>
      <c r="G432" s="2">
        <v>9.7414920229533308</v>
      </c>
      <c r="H432" s="2">
        <v>9.6918520664311405</v>
      </c>
      <c r="I432" s="2">
        <v>9.6392610522981101</v>
      </c>
      <c r="J432" s="2">
        <v>9.5845816655650093</v>
      </c>
      <c r="K432" s="2">
        <v>9.5293418430396208</v>
      </c>
      <c r="L432" s="2">
        <v>9.4751340237052748</v>
      </c>
      <c r="M432" s="2">
        <v>9.4230975395831855</v>
      </c>
      <c r="N432" s="2">
        <v>9.374039921417797</v>
      </c>
      <c r="O432" s="2">
        <v>9.3284928043121429</v>
      </c>
      <c r="P432" s="2">
        <v>9.2867454710480324</v>
      </c>
      <c r="Q432" s="2">
        <v>9.2489156080408357</v>
      </c>
      <c r="R432" s="2">
        <v>9.2149997748590149</v>
      </c>
      <c r="S432" s="2">
        <v>9.1849070505704997</v>
      </c>
      <c r="T432" s="2">
        <v>9.1584820549270223</v>
      </c>
      <c r="U432" s="2">
        <v>9.1355210631931811</v>
      </c>
      <c r="V432" s="2">
        <v>9.1157835167386008</v>
      </c>
      <c r="W432" s="2">
        <v>9.0990003943777182</v>
      </c>
      <c r="X432" s="2">
        <v>9.084880399881758</v>
      </c>
      <c r="Y432" s="2">
        <v>9.0731146026127547</v>
      </c>
      <c r="Z432" s="2">
        <v>9.0633826420341386</v>
      </c>
      <c r="AA432" s="2">
        <v>9.0553832469207673</v>
      </c>
      <c r="AB432" s="2">
        <v>9.0488579725793503</v>
      </c>
      <c r="AC432" s="2">
        <v>9.043585944011836</v>
      </c>
      <c r="AD432" s="2">
        <v>9.0393773783817313</v>
      </c>
      <c r="AE432" s="2">
        <v>9.0360684029871834</v>
      </c>
      <c r="AF432" s="2">
        <v>9.0335168762070008</v>
      </c>
      <c r="AG432" s="2">
        <v>9.0315989920193065</v>
      </c>
      <c r="AH432" s="2">
        <v>9.0302065018804232</v>
      </c>
      <c r="AI432" s="2">
        <v>9.029244426860437</v>
      </c>
      <c r="AJ432" s="2">
        <v>9.0286291619840835</v>
      </c>
      <c r="AK432" s="2">
        <v>9.0282868965148264</v>
      </c>
      <c r="AL432" s="2">
        <v>9.0281523873029261</v>
      </c>
      <c r="AM432" s="2">
        <v>9.0281688692596802</v>
      </c>
      <c r="AN432" s="2">
        <v>9.0282879796080664</v>
      </c>
      <c r="AO432" s="2">
        <v>9.0284687972216027</v>
      </c>
      <c r="AP432" s="2">
        <v>9.0286769351059952</v>
      </c>
      <c r="AQ432" s="2">
        <v>9.0288837625262612</v>
      </c>
      <c r="AR432" s="2">
        <v>9.029065735674239</v>
      </c>
      <c r="AS432" s="2">
        <v>9.0292038196087319</v>
      </c>
      <c r="AT432" s="2">
        <v>9.0292829872702889</v>
      </c>
      <c r="AU432" s="2">
        <v>9.0292917838418845</v>
      </c>
      <c r="AV432" s="2">
        <v>9.029221946723121</v>
      </c>
      <c r="AW432" s="2">
        <v>9.0290680730076716</v>
      </c>
      <c r="AX432" s="2">
        <v>9.0288272933410401</v>
      </c>
      <c r="AY432" s="2">
        <v>9.0284985205594221</v>
      </c>
      <c r="AZ432" s="2">
        <v>9.0280816695218888</v>
      </c>
      <c r="BA432" s="2">
        <v>9.0275774893763767</v>
      </c>
      <c r="BB432" s="2">
        <v>9.0269874848486378</v>
      </c>
      <c r="BC432" s="2">
        <v>9.0263138462813259</v>
      </c>
      <c r="BD432" s="2">
        <v>9.0255593873051989</v>
      </c>
      <c r="BE432" s="2">
        <v>9.0247274891883844</v>
      </c>
      <c r="BF432" s="2">
        <v>9.0238220510436271</v>
      </c>
      <c r="BG432" s="2">
        <v>9.0228474451865228</v>
      </c>
      <c r="BH432" s="2">
        <v>9.0218084770335754</v>
      </c>
      <c r="BI432" s="2">
        <v>9.0207103490104501</v>
      </c>
    </row>
    <row r="433" spans="1:61" x14ac:dyDescent="0.2">
      <c r="A433" s="21">
        <v>33792</v>
      </c>
      <c r="C433" s="2">
        <v>9.9959461999415602</v>
      </c>
      <c r="D433" s="2">
        <v>9.9189023179789313</v>
      </c>
      <c r="E433" s="2">
        <v>9.8463850842309508</v>
      </c>
      <c r="F433" s="2">
        <v>9.7788674139467862</v>
      </c>
      <c r="G433" s="2">
        <v>9.7163119543246896</v>
      </c>
      <c r="H433" s="2">
        <v>9.6577538072529414</v>
      </c>
      <c r="I433" s="2">
        <v>9.6024396452210929</v>
      </c>
      <c r="J433" s="2">
        <v>9.5500460527303552</v>
      </c>
      <c r="K433" s="2">
        <v>9.5004808840652863</v>
      </c>
      <c r="L433" s="2">
        <v>9.4537563938352314</v>
      </c>
      <c r="M433" s="2">
        <v>9.4099473173415369</v>
      </c>
      <c r="N433" s="2">
        <v>9.3691620405175051</v>
      </c>
      <c r="O433" s="2">
        <v>9.3314756992070258</v>
      </c>
      <c r="P433" s="2">
        <v>9.2968900386781623</v>
      </c>
      <c r="Q433" s="2">
        <v>9.2653519825030006</v>
      </c>
      <c r="R433" s="2">
        <v>9.2367697565858649</v>
      </c>
      <c r="S433" s="2">
        <v>9.2110236385154831</v>
      </c>
      <c r="T433" s="2">
        <v>9.1879733123848748</v>
      </c>
      <c r="U433" s="2">
        <v>9.1674630171652929</v>
      </c>
      <c r="V433" s="2">
        <v>9.14932522411614</v>
      </c>
      <c r="W433" s="2">
        <v>9.1333833112649678</v>
      </c>
      <c r="X433" s="2">
        <v>9.119453540196977</v>
      </c>
      <c r="Y433" s="2">
        <v>9.107346538647203</v>
      </c>
      <c r="Z433" s="2">
        <v>9.0968696460804264</v>
      </c>
      <c r="AA433" s="2">
        <v>9.0878404373453971</v>
      </c>
      <c r="AB433" s="2">
        <v>9.0800972410985388</v>
      </c>
      <c r="AC433" s="2">
        <v>9.0734965219983597</v>
      </c>
      <c r="AD433" s="2">
        <v>9.0679097538085252</v>
      </c>
      <c r="AE433" s="2">
        <v>9.0632209178803471</v>
      </c>
      <c r="AF433" s="2">
        <v>9.0593244857999267</v>
      </c>
      <c r="AG433" s="2">
        <v>9.056123780288976</v>
      </c>
      <c r="AH433" s="2">
        <v>9.0535296341236577</v>
      </c>
      <c r="AI433" s="2">
        <v>9.0514592857148184</v>
      </c>
      <c r="AJ433" s="2">
        <v>9.0498354640173204</v>
      </c>
      <c r="AK433" s="2">
        <v>9.0485856259544786</v>
      </c>
      <c r="AL433" s="2">
        <v>9.0476415567176183</v>
      </c>
      <c r="AM433" s="2">
        <v>9.0469413623779857</v>
      </c>
      <c r="AN433" s="2">
        <v>9.0464311559508204</v>
      </c>
      <c r="AO433" s="2">
        <v>9.0460642778030351</v>
      </c>
      <c r="AP433" s="2">
        <v>9.0458004142688928</v>
      </c>
      <c r="AQ433" s="2">
        <v>9.0456048421776742</v>
      </c>
      <c r="AR433" s="2">
        <v>9.0454477787961416</v>
      </c>
      <c r="AS433" s="2">
        <v>9.0453038204151692</v>
      </c>
      <c r="AT433" s="2">
        <v>9.0451514557915278</v>
      </c>
      <c r="AU433" s="2">
        <v>9.0449726430537467</v>
      </c>
      <c r="AV433" s="2">
        <v>9.0447524406200266</v>
      </c>
      <c r="AW433" s="2">
        <v>9.0444786842513842</v>
      </c>
      <c r="AX433" s="2">
        <v>9.0441416985007468</v>
      </c>
      <c r="AY433" s="2">
        <v>9.0437339803536201</v>
      </c>
      <c r="AZ433" s="2">
        <v>9.0432499098832171</v>
      </c>
      <c r="BA433" s="2">
        <v>9.0426855609687422</v>
      </c>
      <c r="BB433" s="2">
        <v>9.0420385415022633</v>
      </c>
      <c r="BC433" s="2">
        <v>9.0413078513504832</v>
      </c>
      <c r="BD433" s="2">
        <v>9.040493755811589</v>
      </c>
      <c r="BE433" s="2">
        <v>9.0395976726302969</v>
      </c>
      <c r="BF433" s="2">
        <v>9.0386220709060563</v>
      </c>
      <c r="BG433" s="2">
        <v>9.037570380459016</v>
      </c>
      <c r="BH433" s="2">
        <v>9.0364469104130158</v>
      </c>
      <c r="BI433" s="2">
        <v>9.0352567759202849</v>
      </c>
    </row>
    <row r="434" spans="1:61" x14ac:dyDescent="0.2">
      <c r="A434" s="21">
        <v>33793</v>
      </c>
      <c r="C434" s="2">
        <v>10.057594942470041</v>
      </c>
      <c r="D434" s="2">
        <v>9.9823411375081488</v>
      </c>
      <c r="E434" s="2">
        <v>9.9146858722608506</v>
      </c>
      <c r="F434" s="2">
        <v>9.8539231565722787</v>
      </c>
      <c r="G434" s="2">
        <v>9.7990885137954731</v>
      </c>
      <c r="H434" s="2">
        <v>9.7486501268493253</v>
      </c>
      <c r="I434" s="2">
        <v>9.7006712155698498</v>
      </c>
      <c r="J434" s="2">
        <v>9.6536252390446311</v>
      </c>
      <c r="K434" s="2">
        <v>9.6064414424773901</v>
      </c>
      <c r="L434" s="2">
        <v>9.5588394274741031</v>
      </c>
      <c r="M434" s="2">
        <v>9.5113432913832607</v>
      </c>
      <c r="N434" s="2">
        <v>9.4649652425584687</v>
      </c>
      <c r="O434" s="2">
        <v>9.420688853276161</v>
      </c>
      <c r="P434" s="2">
        <v>9.3791590111515184</v>
      </c>
      <c r="Q434" s="2">
        <v>9.3407605199369055</v>
      </c>
      <c r="R434" s="2">
        <v>9.3056945947756304</v>
      </c>
      <c r="S434" s="2">
        <v>9.274029859037805</v>
      </c>
      <c r="T434" s="2">
        <v>9.2457372368922357</v>
      </c>
      <c r="U434" s="2">
        <v>9.2207143781067469</v>
      </c>
      <c r="V434" s="2">
        <v>9.1988031043341305</v>
      </c>
      <c r="W434" s="2">
        <v>9.1798020973201098</v>
      </c>
      <c r="X434" s="2">
        <v>9.1634762771440066</v>
      </c>
      <c r="Y434" s="2">
        <v>9.1495638358992295</v>
      </c>
      <c r="Z434" s="2">
        <v>9.1377839976121731</v>
      </c>
      <c r="AA434" s="2">
        <v>9.1278662021135002</v>
      </c>
      <c r="AB434" s="2">
        <v>9.1195728036562453</v>
      </c>
      <c r="AC434" s="2">
        <v>9.1126953490013047</v>
      </c>
      <c r="AD434" s="2">
        <v>9.1070495442264239</v>
      </c>
      <c r="AE434" s="2">
        <v>9.1024712281733997</v>
      </c>
      <c r="AF434" s="2">
        <v>9.0988131252280589</v>
      </c>
      <c r="AG434" s="2">
        <v>9.0959422069540121</v>
      </c>
      <c r="AH434" s="2">
        <v>9.0937375334293495</v>
      </c>
      <c r="AI434" s="2">
        <v>9.0920884755239317</v>
      </c>
      <c r="AJ434" s="2">
        <v>9.090893241929118</v>
      </c>
      <c r="AK434" s="2">
        <v>9.090057651682578</v>
      </c>
      <c r="AL434" s="2">
        <v>9.0894943522100622</v>
      </c>
      <c r="AM434" s="2">
        <v>9.0891251303484211</v>
      </c>
      <c r="AN434" s="2">
        <v>9.0888833501756672</v>
      </c>
      <c r="AO434" s="2">
        <v>9.088712891915911</v>
      </c>
      <c r="AP434" s="2">
        <v>9.0885668694879751</v>
      </c>
      <c r="AQ434" s="2">
        <v>9.0884065312560214</v>
      </c>
      <c r="AR434" s="2">
        <v>9.0882003141638172</v>
      </c>
      <c r="AS434" s="2">
        <v>9.087923026850687</v>
      </c>
      <c r="AT434" s="2">
        <v>9.0875551416853373</v>
      </c>
      <c r="AU434" s="2">
        <v>9.0870821791431045</v>
      </c>
      <c r="AV434" s="2">
        <v>9.0864941707733244</v>
      </c>
      <c r="AW434" s="2">
        <v>9.0857851892958088</v>
      </c>
      <c r="AX434" s="2">
        <v>9.0849528670653203</v>
      </c>
      <c r="AY434" s="2">
        <v>9.0839972187959308</v>
      </c>
      <c r="AZ434" s="2">
        <v>9.0829195429074332</v>
      </c>
      <c r="BA434" s="2">
        <v>9.0817222132934443</v>
      </c>
      <c r="BB434" s="2">
        <v>9.0804085778615367</v>
      </c>
      <c r="BC434" s="2">
        <v>9.0789828683467491</v>
      </c>
      <c r="BD434" s="2">
        <v>9.0774501199636433</v>
      </c>
      <c r="BE434" s="2">
        <v>9.0758160996670618</v>
      </c>
      <c r="BF434" s="2">
        <v>9.0740872419643779</v>
      </c>
      <c r="BG434" s="2">
        <v>9.0722705913678663</v>
      </c>
      <c r="BH434" s="2">
        <v>9.0703737506993747</v>
      </c>
      <c r="BI434" s="2">
        <v>9.0684048345645234</v>
      </c>
    </row>
    <row r="435" spans="1:61" x14ac:dyDescent="0.2">
      <c r="A435" s="21">
        <v>33794</v>
      </c>
      <c r="C435" s="2">
        <v>10.043650968685435</v>
      </c>
      <c r="D435" s="2">
        <v>10.01399935054291</v>
      </c>
      <c r="E435" s="2">
        <v>9.9699406398574926</v>
      </c>
      <c r="F435" s="2">
        <v>9.9207768163456418</v>
      </c>
      <c r="G435" s="2">
        <v>9.8681600145537605</v>
      </c>
      <c r="H435" s="2">
        <v>9.8113106403806789</v>
      </c>
      <c r="I435" s="2">
        <v>9.7501508143377205</v>
      </c>
      <c r="J435" s="2">
        <v>9.6859580874886166</v>
      </c>
      <c r="K435" s="2">
        <v>9.6211377124341553</v>
      </c>
      <c r="L435" s="2">
        <v>9.5583068492314194</v>
      </c>
      <c r="M435" s="2">
        <v>9.4990350350638373</v>
      </c>
      <c r="N435" s="2">
        <v>9.4440975618502367</v>
      </c>
      <c r="O435" s="2">
        <v>9.3938347138423541</v>
      </c>
      <c r="P435" s="2">
        <v>9.3483673410384078</v>
      </c>
      <c r="Q435" s="2">
        <v>9.3076714469574853</v>
      </c>
      <c r="R435" s="2">
        <v>9.2716207905451569</v>
      </c>
      <c r="S435" s="2">
        <v>9.2400152874439012</v>
      </c>
      <c r="T435" s="2">
        <v>9.2126004424412962</v>
      </c>
      <c r="U435" s="2">
        <v>9.1890809521837316</v>
      </c>
      <c r="V435" s="2">
        <v>9.1691304214005029</v>
      </c>
      <c r="W435" s="2">
        <v>9.1523984292486187</v>
      </c>
      <c r="X435" s="2">
        <v>9.1385157522632774</v>
      </c>
      <c r="Y435" s="2">
        <v>9.1270982815707633</v>
      </c>
      <c r="Z435" s="2">
        <v>9.1177525793800509</v>
      </c>
      <c r="AA435" s="2">
        <v>9.1101108430664368</v>
      </c>
      <c r="AB435" s="2">
        <v>9.1038630261820703</v>
      </c>
      <c r="AC435" s="2">
        <v>9.098750424767637</v>
      </c>
      <c r="AD435" s="2">
        <v>9.0945568252537541</v>
      </c>
      <c r="AE435" s="2">
        <v>9.0911014227292934</v>
      </c>
      <c r="AF435" s="2">
        <v>9.0882331098674829</v>
      </c>
      <c r="AG435" s="2">
        <v>9.085825836678346</v>
      </c>
      <c r="AH435" s="2">
        <v>9.0837748139425205</v>
      </c>
      <c r="AI435" s="2">
        <v>9.0819933866273459</v>
      </c>
      <c r="AJ435" s="2">
        <v>9.0804104432887645</v>
      </c>
      <c r="AK435" s="2">
        <v>9.0789682572395645</v>
      </c>
      <c r="AL435" s="2">
        <v>9.0776205692871095</v>
      </c>
      <c r="AM435" s="2">
        <v>9.0763297987353813</v>
      </c>
      <c r="AN435" s="2">
        <v>9.0750645907073917</v>
      </c>
      <c r="AO435" s="2">
        <v>9.0737989073349503</v>
      </c>
      <c r="AP435" s="2">
        <v>9.0725113793428083</v>
      </c>
      <c r="AQ435" s="2">
        <v>9.0711847502637983</v>
      </c>
      <c r="AR435" s="2">
        <v>9.0698053982053288</v>
      </c>
      <c r="AS435" s="2">
        <v>9.0683629228295466</v>
      </c>
      <c r="AT435" s="2">
        <v>9.0668497874028162</v>
      </c>
      <c r="AU435" s="2">
        <v>9.0652610075343816</v>
      </c>
      <c r="AV435" s="2">
        <v>9.06359387965054</v>
      </c>
      <c r="AW435" s="2">
        <v>9.0618477434095226</v>
      </c>
      <c r="AX435" s="2">
        <v>9.060023741918263</v>
      </c>
      <c r="AY435" s="2">
        <v>9.0581242698597855</v>
      </c>
      <c r="AZ435" s="2">
        <v>9.0561524594591187</v>
      </c>
      <c r="BA435" s="2">
        <v>9.0541120712063847</v>
      </c>
      <c r="BB435" s="2">
        <v>9.0520074345864732</v>
      </c>
      <c r="BC435" s="2">
        <v>9.0498433953943334</v>
      </c>
      <c r="BD435" s="2">
        <v>9.0476252687977059</v>
      </c>
      <c r="BE435" s="2">
        <v>9.045358797428829</v>
      </c>
      <c r="BF435" s="2">
        <v>9.043050113887551</v>
      </c>
      <c r="BG435" s="2">
        <v>9.0407057071234469</v>
      </c>
      <c r="BH435" s="2">
        <v>9.0383323922366756</v>
      </c>
      <c r="BI435" s="2">
        <v>9.0359372832987628</v>
      </c>
    </row>
    <row r="436" spans="1:61" x14ac:dyDescent="0.2">
      <c r="A436" s="21">
        <v>33795</v>
      </c>
      <c r="C436" s="2">
        <v>9.9820003370035053</v>
      </c>
      <c r="D436" s="2">
        <v>9.939808202292058</v>
      </c>
      <c r="E436" s="2">
        <v>9.8925402038281991</v>
      </c>
      <c r="F436" s="2">
        <v>9.8404888037344769</v>
      </c>
      <c r="G436" s="2">
        <v>9.7855965019076088</v>
      </c>
      <c r="H436" s="2">
        <v>9.7297331234997912</v>
      </c>
      <c r="I436" s="2">
        <v>9.6737889923186007</v>
      </c>
      <c r="J436" s="2">
        <v>9.6184181070491821</v>
      </c>
      <c r="K436" s="2">
        <v>9.5641026796566901</v>
      </c>
      <c r="L436" s="2">
        <v>9.5112224132271539</v>
      </c>
      <c r="M436" s="2">
        <v>9.4602373603216527</v>
      </c>
      <c r="N436" s="2">
        <v>9.4116659005096448</v>
      </c>
      <c r="O436" s="2">
        <v>9.3659476909350303</v>
      </c>
      <c r="P436" s="2">
        <v>9.3233447045116051</v>
      </c>
      <c r="Q436" s="2">
        <v>9.2839838802505952</v>
      </c>
      <c r="R436" s="2">
        <v>9.247896838938745</v>
      </c>
      <c r="S436" s="2">
        <v>9.2150463604228978</v>
      </c>
      <c r="T436" s="2">
        <v>9.1853444996468117</v>
      </c>
      <c r="U436" s="2">
        <v>9.1586652678769269</v>
      </c>
      <c r="V436" s="2">
        <v>9.1348536907207851</v>
      </c>
      <c r="W436" s="2">
        <v>9.1137323957767631</v>
      </c>
      <c r="X436" s="2">
        <v>9.0951064817665142</v>
      </c>
      <c r="Y436" s="2">
        <v>9.0787671703842818</v>
      </c>
      <c r="Z436" s="2">
        <v>9.0644958889572518</v>
      </c>
      <c r="AA436" s="2">
        <v>9.0520813833758638</v>
      </c>
      <c r="AB436" s="2">
        <v>9.0413341187367724</v>
      </c>
      <c r="AC436" s="2">
        <v>9.0320839193961717</v>
      </c>
      <c r="AD436" s="2">
        <v>9.0241766311679577</v>
      </c>
      <c r="AE436" s="2">
        <v>9.0174714510807519</v>
      </c>
      <c r="AF436" s="2">
        <v>9.0118387739561889</v>
      </c>
      <c r="AG436" s="2">
        <v>9.0071584427537488</v>
      </c>
      <c r="AH436" s="2">
        <v>9.003318317034724</v>
      </c>
      <c r="AI436" s="2">
        <v>9.000213094050185</v>
      </c>
      <c r="AJ436" s="2">
        <v>8.9977433319281612</v>
      </c>
      <c r="AK436" s="2">
        <v>8.9958146356629509</v>
      </c>
      <c r="AL436" s="2">
        <v>8.9943373284878216</v>
      </c>
      <c r="AM436" s="2">
        <v>8.9932296159737142</v>
      </c>
      <c r="AN436" s="2">
        <v>8.9924202633550436</v>
      </c>
      <c r="AO436" s="2">
        <v>8.9918476024536034</v>
      </c>
      <c r="AP436" s="2">
        <v>8.9914583650215594</v>
      </c>
      <c r="AQ436" s="2">
        <v>8.9912066827497377</v>
      </c>
      <c r="AR436" s="2">
        <v>8.9910532268096439</v>
      </c>
      <c r="AS436" s="2">
        <v>8.9909644647306592</v>
      </c>
      <c r="AT436" s="2">
        <v>8.9909120163602712</v>
      </c>
      <c r="AU436" s="2">
        <v>8.9908720938295037</v>
      </c>
      <c r="AV436" s="2">
        <v>8.9908250130121079</v>
      </c>
      <c r="AW436" s="2">
        <v>8.9907547660513742</v>
      </c>
      <c r="AX436" s="2">
        <v>8.9906486259780856</v>
      </c>
      <c r="AY436" s="2">
        <v>8.9904965781515109</v>
      </c>
      <c r="AZ436" s="2">
        <v>8.9902908010572311</v>
      </c>
      <c r="BA436" s="2">
        <v>8.9900254306015963</v>
      </c>
      <c r="BB436" s="2">
        <v>8.9896963754493697</v>
      </c>
      <c r="BC436" s="2">
        <v>8.9893011528794258</v>
      </c>
      <c r="BD436" s="2">
        <v>8.9888387425471077</v>
      </c>
      <c r="BE436" s="2">
        <v>8.9883094559148855</v>
      </c>
      <c r="BF436" s="2">
        <v>8.9877148194271879</v>
      </c>
      <c r="BG436" s="2">
        <v>8.9870574697705745</v>
      </c>
      <c r="BH436" s="2">
        <v>8.9863410597854081</v>
      </c>
      <c r="BI436" s="2">
        <v>8.98557017378638</v>
      </c>
    </row>
    <row r="437" spans="1:61" x14ac:dyDescent="0.2">
      <c r="A437" s="21">
        <v>33798</v>
      </c>
      <c r="C437" s="2">
        <v>10.041410073793747</v>
      </c>
      <c r="D437" s="2">
        <v>10.005334934920915</v>
      </c>
      <c r="E437" s="2">
        <v>9.9691620873383791</v>
      </c>
      <c r="F437" s="2">
        <v>9.9293379376567827</v>
      </c>
      <c r="G437" s="2">
        <v>9.8840624429349635</v>
      </c>
      <c r="H437" s="2">
        <v>9.8342795197701474</v>
      </c>
      <c r="I437" s="2">
        <v>9.782020122522173</v>
      </c>
      <c r="J437" s="2">
        <v>9.7293784756027151</v>
      </c>
      <c r="K437" s="2">
        <v>9.6780810591102</v>
      </c>
      <c r="L437" s="2">
        <v>9.6291803653178114</v>
      </c>
      <c r="M437" s="2">
        <v>9.5832213044894754</v>
      </c>
      <c r="N437" s="2">
        <v>9.5404334417288528</v>
      </c>
      <c r="O437" s="2">
        <v>9.500876392307271</v>
      </c>
      <c r="P437" s="2">
        <v>9.4645270588925463</v>
      </c>
      <c r="Q437" s="2">
        <v>9.4313080861120415</v>
      </c>
      <c r="R437" s="2">
        <v>9.401103818799891</v>
      </c>
      <c r="S437" s="2">
        <v>9.373770940828436</v>
      </c>
      <c r="T437" s="2">
        <v>9.3491457543086973</v>
      </c>
      <c r="U437" s="2">
        <v>9.3270492750307152</v>
      </c>
      <c r="V437" s="2">
        <v>9.3072908720637759</v>
      </c>
      <c r="W437" s="2">
        <v>9.2896709147383998</v>
      </c>
      <c r="X437" s="2">
        <v>9.273982729111296</v>
      </c>
      <c r="Y437" s="2">
        <v>9.2600140653140635</v>
      </c>
      <c r="Z437" s="2">
        <v>9.2475498223941894</v>
      </c>
      <c r="AA437" s="2">
        <v>9.2363896218553094</v>
      </c>
      <c r="AB437" s="2">
        <v>9.2263614760006352</v>
      </c>
      <c r="AC437" s="2">
        <v>9.2173181553511956</v>
      </c>
      <c r="AD437" s="2">
        <v>9.2091329199875744</v>
      </c>
      <c r="AE437" s="2">
        <v>9.2016961046233305</v>
      </c>
      <c r="AF437" s="2">
        <v>9.194912364631934</v>
      </c>
      <c r="AG437" s="2">
        <v>9.1886984384436499</v>
      </c>
      <c r="AH437" s="2">
        <v>9.1829813167793652</v>
      </c>
      <c r="AI437" s="2">
        <v>9.1776967349607848</v>
      </c>
      <c r="AJ437" s="2">
        <v>9.1727879236817493</v>
      </c>
      <c r="AK437" s="2">
        <v>9.1682045679843149</v>
      </c>
      <c r="AL437" s="2">
        <v>9.1639019666316255</v>
      </c>
      <c r="AM437" s="2">
        <v>9.1598406317222896</v>
      </c>
      <c r="AN437" s="2">
        <v>9.1559859499036538</v>
      </c>
      <c r="AO437" s="2">
        <v>9.1523076022669336</v>
      </c>
      <c r="AP437" s="2">
        <v>9.1487790406345635</v>
      </c>
      <c r="AQ437" s="2">
        <v>9.1453770386636073</v>
      </c>
      <c r="AR437" s="2">
        <v>9.142081305585922</v>
      </c>
      <c r="AS437" s="2">
        <v>9.1388741526201258</v>
      </c>
      <c r="AT437" s="2">
        <v>9.1357402038619373</v>
      </c>
      <c r="AU437" s="2">
        <v>9.1326661448845119</v>
      </c>
      <c r="AV437" s="2">
        <v>9.1296405034323076</v>
      </c>
      <c r="AW437" s="2">
        <v>9.1266534575282634</v>
      </c>
      <c r="AX437" s="2">
        <v>9.123696676376376</v>
      </c>
      <c r="AY437" s="2">
        <v>9.1207633061032443</v>
      </c>
      <c r="AZ437" s="2">
        <v>9.1178479889152761</v>
      </c>
      <c r="BA437" s="2">
        <v>9.1149467385760516</v>
      </c>
      <c r="BB437" s="2">
        <v>9.1120568110153641</v>
      </c>
      <c r="BC437" s="2">
        <v>9.1091765893138383</v>
      </c>
      <c r="BD437" s="2">
        <v>9.1063054812346724</v>
      </c>
      <c r="BE437" s="2">
        <v>9.103443827734111</v>
      </c>
      <c r="BF437" s="2">
        <v>9.1005928211024187</v>
      </c>
      <c r="BG437" s="2">
        <v>9.0977544315730103</v>
      </c>
      <c r="BH437" s="2">
        <v>9.0949313413950659</v>
      </c>
      <c r="BI437" s="2">
        <v>9.0921268854988888</v>
      </c>
    </row>
    <row r="438" spans="1:61" x14ac:dyDescent="0.2">
      <c r="A438" s="21">
        <v>33799</v>
      </c>
      <c r="C438" s="2">
        <v>10.103033681152271</v>
      </c>
      <c r="D438" s="2">
        <v>10.067677788841973</v>
      </c>
      <c r="E438" s="2">
        <v>10.032451550105675</v>
      </c>
      <c r="F438" s="2">
        <v>9.9932648976877232</v>
      </c>
      <c r="G438" s="2">
        <v>9.9479676956045182</v>
      </c>
      <c r="H438" s="2">
        <v>9.8975648502159927</v>
      </c>
      <c r="I438" s="2">
        <v>9.8442242969651055</v>
      </c>
      <c r="J438" s="2">
        <v>9.7901755872291449</v>
      </c>
      <c r="K438" s="2">
        <v>9.7372446888481914</v>
      </c>
      <c r="L438" s="2">
        <v>9.6865598853731623</v>
      </c>
      <c r="M438" s="2">
        <v>9.63873558463672</v>
      </c>
      <c r="N438" s="2">
        <v>9.5940663944924722</v>
      </c>
      <c r="O438" s="2">
        <v>9.5526640278797448</v>
      </c>
      <c r="P438" s="2">
        <v>9.5145394458846422</v>
      </c>
      <c r="Q438" s="2">
        <v>9.4796361476475255</v>
      </c>
      <c r="R438" s="2">
        <v>9.4478500121117488</v>
      </c>
      <c r="S438" s="2">
        <v>9.4190425258561739</v>
      </c>
      <c r="T438" s="2">
        <v>9.3930498337173969</v>
      </c>
      <c r="U438" s="2">
        <v>9.3696890742253149</v>
      </c>
      <c r="V438" s="2">
        <v>9.3487629049142491</v>
      </c>
      <c r="W438" s="2">
        <v>9.3300627934583069</v>
      </c>
      <c r="X438" s="2">
        <v>9.3133714502496705</v>
      </c>
      <c r="Y438" s="2">
        <v>9.2984646528323598</v>
      </c>
      <c r="Z438" s="2">
        <v>9.2851143658334507</v>
      </c>
      <c r="AA438" s="2">
        <v>9.2731078079000664</v>
      </c>
      <c r="AB438" s="2">
        <v>9.2622622815761915</v>
      </c>
      <c r="AC438" s="2">
        <v>9.2524213488344227</v>
      </c>
      <c r="AD438" s="2">
        <v>9.243450303588288</v>
      </c>
      <c r="AE438" s="2">
        <v>9.235232549702074</v>
      </c>
      <c r="AF438" s="2">
        <v>9.2276666800310352</v>
      </c>
      <c r="AG438" s="2">
        <v>9.2206641031415639</v>
      </c>
      <c r="AH438" s="2">
        <v>9.21414710153676</v>
      </c>
      <c r="AI438" s="2">
        <v>9.2080472325481004</v>
      </c>
      <c r="AJ438" s="2">
        <v>9.2023040033599557</v>
      </c>
      <c r="AK438" s="2">
        <v>9.1968637668633484</v>
      </c>
      <c r="AL438" s="2">
        <v>9.1916788696728506</v>
      </c>
      <c r="AM438" s="2">
        <v>9.1867076465540496</v>
      </c>
      <c r="AN438" s="2">
        <v>9.1819144157107431</v>
      </c>
      <c r="AO438" s="2">
        <v>9.1772687984849028</v>
      </c>
      <c r="AP438" s="2">
        <v>9.1727450726324893</v>
      </c>
      <c r="AQ438" s="2">
        <v>9.1683216179884575</v>
      </c>
      <c r="AR438" s="2">
        <v>9.1639804394808451</v>
      </c>
      <c r="AS438" s="2">
        <v>9.1597067551883473</v>
      </c>
      <c r="AT438" s="2">
        <v>9.1554886393235968</v>
      </c>
      <c r="AU438" s="2">
        <v>9.1513167117838226</v>
      </c>
      <c r="AV438" s="2">
        <v>9.1471838673333306</v>
      </c>
      <c r="AW438" s="2">
        <v>9.1430850386381906</v>
      </c>
      <c r="AX438" s="2">
        <v>9.1390169687747917</v>
      </c>
      <c r="AY438" s="2">
        <v>9.1349777740580134</v>
      </c>
      <c r="AZ438" s="2">
        <v>9.1309665195692791</v>
      </c>
      <c r="BA438" s="2">
        <v>9.1269830967455796</v>
      </c>
      <c r="BB438" s="2">
        <v>9.1230281454209479</v>
      </c>
      <c r="BC438" s="2">
        <v>9.1191029845304286</v>
      </c>
      <c r="BD438" s="2">
        <v>9.1152095503736348</v>
      </c>
      <c r="BE438" s="2">
        <v>9.1113503414929085</v>
      </c>
      <c r="BF438" s="2">
        <v>9.1075283693537834</v>
      </c>
      <c r="BG438" s="2">
        <v>9.1037471141274597</v>
      </c>
      <c r="BH438" s="2">
        <v>9.1000104849699923</v>
      </c>
      <c r="BI438" s="2">
        <v>9.0963227842735623</v>
      </c>
    </row>
    <row r="439" spans="1:61" x14ac:dyDescent="0.2">
      <c r="A439" s="21">
        <v>33800</v>
      </c>
      <c r="C439" s="2">
        <v>10.103158507187102</v>
      </c>
      <c r="D439" s="2">
        <v>10.071168544785284</v>
      </c>
      <c r="E439" s="2">
        <v>10.039850960798452</v>
      </c>
      <c r="F439" s="2">
        <v>10.003487709255777</v>
      </c>
      <c r="G439" s="2">
        <v>9.9590920610594758</v>
      </c>
      <c r="H439" s="2">
        <v>9.9080279179220678</v>
      </c>
      <c r="I439" s="2">
        <v>9.8529939962368545</v>
      </c>
      <c r="J439" s="2">
        <v>9.7966668696562191</v>
      </c>
      <c r="K439" s="2">
        <v>9.7412199248835147</v>
      </c>
      <c r="L439" s="2">
        <v>9.6880181123440803</v>
      </c>
      <c r="M439" s="2">
        <v>9.6378124336225053</v>
      </c>
      <c r="N439" s="2">
        <v>9.5909698979995177</v>
      </c>
      <c r="O439" s="2">
        <v>9.5476396788436908</v>
      </c>
      <c r="P439" s="2">
        <v>9.507852807474853</v>
      </c>
      <c r="Q439" s="2">
        <v>9.4715614006733926</v>
      </c>
      <c r="R439" s="2">
        <v>9.4386618708389118</v>
      </c>
      <c r="S439" s="2">
        <v>9.4090103994293379</v>
      </c>
      <c r="T439" s="2">
        <v>9.3824335240508443</v>
      </c>
      <c r="U439" s="2">
        <v>9.358735549420782</v>
      </c>
      <c r="V439" s="2">
        <v>9.3377038409126349</v>
      </c>
      <c r="W439" s="2">
        <v>9.3191126744069059</v>
      </c>
      <c r="X439" s="2">
        <v>9.3027260818330628</v>
      </c>
      <c r="Y439" s="2">
        <v>9.2882999853260131</v>
      </c>
      <c r="Z439" s="2">
        <v>9.275585676068145</v>
      </c>
      <c r="AA439" s="2">
        <v>9.2643503450221374</v>
      </c>
      <c r="AB439" s="2">
        <v>9.2543930513183046</v>
      </c>
      <c r="AC439" s="2">
        <v>9.2455406894544794</v>
      </c>
      <c r="AD439" s="2">
        <v>9.2376431900947189</v>
      </c>
      <c r="AE439" s="2">
        <v>9.2305696807082729</v>
      </c>
      <c r="AF439" s="2">
        <v>9.2242053893106739</v>
      </c>
      <c r="AG439" s="2">
        <v>9.2184491287533863</v>
      </c>
      <c r="AH439" s="2">
        <v>9.2132112384153277</v>
      </c>
      <c r="AI439" s="2">
        <v>9.2084118891253048</v>
      </c>
      <c r="AJ439" s="2">
        <v>9.2039796786691692</v>
      </c>
      <c r="AK439" s="2">
        <v>9.1998504613791248</v>
      </c>
      <c r="AL439" s="2">
        <v>9.1959664525922786</v>
      </c>
      <c r="AM439" s="2">
        <v>9.1922764994968986</v>
      </c>
      <c r="AN439" s="2">
        <v>9.1887364768023048</v>
      </c>
      <c r="AO439" s="2">
        <v>9.1853085415549831</v>
      </c>
      <c r="AP439" s="2">
        <v>9.1819603670018051</v>
      </c>
      <c r="AQ439" s="2">
        <v>9.178664485899489</v>
      </c>
      <c r="AR439" s="2">
        <v>9.1753977254553263</v>
      </c>
      <c r="AS439" s="2">
        <v>9.1721407193214315</v>
      </c>
      <c r="AT439" s="2">
        <v>9.1688774846564325</v>
      </c>
      <c r="AU439" s="2">
        <v>9.1655950543530107</v>
      </c>
      <c r="AV439" s="2">
        <v>9.1622831562151479</v>
      </c>
      <c r="AW439" s="2">
        <v>9.1589339322381829</v>
      </c>
      <c r="AX439" s="2">
        <v>9.1555416933943743</v>
      </c>
      <c r="AY439" s="2">
        <v>9.1521027161715924</v>
      </c>
      <c r="AZ439" s="2">
        <v>9.14861506402824</v>
      </c>
      <c r="BA439" s="2">
        <v>9.1450784169564425</v>
      </c>
      <c r="BB439" s="2">
        <v>9.1414939189788722</v>
      </c>
      <c r="BC439" s="2">
        <v>9.137864042590353</v>
      </c>
      <c r="BD439" s="2">
        <v>9.1341924679876829</v>
      </c>
      <c r="BE439" s="2">
        <v>9.1304839752390841</v>
      </c>
      <c r="BF439" s="2">
        <v>9.126744347804264</v>
      </c>
      <c r="BG439" s="2">
        <v>9.122980286035137</v>
      </c>
      <c r="BH439" s="2">
        <v>9.119199329473112</v>
      </c>
      <c r="BI439" s="2">
        <v>9.1154097869166204</v>
      </c>
    </row>
    <row r="440" spans="1:61" x14ac:dyDescent="0.2">
      <c r="A440" s="21">
        <v>33801</v>
      </c>
      <c r="C440" s="2">
        <v>10.164436860140444</v>
      </c>
      <c r="D440" s="2">
        <v>10.128492957521781</v>
      </c>
      <c r="E440" s="2">
        <v>10.092676315462086</v>
      </c>
      <c r="F440" s="2">
        <v>10.05292608661701</v>
      </c>
      <c r="G440" s="2">
        <v>10.007287055134814</v>
      </c>
      <c r="H440" s="2">
        <v>9.9566097201262043</v>
      </c>
      <c r="I440" s="2">
        <v>9.9027908804638685</v>
      </c>
      <c r="J440" s="2">
        <v>9.8477229857136948</v>
      </c>
      <c r="K440" s="2">
        <v>9.7927803927594397</v>
      </c>
      <c r="L440" s="2">
        <v>9.738829266227965</v>
      </c>
      <c r="M440" s="2">
        <v>9.6865971094285044</v>
      </c>
      <c r="N440" s="2">
        <v>9.6367322459867832</v>
      </c>
      <c r="O440" s="2">
        <v>9.589725802345944</v>
      </c>
      <c r="P440" s="2">
        <v>9.5458648971630993</v>
      </c>
      <c r="Q440" s="2">
        <v>9.5052879383615689</v>
      </c>
      <c r="R440" s="2">
        <v>9.4680283615819736</v>
      </c>
      <c r="S440" s="2">
        <v>9.4340437891496709</v>
      </c>
      <c r="T440" s="2">
        <v>9.4032359809471746</v>
      </c>
      <c r="U440" s="2">
        <v>9.3754648000248846</v>
      </c>
      <c r="V440" s="2">
        <v>9.3505581880372866</v>
      </c>
      <c r="W440" s="2">
        <v>9.3283194201056681</v>
      </c>
      <c r="X440" s="2">
        <v>9.3085324671079519</v>
      </c>
      <c r="Y440" s="2">
        <v>9.2909660173960482</v>
      </c>
      <c r="Z440" s="2">
        <v>9.2753779629749662</v>
      </c>
      <c r="AA440" s="2">
        <v>9.2615358606926197</v>
      </c>
      <c r="AB440" s="2">
        <v>9.2492355772037094</v>
      </c>
      <c r="AC440" s="2">
        <v>9.2382983952292275</v>
      </c>
      <c r="AD440" s="2">
        <v>9.2285666315063004</v>
      </c>
      <c r="AE440" s="2">
        <v>9.2199001311188571</v>
      </c>
      <c r="AF440" s="2">
        <v>9.2121734403448912</v>
      </c>
      <c r="AG440" s="2">
        <v>9.2052735095949068</v>
      </c>
      <c r="AH440" s="2">
        <v>9.1990978139978932</v>
      </c>
      <c r="AI440" s="2">
        <v>9.1935528056486078</v>
      </c>
      <c r="AJ440" s="2">
        <v>9.1885526311839012</v>
      </c>
      <c r="AK440" s="2">
        <v>9.1840180630963033</v>
      </c>
      <c r="AL440" s="2">
        <v>9.1798757893119571</v>
      </c>
      <c r="AM440" s="2">
        <v>9.1760598168773004</v>
      </c>
      <c r="AN440" s="2">
        <v>9.1725128178021862</v>
      </c>
      <c r="AO440" s="2">
        <v>9.169185268525494</v>
      </c>
      <c r="AP440" s="2">
        <v>9.1660344981557156</v>
      </c>
      <c r="AQ440" s="2">
        <v>9.1630238726769431</v>
      </c>
      <c r="AR440" s="2">
        <v>9.160122092986601</v>
      </c>
      <c r="AS440" s="2">
        <v>9.1573025886552877</v>
      </c>
      <c r="AT440" s="2">
        <v>9.1545429925186479</v>
      </c>
      <c r="AU440" s="2">
        <v>9.1518246838007364</v>
      </c>
      <c r="AV440" s="2">
        <v>9.1491323895620607</v>
      </c>
      <c r="AW440" s="2">
        <v>9.1464538359666125</v>
      </c>
      <c r="AX440" s="2">
        <v>9.1437794223406836</v>
      </c>
      <c r="AY440" s="2">
        <v>9.1411017174501108</v>
      </c>
      <c r="AZ440" s="2">
        <v>9.1384149978029239</v>
      </c>
      <c r="BA440" s="2">
        <v>9.1357150590349168</v>
      </c>
      <c r="BB440" s="2">
        <v>9.1329990725956858</v>
      </c>
      <c r="BC440" s="2">
        <v>9.1302654583584619</v>
      </c>
      <c r="BD440" s="2">
        <v>9.1275137711270506</v>
      </c>
      <c r="BE440" s="2">
        <v>9.1247445993027458</v>
      </c>
      <c r="BF440" s="2">
        <v>9.1219594742178849</v>
      </c>
      <c r="BG440" s="2">
        <v>9.1191607888486903</v>
      </c>
      <c r="BH440" s="2">
        <v>9.1163517247946011</v>
      </c>
      <c r="BI440" s="2">
        <v>9.1135361865596618</v>
      </c>
    </row>
    <row r="441" spans="1:61" x14ac:dyDescent="0.2">
      <c r="A441" s="21">
        <v>33802</v>
      </c>
      <c r="C441" s="2">
        <v>10.059439605360813</v>
      </c>
      <c r="D441" s="2">
        <v>10.010937965894412</v>
      </c>
      <c r="E441" s="2">
        <v>9.9770602927904637</v>
      </c>
      <c r="F441" s="2">
        <v>9.9475036378794393</v>
      </c>
      <c r="G441" s="2">
        <v>9.9166503555529744</v>
      </c>
      <c r="H441" s="2">
        <v>9.8838029331617605</v>
      </c>
      <c r="I441" s="2">
        <v>9.8491861320674019</v>
      </c>
      <c r="J441" s="2">
        <v>9.8129987309067364</v>
      </c>
      <c r="K441" s="2">
        <v>9.7756726053252923</v>
      </c>
      <c r="L441" s="2">
        <v>9.7378661628178946</v>
      </c>
      <c r="M441" s="2">
        <v>9.7002451764991395</v>
      </c>
      <c r="N441" s="2">
        <v>9.6634571814444516</v>
      </c>
      <c r="O441" s="2">
        <v>9.6280375305413877</v>
      </c>
      <c r="P441" s="2">
        <v>9.5943385666405607</v>
      </c>
      <c r="Q441" s="2">
        <v>9.5625756835145239</v>
      </c>
      <c r="R441" s="2">
        <v>9.5328676048465866</v>
      </c>
      <c r="S441" s="2">
        <v>9.5052632370333701</v>
      </c>
      <c r="T441" s="2">
        <v>9.4797600421550019</v>
      </c>
      <c r="U441" s="2">
        <v>9.456316899054233</v>
      </c>
      <c r="V441" s="2">
        <v>9.4348632898215303</v>
      </c>
      <c r="W441" s="2">
        <v>9.4153059808751376</v>
      </c>
      <c r="X441" s="2">
        <v>9.3975339611506907</v>
      </c>
      <c r="Y441" s="2">
        <v>9.3814221457434268</v>
      </c>
      <c r="Z441" s="2">
        <v>9.3668350384019483</v>
      </c>
      <c r="AA441" s="2">
        <v>9.3536386096358743</v>
      </c>
      <c r="AB441" s="2">
        <v>9.3417102424647975</v>
      </c>
      <c r="AC441" s="2">
        <v>9.3309376791724947</v>
      </c>
      <c r="AD441" s="2">
        <v>9.3212172352278859</v>
      </c>
      <c r="AE441" s="2">
        <v>9.3124523704208251</v>
      </c>
      <c r="AF441" s="2">
        <v>9.3045525365522916</v>
      </c>
      <c r="AG441" s="2">
        <v>9.2974322411826371</v>
      </c>
      <c r="AH441" s="2">
        <v>9.2910102816074431</v>
      </c>
      <c r="AI441" s="2">
        <v>9.2852091140141084</v>
      </c>
      <c r="AJ441" s="2">
        <v>9.2799543307830117</v>
      </c>
      <c r="AK441" s="2">
        <v>9.2751742249051539</v>
      </c>
      <c r="AL441" s="2">
        <v>9.2707996914082731</v>
      </c>
      <c r="AM441" s="2">
        <v>9.2667667379957575</v>
      </c>
      <c r="AN441" s="2">
        <v>9.2630186094421632</v>
      </c>
      <c r="AO441" s="2">
        <v>9.2595051293576418</v>
      </c>
      <c r="AP441" s="2">
        <v>9.2561818978909098</v>
      </c>
      <c r="AQ441" s="2">
        <v>9.2530096040460865</v>
      </c>
      <c r="AR441" s="2">
        <v>9.2499534339553158</v>
      </c>
      <c r="AS441" s="2">
        <v>9.2469825598415092</v>
      </c>
      <c r="AT441" s="2">
        <v>9.2440696971193432</v>
      </c>
      <c r="AU441" s="2">
        <v>9.2411907192657541</v>
      </c>
      <c r="AV441" s="2">
        <v>9.2383243218558295</v>
      </c>
      <c r="AW441" s="2">
        <v>9.2354517285942865</v>
      </c>
      <c r="AX441" s="2">
        <v>9.2325564805904605</v>
      </c>
      <c r="AY441" s="2">
        <v>9.2296247656157906</v>
      </c>
      <c r="AZ441" s="2">
        <v>9.2266457495268366</v>
      </c>
      <c r="BA441" s="2">
        <v>9.2236113478327599</v>
      </c>
      <c r="BB441" s="2">
        <v>9.2205159662941565</v>
      </c>
      <c r="BC441" s="2">
        <v>9.2173562703442382</v>
      </c>
      <c r="BD441" s="2">
        <v>9.2141309796640432</v>
      </c>
      <c r="BE441" s="2">
        <v>9.2108406847674598</v>
      </c>
      <c r="BF441" s="2">
        <v>9.2074876828930705</v>
      </c>
      <c r="BG441" s="2">
        <v>9.2040758308727231</v>
      </c>
      <c r="BH441" s="2">
        <v>9.2006104129626003</v>
      </c>
      <c r="BI441" s="2">
        <v>9.1970980218912004</v>
      </c>
    </row>
    <row r="442" spans="1:61" x14ac:dyDescent="0.2">
      <c r="A442" s="21">
        <v>33805</v>
      </c>
      <c r="C442" s="2">
        <v>10.225107313500725</v>
      </c>
      <c r="D442" s="2">
        <v>10.223348647415143</v>
      </c>
      <c r="E442" s="2">
        <v>10.205376216132139</v>
      </c>
      <c r="F442" s="2">
        <v>10.175649059229617</v>
      </c>
      <c r="G442" s="2">
        <v>10.13880803414558</v>
      </c>
      <c r="H442" s="2">
        <v>10.097534008942061</v>
      </c>
      <c r="I442" s="2">
        <v>10.053009363178685</v>
      </c>
      <c r="J442" s="2">
        <v>10.006102376750897</v>
      </c>
      <c r="K442" s="2">
        <v>9.9575872174742557</v>
      </c>
      <c r="L442" s="2">
        <v>9.9082757065936864</v>
      </c>
      <c r="M442" s="2">
        <v>9.8590795860030536</v>
      </c>
      <c r="N442" s="2">
        <v>9.8109602735935848</v>
      </c>
      <c r="O442" s="2">
        <v>9.7647222948989949</v>
      </c>
      <c r="P442" s="2">
        <v>9.720889341897978</v>
      </c>
      <c r="Q442" s="2">
        <v>9.6797770131396792</v>
      </c>
      <c r="R442" s="2">
        <v>9.6415540176935632</v>
      </c>
      <c r="S442" s="2">
        <v>9.6062829777826693</v>
      </c>
      <c r="T442" s="2">
        <v>9.5739483463747561</v>
      </c>
      <c r="U442" s="2">
        <v>9.5444759494961513</v>
      </c>
      <c r="V442" s="2">
        <v>9.5177469450272927</v>
      </c>
      <c r="W442" s="2">
        <v>9.4936079745541058</v>
      </c>
      <c r="X442" s="2">
        <v>9.4718786669102517</v>
      </c>
      <c r="Y442" s="2">
        <v>9.4523572658338892</v>
      </c>
      <c r="Z442" s="2">
        <v>9.4348266947472688</v>
      </c>
      <c r="AA442" s="2">
        <v>9.4190764120298152</v>
      </c>
      <c r="AB442" s="2">
        <v>9.4049194096019555</v>
      </c>
      <c r="AC442" s="2">
        <v>9.3921896067341102</v>
      </c>
      <c r="AD442" s="2">
        <v>9.3807382418829022</v>
      </c>
      <c r="AE442" s="2">
        <v>9.3704309861601196</v>
      </c>
      <c r="AF442" s="2">
        <v>9.3611456154851052</v>
      </c>
      <c r="AG442" s="2">
        <v>9.3527701192085893</v>
      </c>
      <c r="AH442" s="2">
        <v>9.3452011526230692</v>
      </c>
      <c r="AI442" s="2">
        <v>9.3383427625596163</v>
      </c>
      <c r="AJ442" s="2">
        <v>9.3321053314538016</v>
      </c>
      <c r="AK442" s="2">
        <v>9.3264046974006067</v>
      </c>
      <c r="AL442" s="2">
        <v>9.3211616864099742</v>
      </c>
      <c r="AM442" s="2">
        <v>9.3163043426739147</v>
      </c>
      <c r="AN442" s="2">
        <v>9.3117698157245048</v>
      </c>
      <c r="AO442" s="2">
        <v>9.3075034715630025</v>
      </c>
      <c r="AP442" s="2">
        <v>9.3034578906514369</v>
      </c>
      <c r="AQ442" s="2">
        <v>9.2995920090482063</v>
      </c>
      <c r="AR442" s="2">
        <v>9.2958703793852688</v>
      </c>
      <c r="AS442" s="2">
        <v>9.2922625326211286</v>
      </c>
      <c r="AT442" s="2">
        <v>9.2887424248934547</v>
      </c>
      <c r="AU442" s="2">
        <v>9.2852879565213335</v>
      </c>
      <c r="AV442" s="2">
        <v>9.2818805524115131</v>
      </c>
      <c r="AW442" s="2">
        <v>9.2785047949138466</v>
      </c>
      <c r="AX442" s="2">
        <v>9.275148097022452</v>
      </c>
      <c r="AY442" s="2">
        <v>9.2718003524386372</v>
      </c>
      <c r="AZ442" s="2">
        <v>9.2684536110648637</v>
      </c>
      <c r="BA442" s="2">
        <v>9.2651018620919832</v>
      </c>
      <c r="BB442" s="2">
        <v>9.2617408510468913</v>
      </c>
      <c r="BC442" s="2">
        <v>9.2583679171688331</v>
      </c>
      <c r="BD442" s="2">
        <v>9.2549818485264446</v>
      </c>
      <c r="BE442" s="2">
        <v>9.2515827526579919</v>
      </c>
      <c r="BF442" s="2">
        <v>9.248171940828426</v>
      </c>
      <c r="BG442" s="2">
        <v>9.2447518242598399</v>
      </c>
      <c r="BH442" s="2">
        <v>9.2413258209147582</v>
      </c>
      <c r="BI442" s="2">
        <v>9.2378982716010984</v>
      </c>
    </row>
    <row r="443" spans="1:61" x14ac:dyDescent="0.2">
      <c r="A443" s="21">
        <v>33806</v>
      </c>
      <c r="C443" s="2">
        <v>10.214058135865756</v>
      </c>
      <c r="D443" s="2">
        <v>10.195876764623815</v>
      </c>
      <c r="E443" s="2">
        <v>10.177385273339937</v>
      </c>
      <c r="F443" s="2">
        <v>10.154354800040341</v>
      </c>
      <c r="G443" s="2">
        <v>10.120923034885779</v>
      </c>
      <c r="H443" s="2">
        <v>10.077986574225955</v>
      </c>
      <c r="I443" s="2">
        <v>10.028090765112596</v>
      </c>
      <c r="J443" s="2">
        <v>9.9740582129412001</v>
      </c>
      <c r="K443" s="2">
        <v>9.9185993386082281</v>
      </c>
      <c r="L443" s="2">
        <v>9.8637910500794241</v>
      </c>
      <c r="M443" s="2">
        <v>9.8109152815384597</v>
      </c>
      <c r="N443" s="2">
        <v>9.7607300106260286</v>
      </c>
      <c r="O443" s="2">
        <v>9.7136697637031908</v>
      </c>
      <c r="P443" s="2">
        <v>9.6699659190226601</v>
      </c>
      <c r="Q443" s="2">
        <v>9.6297112546685195</v>
      </c>
      <c r="R443" s="2">
        <v>9.5929007133116926</v>
      </c>
      <c r="S443" s="2">
        <v>9.5594585787136044</v>
      </c>
      <c r="T443" s="2">
        <v>9.5292570701760564</v>
      </c>
      <c r="U443" s="2">
        <v>9.5021293586561146</v>
      </c>
      <c r="V443" s="2">
        <v>9.4778788639910658</v>
      </c>
      <c r="W443" s="2">
        <v>9.4562860165165379</v>
      </c>
      <c r="X443" s="2">
        <v>9.4371132547842507</v>
      </c>
      <c r="Y443" s="2">
        <v>9.4201087738503393</v>
      </c>
      <c r="Z443" s="2">
        <v>9.4050114403793632</v>
      </c>
      <c r="AA443" s="2">
        <v>9.3915744428324288</v>
      </c>
      <c r="AB443" s="2">
        <v>9.3795836861020554</v>
      </c>
      <c r="AC443" s="2">
        <v>9.3688537943108248</v>
      </c>
      <c r="AD443" s="2">
        <v>9.3592231592199724</v>
      </c>
      <c r="AE443" s="2">
        <v>9.3505499789562965</v>
      </c>
      <c r="AF443" s="2">
        <v>9.3427090634370611</v>
      </c>
      <c r="AG443" s="2">
        <v>9.3355892387777342</v>
      </c>
      <c r="AH443" s="2">
        <v>9.3290912236255963</v>
      </c>
      <c r="AI443" s="2">
        <v>9.3231258802580008</v>
      </c>
      <c r="AJ443" s="2">
        <v>9.3176127654923651</v>
      </c>
      <c r="AK443" s="2">
        <v>9.312478923111156</v>
      </c>
      <c r="AL443" s="2">
        <v>9.3076580315834807</v>
      </c>
      <c r="AM443" s="2">
        <v>9.3030912391334919</v>
      </c>
      <c r="AN443" s="2">
        <v>9.2987278703419634</v>
      </c>
      <c r="AO443" s="2">
        <v>9.2945245516165063</v>
      </c>
      <c r="AP443" s="2">
        <v>9.2904443207248839</v>
      </c>
      <c r="AQ443" s="2">
        <v>9.286455863537844</v>
      </c>
      <c r="AR443" s="2">
        <v>9.2825328572729671</v>
      </c>
      <c r="AS443" s="2">
        <v>9.2786534032961541</v>
      </c>
      <c r="AT443" s="2">
        <v>9.2747995355495956</v>
      </c>
      <c r="AU443" s="2">
        <v>9.2709567930978292</v>
      </c>
      <c r="AV443" s="2">
        <v>9.2671138472423813</v>
      </c>
      <c r="AW443" s="2">
        <v>9.2632621752470676</v>
      </c>
      <c r="AX443" s="2">
        <v>9.2593957567811671</v>
      </c>
      <c r="AY443" s="2">
        <v>9.2555105977992014</v>
      </c>
      <c r="AZ443" s="2">
        <v>9.2516042762773978</v>
      </c>
      <c r="BA443" s="2">
        <v>9.2476757635573357</v>
      </c>
      <c r="BB443" s="2">
        <v>9.2437252928960021</v>
      </c>
      <c r="BC443" s="2">
        <v>9.2397542426217569</v>
      </c>
      <c r="BD443" s="2">
        <v>9.2357650320369498</v>
      </c>
      <c r="BE443" s="2">
        <v>9.2317610284737981</v>
      </c>
      <c r="BF443" s="2">
        <v>9.2277464641338884</v>
      </c>
      <c r="BG443" s="2">
        <v>9.2237263615304652</v>
      </c>
      <c r="BH443" s="2">
        <v>9.2197064665128625</v>
      </c>
      <c r="BI443" s="2">
        <v>9.2156931879885029</v>
      </c>
    </row>
    <row r="444" spans="1:61" x14ac:dyDescent="0.2">
      <c r="A444" s="21">
        <v>33807</v>
      </c>
      <c r="C444" s="2">
        <v>10.160789717717567</v>
      </c>
      <c r="D444" s="2">
        <v>10.166601568579686</v>
      </c>
      <c r="E444" s="2">
        <v>10.160696413654531</v>
      </c>
      <c r="F444" s="2">
        <v>10.14450084583674</v>
      </c>
      <c r="G444" s="2">
        <v>10.119051552671689</v>
      </c>
      <c r="H444" s="2">
        <v>10.085794885264662</v>
      </c>
      <c r="I444" s="2">
        <v>10.04643764892055</v>
      </c>
      <c r="J444" s="2">
        <v>10.002666021695592</v>
      </c>
      <c r="K444" s="2">
        <v>9.9558085361180702</v>
      </c>
      <c r="L444" s="2">
        <v>9.9069915190923226</v>
      </c>
      <c r="M444" s="2">
        <v>9.8574046200148864</v>
      </c>
      <c r="N444" s="2">
        <v>9.8082710918936051</v>
      </c>
      <c r="O444" s="2">
        <v>9.7606138647635543</v>
      </c>
      <c r="P444" s="2">
        <v>9.7151151895195635</v>
      </c>
      <c r="Q444" s="2">
        <v>9.6722054469559993</v>
      </c>
      <c r="R444" s="2">
        <v>9.6321372272080659</v>
      </c>
      <c r="S444" s="2">
        <v>9.5950347160460225</v>
      </c>
      <c r="T444" s="2">
        <v>9.5609274854975439</v>
      </c>
      <c r="U444" s="2">
        <v>9.5297741472833568</v>
      </c>
      <c r="V444" s="2">
        <v>9.5014792481284207</v>
      </c>
      <c r="W444" s="2">
        <v>9.4759055572609689</v>
      </c>
      <c r="X444" s="2">
        <v>9.4528831484770119</v>
      </c>
      <c r="Y444" s="2">
        <v>9.4322162116887167</v>
      </c>
      <c r="Z444" s="2">
        <v>9.4136899993351886</v>
      </c>
      <c r="AA444" s="2">
        <v>9.3970931855393758</v>
      </c>
      <c r="AB444" s="2">
        <v>9.3822352566011702</v>
      </c>
      <c r="AC444" s="2">
        <v>9.3689443745797405</v>
      </c>
      <c r="AD444" s="2">
        <v>9.3570641573350439</v>
      </c>
      <c r="AE444" s="2">
        <v>9.3464511025610264</v>
      </c>
      <c r="AF444" s="2">
        <v>9.3369725103930481</v>
      </c>
      <c r="AG444" s="2">
        <v>9.3285047955263973</v>
      </c>
      <c r="AH444" s="2">
        <v>9.3209321062223829</v>
      </c>
      <c r="AI444" s="2">
        <v>9.3141451870192036</v>
      </c>
      <c r="AJ444" s="2">
        <v>9.3080404364066656</v>
      </c>
      <c r="AK444" s="2">
        <v>9.3025191215551519</v>
      </c>
      <c r="AL444" s="2">
        <v>9.2974870093724604</v>
      </c>
      <c r="AM444" s="2">
        <v>9.2928575376203213</v>
      </c>
      <c r="AN444" s="2">
        <v>9.2885550637292287</v>
      </c>
      <c r="AO444" s="2">
        <v>9.2845139525018006</v>
      </c>
      <c r="AP444" s="2">
        <v>9.2806773557079421</v>
      </c>
      <c r="AQ444" s="2">
        <v>9.2769961660173124</v>
      </c>
      <c r="AR444" s="2">
        <v>9.2734281168946993</v>
      </c>
      <c r="AS444" s="2">
        <v>9.2699370052369403</v>
      </c>
      <c r="AT444" s="2">
        <v>9.2664920176582495</v>
      </c>
      <c r="AU444" s="2">
        <v>9.2630671446513695</v>
      </c>
      <c r="AV444" s="2">
        <v>9.2596406695366653</v>
      </c>
      <c r="AW444" s="2">
        <v>9.2561947212925855</v>
      </c>
      <c r="AX444" s="2">
        <v>9.2527148860453394</v>
      </c>
      <c r="AY444" s="2">
        <v>9.2491899077061337</v>
      </c>
      <c r="AZ444" s="2">
        <v>9.2456114272070131</v>
      </c>
      <c r="BA444" s="2">
        <v>9.2419737087268992</v>
      </c>
      <c r="BB444" s="2">
        <v>9.2382733922154703</v>
      </c>
      <c r="BC444" s="2">
        <v>9.2345092734144014</v>
      </c>
      <c r="BD444" s="2">
        <v>9.230682107876266</v>
      </c>
      <c r="BE444" s="2">
        <v>9.2267944359814216</v>
      </c>
      <c r="BF444" s="2">
        <v>9.2228504263741655</v>
      </c>
      <c r="BG444" s="2">
        <v>9.2188557355951559</v>
      </c>
      <c r="BH444" s="2">
        <v>9.2148173819885031</v>
      </c>
      <c r="BI444" s="2">
        <v>9.2107436322181453</v>
      </c>
    </row>
    <row r="445" spans="1:61" x14ac:dyDescent="0.2">
      <c r="A445" s="21">
        <v>33808</v>
      </c>
      <c r="C445" s="2">
        <v>10.185096736941661</v>
      </c>
      <c r="D445" s="2">
        <v>10.20119404455974</v>
      </c>
      <c r="E445" s="2">
        <v>10.188496871262712</v>
      </c>
      <c r="F445" s="2">
        <v>10.154882132237905</v>
      </c>
      <c r="G445" s="2">
        <v>10.110805623795303</v>
      </c>
      <c r="H445" s="2">
        <v>10.062182798157382</v>
      </c>
      <c r="I445" s="2">
        <v>10.011202181086807</v>
      </c>
      <c r="J445" s="2">
        <v>9.9589923591954417</v>
      </c>
      <c r="K445" s="2">
        <v>9.9064947153833351</v>
      </c>
      <c r="L445" s="2">
        <v>9.8545951138774974</v>
      </c>
      <c r="M445" s="2">
        <v>9.8040627807533216</v>
      </c>
      <c r="N445" s="2">
        <v>9.7555772639289806</v>
      </c>
      <c r="O445" s="2">
        <v>9.7096563911921034</v>
      </c>
      <c r="P445" s="2">
        <v>9.6666130449140599</v>
      </c>
      <c r="Q445" s="2">
        <v>9.6266109291858761</v>
      </c>
      <c r="R445" s="2">
        <v>9.5897084457830477</v>
      </c>
      <c r="S445" s="2">
        <v>9.5558879448087328</v>
      </c>
      <c r="T445" s="2">
        <v>9.5250757382917559</v>
      </c>
      <c r="U445" s="2">
        <v>9.4971561097051627</v>
      </c>
      <c r="V445" s="2">
        <v>9.4719813207652486</v>
      </c>
      <c r="W445" s="2">
        <v>9.449378889103512</v>
      </c>
      <c r="X445" s="2">
        <v>9.4291569674155493</v>
      </c>
      <c r="Y445" s="2">
        <v>9.4111083778226892</v>
      </c>
      <c r="Z445" s="2">
        <v>9.3950148790252825</v>
      </c>
      <c r="AA445" s="2">
        <v>9.3806647387025937</v>
      </c>
      <c r="AB445" s="2">
        <v>9.3678686949418726</v>
      </c>
      <c r="AC445" s="2">
        <v>9.3564577595643712</v>
      </c>
      <c r="AD445" s="2">
        <v>9.3462797226793697</v>
      </c>
      <c r="AE445" s="2">
        <v>9.3371963563028437</v>
      </c>
      <c r="AF445" s="2">
        <v>9.32908115921121</v>
      </c>
      <c r="AG445" s="2">
        <v>9.3218175246350263</v>
      </c>
      <c r="AH445" s="2">
        <v>9.3152972410992607</v>
      </c>
      <c r="AI445" s="2">
        <v>9.3094192578211707</v>
      </c>
      <c r="AJ445" s="2">
        <v>9.3040886617542711</v>
      </c>
      <c r="AK445" s="2">
        <v>9.2992158251249624</v>
      </c>
      <c r="AL445" s="2">
        <v>9.2947159783618591</v>
      </c>
      <c r="AM445" s="2">
        <v>9.2905119584542231</v>
      </c>
      <c r="AN445" s="2">
        <v>9.2865367799482588</v>
      </c>
      <c r="AO445" s="2">
        <v>9.2827327083161659</v>
      </c>
      <c r="AP445" s="2">
        <v>9.2790501317947971</v>
      </c>
      <c r="AQ445" s="2">
        <v>9.2754465943898428</v>
      </c>
      <c r="AR445" s="2">
        <v>9.2718859638097069</v>
      </c>
      <c r="AS445" s="2">
        <v>9.268337712862925</v>
      </c>
      <c r="AT445" s="2">
        <v>9.2647762966692415</v>
      </c>
      <c r="AU445" s="2">
        <v>9.2611806111040664</v>
      </c>
      <c r="AV445" s="2">
        <v>9.2575335203776472</v>
      </c>
      <c r="AW445" s="2">
        <v>9.2538214436668582</v>
      </c>
      <c r="AX445" s="2">
        <v>9.2500339973691439</v>
      </c>
      <c r="AY445" s="2">
        <v>9.2461637348153136</v>
      </c>
      <c r="AZ445" s="2">
        <v>9.2422059209377601</v>
      </c>
      <c r="BA445" s="2">
        <v>9.2381582776760425</v>
      </c>
      <c r="BB445" s="2">
        <v>9.2340207521837758</v>
      </c>
      <c r="BC445" s="2">
        <v>9.2297953107902746</v>
      </c>
      <c r="BD445" s="2">
        <v>9.2254857554391485</v>
      </c>
      <c r="BE445" s="2">
        <v>9.2210975597941403</v>
      </c>
      <c r="BF445" s="2">
        <v>9.2166377225970333</v>
      </c>
      <c r="BG445" s="2">
        <v>9.2121146361953965</v>
      </c>
      <c r="BH445" s="2">
        <v>9.207537968440402</v>
      </c>
      <c r="BI445" s="2">
        <v>9.2029185563948523</v>
      </c>
    </row>
    <row r="446" spans="1:61" x14ac:dyDescent="0.2">
      <c r="A446" s="21">
        <v>33809</v>
      </c>
      <c r="C446" s="2">
        <v>10.186285806938601</v>
      </c>
      <c r="D446" s="2">
        <v>10.179378409556303</v>
      </c>
      <c r="E446" s="2">
        <v>10.15324858059514</v>
      </c>
      <c r="F446" s="2">
        <v>10.117291283705082</v>
      </c>
      <c r="G446" s="2">
        <v>10.07577776460265</v>
      </c>
      <c r="H446" s="2">
        <v>10.030019685012135</v>
      </c>
      <c r="I446" s="2">
        <v>9.9803746998416774</v>
      </c>
      <c r="J446" s="2">
        <v>9.9276331048821707</v>
      </c>
      <c r="K446" s="2">
        <v>9.8733267682408794</v>
      </c>
      <c r="L446" s="2">
        <v>9.819132387681643</v>
      </c>
      <c r="M446" s="2">
        <v>9.7662804176967253</v>
      </c>
      <c r="N446" s="2">
        <v>9.7156659784612689</v>
      </c>
      <c r="O446" s="2">
        <v>9.6679079949623095</v>
      </c>
      <c r="P446" s="2">
        <v>9.6233759545518929</v>
      </c>
      <c r="Q446" s="2">
        <v>9.5822611399014814</v>
      </c>
      <c r="R446" s="2">
        <v>9.5446290420517048</v>
      </c>
      <c r="S446" s="2">
        <v>9.5104543025320396</v>
      </c>
      <c r="T446" s="2">
        <v>9.4796446211268925</v>
      </c>
      <c r="U446" s="2">
        <v>9.45205749131188</v>
      </c>
      <c r="V446" s="2">
        <v>9.4275121541368616</v>
      </c>
      <c r="W446" s="2">
        <v>9.4057982919590817</v>
      </c>
      <c r="X446" s="2">
        <v>9.3866824542458946</v>
      </c>
      <c r="Y446" s="2">
        <v>9.3699128769268381</v>
      </c>
      <c r="Z446" s="2">
        <v>9.3552249417222821</v>
      </c>
      <c r="AA446" s="2">
        <v>9.3423645785759213</v>
      </c>
      <c r="AB446" s="2">
        <v>9.331107966389812</v>
      </c>
      <c r="AC446" s="2">
        <v>9.321258218346383</v>
      </c>
      <c r="AD446" s="2">
        <v>9.3126407380690761</v>
      </c>
      <c r="AE446" s="2">
        <v>9.3050995045488261</v>
      </c>
      <c r="AF446" s="2">
        <v>9.298494076117068</v>
      </c>
      <c r="AG446" s="2">
        <v>9.2926971561737659</v>
      </c>
      <c r="AH446" s="2">
        <v>9.2875926015103705</v>
      </c>
      <c r="AI446" s="2">
        <v>9.2830737821051859</v>
      </c>
      <c r="AJ446" s="2">
        <v>9.2790422220966757</v>
      </c>
      <c r="AK446" s="2">
        <v>9.2754064672612309</v>
      </c>
      <c r="AL446" s="2">
        <v>9.2720814249657746</v>
      </c>
      <c r="AM446" s="2">
        <v>9.2689906205715857</v>
      </c>
      <c r="AN446" s="2">
        <v>9.2660681067085111</v>
      </c>
      <c r="AO446" s="2">
        <v>9.2632574145303934</v>
      </c>
      <c r="AP446" s="2">
        <v>9.2605103977975141</v>
      </c>
      <c r="AQ446" s="2">
        <v>9.2577862420901145</v>
      </c>
      <c r="AR446" s="2">
        <v>9.2550506122711855</v>
      </c>
      <c r="AS446" s="2">
        <v>9.2522749162043425</v>
      </c>
      <c r="AT446" s="2">
        <v>9.2494356666426381</v>
      </c>
      <c r="AU446" s="2">
        <v>9.2465139263492819</v>
      </c>
      <c r="AV446" s="2">
        <v>9.2434948240540056</v>
      </c>
      <c r="AW446" s="2">
        <v>9.240367130914878</v>
      </c>
      <c r="AX446" s="2">
        <v>9.2371228813993582</v>
      </c>
      <c r="AY446" s="2">
        <v>9.2337569585828927</v>
      </c>
      <c r="AZ446" s="2">
        <v>9.23026672179288</v>
      </c>
      <c r="BA446" s="2">
        <v>9.226651759383488</v>
      </c>
      <c r="BB446" s="2">
        <v>9.2229136784500962</v>
      </c>
      <c r="BC446" s="2">
        <v>9.2190559179088023</v>
      </c>
      <c r="BD446" s="2">
        <v>9.2150835819672849</v>
      </c>
      <c r="BE446" s="2">
        <v>9.2110032914380398</v>
      </c>
      <c r="BF446" s="2">
        <v>9.2068230507028748</v>
      </c>
      <c r="BG446" s="2">
        <v>9.2025521284396969</v>
      </c>
      <c r="BH446" s="2">
        <v>9.1982009504787658</v>
      </c>
      <c r="BI446" s="2">
        <v>9.1937810033733438</v>
      </c>
    </row>
    <row r="447" spans="1:61" x14ac:dyDescent="0.2">
      <c r="A447" s="21">
        <v>33812</v>
      </c>
      <c r="C447" s="2">
        <v>10.121961526057351</v>
      </c>
      <c r="D447" s="2">
        <v>10.123105544311656</v>
      </c>
      <c r="E447" s="2">
        <v>10.111607428808377</v>
      </c>
      <c r="F447" s="2">
        <v>10.093696331366182</v>
      </c>
      <c r="G447" s="2">
        <v>10.070249291228238</v>
      </c>
      <c r="H447" s="2">
        <v>10.041016289239582</v>
      </c>
      <c r="I447" s="2">
        <v>10.005637110377016</v>
      </c>
      <c r="J447" s="2">
        <v>9.9641825101073174</v>
      </c>
      <c r="K447" s="2">
        <v>9.9176168788294898</v>
      </c>
      <c r="L447" s="2">
        <v>9.8674594191985321</v>
      </c>
      <c r="M447" s="2">
        <v>9.8153733263064407</v>
      </c>
      <c r="N447" s="2">
        <v>9.7630647625840403</v>
      </c>
      <c r="O447" s="2">
        <v>9.7119643213182947</v>
      </c>
      <c r="P447" s="2">
        <v>9.6630359044664935</v>
      </c>
      <c r="Q447" s="2">
        <v>9.6168984461715468</v>
      </c>
      <c r="R447" s="2">
        <v>9.573927373883885</v>
      </c>
      <c r="S447" s="2">
        <v>9.5343222491093478</v>
      </c>
      <c r="T447" s="2">
        <v>9.4981530479209262</v>
      </c>
      <c r="U447" s="2">
        <v>9.4653925573169921</v>
      </c>
      <c r="V447" s="2">
        <v>9.4359395154771324</v>
      </c>
      <c r="W447" s="2">
        <v>9.409635441039164</v>
      </c>
      <c r="X447" s="2">
        <v>9.3862770721299409</v>
      </c>
      <c r="Y447" s="2">
        <v>9.3656256956384851</v>
      </c>
      <c r="Z447" s="2">
        <v>9.3474165972314953</v>
      </c>
      <c r="AA447" s="2">
        <v>9.3313890207422343</v>
      </c>
      <c r="AB447" s="2">
        <v>9.3173094699677694</v>
      </c>
      <c r="AC447" s="2">
        <v>9.3049689477701616</v>
      </c>
      <c r="AD447" s="2">
        <v>9.2941787320997236</v>
      </c>
      <c r="AE447" s="2">
        <v>9.284766996813655</v>
      </c>
      <c r="AF447" s="2">
        <v>9.2765760865297722</v>
      </c>
      <c r="AG447" s="2">
        <v>9.2694603024451627</v>
      </c>
      <c r="AH447" s="2">
        <v>9.2632840907332508</v>
      </c>
      <c r="AI447" s="2">
        <v>9.257920550635534</v>
      </c>
      <c r="AJ447" s="2">
        <v>9.2532501983089848</v>
      </c>
      <c r="AK447" s="2">
        <v>9.2491599366989075</v>
      </c>
      <c r="AL447" s="2">
        <v>9.2455426347517484</v>
      </c>
      <c r="AM447" s="2">
        <v>9.2423010796182314</v>
      </c>
      <c r="AN447" s="2">
        <v>9.2393513208397575</v>
      </c>
      <c r="AO447" s="2">
        <v>9.2366214216746663</v>
      </c>
      <c r="AP447" s="2">
        <v>9.2340499940108103</v>
      </c>
      <c r="AQ447" s="2">
        <v>9.2315849425763208</v>
      </c>
      <c r="AR447" s="2">
        <v>9.229182384376788</v>
      </c>
      <c r="AS447" s="2">
        <v>9.2268057154819179</v>
      </c>
      <c r="AT447" s="2">
        <v>9.2244248022406179</v>
      </c>
      <c r="AU447" s="2">
        <v>9.2220152779897973</v>
      </c>
      <c r="AV447" s="2">
        <v>9.2195579295449814</v>
      </c>
      <c r="AW447" s="2">
        <v>9.2170381603796532</v>
      </c>
      <c r="AX447" s="2">
        <v>9.2144454893736434</v>
      </c>
      <c r="AY447" s="2">
        <v>9.2117727017854971</v>
      </c>
      <c r="AZ447" s="2">
        <v>9.2090149971510264</v>
      </c>
      <c r="BA447" s="2">
        <v>9.2061696944305744</v>
      </c>
      <c r="BB447" s="2">
        <v>9.2032360320593032</v>
      </c>
      <c r="BC447" s="2">
        <v>9.2002149902180435</v>
      </c>
      <c r="BD447" s="2">
        <v>9.1971091324927787</v>
      </c>
      <c r="BE447" s="2">
        <v>9.1939224644991917</v>
      </c>
      <c r="BF447" s="2">
        <v>9.1906603073888142</v>
      </c>
      <c r="BG447" s="2">
        <v>9.1873291844407916</v>
      </c>
      <c r="BH447" s="2">
        <v>9.1839367191866295</v>
      </c>
      <c r="BI447" s="2">
        <v>9.1804915437225265</v>
      </c>
    </row>
    <row r="448" spans="1:61" x14ac:dyDescent="0.2">
      <c r="A448" s="21">
        <v>33813</v>
      </c>
      <c r="C448" s="2">
        <v>10.105430598366366</v>
      </c>
      <c r="D448" s="2">
        <v>10.091198166564217</v>
      </c>
      <c r="E448" s="2">
        <v>10.083516034011074</v>
      </c>
      <c r="F448" s="2">
        <v>10.071363015856031</v>
      </c>
      <c r="G448" s="2">
        <v>10.048973840700238</v>
      </c>
      <c r="H448" s="2">
        <v>10.015886406839664</v>
      </c>
      <c r="I448" s="2">
        <v>9.9737908956069425</v>
      </c>
      <c r="J448" s="2">
        <v>9.9253995256856662</v>
      </c>
      <c r="K448" s="2">
        <v>9.873813926416549</v>
      </c>
      <c r="L448" s="2">
        <v>9.8216431535809221</v>
      </c>
      <c r="M448" s="2">
        <v>9.7705736931190241</v>
      </c>
      <c r="N448" s="2">
        <v>9.7216692442136612</v>
      </c>
      <c r="O448" s="2">
        <v>9.6755880359099002</v>
      </c>
      <c r="P448" s="2">
        <v>9.632713217082097</v>
      </c>
      <c r="Q448" s="2">
        <v>9.5932384127299475</v>
      </c>
      <c r="R448" s="2">
        <v>9.5572234662945714</v>
      </c>
      <c r="S448" s="2">
        <v>9.5246316012025556</v>
      </c>
      <c r="T448" s="2">
        <v>9.4953548471855687</v>
      </c>
      <c r="U448" s="2">
        <v>9.4692318387041006</v>
      </c>
      <c r="V448" s="2">
        <v>9.4460605281072532</v>
      </c>
      <c r="W448" s="2">
        <v>9.4256074315671476</v>
      </c>
      <c r="X448" s="2">
        <v>9.4076144630304519</v>
      </c>
      <c r="Y448" s="2">
        <v>9.3918040596820127</v>
      </c>
      <c r="Z448" s="2">
        <v>9.3778856103129655</v>
      </c>
      <c r="AA448" s="2">
        <v>9.3655847562147123</v>
      </c>
      <c r="AB448" s="2">
        <v>9.3546661808171745</v>
      </c>
      <c r="AC448" s="2">
        <v>9.344928899516928</v>
      </c>
      <c r="AD448" s="2">
        <v>9.3362003403725868</v>
      </c>
      <c r="AE448" s="2">
        <v>9.3283316086611432</v>
      </c>
      <c r="AF448" s="2">
        <v>9.3211936679717731</v>
      </c>
      <c r="AG448" s="2">
        <v>9.3146742373445583</v>
      </c>
      <c r="AH448" s="2">
        <v>9.3086752525658039</v>
      </c>
      <c r="AI448" s="2">
        <v>9.3031107754700617</v>
      </c>
      <c r="AJ448" s="2">
        <v>9.2979052616475286</v>
      </c>
      <c r="AK448" s="2">
        <v>9.2929921168668681</v>
      </c>
      <c r="AL448" s="2">
        <v>9.2883125542005551</v>
      </c>
      <c r="AM448" s="2">
        <v>9.2838152801675271</v>
      </c>
      <c r="AN448" s="2">
        <v>9.2794562291638218</v>
      </c>
      <c r="AO448" s="2">
        <v>9.2751977215918568</v>
      </c>
      <c r="AP448" s="2">
        <v>9.2710076850791889</v>
      </c>
      <c r="AQ448" s="2">
        <v>9.2668589869517017</v>
      </c>
      <c r="AR448" s="2">
        <v>9.2627288598500765</v>
      </c>
      <c r="AS448" s="2">
        <v>9.2585984056713002</v>
      </c>
      <c r="AT448" s="2">
        <v>9.2544521656512924</v>
      </c>
      <c r="AU448" s="2">
        <v>9.2502777465237234</v>
      </c>
      <c r="AV448" s="2">
        <v>9.2460654944032203</v>
      </c>
      <c r="AW448" s="2">
        <v>9.2418082094331986</v>
      </c>
      <c r="AX448" s="2">
        <v>9.2375008950885782</v>
      </c>
      <c r="AY448" s="2">
        <v>9.2331405340920281</v>
      </c>
      <c r="AZ448" s="2">
        <v>9.22872589012578</v>
      </c>
      <c r="BA448" s="2">
        <v>9.224257336128904</v>
      </c>
      <c r="BB448" s="2">
        <v>9.2197367024806116</v>
      </c>
      <c r="BC448" s="2">
        <v>9.2151671420520991</v>
      </c>
      <c r="BD448" s="2">
        <v>9.2105530099799928</v>
      </c>
      <c r="BE448" s="2">
        <v>9.2058997563212372</v>
      </c>
      <c r="BF448" s="2">
        <v>9.2012138300074398</v>
      </c>
      <c r="BG448" s="2">
        <v>9.1965025927349977</v>
      </c>
      <c r="BH448" s="2">
        <v>9.1917742416121335</v>
      </c>
      <c r="BI448" s="2">
        <v>9.1870377395412604</v>
      </c>
    </row>
    <row r="449" spans="1:61" x14ac:dyDescent="0.2">
      <c r="A449" s="21">
        <v>33814</v>
      </c>
      <c r="B449" s="2">
        <v>10.153008528778592</v>
      </c>
      <c r="C449" s="2">
        <v>10.14391643009079</v>
      </c>
      <c r="D449" s="2">
        <v>10.128385517130926</v>
      </c>
      <c r="E449" s="2">
        <v>10.109471496948789</v>
      </c>
      <c r="F449" s="2">
        <v>10.088833619044786</v>
      </c>
      <c r="G449" s="2">
        <v>10.066495098334045</v>
      </c>
      <c r="H449" s="2">
        <v>10.041788033409405</v>
      </c>
      <c r="I449" s="2">
        <v>10.013497979976401</v>
      </c>
      <c r="J449" s="2">
        <v>9.9809044110986189</v>
      </c>
      <c r="K449" s="2">
        <v>9.9440104631481354</v>
      </c>
      <c r="L449" s="2">
        <v>9.9034939649448361</v>
      </c>
      <c r="M449" s="2">
        <v>9.8605618557150922</v>
      </c>
      <c r="N449" s="2">
        <v>9.8167242503493739</v>
      </c>
      <c r="O449" s="2">
        <v>9.77334008196725</v>
      </c>
      <c r="P449" s="2">
        <v>9.7313444871180668</v>
      </c>
      <c r="Q449" s="2">
        <v>9.6913537130181879</v>
      </c>
      <c r="R449" s="2">
        <v>9.6537589085312767</v>
      </c>
      <c r="S449" s="2">
        <v>9.6187886514884866</v>
      </c>
      <c r="T449" s="2">
        <v>9.5865517305391332</v>
      </c>
      <c r="U449" s="2">
        <v>9.5570670924461361</v>
      </c>
      <c r="V449" s="2">
        <v>9.5302852330113694</v>
      </c>
      <c r="W449" s="2">
        <v>9.5061037541122513</v>
      </c>
      <c r="X449" s="2">
        <v>9.4843788623809857</v>
      </c>
      <c r="Y449" s="2">
        <v>9.4649339932139593</v>
      </c>
      <c r="Z449" s="2">
        <v>9.4475681665642348</v>
      </c>
      <c r="AA449" s="2">
        <v>9.4320797370784373</v>
      </c>
      <c r="AB449" s="2">
        <v>9.4182848664638925</v>
      </c>
      <c r="AC449" s="2">
        <v>9.4060159521913018</v>
      </c>
      <c r="AD449" s="2">
        <v>9.3951188282252023</v>
      </c>
      <c r="AE449" s="2">
        <v>9.3854505256083183</v>
      </c>
      <c r="AF449" s="2">
        <v>9.3768774664812149</v>
      </c>
      <c r="AG449" s="2">
        <v>9.3692739967232566</v>
      </c>
      <c r="AH449" s="2">
        <v>9.3625211853861305</v>
      </c>
      <c r="AI449" s="2">
        <v>9.3565058359920208</v>
      </c>
      <c r="AJ449" s="2">
        <v>9.3511196673235517</v>
      </c>
      <c r="AK449" s="2">
        <v>9.3462586307487143</v>
      </c>
      <c r="AL449" s="2">
        <v>9.3418227059625547</v>
      </c>
      <c r="AM449" s="2">
        <v>9.3377201593022718</v>
      </c>
      <c r="AN449" s="2">
        <v>9.3338718665703269</v>
      </c>
      <c r="AO449" s="2">
        <v>9.3302103128278233</v>
      </c>
      <c r="AP449" s="2">
        <v>9.3266781766394047</v>
      </c>
      <c r="AQ449" s="2">
        <v>9.3232271165609379</v>
      </c>
      <c r="AR449" s="2">
        <v>9.3198167269544605</v>
      </c>
      <c r="AS449" s="2">
        <v>9.3164136361920544</v>
      </c>
      <c r="AT449" s="2">
        <v>9.3129907250991497</v>
      </c>
      <c r="AU449" s="2">
        <v>9.3095264473400565</v>
      </c>
      <c r="AV449" s="2">
        <v>9.3060042365627318</v>
      </c>
      <c r="AW449" s="2">
        <v>9.3024119876505225</v>
      </c>
      <c r="AX449" s="2">
        <v>9.2987415590830693</v>
      </c>
      <c r="AY449" s="2">
        <v>9.2949878730051942</v>
      </c>
      <c r="AZ449" s="2">
        <v>9.2911480844551217</v>
      </c>
      <c r="BA449" s="2">
        <v>9.2872213146705818</v>
      </c>
      <c r="BB449" s="2">
        <v>9.2832084655982232</v>
      </c>
      <c r="BC449" s="2">
        <v>9.2791120550131652</v>
      </c>
      <c r="BD449" s="2">
        <v>9.2749360696254932</v>
      </c>
      <c r="BE449" s="2">
        <v>9.2706858339253646</v>
      </c>
      <c r="BF449" s="2">
        <v>9.2663678928338609</v>
      </c>
      <c r="BG449" s="2">
        <v>9.2619899064934437</v>
      </c>
      <c r="BH449" s="2">
        <v>9.257560555757653</v>
      </c>
      <c r="BI449" s="2">
        <v>9.2530894571318623</v>
      </c>
    </row>
    <row r="450" spans="1:61" x14ac:dyDescent="0.2">
      <c r="A450" s="21">
        <v>33815</v>
      </c>
      <c r="B450" s="2">
        <v>10.151369277370051</v>
      </c>
      <c r="C450" s="2">
        <v>10.144180876699176</v>
      </c>
      <c r="D450" s="2">
        <v>10.133685030447024</v>
      </c>
      <c r="E450" s="2">
        <v>10.121062635962195</v>
      </c>
      <c r="F450" s="2">
        <v>10.10430522728182</v>
      </c>
      <c r="G450" s="2">
        <v>10.080912003922094</v>
      </c>
      <c r="H450" s="2">
        <v>10.050476961534203</v>
      </c>
      <c r="I450" s="2">
        <v>10.013360095442017</v>
      </c>
      <c r="J450" s="2">
        <v>9.970768457709033</v>
      </c>
      <c r="K450" s="2">
        <v>9.9249658573211246</v>
      </c>
      <c r="L450" s="2">
        <v>9.8782255285729637</v>
      </c>
      <c r="M450" s="2">
        <v>9.8320969111790184</v>
      </c>
      <c r="N450" s="2">
        <v>9.7876182422467313</v>
      </c>
      <c r="O450" s="2">
        <v>9.7454700248026089</v>
      </c>
      <c r="P450" s="2">
        <v>9.7060671088796031</v>
      </c>
      <c r="Q450" s="2">
        <v>9.6696393929942914</v>
      </c>
      <c r="R450" s="2">
        <v>9.6362862216516945</v>
      </c>
      <c r="S450" s="2">
        <v>9.6060126503484948</v>
      </c>
      <c r="T450" s="2">
        <v>9.5787542584699565</v>
      </c>
      <c r="U450" s="2">
        <v>9.554394518317789</v>
      </c>
      <c r="V450" s="2">
        <v>9.5327772015586021</v>
      </c>
      <c r="W450" s="2">
        <v>9.5137154020955315</v>
      </c>
      <c r="X450" s="2">
        <v>9.4969982051472464</v>
      </c>
      <c r="Y450" s="2">
        <v>9.482395689059544</v>
      </c>
      <c r="Z450" s="2">
        <v>9.4696649068260825</v>
      </c>
      <c r="AA450" s="2">
        <v>9.4585733656055151</v>
      </c>
      <c r="AB450" s="2">
        <v>9.4489158906057806</v>
      </c>
      <c r="AC450" s="2">
        <v>9.4405112431192766</v>
      </c>
      <c r="AD450" s="2">
        <v>9.4331979936117634</v>
      </c>
      <c r="AE450" s="2">
        <v>9.4268312201934563</v>
      </c>
      <c r="AF450" s="2">
        <v>9.4212798460957394</v>
      </c>
      <c r="AG450" s="2">
        <v>9.4164244763709739</v>
      </c>
      <c r="AH450" s="2">
        <v>9.4121556279196241</v>
      </c>
      <c r="AI450" s="2">
        <v>9.4083722718655416</v>
      </c>
      <c r="AJ450" s="2">
        <v>9.4049806258097597</v>
      </c>
      <c r="AK450" s="2">
        <v>9.4018931473753362</v>
      </c>
      <c r="AL450" s="2">
        <v>9.399027984412724</v>
      </c>
      <c r="AM450" s="2">
        <v>9.3963116881577999</v>
      </c>
      <c r="AN450" s="2">
        <v>9.3936817598252613</v>
      </c>
      <c r="AO450" s="2">
        <v>9.391085635001815</v>
      </c>
      <c r="AP450" s="2">
        <v>9.3884794721377158</v>
      </c>
      <c r="AQ450" s="2">
        <v>9.3858271141106684</v>
      </c>
      <c r="AR450" s="2">
        <v>9.3830991946877234</v>
      </c>
      <c r="AS450" s="2">
        <v>9.3802723668333208</v>
      </c>
      <c r="AT450" s="2">
        <v>9.3773286339095758</v>
      </c>
      <c r="AU450" s="2">
        <v>9.3742547681113173</v>
      </c>
      <c r="AV450" s="2">
        <v>9.3710418031434504</v>
      </c>
      <c r="AW450" s="2">
        <v>9.3676845903136652</v>
      </c>
      <c r="AX450" s="2">
        <v>9.3641813660208495</v>
      </c>
      <c r="AY450" s="2">
        <v>9.3605329031518902</v>
      </c>
      <c r="AZ450" s="2">
        <v>9.356741725123781</v>
      </c>
      <c r="BA450" s="2">
        <v>9.3528118848973332</v>
      </c>
      <c r="BB450" s="2">
        <v>9.3487488206805427</v>
      </c>
      <c r="BC450" s="2">
        <v>9.3445592276649627</v>
      </c>
      <c r="BD450" s="2">
        <v>9.3402509437544676</v>
      </c>
      <c r="BE450" s="2">
        <v>9.3358328475373717</v>
      </c>
      <c r="BF450" s="2">
        <v>9.3313147669983163</v>
      </c>
      <c r="BG450" s="2">
        <v>9.3267073976737596</v>
      </c>
      <c r="BH450" s="2">
        <v>9.3220222291306367</v>
      </c>
      <c r="BI450" s="2">
        <v>9.3172714787971564</v>
      </c>
    </row>
    <row r="451" spans="1:61" x14ac:dyDescent="0.2">
      <c r="A451" s="21">
        <v>33816</v>
      </c>
      <c r="B451" s="2">
        <v>10.173275515020903</v>
      </c>
      <c r="C451" s="2">
        <v>10.213470551610415</v>
      </c>
      <c r="D451" s="2">
        <v>10.217869846594686</v>
      </c>
      <c r="E451" s="2">
        <v>10.191301265613991</v>
      </c>
      <c r="F451" s="2">
        <v>10.148833665046039</v>
      </c>
      <c r="G451" s="2">
        <v>10.102769050869904</v>
      </c>
      <c r="H451" s="2">
        <v>10.058501284257575</v>
      </c>
      <c r="I451" s="2">
        <v>10.01680327517828</v>
      </c>
      <c r="J451" s="2">
        <v>9.9772113515340894</v>
      </c>
      <c r="K451" s="2">
        <v>9.938788121100286</v>
      </c>
      <c r="L451" s="2">
        <v>9.9008944511218235</v>
      </c>
      <c r="M451" s="2">
        <v>9.8635487332288339</v>
      </c>
      <c r="N451" s="2">
        <v>9.8271878452690444</v>
      </c>
      <c r="O451" s="2">
        <v>9.7922957163120952</v>
      </c>
      <c r="P451" s="2">
        <v>9.7591948053353477</v>
      </c>
      <c r="Q451" s="2">
        <v>9.7280816392480798</v>
      </c>
      <c r="R451" s="2">
        <v>9.699063851735005</v>
      </c>
      <c r="S451" s="2">
        <v>9.6721848758186937</v>
      </c>
      <c r="T451" s="2">
        <v>9.6474408387706259</v>
      </c>
      <c r="U451" s="2">
        <v>9.6247923885489879</v>
      </c>
      <c r="V451" s="2">
        <v>9.6041731412542095</v>
      </c>
      <c r="W451" s="2">
        <v>9.5854958247329929</v>
      </c>
      <c r="X451" s="2">
        <v>9.5686568195030599</v>
      </c>
      <c r="Y451" s="2">
        <v>9.5535395644607064</v>
      </c>
      <c r="Z451" s="2">
        <v>9.5400180765694618</v>
      </c>
      <c r="AA451" s="2">
        <v>9.5279669265617546</v>
      </c>
      <c r="AB451" s="2">
        <v>9.5172679473201605</v>
      </c>
      <c r="AC451" s="2">
        <v>9.5078094281485264</v>
      </c>
      <c r="AD451" s="2">
        <v>9.4994850015959091</v>
      </c>
      <c r="AE451" s="2">
        <v>9.4921927529156953</v>
      </c>
      <c r="AF451" s="2">
        <v>9.4858345018874743</v>
      </c>
      <c r="AG451" s="2">
        <v>9.4803152192973421</v>
      </c>
      <c r="AH451" s="2">
        <v>9.4755425495126548</v>
      </c>
      <c r="AI451" s="2">
        <v>9.4714264173083205</v>
      </c>
      <c r="AJ451" s="2">
        <v>9.4678787020942892</v>
      </c>
      <c r="AK451" s="2">
        <v>9.4648129664384726</v>
      </c>
      <c r="AL451" s="2">
        <v>9.4621446590265847</v>
      </c>
      <c r="AM451" s="2">
        <v>9.4597954764646524</v>
      </c>
      <c r="AN451" s="2">
        <v>9.4576970540490723</v>
      </c>
      <c r="AO451" s="2">
        <v>9.4557901215675173</v>
      </c>
      <c r="AP451" s="2">
        <v>9.4540233942146372</v>
      </c>
      <c r="AQ451" s="2">
        <v>9.4523526219483696</v>
      </c>
      <c r="AR451" s="2">
        <v>9.4507397714942005</v>
      </c>
      <c r="AS451" s="2">
        <v>9.4491523198943188</v>
      </c>
      <c r="AT451" s="2">
        <v>9.4475626422502046</v>
      </c>
      <c r="AU451" s="2">
        <v>9.4459474793248646</v>
      </c>
      <c r="AV451" s="2">
        <v>9.4442874731107729</v>
      </c>
      <c r="AW451" s="2">
        <v>9.4425667604517951</v>
      </c>
      <c r="AX451" s="2">
        <v>9.4407726205466016</v>
      </c>
      <c r="AY451" s="2">
        <v>9.4388952096434</v>
      </c>
      <c r="AZ451" s="2">
        <v>9.4369273305144326</v>
      </c>
      <c r="BA451" s="2">
        <v>9.4348641830344615</v>
      </c>
      <c r="BB451" s="2">
        <v>9.4327031380390238</v>
      </c>
      <c r="BC451" s="2">
        <v>9.4304435363095411</v>
      </c>
      <c r="BD451" s="2">
        <v>9.4280865094873327</v>
      </c>
      <c r="BE451" s="2">
        <v>9.4256348201754161</v>
      </c>
      <c r="BF451" s="2">
        <v>9.4230927188716755</v>
      </c>
      <c r="BG451" s="2">
        <v>9.420465815702082</v>
      </c>
      <c r="BH451" s="2">
        <v>9.4177609651979619</v>
      </c>
      <c r="BI451" s="2">
        <v>9.414986162595552</v>
      </c>
    </row>
    <row r="452" spans="1:61" x14ac:dyDescent="0.2">
      <c r="A452" s="21">
        <v>33819</v>
      </c>
      <c r="C452" s="2">
        <v>10.203481613286261</v>
      </c>
      <c r="D452" s="2">
        <v>10.226019166023772</v>
      </c>
      <c r="E452" s="2">
        <v>10.227706987715413</v>
      </c>
      <c r="F452" s="2">
        <v>10.214590446004989</v>
      </c>
      <c r="G452" s="2">
        <v>10.190077676956667</v>
      </c>
      <c r="H452" s="2">
        <v>10.156245368083582</v>
      </c>
      <c r="I452" s="2">
        <v>10.115138157978127</v>
      </c>
      <c r="J452" s="2">
        <v>10.069183691457722</v>
      </c>
      <c r="K452" s="2">
        <v>10.020610945705817</v>
      </c>
      <c r="L452" s="2">
        <v>9.9712019630471804</v>
      </c>
      <c r="M452" s="2">
        <v>9.9222552334892615</v>
      </c>
      <c r="N452" s="2">
        <v>9.8747455382387876</v>
      </c>
      <c r="O452" s="2">
        <v>9.8293676483961736</v>
      </c>
      <c r="P452" s="2">
        <v>9.7865625441020541</v>
      </c>
      <c r="Q452" s="2">
        <v>9.7465910039579899</v>
      </c>
      <c r="R452" s="2">
        <v>9.7095866054791315</v>
      </c>
      <c r="S452" s="2">
        <v>9.6755910587293439</v>
      </c>
      <c r="T452" s="2">
        <v>9.64457838196628</v>
      </c>
      <c r="U452" s="2">
        <v>9.6164718245929226</v>
      </c>
      <c r="V452" s="2">
        <v>9.5911559549801435</v>
      </c>
      <c r="W452" s="2">
        <v>9.5684854516103464</v>
      </c>
      <c r="X452" s="2">
        <v>9.5482916008793204</v>
      </c>
      <c r="Y452" s="2">
        <v>9.5303871704476109</v>
      </c>
      <c r="Z452" s="2">
        <v>9.5145715150123582</v>
      </c>
      <c r="AA452" s="2">
        <v>9.5006479848729875</v>
      </c>
      <c r="AB452" s="2">
        <v>9.4884374659566859</v>
      </c>
      <c r="AC452" s="2">
        <v>9.4777765002737375</v>
      </c>
      <c r="AD452" s="2">
        <v>9.4685145865928764</v>
      </c>
      <c r="AE452" s="2">
        <v>9.4605120209815219</v>
      </c>
      <c r="AF452" s="2">
        <v>9.4536381553060025</v>
      </c>
      <c r="AG452" s="2">
        <v>9.4477699822629724</v>
      </c>
      <c r="AH452" s="2">
        <v>9.4427909776778449</v>
      </c>
      <c r="AI452" s="2">
        <v>9.438590147103513</v>
      </c>
      <c r="AJ452" s="2">
        <v>9.4350612358592745</v>
      </c>
      <c r="AK452" s="2">
        <v>9.4321020707299397</v>
      </c>
      <c r="AL452" s="2">
        <v>9.4296144246379168</v>
      </c>
      <c r="AM452" s="2">
        <v>9.4275079553842343</v>
      </c>
      <c r="AN452" s="2">
        <v>9.425703538443079</v>
      </c>
      <c r="AO452" s="2">
        <v>9.4241322497619393</v>
      </c>
      <c r="AP452" s="2">
        <v>9.4227341218014598</v>
      </c>
      <c r="AQ452" s="2">
        <v>9.4214570772838542</v>
      </c>
      <c r="AR452" s="2">
        <v>9.4202560117206424</v>
      </c>
      <c r="AS452" s="2">
        <v>9.4190920010502346</v>
      </c>
      <c r="AT452" s="2">
        <v>9.4179316149238126</v>
      </c>
      <c r="AU452" s="2">
        <v>9.4167463195626588</v>
      </c>
      <c r="AV452" s="2">
        <v>9.4155119568464336</v>
      </c>
      <c r="AW452" s="2">
        <v>9.4142082885154252</v>
      </c>
      <c r="AX452" s="2">
        <v>9.4128186070013626</v>
      </c>
      <c r="AY452" s="2">
        <v>9.4113295392378387</v>
      </c>
      <c r="AZ452" s="2">
        <v>9.4097309104722733</v>
      </c>
      <c r="BA452" s="2">
        <v>9.4080154592233303</v>
      </c>
      <c r="BB452" s="2">
        <v>9.4061785624454419</v>
      </c>
      <c r="BC452" s="2">
        <v>9.4042179912291939</v>
      </c>
      <c r="BD452" s="2">
        <v>9.4021336931525941</v>
      </c>
      <c r="BE452" s="2">
        <v>9.3999275979518355</v>
      </c>
      <c r="BF452" s="2">
        <v>9.3976034436477658</v>
      </c>
      <c r="BG452" s="2">
        <v>9.3951666206592854</v>
      </c>
      <c r="BH452" s="2">
        <v>9.392624031769607</v>
      </c>
      <c r="BI452" s="2">
        <v>9.3899839660959117</v>
      </c>
    </row>
    <row r="453" spans="1:61" x14ac:dyDescent="0.2">
      <c r="A453" s="21">
        <v>33820</v>
      </c>
      <c r="C453" s="2">
        <v>10.145699045270815</v>
      </c>
      <c r="D453" s="2">
        <v>10.185821025185705</v>
      </c>
      <c r="E453" s="2">
        <v>10.207162542472508</v>
      </c>
      <c r="F453" s="2">
        <v>10.208021754124077</v>
      </c>
      <c r="G453" s="2">
        <v>10.187149207950672</v>
      </c>
      <c r="H453" s="2">
        <v>10.147328496766681</v>
      </c>
      <c r="I453" s="2">
        <v>10.09500314409661</v>
      </c>
      <c r="J453" s="2">
        <v>10.037153422186591</v>
      </c>
      <c r="K453" s="2">
        <v>9.9788447797626478</v>
      </c>
      <c r="L453" s="2">
        <v>9.9230961213900795</v>
      </c>
      <c r="M453" s="2">
        <v>9.8712577440112987</v>
      </c>
      <c r="N453" s="2">
        <v>9.8236400620884865</v>
      </c>
      <c r="O453" s="2">
        <v>9.7801285689165098</v>
      </c>
      <c r="P453" s="2">
        <v>9.7405528136487778</v>
      </c>
      <c r="Q453" s="2">
        <v>9.7047232591500485</v>
      </c>
      <c r="R453" s="2">
        <v>9.6724368956107316</v>
      </c>
      <c r="S453" s="2">
        <v>9.6434809829564259</v>
      </c>
      <c r="T453" s="2">
        <v>9.6176356114439301</v>
      </c>
      <c r="U453" s="2">
        <v>9.594675494078432</v>
      </c>
      <c r="V453" s="2">
        <v>9.5743712469115252</v>
      </c>
      <c r="W453" s="2">
        <v>9.5564903201670202</v>
      </c>
      <c r="X453" s="2">
        <v>9.5407976864643622</v>
      </c>
      <c r="Y453" s="2">
        <v>9.5270563569862343</v>
      </c>
      <c r="Z453" s="2">
        <v>9.5150293295202335</v>
      </c>
      <c r="AA453" s="2">
        <v>9.5044960461748751</v>
      </c>
      <c r="AB453" s="2">
        <v>9.4952651938585522</v>
      </c>
      <c r="AC453" s="2">
        <v>9.4871708710708944</v>
      </c>
      <c r="AD453" s="2">
        <v>9.4800682065939359</v>
      </c>
      <c r="AE453" s="2">
        <v>9.473829854445043</v>
      </c>
      <c r="AF453" s="2">
        <v>9.4683431672260543</v>
      </c>
      <c r="AG453" s="2">
        <v>9.4635078994694588</v>
      </c>
      <c r="AH453" s="2">
        <v>9.4592343285579989</v>
      </c>
      <c r="AI453" s="2">
        <v>9.455441707246683</v>
      </c>
      <c r="AJ453" s="2">
        <v>9.4520569814667557</v>
      </c>
      <c r="AK453" s="2">
        <v>9.4490137218289902</v>
      </c>
      <c r="AL453" s="2">
        <v>9.446251339689562</v>
      </c>
      <c r="AM453" s="2">
        <v>9.4437155106406028</v>
      </c>
      <c r="AN453" s="2">
        <v>9.4413585328520639</v>
      </c>
      <c r="AO453" s="2">
        <v>9.4391386021965147</v>
      </c>
      <c r="AP453" s="2">
        <v>9.437019093017124</v>
      </c>
      <c r="AQ453" s="2">
        <v>9.4349679416430661</v>
      </c>
      <c r="AR453" s="2">
        <v>9.4329571159260315</v>
      </c>
      <c r="AS453" s="2">
        <v>9.4309621571126598</v>
      </c>
      <c r="AT453" s="2">
        <v>9.4289617828006733</v>
      </c>
      <c r="AU453" s="2">
        <v>9.4269375416833103</v>
      </c>
      <c r="AV453" s="2">
        <v>9.4248735123689507</v>
      </c>
      <c r="AW453" s="2">
        <v>9.4227560398482986</v>
      </c>
      <c r="AX453" s="2">
        <v>9.4205735297106408</v>
      </c>
      <c r="AY453" s="2">
        <v>9.418316576034476</v>
      </c>
      <c r="AZ453" s="2">
        <v>9.4159781247321384</v>
      </c>
      <c r="BA453" s="2">
        <v>9.4135532880697692</v>
      </c>
      <c r="BB453" s="2">
        <v>9.411039140294907</v>
      </c>
      <c r="BC453" s="2">
        <v>9.4084345359715229</v>
      </c>
      <c r="BD453" s="2">
        <v>9.4057399481330926</v>
      </c>
      <c r="BE453" s="2">
        <v>9.4029573237763771</v>
      </c>
      <c r="BF453" s="2">
        <v>9.4000899545664041</v>
      </c>
      <c r="BG453" s="2">
        <v>9.3971423609167868</v>
      </c>
      <c r="BH453" s="2">
        <v>9.3941201878584923</v>
      </c>
      <c r="BI453" s="2">
        <v>9.3910301113217187</v>
      </c>
    </row>
    <row r="454" spans="1:61" x14ac:dyDescent="0.2">
      <c r="A454" s="21">
        <v>33821</v>
      </c>
      <c r="C454" s="2">
        <v>10.145352347078708</v>
      </c>
      <c r="D454" s="2">
        <v>10.179432606117805</v>
      </c>
      <c r="E454" s="2">
        <v>10.192041022949788</v>
      </c>
      <c r="F454" s="2">
        <v>10.18787967785206</v>
      </c>
      <c r="G454" s="2">
        <v>10.170564507242217</v>
      </c>
      <c r="H454" s="2">
        <v>10.142232960674349</v>
      </c>
      <c r="I454" s="2">
        <v>10.105306067011552</v>
      </c>
      <c r="J454" s="2">
        <v>10.062969795628391</v>
      </c>
      <c r="K454" s="2">
        <v>10.018319110315012</v>
      </c>
      <c r="L454" s="2">
        <v>9.9737368250226268</v>
      </c>
      <c r="M454" s="2">
        <v>9.9307010967216502</v>
      </c>
      <c r="N454" s="2">
        <v>9.8900960441049879</v>
      </c>
      <c r="O454" s="2">
        <v>9.8524324642265224</v>
      </c>
      <c r="P454" s="2">
        <v>9.8179802624924815</v>
      </c>
      <c r="Q454" s="2">
        <v>9.7868444122209226</v>
      </c>
      <c r="R454" s="2">
        <v>9.7590134640794268</v>
      </c>
      <c r="S454" s="2">
        <v>9.7343918857102185</v>
      </c>
      <c r="T454" s="2">
        <v>9.7128221888421233</v>
      </c>
      <c r="U454" s="2">
        <v>9.6941004182688975</v>
      </c>
      <c r="V454" s="2">
        <v>9.6779872154052065</v>
      </c>
      <c r="W454" s="2">
        <v>9.6642158645091438</v>
      </c>
      <c r="X454" s="2">
        <v>9.6524982398901855</v>
      </c>
      <c r="Y454" s="2">
        <v>9.6425292663151438</v>
      </c>
      <c r="Z454" s="2">
        <v>9.6339932705479558</v>
      </c>
      <c r="AA454" s="2">
        <v>9.6265973444605777</v>
      </c>
      <c r="AB454" s="2">
        <v>9.6200972941824059</v>
      </c>
      <c r="AC454" s="2">
        <v>9.614291585459668</v>
      </c>
      <c r="AD454" s="2">
        <v>9.609013988549064</v>
      </c>
      <c r="AE454" s="2">
        <v>9.6041276941326998</v>
      </c>
      <c r="AF454" s="2">
        <v>9.5995205680881668</v>
      </c>
      <c r="AG454" s="2">
        <v>9.5951012959892577</v>
      </c>
      <c r="AH454" s="2">
        <v>9.5907962286065462</v>
      </c>
      <c r="AI454" s="2">
        <v>9.5865467840843195</v>
      </c>
      <c r="AJ454" s="2">
        <v>9.5823072954586266</v>
      </c>
      <c r="AK454" s="2">
        <v>9.5780432169223069</v>
      </c>
      <c r="AL454" s="2">
        <v>9.5737295123193906</v>
      </c>
      <c r="AM454" s="2">
        <v>9.5693479890783006</v>
      </c>
      <c r="AN454" s="2">
        <v>9.5648848296820237</v>
      </c>
      <c r="AO454" s="2">
        <v>9.5603298746048111</v>
      </c>
      <c r="AP454" s="2">
        <v>9.5556761762132787</v>
      </c>
      <c r="AQ454" s="2">
        <v>9.5509196163982679</v>
      </c>
      <c r="AR454" s="2">
        <v>9.5460585775604052</v>
      </c>
      <c r="AS454" s="2">
        <v>9.5410936584612589</v>
      </c>
      <c r="AT454" s="2">
        <v>9.5360274279610167</v>
      </c>
      <c r="AU454" s="2">
        <v>9.5308642108773221</v>
      </c>
      <c r="AV454" s="2">
        <v>9.5256099011812978</v>
      </c>
      <c r="AW454" s="2">
        <v>9.5202717985440604</v>
      </c>
      <c r="AX454" s="2">
        <v>9.5148584157289129</v>
      </c>
      <c r="AY454" s="2">
        <v>9.5093787734678425</v>
      </c>
      <c r="AZ454" s="2">
        <v>9.5038417357284644</v>
      </c>
      <c r="BA454" s="2">
        <v>9.4982559645099993</v>
      </c>
      <c r="BB454" s="2">
        <v>9.4926299388968385</v>
      </c>
      <c r="BC454" s="2">
        <v>9.4869719719950876</v>
      </c>
      <c r="BD454" s="2">
        <v>9.4812902260215246</v>
      </c>
      <c r="BE454" s="2">
        <v>9.4755927257758419</v>
      </c>
      <c r="BF454" s="2">
        <v>9.4698873706947833</v>
      </c>
      <c r="BG454" s="2">
        <v>9.4641819456592984</v>
      </c>
      <c r="BH454" s="2">
        <v>9.4584841307026597</v>
      </c>
      <c r="BI454" s="2">
        <v>9.4528015097477596</v>
      </c>
    </row>
    <row r="455" spans="1:61" x14ac:dyDescent="0.2">
      <c r="A455" s="21">
        <v>33822</v>
      </c>
      <c r="C455" s="2">
        <v>10.204373825221243</v>
      </c>
      <c r="D455" s="2">
        <v>10.230989339237347</v>
      </c>
      <c r="E455" s="2">
        <v>10.226532882160596</v>
      </c>
      <c r="F455" s="2">
        <v>10.211545796148112</v>
      </c>
      <c r="G455" s="2">
        <v>10.192122535433679</v>
      </c>
      <c r="H455" s="2">
        <v>10.167672776451443</v>
      </c>
      <c r="I455" s="2">
        <v>10.137658273805211</v>
      </c>
      <c r="J455" s="2">
        <v>10.102889409285934</v>
      </c>
      <c r="K455" s="2">
        <v>10.064716832972241</v>
      </c>
      <c r="L455" s="2">
        <v>10.024541600690892</v>
      </c>
      <c r="M455" s="2">
        <v>9.9836240387754778</v>
      </c>
      <c r="N455" s="2">
        <v>9.9431087894508483</v>
      </c>
      <c r="O455" s="2">
        <v>9.9039046409497828</v>
      </c>
      <c r="P455" s="2">
        <v>9.8666124254250906</v>
      </c>
      <c r="Q455" s="2">
        <v>9.8316084097448631</v>
      </c>
      <c r="R455" s="2">
        <v>9.7991103441056264</v>
      </c>
      <c r="S455" s="2">
        <v>9.7692214944411084</v>
      </c>
      <c r="T455" s="2">
        <v>9.741960769859821</v>
      </c>
      <c r="U455" s="2">
        <v>9.7172838118513614</v>
      </c>
      <c r="V455" s="2">
        <v>9.6950980580051951</v>
      </c>
      <c r="W455" s="2">
        <v>9.6752736974425186</v>
      </c>
      <c r="X455" s="2">
        <v>9.6576517683093517</v>
      </c>
      <c r="Y455" s="2">
        <v>9.6420502308963627</v>
      </c>
      <c r="Z455" s="2">
        <v>9.6282698465351633</v>
      </c>
      <c r="AA455" s="2">
        <v>9.6161137308898006</v>
      </c>
      <c r="AB455" s="2">
        <v>9.6054049750482342</v>
      </c>
      <c r="AC455" s="2">
        <v>9.5959849885551787</v>
      </c>
      <c r="AD455" s="2">
        <v>9.5877103410842182</v>
      </c>
      <c r="AE455" s="2">
        <v>9.5804502357496517</v>
      </c>
      <c r="AF455" s="2">
        <v>9.5740844714547695</v>
      </c>
      <c r="AG455" s="2">
        <v>9.5685017872998248</v>
      </c>
      <c r="AH455" s="2">
        <v>9.5635985080067361</v>
      </c>
      <c r="AI455" s="2">
        <v>9.5592774283864799</v>
      </c>
      <c r="AJ455" s="2">
        <v>9.5554468890406739</v>
      </c>
      <c r="AK455" s="2">
        <v>9.5520200061128602</v>
      </c>
      <c r="AL455" s="2">
        <v>9.5489143201414155</v>
      </c>
      <c r="AM455" s="2">
        <v>9.5460546845611916</v>
      </c>
      <c r="AN455" s="2">
        <v>9.5433759613012512</v>
      </c>
      <c r="AO455" s="2">
        <v>9.5408221237599307</v>
      </c>
      <c r="AP455" s="2">
        <v>9.538345145650414</v>
      </c>
      <c r="AQ455" s="2">
        <v>9.5359040485822817</v>
      </c>
      <c r="AR455" s="2">
        <v>9.533464082538698</v>
      </c>
      <c r="AS455" s="2">
        <v>9.5309960181066646</v>
      </c>
      <c r="AT455" s="2">
        <v>9.5284755330766018</v>
      </c>
      <c r="AU455" s="2">
        <v>9.5258826790506763</v>
      </c>
      <c r="AV455" s="2">
        <v>9.5232014161436798</v>
      </c>
      <c r="AW455" s="2">
        <v>9.5204192058462844</v>
      </c>
      <c r="AX455" s="2">
        <v>9.5175266405963548</v>
      </c>
      <c r="AY455" s="2">
        <v>9.514516974600058</v>
      </c>
      <c r="AZ455" s="2">
        <v>9.5113856984706171</v>
      </c>
      <c r="BA455" s="2">
        <v>9.5081303080738202</v>
      </c>
      <c r="BB455" s="2">
        <v>9.5047501153532448</v>
      </c>
      <c r="BC455" s="2">
        <v>9.501246080174889</v>
      </c>
      <c r="BD455" s="2">
        <v>9.4976206605160627</v>
      </c>
      <c r="BE455" s="2">
        <v>9.4938776787054362</v>
      </c>
      <c r="BF455" s="2">
        <v>9.4900222017430966</v>
      </c>
      <c r="BG455" s="2">
        <v>9.4860604340013008</v>
      </c>
      <c r="BH455" s="2">
        <v>9.4819996208369783</v>
      </c>
      <c r="BI455" s="2">
        <v>9.4778479618430378</v>
      </c>
    </row>
    <row r="456" spans="1:61" x14ac:dyDescent="0.2">
      <c r="A456" s="21">
        <v>33823</v>
      </c>
      <c r="C456" s="2">
        <v>10.145129888988684</v>
      </c>
      <c r="D456" s="2">
        <v>10.173356860876074</v>
      </c>
      <c r="E456" s="2">
        <v>10.182126745977191</v>
      </c>
      <c r="F456" s="2">
        <v>10.17671305264941</v>
      </c>
      <c r="G456" s="2">
        <v>10.160050494972014</v>
      </c>
      <c r="H456" s="2">
        <v>10.133478622560347</v>
      </c>
      <c r="I456" s="2">
        <v>10.098872771860743</v>
      </c>
      <c r="J456" s="2">
        <v>10.058751246736927</v>
      </c>
      <c r="K456" s="2">
        <v>10.015473630195626</v>
      </c>
      <c r="L456" s="2">
        <v>9.970933617018078</v>
      </c>
      <c r="M456" s="2">
        <v>9.9264999469891571</v>
      </c>
      <c r="N456" s="2">
        <v>9.8831933318699363</v>
      </c>
      <c r="O456" s="2">
        <v>9.8417458502224147</v>
      </c>
      <c r="P456" s="2">
        <v>9.8026272413033357</v>
      </c>
      <c r="Q456" s="2">
        <v>9.7661196957270437</v>
      </c>
      <c r="R456" s="2">
        <v>9.7323730167328275</v>
      </c>
      <c r="S456" s="2">
        <v>9.7014413944557756</v>
      </c>
      <c r="T456" s="2">
        <v>9.6733085672699808</v>
      </c>
      <c r="U456" s="2">
        <v>9.6479054347287914</v>
      </c>
      <c r="V456" s="2">
        <v>9.6251226382364141</v>
      </c>
      <c r="W456" s="2">
        <v>9.6048197106272717</v>
      </c>
      <c r="X456" s="2">
        <v>9.5868318388985578</v>
      </c>
      <c r="Y456" s="2">
        <v>9.570974936259665</v>
      </c>
      <c r="Z456" s="2">
        <v>9.5570508083923134</v>
      </c>
      <c r="AA456" s="2">
        <v>9.5448651453201734</v>
      </c>
      <c r="AB456" s="2">
        <v>9.5342426092149459</v>
      </c>
      <c r="AC456" s="2">
        <v>9.5250249699298628</v>
      </c>
      <c r="AD456" s="2">
        <v>9.5170681554009313</v>
      </c>
      <c r="AE456" s="2">
        <v>9.510239891966469</v>
      </c>
      <c r="AF456" s="2">
        <v>9.5044178013989971</v>
      </c>
      <c r="AG456" s="2">
        <v>9.4994878547436361</v>
      </c>
      <c r="AH456" s="2">
        <v>9.4953431072768133</v>
      </c>
      <c r="AI456" s="2">
        <v>9.4918826567075296</v>
      </c>
      <c r="AJ456" s="2">
        <v>9.4890107799727197</v>
      </c>
      <c r="AK456" s="2">
        <v>9.486636213900022</v>
      </c>
      <c r="AL456" s="2">
        <v>9.4846718723542285</v>
      </c>
      <c r="AM456" s="2">
        <v>9.4830377222358724</v>
      </c>
      <c r="AN456" s="2">
        <v>9.4816632170289719</v>
      </c>
      <c r="AO456" s="2">
        <v>9.4804864068283088</v>
      </c>
      <c r="AP456" s="2">
        <v>9.479452889972249</v>
      </c>
      <c r="AQ456" s="2">
        <v>9.4785149144423251</v>
      </c>
      <c r="AR456" s="2">
        <v>9.4776306046489118</v>
      </c>
      <c r="AS456" s="2">
        <v>9.4767632936552157</v>
      </c>
      <c r="AT456" s="2">
        <v>9.4758809444380852</v>
      </c>
      <c r="AU456" s="2">
        <v>9.4749556466365075</v>
      </c>
      <c r="AV456" s="2">
        <v>9.4739631775450182</v>
      </c>
      <c r="AW456" s="2">
        <v>9.4728826179829007</v>
      </c>
      <c r="AX456" s="2">
        <v>9.471696041485071</v>
      </c>
      <c r="AY456" s="2">
        <v>9.4703885271313943</v>
      </c>
      <c r="AZ456" s="2">
        <v>9.4689481936216158</v>
      </c>
      <c r="BA456" s="2">
        <v>9.4673659392279337</v>
      </c>
      <c r="BB456" s="2">
        <v>9.4656351795712279</v>
      </c>
      <c r="BC456" s="2">
        <v>9.4637516145332015</v>
      </c>
      <c r="BD456" s="2">
        <v>9.4617130205963136</v>
      </c>
      <c r="BE456" s="2">
        <v>9.4595190654330015</v>
      </c>
      <c r="BF456" s="2">
        <v>9.4571711420118181</v>
      </c>
      <c r="BG456" s="2">
        <v>9.4546722198650084</v>
      </c>
      <c r="BH456" s="2">
        <v>9.4520267114814214</v>
      </c>
      <c r="BI456" s="2">
        <v>9.4492403520601158</v>
      </c>
    </row>
    <row r="457" spans="1:61" x14ac:dyDescent="0.2">
      <c r="A457" s="21">
        <v>33826</v>
      </c>
      <c r="C457" s="2">
        <v>10.167378071926892</v>
      </c>
      <c r="D457" s="2">
        <v>10.198391746074902</v>
      </c>
      <c r="E457" s="2">
        <v>10.207087956258235</v>
      </c>
      <c r="F457" s="2">
        <v>10.200412236686303</v>
      </c>
      <c r="G457" s="2">
        <v>10.18057796126892</v>
      </c>
      <c r="H457" s="2">
        <v>10.14961026880038</v>
      </c>
      <c r="I457" s="2">
        <v>10.110358990620995</v>
      </c>
      <c r="J457" s="2">
        <v>10.065885634904831</v>
      </c>
      <c r="K457" s="2">
        <v>10.018735453080536</v>
      </c>
      <c r="L457" s="2">
        <v>9.9708283060238152</v>
      </c>
      <c r="M457" s="2">
        <v>9.9234914084909036</v>
      </c>
      <c r="N457" s="2">
        <v>9.8776649482985679</v>
      </c>
      <c r="O457" s="2">
        <v>9.8339939564524421</v>
      </c>
      <c r="P457" s="2">
        <v>9.7928834291786657</v>
      </c>
      <c r="Q457" s="2">
        <v>9.7545696515510816</v>
      </c>
      <c r="R457" s="2">
        <v>9.7191698184183828</v>
      </c>
      <c r="S457" s="2">
        <v>9.6867151150222064</v>
      </c>
      <c r="T457" s="2">
        <v>9.6571733511042588</v>
      </c>
      <c r="U457" s="2">
        <v>9.630464804781294</v>
      </c>
      <c r="V457" s="2">
        <v>9.6064735395986744</v>
      </c>
      <c r="W457" s="2">
        <v>9.5850556351147826</v>
      </c>
      <c r="X457" s="2">
        <v>9.5660452703764403</v>
      </c>
      <c r="Y457" s="2">
        <v>9.549259286525503</v>
      </c>
      <c r="Z457" s="2">
        <v>9.5345020049718645</v>
      </c>
      <c r="AA457" s="2">
        <v>9.5215819201821272</v>
      </c>
      <c r="AB457" s="2">
        <v>9.510324682988486</v>
      </c>
      <c r="AC457" s="2">
        <v>9.5005712428470268</v>
      </c>
      <c r="AD457" s="2">
        <v>9.4921752101439374</v>
      </c>
      <c r="AE457" s="2">
        <v>9.4850007460405017</v>
      </c>
      <c r="AF457" s="2">
        <v>9.4789208607351707</v>
      </c>
      <c r="AG457" s="2">
        <v>9.4738160308015207</v>
      </c>
      <c r="AH457" s="2">
        <v>9.4695730679192778</v>
      </c>
      <c r="AI457" s="2">
        <v>9.4660841872410728</v>
      </c>
      <c r="AJ457" s="2">
        <v>9.4632462354677305</v>
      </c>
      <c r="AK457" s="2">
        <v>9.4609600475777018</v>
      </c>
      <c r="AL457" s="2">
        <v>9.4591302866623774</v>
      </c>
      <c r="AM457" s="2">
        <v>9.4576689973031822</v>
      </c>
      <c r="AN457" s="2">
        <v>9.4564986122876871</v>
      </c>
      <c r="AO457" s="2">
        <v>9.4555510044702622</v>
      </c>
      <c r="AP457" s="2">
        <v>9.4547663355444111</v>
      </c>
      <c r="AQ457" s="2">
        <v>9.454092069276216</v>
      </c>
      <c r="AR457" s="2">
        <v>9.4534821224261236</v>
      </c>
      <c r="AS457" s="2">
        <v>9.4528961314541338</v>
      </c>
      <c r="AT457" s="2">
        <v>9.4522988169976276</v>
      </c>
      <c r="AU457" s="2">
        <v>9.4516594312433906</v>
      </c>
      <c r="AV457" s="2">
        <v>9.450951275847892</v>
      </c>
      <c r="AW457" s="2">
        <v>9.4501512801175149</v>
      </c>
      <c r="AX457" s="2">
        <v>9.4492396543676982</v>
      </c>
      <c r="AY457" s="2">
        <v>9.4481999030553858</v>
      </c>
      <c r="AZ457" s="2">
        <v>9.447018916673219</v>
      </c>
      <c r="BA457" s="2">
        <v>9.4456866950826033</v>
      </c>
      <c r="BB457" s="2">
        <v>9.4441960541801411</v>
      </c>
      <c r="BC457" s="2">
        <v>9.442542365153642</v>
      </c>
      <c r="BD457" s="2">
        <v>9.440723322182917</v>
      </c>
      <c r="BE457" s="2">
        <v>9.4387387350297782</v>
      </c>
      <c r="BF457" s="2">
        <v>9.4365903434606739</v>
      </c>
      <c r="BG457" s="2">
        <v>9.4342816508669731</v>
      </c>
      <c r="BH457" s="2">
        <v>9.4318177748052339</v>
      </c>
      <c r="BI457" s="2">
        <v>9.4292053124834236</v>
      </c>
    </row>
    <row r="458" spans="1:61" x14ac:dyDescent="0.2">
      <c r="A458" s="21">
        <v>33827</v>
      </c>
      <c r="C458" s="2">
        <v>10.068196633294351</v>
      </c>
      <c r="D458" s="2">
        <v>10.085755458330338</v>
      </c>
      <c r="E458" s="2">
        <v>10.090038549108034</v>
      </c>
      <c r="F458" s="2">
        <v>10.084570262875548</v>
      </c>
      <c r="G458" s="2">
        <v>10.07172886214129</v>
      </c>
      <c r="H458" s="2">
        <v>10.051806427298056</v>
      </c>
      <c r="I458" s="2">
        <v>10.024712218406957</v>
      </c>
      <c r="J458" s="2">
        <v>9.9916052137403568</v>
      </c>
      <c r="K458" s="2">
        <v>9.9544256047274349</v>
      </c>
      <c r="L458" s="2">
        <v>9.9150778400935913</v>
      </c>
      <c r="M458" s="2">
        <v>9.8750366243543262</v>
      </c>
      <c r="N458" s="2">
        <v>9.8354701235201283</v>
      </c>
      <c r="O458" s="2">
        <v>9.7972456656915838</v>
      </c>
      <c r="P458" s="2">
        <v>9.7609331613150374</v>
      </c>
      <c r="Q458" s="2">
        <v>9.7268897911555072</v>
      </c>
      <c r="R458" s="2">
        <v>9.6953225738500546</v>
      </c>
      <c r="S458" s="2">
        <v>9.6663300776099579</v>
      </c>
      <c r="T458" s="2">
        <v>9.6399309598064828</v>
      </c>
      <c r="U458" s="2">
        <v>9.6160839446808488</v>
      </c>
      <c r="V458" s="2">
        <v>9.5947020931371245</v>
      </c>
      <c r="W458" s="2">
        <v>9.5756631807733861</v>
      </c>
      <c r="X458" s="2">
        <v>9.5588173686004101</v>
      </c>
      <c r="Y458" s="2">
        <v>9.5439929560806949</v>
      </c>
      <c r="Z458" s="2">
        <v>9.531002294468836</v>
      </c>
      <c r="AA458" s="2">
        <v>9.5196611531832787</v>
      </c>
      <c r="AB458" s="2">
        <v>9.5098037825728383</v>
      </c>
      <c r="AC458" s="2">
        <v>9.5012809896813764</v>
      </c>
      <c r="AD458" s="2">
        <v>9.4939572836452264</v>
      </c>
      <c r="AE458" s="2">
        <v>9.4877085920111011</v>
      </c>
      <c r="AF458" s="2">
        <v>9.4824204190570054</v>
      </c>
      <c r="AG458" s="2">
        <v>9.4779863494279724</v>
      </c>
      <c r="AH458" s="2">
        <v>9.4743068238380239</v>
      </c>
      <c r="AI458" s="2">
        <v>9.4712881308247372</v>
      </c>
      <c r="AJ458" s="2">
        <v>9.4688415713458731</v>
      </c>
      <c r="AK458" s="2">
        <v>9.4668827626099183</v>
      </c>
      <c r="AL458" s="2">
        <v>9.4653313307760776</v>
      </c>
      <c r="AM458" s="2">
        <v>9.4641133393335384</v>
      </c>
      <c r="AN458" s="2">
        <v>9.4631633438929459</v>
      </c>
      <c r="AO458" s="2">
        <v>9.4624235859530188</v>
      </c>
      <c r="AP458" s="2">
        <v>9.4618430555971322</v>
      </c>
      <c r="AQ458" s="2">
        <v>9.4613766880903576</v>
      </c>
      <c r="AR458" s="2">
        <v>9.4609846725793023</v>
      </c>
      <c r="AS458" s="2">
        <v>9.460631855060079</v>
      </c>
      <c r="AT458" s="2">
        <v>9.4602872209506099</v>
      </c>
      <c r="AU458" s="2">
        <v>9.4599234451534659</v>
      </c>
      <c r="AV458" s="2">
        <v>9.4595164995574947</v>
      </c>
      <c r="AW458" s="2">
        <v>9.4590453096017537</v>
      </c>
      <c r="AX458" s="2">
        <v>9.4584914786521317</v>
      </c>
      <c r="AY458" s="2">
        <v>9.4578393578228148</v>
      </c>
      <c r="AZ458" s="2">
        <v>9.457076158637415</v>
      </c>
      <c r="BA458" s="2">
        <v>9.4561917190934981</v>
      </c>
      <c r="BB458" s="2">
        <v>9.4551782558826112</v>
      </c>
      <c r="BC458" s="2">
        <v>9.4540301441408232</v>
      </c>
      <c r="BD458" s="2">
        <v>9.4527437212265184</v>
      </c>
      <c r="BE458" s="2">
        <v>9.4513171115219503</v>
      </c>
      <c r="BF458" s="2">
        <v>9.4497500696767815</v>
      </c>
      <c r="BG458" s="2">
        <v>9.4480438400677826</v>
      </c>
      <c r="BH458" s="2">
        <v>9.4462010305507729</v>
      </c>
      <c r="BI458" s="2">
        <v>9.4442254988373637</v>
      </c>
    </row>
    <row r="459" spans="1:61" x14ac:dyDescent="0.2">
      <c r="A459" s="21">
        <v>33828</v>
      </c>
      <c r="C459" s="2">
        <v>10.081283801544265</v>
      </c>
      <c r="D459" s="2">
        <v>10.100751886622215</v>
      </c>
      <c r="E459" s="2">
        <v>10.098067551536367</v>
      </c>
      <c r="F459" s="2">
        <v>10.084999001882181</v>
      </c>
      <c r="G459" s="2">
        <v>10.068683982834681</v>
      </c>
      <c r="H459" s="2">
        <v>10.050214340217977</v>
      </c>
      <c r="I459" s="2">
        <v>10.028757664189122</v>
      </c>
      <c r="J459" s="2">
        <v>10.004018180947497</v>
      </c>
      <c r="K459" s="2">
        <v>9.9760501673126036</v>
      </c>
      <c r="L459" s="2">
        <v>9.9452904858645823</v>
      </c>
      <c r="M459" s="2">
        <v>9.912573747562849</v>
      </c>
      <c r="N459" s="2">
        <v>9.8789690726726569</v>
      </c>
      <c r="O459" s="2">
        <v>9.8454523477600802</v>
      </c>
      <c r="P459" s="2">
        <v>9.8127095796505426</v>
      </c>
      <c r="Q459" s="2">
        <v>9.7812080745302197</v>
      </c>
      <c r="R459" s="2">
        <v>9.7512607616634597</v>
      </c>
      <c r="S459" s="2">
        <v>9.7230690758710843</v>
      </c>
      <c r="T459" s="2">
        <v>9.6967522981734096</v>
      </c>
      <c r="U459" s="2">
        <v>9.6723680942403725</v>
      </c>
      <c r="V459" s="2">
        <v>9.6499271847130501</v>
      </c>
      <c r="W459" s="2">
        <v>9.6294040145284097</v>
      </c>
      <c r="X459" s="2">
        <v>9.6107446389419309</v>
      </c>
      <c r="Y459" s="2">
        <v>9.5938726380445871</v>
      </c>
      <c r="Z459" s="2">
        <v>9.5786942146316552</v>
      </c>
      <c r="AA459" s="2">
        <v>9.5651079121572398</v>
      </c>
      <c r="AB459" s="2">
        <v>9.5530121731561941</v>
      </c>
      <c r="AC459" s="2">
        <v>9.5423058955159021</v>
      </c>
      <c r="AD459" s="2">
        <v>9.5328883539672251</v>
      </c>
      <c r="AE459" s="2">
        <v>9.5246591372772471</v>
      </c>
      <c r="AF459" s="2">
        <v>9.5175180975982823</v>
      </c>
      <c r="AG459" s="2">
        <v>9.5113653093139234</v>
      </c>
      <c r="AH459" s="2">
        <v>9.506101035367637</v>
      </c>
      <c r="AI459" s="2">
        <v>9.5016256995333741</v>
      </c>
      <c r="AJ459" s="2">
        <v>9.4978398634397898</v>
      </c>
      <c r="AK459" s="2">
        <v>9.4946442074237467</v>
      </c>
      <c r="AL459" s="2">
        <v>9.4919399414806378</v>
      </c>
      <c r="AM459" s="2">
        <v>9.4896342958661979</v>
      </c>
      <c r="AN459" s="2">
        <v>9.4876460026364793</v>
      </c>
      <c r="AO459" s="2">
        <v>9.4859045267530764</v>
      </c>
      <c r="AP459" s="2">
        <v>9.4843487572016443</v>
      </c>
      <c r="AQ459" s="2">
        <v>9.4829258850842795</v>
      </c>
      <c r="AR459" s="2">
        <v>9.481590438257145</v>
      </c>
      <c r="AS459" s="2">
        <v>9.4803034476084154</v>
      </c>
      <c r="AT459" s="2">
        <v>9.479031724499162</v>
      </c>
      <c r="AU459" s="2">
        <v>9.4777472324510832</v>
      </c>
      <c r="AV459" s="2">
        <v>9.4764265390443114</v>
      </c>
      <c r="AW459" s="2">
        <v>9.4750503363279943</v>
      </c>
      <c r="AX459" s="2">
        <v>9.4736030087778236</v>
      </c>
      <c r="AY459" s="2">
        <v>9.4720721313267564</v>
      </c>
      <c r="AZ459" s="2">
        <v>9.4704480167739984</v>
      </c>
      <c r="BA459" s="2">
        <v>9.4687234388248864</v>
      </c>
      <c r="BB459" s="2">
        <v>9.4668933999299405</v>
      </c>
      <c r="BC459" s="2">
        <v>9.4649549249195513</v>
      </c>
      <c r="BD459" s="2">
        <v>9.4629068771512745</v>
      </c>
      <c r="BE459" s="2">
        <v>9.4607497943556194</v>
      </c>
      <c r="BF459" s="2">
        <v>9.4584857417612245</v>
      </c>
      <c r="BG459" s="2">
        <v>9.4561181804139824</v>
      </c>
      <c r="BH459" s="2">
        <v>9.4536518488874535</v>
      </c>
      <c r="BI459" s="2">
        <v>9.4510926568222118</v>
      </c>
    </row>
    <row r="460" spans="1:61" x14ac:dyDescent="0.2">
      <c r="A460" s="21">
        <v>33829</v>
      </c>
      <c r="C460" s="2">
        <v>10.041760634514956</v>
      </c>
      <c r="D460" s="2">
        <v>10.092456057236431</v>
      </c>
      <c r="E460" s="2">
        <v>10.114617173247979</v>
      </c>
      <c r="F460" s="2">
        <v>10.115234044113969</v>
      </c>
      <c r="G460" s="2">
        <v>10.100212101598613</v>
      </c>
      <c r="H460" s="2">
        <v>10.071720551554819</v>
      </c>
      <c r="I460" s="2">
        <v>10.032345799934413</v>
      </c>
      <c r="J460" s="2">
        <v>9.9865375812725521</v>
      </c>
      <c r="K460" s="2">
        <v>9.9393479357923411</v>
      </c>
      <c r="L460" s="2">
        <v>9.894505680051541</v>
      </c>
      <c r="M460" s="2">
        <v>9.8535661845680469</v>
      </c>
      <c r="N460" s="2">
        <v>9.8166762332073265</v>
      </c>
      <c r="O460" s="2">
        <v>9.7834686240485613</v>
      </c>
      <c r="P460" s="2">
        <v>9.7535989302870369</v>
      </c>
      <c r="Q460" s="2">
        <v>9.7267695278527508</v>
      </c>
      <c r="R460" s="2">
        <v>9.7027158299001872</v>
      </c>
      <c r="S460" s="2">
        <v>9.6811971098015306</v>
      </c>
      <c r="T460" s="2">
        <v>9.6619902221420002</v>
      </c>
      <c r="U460" s="2">
        <v>9.6448852074165892</v>
      </c>
      <c r="V460" s="2">
        <v>9.6296821525277405</v>
      </c>
      <c r="W460" s="2">
        <v>9.6161889075109297</v>
      </c>
      <c r="X460" s="2">
        <v>9.604219397897042</v>
      </c>
      <c r="Y460" s="2">
        <v>9.5935923589841696</v>
      </c>
      <c r="Z460" s="2">
        <v>9.5841312411956157</v>
      </c>
      <c r="AA460" s="2">
        <v>9.5756744565638048</v>
      </c>
      <c r="AB460" s="2">
        <v>9.5680850047996095</v>
      </c>
      <c r="AC460" s="2">
        <v>9.5612473939589755</v>
      </c>
      <c r="AD460" s="2">
        <v>9.5550639321258917</v>
      </c>
      <c r="AE460" s="2">
        <v>9.5494517607410732</v>
      </c>
      <c r="AF460" s="2">
        <v>9.5443404621250494</v>
      </c>
      <c r="AG460" s="2">
        <v>9.5396701155907095</v>
      </c>
      <c r="AH460" s="2">
        <v>9.5353897069899052</v>
      </c>
      <c r="AI460" s="2">
        <v>9.5314558189283147</v>
      </c>
      <c r="AJ460" s="2">
        <v>9.5278315455148821</v>
      </c>
      <c r="AK460" s="2">
        <v>9.5244855879863799</v>
      </c>
      <c r="AL460" s="2">
        <v>9.5213913822504175</v>
      </c>
      <c r="AM460" s="2">
        <v>9.5185251223405913</v>
      </c>
      <c r="AN460" s="2">
        <v>9.5158639898775288</v>
      </c>
      <c r="AO460" s="2">
        <v>9.5133858925456654</v>
      </c>
      <c r="AP460" s="2">
        <v>9.5110693755487148</v>
      </c>
      <c r="AQ460" s="2">
        <v>9.50889354571453</v>
      </c>
      <c r="AR460" s="2">
        <v>9.5068380061899731</v>
      </c>
      <c r="AS460" s="2">
        <v>9.5048828000410133</v>
      </c>
      <c r="AT460" s="2">
        <v>9.5030083613728422</v>
      </c>
      <c r="AU460" s="2">
        <v>9.5011954728256001</v>
      </c>
      <c r="AV460" s="2">
        <v>9.4994252284962002</v>
      </c>
      <c r="AW460" s="2">
        <v>9.4976790014948982</v>
      </c>
      <c r="AX460" s="2">
        <v>9.4959385107571705</v>
      </c>
      <c r="AY460" s="2">
        <v>9.4941869178105591</v>
      </c>
      <c r="AZ460" s="2">
        <v>9.4924098769956124</v>
      </c>
      <c r="BA460" s="2">
        <v>9.4905954125816123</v>
      </c>
      <c r="BB460" s="2">
        <v>9.4887336951885075</v>
      </c>
      <c r="BC460" s="2">
        <v>9.4868168430507431</v>
      </c>
      <c r="BD460" s="2">
        <v>9.4848387449613938</v>
      </c>
      <c r="BE460" s="2">
        <v>9.4827949021865852</v>
      </c>
      <c r="BF460" s="2">
        <v>9.4806822870204677</v>
      </c>
      <c r="BG460" s="2">
        <v>9.4784992159724748</v>
      </c>
      <c r="BH460" s="2">
        <v>9.4762452358507598</v>
      </c>
      <c r="BI460" s="2">
        <v>9.4739210212373131</v>
      </c>
    </row>
    <row r="461" spans="1:61" x14ac:dyDescent="0.2">
      <c r="A461" s="21">
        <v>33830</v>
      </c>
      <c r="C461" s="2">
        <v>10.060731947326724</v>
      </c>
      <c r="D461" s="2">
        <v>10.107191607663063</v>
      </c>
      <c r="E461" s="2">
        <v>10.13050996886933</v>
      </c>
      <c r="F461" s="2">
        <v>10.140465949578696</v>
      </c>
      <c r="G461" s="2">
        <v>10.139932093125815</v>
      </c>
      <c r="H461" s="2">
        <v>10.128711699246029</v>
      </c>
      <c r="I461" s="2">
        <v>10.10757235700701</v>
      </c>
      <c r="J461" s="2">
        <v>10.078109188189266</v>
      </c>
      <c r="K461" s="2">
        <v>10.041413786252585</v>
      </c>
      <c r="L461" s="2">
        <v>9.9987129093031548</v>
      </c>
      <c r="M461" s="2">
        <v>9.951757510846166</v>
      </c>
      <c r="N461" s="2">
        <v>9.9026235050815554</v>
      </c>
      <c r="O461" s="2">
        <v>9.8531935026550013</v>
      </c>
      <c r="P461" s="2">
        <v>9.8047879512295335</v>
      </c>
      <c r="Q461" s="2">
        <v>9.7582962509226245</v>
      </c>
      <c r="R461" s="2">
        <v>9.7143035323883247</v>
      </c>
      <c r="S461" s="2">
        <v>9.6731751761126539</v>
      </c>
      <c r="T461" s="2">
        <v>9.63511464140519</v>
      </c>
      <c r="U461" s="2">
        <v>9.6002039466931848</v>
      </c>
      <c r="V461" s="2">
        <v>9.5684325840173496</v>
      </c>
      <c r="W461" s="2">
        <v>9.5397185477560722</v>
      </c>
      <c r="X461" s="2">
        <v>9.5139238775954862</v>
      </c>
      <c r="Y461" s="2">
        <v>9.4908663157570192</v>
      </c>
      <c r="Z461" s="2">
        <v>9.4703300158462262</v>
      </c>
      <c r="AA461" s="2">
        <v>9.4520935470266743</v>
      </c>
      <c r="AB461" s="2">
        <v>9.4359532178815009</v>
      </c>
      <c r="AC461" s="2">
        <v>9.421722056837412</v>
      </c>
      <c r="AD461" s="2">
        <v>9.4092269294351638</v>
      </c>
      <c r="AE461" s="2">
        <v>9.3983062321438879</v>
      </c>
      <c r="AF461" s="2">
        <v>9.3888080325339338</v>
      </c>
      <c r="AG461" s="2">
        <v>9.3805885581673039</v>
      </c>
      <c r="AH461" s="2">
        <v>9.3735109602352864</v>
      </c>
      <c r="AI461" s="2">
        <v>9.367444295377668</v>
      </c>
      <c r="AJ461" s="2">
        <v>9.3622626820472359</v>
      </c>
      <c r="AK461" s="2">
        <v>9.3578445974802111</v>
      </c>
      <c r="AL461" s="2">
        <v>9.3540728240503999</v>
      </c>
      <c r="AM461" s="2">
        <v>9.3508396170182611</v>
      </c>
      <c r="AN461" s="2">
        <v>9.3480510772591963</v>
      </c>
      <c r="AO461" s="2">
        <v>9.3456259157929136</v>
      </c>
      <c r="AP461" s="2">
        <v>9.3434939159609698</v>
      </c>
      <c r="AQ461" s="2">
        <v>9.3415946152932055</v>
      </c>
      <c r="AR461" s="2">
        <v>9.3398761712998049</v>
      </c>
      <c r="AS461" s="2">
        <v>9.3382943819280868</v>
      </c>
      <c r="AT461" s="2">
        <v>9.3368118366250243</v>
      </c>
      <c r="AU461" s="2">
        <v>9.3353971781307852</v>
      </c>
      <c r="AV461" s="2">
        <v>9.334024458511351</v>
      </c>
      <c r="AW461" s="2">
        <v>9.3326725756870879</v>
      </c>
      <c r="AX461" s="2">
        <v>9.3313247170248221</v>
      </c>
      <c r="AY461" s="2">
        <v>9.329967195024464</v>
      </c>
      <c r="AZ461" s="2">
        <v>9.3285883663687681</v>
      </c>
      <c r="BA461" s="2">
        <v>9.327178359442108</v>
      </c>
      <c r="BB461" s="2">
        <v>9.3257289071887364</v>
      </c>
      <c r="BC461" s="2">
        <v>9.3242331985424318</v>
      </c>
      <c r="BD461" s="2">
        <v>9.3226857460638115</v>
      </c>
      <c r="BE461" s="2">
        <v>9.3210822677593637</v>
      </c>
      <c r="BF461" s="2">
        <v>9.3194195813405827</v>
      </c>
      <c r="BG461" s="2">
        <v>9.3176955094218066</v>
      </c>
      <c r="BH461" s="2">
        <v>9.3159087943589736</v>
      </c>
      <c r="BI461" s="2">
        <v>9.3140590216044714</v>
      </c>
    </row>
    <row r="462" spans="1:61" x14ac:dyDescent="0.2">
      <c r="A462" s="21">
        <v>33833</v>
      </c>
      <c r="C462" s="2">
        <v>10.059955483942977</v>
      </c>
      <c r="D462" s="2">
        <v>10.106973951290174</v>
      </c>
      <c r="E462" s="2">
        <v>10.126535981194836</v>
      </c>
      <c r="F462" s="2">
        <v>10.126473172558724</v>
      </c>
      <c r="G462" s="2">
        <v>10.110330264914761</v>
      </c>
      <c r="H462" s="2">
        <v>10.081575924374299</v>
      </c>
      <c r="I462" s="2">
        <v>10.044398585413314</v>
      </c>
      <c r="J462" s="2">
        <v>10.002322822048576</v>
      </c>
      <c r="K462" s="2">
        <v>9.9579084154302198</v>
      </c>
      <c r="L462" s="2">
        <v>9.9129445682554813</v>
      </c>
      <c r="M462" s="2">
        <v>9.8685930936000386</v>
      </c>
      <c r="N462" s="2">
        <v>9.8256148915910746</v>
      </c>
      <c r="O462" s="2">
        <v>9.7845035273872139</v>
      </c>
      <c r="P462" s="2">
        <v>9.7455653779570817</v>
      </c>
      <c r="Q462" s="2">
        <v>9.7089773643355421</v>
      </c>
      <c r="R462" s="2">
        <v>9.6748250268983433</v>
      </c>
      <c r="S462" s="2">
        <v>9.6431279088785224</v>
      </c>
      <c r="T462" s="2">
        <v>9.6138569240355523</v>
      </c>
      <c r="U462" s="2">
        <v>9.5869465140237295</v>
      </c>
      <c r="V462" s="2">
        <v>9.5623033322267439</v>
      </c>
      <c r="W462" s="2">
        <v>9.5398125592737095</v>
      </c>
      <c r="X462" s="2">
        <v>9.5193425710293145</v>
      </c>
      <c r="Y462" s="2">
        <v>9.5007484395863937</v>
      </c>
      <c r="Z462" s="2">
        <v>9.4838756728322053</v>
      </c>
      <c r="AA462" s="2">
        <v>9.4685734642611941</v>
      </c>
      <c r="AB462" s="2">
        <v>9.4547049984079123</v>
      </c>
      <c r="AC462" s="2">
        <v>9.4421459156793173</v>
      </c>
      <c r="AD462" s="2">
        <v>9.4307821647905676</v>
      </c>
      <c r="AE462" s="2">
        <v>9.4205082847136481</v>
      </c>
      <c r="AF462" s="2">
        <v>9.4112260191520853</v>
      </c>
      <c r="AG462" s="2">
        <v>9.4028431908016383</v>
      </c>
      <c r="AH462" s="2">
        <v>9.3952727802908722</v>
      </c>
      <c r="AI462" s="2">
        <v>9.3884321676616231</v>
      </c>
      <c r="AJ462" s="2">
        <v>9.3822425038813915</v>
      </c>
      <c r="AK462" s="2">
        <v>9.3766281871036679</v>
      </c>
      <c r="AL462" s="2">
        <v>9.3715166764116056</v>
      </c>
      <c r="AM462" s="2">
        <v>9.366840794046567</v>
      </c>
      <c r="AN462" s="2">
        <v>9.3625406734559764</v>
      </c>
      <c r="AO462" s="2">
        <v>9.358563079006391</v>
      </c>
      <c r="AP462" s="2">
        <v>9.3548605973348167</v>
      </c>
      <c r="AQ462" s="2">
        <v>9.3513909442212846</v>
      </c>
      <c r="AR462" s="2">
        <v>9.3481163681768766</v>
      </c>
      <c r="AS462" s="2">
        <v>9.345003135360626</v>
      </c>
      <c r="AT462" s="2">
        <v>9.3420210831742256</v>
      </c>
      <c r="AU462" s="2">
        <v>9.3391432320834422</v>
      </c>
      <c r="AV462" s="2">
        <v>9.3363454469943097</v>
      </c>
      <c r="AW462" s="2">
        <v>9.3336061409572384</v>
      </c>
      <c r="AX462" s="2">
        <v>9.3309060428665695</v>
      </c>
      <c r="AY462" s="2">
        <v>9.328228367832665</v>
      </c>
      <c r="AZ462" s="2">
        <v>9.3255590621077928</v>
      </c>
      <c r="BA462" s="2">
        <v>9.3228865980939464</v>
      </c>
      <c r="BB462" s="2">
        <v>9.3202017360305387</v>
      </c>
      <c r="BC462" s="2">
        <v>9.317497312157581</v>
      </c>
      <c r="BD462" s="2">
        <v>9.3147680499883663</v>
      </c>
      <c r="BE462" s="2">
        <v>9.3120103918029251</v>
      </c>
      <c r="BF462" s="2">
        <v>9.3092223478790128</v>
      </c>
      <c r="BG462" s="2">
        <v>9.3064033613198873</v>
      </c>
      <c r="BH462" s="2">
        <v>9.3035541866284284</v>
      </c>
      <c r="BI462" s="2">
        <v>9.3006767804238315</v>
      </c>
    </row>
    <row r="463" spans="1:61" x14ac:dyDescent="0.2">
      <c r="A463" s="21">
        <v>33834</v>
      </c>
      <c r="C463" s="2">
        <v>10.023443252614854</v>
      </c>
      <c r="D463" s="2">
        <v>10.055866646781277</v>
      </c>
      <c r="E463" s="2">
        <v>10.067378134583343</v>
      </c>
      <c r="F463" s="2">
        <v>10.062569542890049</v>
      </c>
      <c r="G463" s="2">
        <v>10.044655202752306</v>
      </c>
      <c r="H463" s="2">
        <v>10.01494904777995</v>
      </c>
      <c r="I463" s="2">
        <v>9.9754182674258391</v>
      </c>
      <c r="J463" s="2">
        <v>9.9299649082470225</v>
      </c>
      <c r="K463" s="2">
        <v>9.8833423692211593</v>
      </c>
      <c r="L463" s="2">
        <v>9.839091687160451</v>
      </c>
      <c r="M463" s="2">
        <v>9.7985960338096838</v>
      </c>
      <c r="N463" s="2">
        <v>9.7618389077346812</v>
      </c>
      <c r="O463" s="2">
        <v>9.7283278015045624</v>
      </c>
      <c r="P463" s="2">
        <v>9.6976484024153589</v>
      </c>
      <c r="Q463" s="2">
        <v>9.6694738668035036</v>
      </c>
      <c r="R463" s="2">
        <v>9.6435390938574752</v>
      </c>
      <c r="S463" s="2">
        <v>9.6196235748255692</v>
      </c>
      <c r="T463" s="2">
        <v>9.5975396582633081</v>
      </c>
      <c r="U463" s="2">
        <v>9.5771243357066353</v>
      </c>
      <c r="V463" s="2">
        <v>9.5582333742956322</v>
      </c>
      <c r="W463" s="2">
        <v>9.5407370495917441</v>
      </c>
      <c r="X463" s="2">
        <v>9.524516991573158</v>
      </c>
      <c r="Y463" s="2">
        <v>9.509463819131291</v>
      </c>
      <c r="Z463" s="2">
        <v>9.4954757026326568</v>
      </c>
      <c r="AA463" s="2">
        <v>9.4824607230587485</v>
      </c>
      <c r="AB463" s="2">
        <v>9.4703387069003107</v>
      </c>
      <c r="AC463" s="2">
        <v>9.4590394504836048</v>
      </c>
      <c r="AD463" s="2">
        <v>9.4485010010332502</v>
      </c>
      <c r="AE463" s="2">
        <v>9.4386682815224923</v>
      </c>
      <c r="AF463" s="2">
        <v>9.4294919816814975</v>
      </c>
      <c r="AG463" s="2">
        <v>9.4209276569415756</v>
      </c>
      <c r="AH463" s="2">
        <v>9.4129349912077398</v>
      </c>
      <c r="AI463" s="2">
        <v>9.405477189730215</v>
      </c>
      <c r="AJ463" s="2">
        <v>9.3985204760551273</v>
      </c>
      <c r="AK463" s="2">
        <v>9.3920336728167424</v>
      </c>
      <c r="AL463" s="2">
        <v>9.3859877666635914</v>
      </c>
      <c r="AM463" s="2">
        <v>9.3803547254840289</v>
      </c>
      <c r="AN463" s="2">
        <v>9.3751064975943361</v>
      </c>
      <c r="AO463" s="2">
        <v>9.3702149366270149</v>
      </c>
      <c r="AP463" s="2">
        <v>9.3656518130776067</v>
      </c>
      <c r="AQ463" s="2">
        <v>9.3613888242019403</v>
      </c>
      <c r="AR463" s="2">
        <v>9.3573976025323802</v>
      </c>
      <c r="AS463" s="2">
        <v>9.3536497232327669</v>
      </c>
      <c r="AT463" s="2">
        <v>9.3501167104726939</v>
      </c>
      <c r="AU463" s="2">
        <v>9.346770042970368</v>
      </c>
      <c r="AV463" s="2">
        <v>9.3435811588278455</v>
      </c>
      <c r="AW463" s="2">
        <v>9.3405214597619093</v>
      </c>
      <c r="AX463" s="2">
        <v>9.3375624432969637</v>
      </c>
      <c r="AY463" s="2">
        <v>9.33467737710866</v>
      </c>
      <c r="AZ463" s="2">
        <v>9.3318430310287948</v>
      </c>
      <c r="BA463" s="2">
        <v>9.3290395453141581</v>
      </c>
      <c r="BB463" s="2">
        <v>9.3262501126848161</v>
      </c>
      <c r="BC463" s="2">
        <v>9.3234606956886328</v>
      </c>
      <c r="BD463" s="2">
        <v>9.3206597748987381</v>
      </c>
      <c r="BE463" s="2">
        <v>9.3178381240898407</v>
      </c>
      <c r="BF463" s="2">
        <v>9.314988609080201</v>
      </c>
      <c r="BG463" s="2">
        <v>9.3121060073830417</v>
      </c>
      <c r="BH463" s="2">
        <v>9.3091868461985108</v>
      </c>
      <c r="BI463" s="2">
        <v>9.3062292566064286</v>
      </c>
    </row>
    <row r="464" spans="1:61" x14ac:dyDescent="0.2">
      <c r="A464" s="21">
        <v>33835</v>
      </c>
      <c r="C464" s="2">
        <v>10.072811920824698</v>
      </c>
      <c r="D464" s="2">
        <v>10.093555532658447</v>
      </c>
      <c r="E464" s="2">
        <v>10.103688571387721</v>
      </c>
      <c r="F464" s="2">
        <v>10.110514986404574</v>
      </c>
      <c r="G464" s="2">
        <v>10.112032527909429</v>
      </c>
      <c r="H464" s="2">
        <v>10.103260828698579</v>
      </c>
      <c r="I464" s="2">
        <v>10.083084343668595</v>
      </c>
      <c r="J464" s="2">
        <v>10.053489764634158</v>
      </c>
      <c r="K464" s="2">
        <v>10.017340593529299</v>
      </c>
      <c r="L464" s="2">
        <v>9.9772699836304852</v>
      </c>
      <c r="M464" s="2">
        <v>9.9352010225544589</v>
      </c>
      <c r="N464" s="2">
        <v>9.8925674161403414</v>
      </c>
      <c r="O464" s="2">
        <v>9.850411900059898</v>
      </c>
      <c r="P464" s="2">
        <v>9.8094452867091064</v>
      </c>
      <c r="Q464" s="2">
        <v>9.7701441165218679</v>
      </c>
      <c r="R464" s="2">
        <v>9.7328195614882453</v>
      </c>
      <c r="S464" s="2">
        <v>9.6976633608333209</v>
      </c>
      <c r="T464" s="2">
        <v>9.6647792506921881</v>
      </c>
      <c r="U464" s="2">
        <v>9.6342049648824482</v>
      </c>
      <c r="V464" s="2">
        <v>9.6059279497417034</v>
      </c>
      <c r="W464" s="2">
        <v>9.5798967931002963</v>
      </c>
      <c r="X464" s="2">
        <v>9.5560296717828788</v>
      </c>
      <c r="Y464" s="2">
        <v>9.5342206872345958</v>
      </c>
      <c r="Z464" s="2">
        <v>9.5143456566871532</v>
      </c>
      <c r="AA464" s="2">
        <v>9.4962759534131429</v>
      </c>
      <c r="AB464" s="2">
        <v>9.4798892713890996</v>
      </c>
      <c r="AC464" s="2">
        <v>9.4650693681141362</v>
      </c>
      <c r="AD464" s="2">
        <v>9.4517050191750247</v>
      </c>
      <c r="AE464" s="2">
        <v>9.4396891818982471</v>
      </c>
      <c r="AF464" s="2">
        <v>9.428918320875848</v>
      </c>
      <c r="AG464" s="2">
        <v>9.419291859955198</v>
      </c>
      <c r="AH464" s="2">
        <v>9.4107117338669592</v>
      </c>
      <c r="AI464" s="2">
        <v>9.4030820189775604</v>
      </c>
      <c r="AJ464" s="2">
        <v>9.3963086273412255</v>
      </c>
      <c r="AK464" s="2">
        <v>9.3902990517433178</v>
      </c>
      <c r="AL464" s="2">
        <v>9.3849624293673291</v>
      </c>
      <c r="AM464" s="2">
        <v>9.3802129361601416</v>
      </c>
      <c r="AN464" s="2">
        <v>9.3759732016376809</v>
      </c>
      <c r="AO464" s="2">
        <v>9.3721736865125749</v>
      </c>
      <c r="AP464" s="2">
        <v>9.3687517276762868</v>
      </c>
      <c r="AQ464" s="2">
        <v>9.3656507196064016</v>
      </c>
      <c r="AR464" s="2">
        <v>9.3628194099961561</v>
      </c>
      <c r="AS464" s="2">
        <v>9.3602112914344673</v>
      </c>
      <c r="AT464" s="2">
        <v>9.3577840741953029</v>
      </c>
      <c r="AU464" s="2">
        <v>9.3554992277936595</v>
      </c>
      <c r="AV464" s="2">
        <v>9.3533215810663002</v>
      </c>
      <c r="AW464" s="2">
        <v>9.3512189722424015</v>
      </c>
      <c r="AX464" s="2">
        <v>9.3491620133263869</v>
      </c>
      <c r="AY464" s="2">
        <v>9.3471246612530372</v>
      </c>
      <c r="AZ464" s="2">
        <v>9.3450847837134656</v>
      </c>
      <c r="BA464" s="2">
        <v>9.3430238707299349</v>
      </c>
      <c r="BB464" s="2">
        <v>9.3409266929266153</v>
      </c>
      <c r="BC464" s="2">
        <v>9.3387809977701224</v>
      </c>
      <c r="BD464" s="2">
        <v>9.3365772389475019</v>
      </c>
      <c r="BE464" s="2">
        <v>9.3343083347393918</v>
      </c>
      <c r="BF464" s="2">
        <v>9.3319694518276037</v>
      </c>
      <c r="BG464" s="2">
        <v>9.3295578114674313</v>
      </c>
      <c r="BH464" s="2">
        <v>9.327072515371265</v>
      </c>
      <c r="BI464" s="2">
        <v>9.3245143890038236</v>
      </c>
    </row>
    <row r="465" spans="1:61" x14ac:dyDescent="0.2">
      <c r="A465" s="21">
        <v>33836</v>
      </c>
      <c r="C465" s="2">
        <v>10.051459910038362</v>
      </c>
      <c r="D465" s="2">
        <v>10.108691900428132</v>
      </c>
      <c r="E465" s="2">
        <v>10.125002110598299</v>
      </c>
      <c r="F465" s="2">
        <v>10.125749527715323</v>
      </c>
      <c r="G465" s="2">
        <v>10.119701945282166</v>
      </c>
      <c r="H465" s="2">
        <v>10.105394732549405</v>
      </c>
      <c r="I465" s="2">
        <v>10.081962804644858</v>
      </c>
      <c r="J465" s="2">
        <v>10.050834322651944</v>
      </c>
      <c r="K465" s="2">
        <v>10.014223627900394</v>
      </c>
      <c r="L465" s="2">
        <v>9.9742486137288378</v>
      </c>
      <c r="M465" s="2">
        <v>9.9325415655891582</v>
      </c>
      <c r="N465" s="2">
        <v>9.8903926391785273</v>
      </c>
      <c r="O465" s="2">
        <v>9.8487721830618433</v>
      </c>
      <c r="P465" s="2">
        <v>9.8083441321475533</v>
      </c>
      <c r="Q465" s="2">
        <v>9.7695538180037271</v>
      </c>
      <c r="R465" s="2">
        <v>9.7326922639581834</v>
      </c>
      <c r="S465" s="2">
        <v>9.6979390484985295</v>
      </c>
      <c r="T465" s="2">
        <v>9.6653916328617218</v>
      </c>
      <c r="U465" s="2">
        <v>9.6350858903467085</v>
      </c>
      <c r="V465" s="2">
        <v>9.6070107701092038</v>
      </c>
      <c r="W465" s="2">
        <v>9.5811189617396888</v>
      </c>
      <c r="X465" s="2">
        <v>9.5573347777775979</v>
      </c>
      <c r="Y465" s="2">
        <v>9.5355600655969504</v>
      </c>
      <c r="Z465" s="2">
        <v>9.5156793504416672</v>
      </c>
      <c r="AA465" s="2">
        <v>9.4975715253435915</v>
      </c>
      <c r="AB465" s="2">
        <v>9.481120184797911</v>
      </c>
      <c r="AC465" s="2">
        <v>9.4662137679809835</v>
      </c>
      <c r="AD465" s="2">
        <v>9.4527447234742255</v>
      </c>
      <c r="AE465" s="2">
        <v>9.4406088410299436</v>
      </c>
      <c r="AF465" s="2">
        <v>9.4297047126727875</v>
      </c>
      <c r="AG465" s="2">
        <v>9.4199332948447125</v>
      </c>
      <c r="AH465" s="2">
        <v>9.4111975501599279</v>
      </c>
      <c r="AI465" s="2">
        <v>9.4034021523795683</v>
      </c>
      <c r="AJ465" s="2">
        <v>9.3964532419621154</v>
      </c>
      <c r="AK465" s="2">
        <v>9.3902582223554614</v>
      </c>
      <c r="AL465" s="2">
        <v>9.3847259251534023</v>
      </c>
      <c r="AM465" s="2">
        <v>9.3797703840042708</v>
      </c>
      <c r="AN465" s="2">
        <v>9.3753143149885165</v>
      </c>
      <c r="AO465" s="2">
        <v>9.3712884354544244</v>
      </c>
      <c r="AP465" s="2">
        <v>9.3676304882541555</v>
      </c>
      <c r="AQ465" s="2">
        <v>9.3642844053742298</v>
      </c>
      <c r="AR465" s="2">
        <v>9.3611995882687467</v>
      </c>
      <c r="AS465" s="2">
        <v>9.358330286328977</v>
      </c>
      <c r="AT465" s="2">
        <v>9.3556350582236742</v>
      </c>
      <c r="AU465" s="2">
        <v>9.3530763034993569</v>
      </c>
      <c r="AV465" s="2">
        <v>9.3506198539762746</v>
      </c>
      <c r="AW465" s="2">
        <v>9.3482346162199121</v>
      </c>
      <c r="AX465" s="2">
        <v>9.3458923180908329</v>
      </c>
      <c r="AY465" s="2">
        <v>9.3435679425868674</v>
      </c>
      <c r="AZ465" s="2">
        <v>9.3412401628457715</v>
      </c>
      <c r="BA465" s="2">
        <v>9.3388910612465565</v>
      </c>
      <c r="BB465" s="2">
        <v>9.3365058077830216</v>
      </c>
      <c r="BC465" s="2">
        <v>9.334072374173509</v>
      </c>
      <c r="BD465" s="2">
        <v>9.3315812791586552</v>
      </c>
      <c r="BE465" s="2">
        <v>9.3290253610886982</v>
      </c>
      <c r="BF465" s="2">
        <v>9.3263995744489598</v>
      </c>
      <c r="BG465" s="2">
        <v>9.3237008074343795</v>
      </c>
      <c r="BH465" s="2">
        <v>9.3209277180758416</v>
      </c>
      <c r="BI465" s="2">
        <v>9.3180805867538439</v>
      </c>
    </row>
    <row r="466" spans="1:61" x14ac:dyDescent="0.2">
      <c r="A466" s="21">
        <v>33837</v>
      </c>
      <c r="C466" s="2">
        <v>10.205258397813486</v>
      </c>
      <c r="D466" s="2">
        <v>10.253122099623223</v>
      </c>
      <c r="E466" s="2">
        <v>10.259832809276981</v>
      </c>
      <c r="F466" s="2">
        <v>10.244443855248122</v>
      </c>
      <c r="G466" s="2">
        <v>10.22032958053777</v>
      </c>
      <c r="H466" s="2">
        <v>10.192466200285136</v>
      </c>
      <c r="I466" s="2">
        <v>10.162032073261637</v>
      </c>
      <c r="J466" s="2">
        <v>10.129415392021688</v>
      </c>
      <c r="K466" s="2">
        <v>10.09457668206627</v>
      </c>
      <c r="L466" s="2">
        <v>10.057629162697157</v>
      </c>
      <c r="M466" s="2">
        <v>10.019118983662128</v>
      </c>
      <c r="N466" s="2">
        <v>9.9798698294094041</v>
      </c>
      <c r="O466" s="2">
        <v>9.9406884861689715</v>
      </c>
      <c r="P466" s="2">
        <v>9.9021600652851998</v>
      </c>
      <c r="Q466" s="2">
        <v>9.8646956378502839</v>
      </c>
      <c r="R466" s="2">
        <v>9.8285834227185891</v>
      </c>
      <c r="S466" s="2">
        <v>9.7940229121282592</v>
      </c>
      <c r="T466" s="2">
        <v>9.7611482208107603</v>
      </c>
      <c r="U466" s="2">
        <v>9.730044430367542</v>
      </c>
      <c r="V466" s="2">
        <v>9.7007592638248124</v>
      </c>
      <c r="W466" s="2">
        <v>9.6733115762188131</v>
      </c>
      <c r="X466" s="2">
        <v>9.6476976302458102</v>
      </c>
      <c r="Y466" s="2">
        <v>9.6238958029996002</v>
      </c>
      <c r="Z466" s="2">
        <v>9.6018700887876136</v>
      </c>
      <c r="AA466" s="2">
        <v>9.5815719994122546</v>
      </c>
      <c r="AB466" s="2">
        <v>9.5629419801785733</v>
      </c>
      <c r="AC466" s="2">
        <v>9.5459112997439224</v>
      </c>
      <c r="AD466" s="2">
        <v>9.5304036322985084</v>
      </c>
      <c r="AE466" s="2">
        <v>9.5163363233099112</v>
      </c>
      <c r="AF466" s="2">
        <v>9.503621410284806</v>
      </c>
      <c r="AG466" s="2">
        <v>9.4921664521378464</v>
      </c>
      <c r="AH466" s="2">
        <v>9.4818752077662172</v>
      </c>
      <c r="AI466" s="2">
        <v>9.4726481948757382</v>
      </c>
      <c r="AJ466" s="2">
        <v>9.4643831530081926</v>
      </c>
      <c r="AK466" s="2">
        <v>9.4569754293974437</v>
      </c>
      <c r="AL466" s="2">
        <v>9.4503188816204009</v>
      </c>
      <c r="AM466" s="2">
        <v>9.4443122789463718</v>
      </c>
      <c r="AN466" s="2">
        <v>9.4388647188824493</v>
      </c>
      <c r="AO466" s="2">
        <v>9.4338948720636022</v>
      </c>
      <c r="AP466" s="2">
        <v>9.4293298147980629</v>
      </c>
      <c r="AQ466" s="2">
        <v>9.4251040283919423</v>
      </c>
      <c r="AR466" s="2">
        <v>9.4211585381029384</v>
      </c>
      <c r="AS466" s="2">
        <v>9.4174401695095131</v>
      </c>
      <c r="AT466" s="2">
        <v>9.4139009040307791</v>
      </c>
      <c r="AU466" s="2">
        <v>9.4104973185090479</v>
      </c>
      <c r="AV466" s="2">
        <v>9.4071900963350199</v>
      </c>
      <c r="AW466" s="2">
        <v>9.4039435996823268</v>
      </c>
      <c r="AX466" s="2">
        <v>9.4007255667061376</v>
      </c>
      <c r="AY466" s="2">
        <v>9.3975076357871909</v>
      </c>
      <c r="AZ466" s="2">
        <v>9.3942658709360174</v>
      </c>
      <c r="BA466" s="2">
        <v>9.3909804252348774</v>
      </c>
      <c r="BB466" s="2">
        <v>9.3876351550763815</v>
      </c>
      <c r="BC466" s="2">
        <v>9.3842172772643799</v>
      </c>
      <c r="BD466" s="2">
        <v>9.3807170635220203</v>
      </c>
      <c r="BE466" s="2">
        <v>9.3771275677311134</v>
      </c>
      <c r="BF466" s="2">
        <v>9.3734443818831199</v>
      </c>
      <c r="BG466" s="2">
        <v>9.3696654172765879</v>
      </c>
      <c r="BH466" s="2">
        <v>9.3657907079657186</v>
      </c>
      <c r="BI466" s="2">
        <v>9.3618222338640518</v>
      </c>
    </row>
    <row r="467" spans="1:61" x14ac:dyDescent="0.2">
      <c r="A467" s="21">
        <v>33840</v>
      </c>
      <c r="C467" s="2">
        <v>10.423825916893247</v>
      </c>
      <c r="D467" s="2">
        <v>10.480122312915102</v>
      </c>
      <c r="E467" s="2">
        <v>10.503994141811054</v>
      </c>
      <c r="F467" s="2">
        <v>10.506067415848504</v>
      </c>
      <c r="G467" s="2">
        <v>10.494878164068131</v>
      </c>
      <c r="H467" s="2">
        <v>10.472926866257955</v>
      </c>
      <c r="I467" s="2">
        <v>10.441710573221625</v>
      </c>
      <c r="J467" s="2">
        <v>10.403556984035013</v>
      </c>
      <c r="K467" s="2">
        <v>10.361002493615816</v>
      </c>
      <c r="L467" s="2">
        <v>10.316191869721379</v>
      </c>
      <c r="M467" s="2">
        <v>10.270611715062262</v>
      </c>
      <c r="N467" s="2">
        <v>10.225306931569676</v>
      </c>
      <c r="O467" s="2">
        <v>10.181006496785068</v>
      </c>
      <c r="P467" s="2">
        <v>10.138198929662639</v>
      </c>
      <c r="Q467" s="2">
        <v>10.097204890494114</v>
      </c>
      <c r="R467" s="2">
        <v>10.058226551103603</v>
      </c>
      <c r="S467" s="2">
        <v>10.021380508310825</v>
      </c>
      <c r="T467" s="2">
        <v>9.9867203036690935</v>
      </c>
      <c r="U467" s="2">
        <v>9.9542521872819343</v>
      </c>
      <c r="V467" s="2">
        <v>9.923946377672074</v>
      </c>
      <c r="W467" s="2">
        <v>9.8957452507770718</v>
      </c>
      <c r="X467" s="2">
        <v>9.8695693926852393</v>
      </c>
      <c r="Y467" s="2">
        <v>9.8453221391875498</v>
      </c>
      <c r="Z467" s="2">
        <v>9.8228937671985364</v>
      </c>
      <c r="AA467" s="2">
        <v>9.8021718474231712</v>
      </c>
      <c r="AB467" s="2">
        <v>9.7830492964469702</v>
      </c>
      <c r="AC467" s="2">
        <v>9.7654240840493518</v>
      </c>
      <c r="AD467" s="2">
        <v>9.7491983619633427</v>
      </c>
      <c r="AE467" s="2">
        <v>9.7342777668832792</v>
      </c>
      <c r="AF467" s="2">
        <v>9.7205708583742965</v>
      </c>
      <c r="AG467" s="2">
        <v>9.7079886621737543</v>
      </c>
      <c r="AH467" s="2">
        <v>9.6964442965287745</v>
      </c>
      <c r="AI467" s="2">
        <v>9.6858526644742344</v>
      </c>
      <c r="AJ467" s="2">
        <v>9.6761301988630635</v>
      </c>
      <c r="AK467" s="2">
        <v>9.6671946498915364</v>
      </c>
      <c r="AL467" s="2">
        <v>9.6589651987485876</v>
      </c>
      <c r="AM467" s="2">
        <v>9.6513653932655927</v>
      </c>
      <c r="AN467" s="2">
        <v>9.6443256319372956</v>
      </c>
      <c r="AO467" s="2">
        <v>9.6377825773855381</v>
      </c>
      <c r="AP467" s="2">
        <v>9.6316783924413212</v>
      </c>
      <c r="AQ467" s="2">
        <v>9.6259600853579972</v>
      </c>
      <c r="AR467" s="2">
        <v>9.6205789463900739</v>
      </c>
      <c r="AS467" s="2">
        <v>9.6154900612021645</v>
      </c>
      <c r="AT467" s="2">
        <v>9.6106518891567578</v>
      </c>
      <c r="AU467" s="2">
        <v>9.6060258966079264</v>
      </c>
      <c r="AV467" s="2">
        <v>9.6015762370086097</v>
      </c>
      <c r="AW467" s="2">
        <v>9.5972694710044717</v>
      </c>
      <c r="AX467" s="2">
        <v>9.5930743773652427</v>
      </c>
      <c r="AY467" s="2">
        <v>9.5889626415924436</v>
      </c>
      <c r="AZ467" s="2">
        <v>9.5849097600701949</v>
      </c>
      <c r="BA467" s="2">
        <v>9.5808948270607956</v>
      </c>
      <c r="BB467" s="2">
        <v>9.5769001953097295</v>
      </c>
      <c r="BC467" s="2">
        <v>9.572911174334271</v>
      </c>
      <c r="BD467" s="2">
        <v>9.568915761626041</v>
      </c>
      <c r="BE467" s="2">
        <v>9.5649044026533012</v>
      </c>
      <c r="BF467" s="2">
        <v>9.5608697761261574</v>
      </c>
      <c r="BG467" s="2">
        <v>9.5568066014757207</v>
      </c>
      <c r="BH467" s="2">
        <v>9.5527114659116386</v>
      </c>
      <c r="BI467" s="2">
        <v>9.548582668773884</v>
      </c>
    </row>
    <row r="468" spans="1:61" x14ac:dyDescent="0.2">
      <c r="A468" s="21">
        <v>33841</v>
      </c>
      <c r="C468" s="2">
        <v>10.530630114182932</v>
      </c>
      <c r="D468" s="2">
        <v>10.602571102946932</v>
      </c>
      <c r="E468" s="2">
        <v>10.628367124046152</v>
      </c>
      <c r="F468" s="2">
        <v>10.623664750434259</v>
      </c>
      <c r="G468" s="2">
        <v>10.600635538700212</v>
      </c>
      <c r="H468" s="2">
        <v>10.564865802328285</v>
      </c>
      <c r="I468" s="2">
        <v>10.520862435117801</v>
      </c>
      <c r="J468" s="2">
        <v>10.472903708450767</v>
      </c>
      <c r="K468" s="2">
        <v>10.424474311914558</v>
      </c>
      <c r="L468" s="2">
        <v>10.377858964671274</v>
      </c>
      <c r="M468" s="2">
        <v>10.333994838511012</v>
      </c>
      <c r="N468" s="2">
        <v>10.292963109086365</v>
      </c>
      <c r="O468" s="2">
        <v>10.254537932644272</v>
      </c>
      <c r="P468" s="2">
        <v>10.218515832302902</v>
      </c>
      <c r="Q468" s="2">
        <v>10.184728058983284</v>
      </c>
      <c r="R468" s="2">
        <v>10.153030377349593</v>
      </c>
      <c r="S468" s="2">
        <v>10.123296256436113</v>
      </c>
      <c r="T468" s="2">
        <v>10.095412210602429</v>
      </c>
      <c r="U468" s="2">
        <v>10.069274538202119</v>
      </c>
      <c r="V468" s="2">
        <v>10.044786992060372</v>
      </c>
      <c r="W468" s="2">
        <v>10.021859085275896</v>
      </c>
      <c r="X468" s="2">
        <v>10.00040483898754</v>
      </c>
      <c r="Y468" s="2">
        <v>9.9803418431992679</v>
      </c>
      <c r="Z468" s="2">
        <v>9.9615906299146708</v>
      </c>
      <c r="AA468" s="2">
        <v>9.9440750265846454</v>
      </c>
      <c r="AB468" s="2">
        <v>9.927722431013013</v>
      </c>
      <c r="AC468" s="2">
        <v>9.9124632513901165</v>
      </c>
      <c r="AD468" s="2">
        <v>9.8982303872606323</v>
      </c>
      <c r="AE468" s="2">
        <v>9.8849588142978764</v>
      </c>
      <c r="AF468" s="2">
        <v>9.8725852494443327</v>
      </c>
      <c r="AG468" s="2">
        <v>9.8610478788383453</v>
      </c>
      <c r="AH468" s="2">
        <v>9.8502861352086892</v>
      </c>
      <c r="AI468" s="2">
        <v>9.8402405145524519</v>
      </c>
      <c r="AJ468" s="2">
        <v>9.8308524242395414</v>
      </c>
      <c r="AK468" s="2">
        <v>9.8220640564331578</v>
      </c>
      <c r="AL468" s="2">
        <v>9.813818449341591</v>
      </c>
      <c r="AM468" s="2">
        <v>9.8060611678282648</v>
      </c>
      <c r="AN468" s="2">
        <v>9.7987417254718903</v>
      </c>
      <c r="AO468" s="2">
        <v>9.7918132457359217</v>
      </c>
      <c r="AP468" s="2">
        <v>9.7852320217387145</v>
      </c>
      <c r="AQ468" s="2">
        <v>9.7789571389136594</v>
      </c>
      <c r="AR468" s="2">
        <v>9.77295015032138</v>
      </c>
      <c r="AS468" s="2">
        <v>9.7671747962375495</v>
      </c>
      <c r="AT468" s="2">
        <v>9.7615967611290007</v>
      </c>
      <c r="AU468" s="2">
        <v>9.7561834623285932</v>
      </c>
      <c r="AV468" s="2">
        <v>9.7509038656877696</v>
      </c>
      <c r="AW468" s="2">
        <v>9.7457283242725339</v>
      </c>
      <c r="AX468" s="2">
        <v>9.7406285200742371</v>
      </c>
      <c r="AY468" s="2">
        <v>9.7355785387345861</v>
      </c>
      <c r="AZ468" s="2">
        <v>9.7305561020363562</v>
      </c>
      <c r="BA468" s="2">
        <v>9.7255423913779389</v>
      </c>
      <c r="BB468" s="2">
        <v>9.7205217214055644</v>
      </c>
      <c r="BC468" s="2">
        <v>9.7154812498977599</v>
      </c>
      <c r="BD468" s="2">
        <v>9.7104107192987694</v>
      </c>
      <c r="BE468" s="2">
        <v>9.7053022259448358</v>
      </c>
      <c r="BF468" s="2">
        <v>9.700150013582439</v>
      </c>
      <c r="BG468" s="2">
        <v>9.6949502882467353</v>
      </c>
      <c r="BH468" s="2">
        <v>9.6897010519658942</v>
      </c>
      <c r="BI468" s="2">
        <v>9.684401953095028</v>
      </c>
    </row>
    <row r="469" spans="1:61" x14ac:dyDescent="0.2">
      <c r="A469" s="21">
        <v>33842</v>
      </c>
      <c r="C469" s="2">
        <v>10.595064537402839</v>
      </c>
      <c r="D469" s="2">
        <v>10.65574721217255</v>
      </c>
      <c r="E469" s="2">
        <v>10.67763203952766</v>
      </c>
      <c r="F469" s="2">
        <v>10.678228562636233</v>
      </c>
      <c r="G469" s="2">
        <v>10.666278207850072</v>
      </c>
      <c r="H469" s="2">
        <v>10.644082196402808</v>
      </c>
      <c r="I469" s="2">
        <v>10.612734119703246</v>
      </c>
      <c r="J469" s="2">
        <v>10.573914468123197</v>
      </c>
      <c r="K469" s="2">
        <v>10.529511848778695</v>
      </c>
      <c r="L469" s="2">
        <v>10.4813444190212</v>
      </c>
      <c r="M469" s="2">
        <v>10.431034075796838</v>
      </c>
      <c r="N469" s="2">
        <v>10.380051629576922</v>
      </c>
      <c r="O469" s="2">
        <v>10.329584885144227</v>
      </c>
      <c r="P469" s="2">
        <v>10.280459489883004</v>
      </c>
      <c r="Q469" s="2">
        <v>10.233237322126683</v>
      </c>
      <c r="R469" s="2">
        <v>10.188294070290461</v>
      </c>
      <c r="S469" s="2">
        <v>10.145870952293027</v>
      </c>
      <c r="T469" s="2">
        <v>10.10611010252935</v>
      </c>
      <c r="U469" s="2">
        <v>10.069079342751582</v>
      </c>
      <c r="V469" s="2">
        <v>10.034789875555457</v>
      </c>
      <c r="W469" s="2">
        <v>10.003209152370394</v>
      </c>
      <c r="X469" s="2">
        <v>9.9742703845825851</v>
      </c>
      <c r="Y469" s="2">
        <v>9.9478796768773581</v>
      </c>
      <c r="Z469" s="2">
        <v>9.923922084549238</v>
      </c>
      <c r="AA469" s="2">
        <v>9.9022723880852137</v>
      </c>
      <c r="AB469" s="2">
        <v>9.8828034734097443</v>
      </c>
      <c r="AC469" s="2">
        <v>9.8653872380341205</v>
      </c>
      <c r="AD469" s="2">
        <v>9.849894761472525</v>
      </c>
      <c r="AE469" s="2">
        <v>9.8361964415748897</v>
      </c>
      <c r="AF469" s="2">
        <v>9.8241621044727445</v>
      </c>
      <c r="AG469" s="2">
        <v>9.8136610939102056</v>
      </c>
      <c r="AH469" s="2">
        <v>9.804562344332993</v>
      </c>
      <c r="AI469" s="2">
        <v>9.7967344410793604</v>
      </c>
      <c r="AJ469" s="2">
        <v>9.7900456702525958</v>
      </c>
      <c r="AK469" s="2">
        <v>9.7843640602814261</v>
      </c>
      <c r="AL469" s="2">
        <v>9.7795578437459501</v>
      </c>
      <c r="AM469" s="2">
        <v>9.7755015837038943</v>
      </c>
      <c r="AN469" s="2">
        <v>9.7720827966937893</v>
      </c>
      <c r="AO469" s="2">
        <v>9.769201204980039</v>
      </c>
      <c r="AP469" s="2">
        <v>9.7667672481050243</v>
      </c>
      <c r="AQ469" s="2">
        <v>9.7647008070226615</v>
      </c>
      <c r="AR469" s="2">
        <v>9.7629301062598692</v>
      </c>
      <c r="AS469" s="2">
        <v>9.7613907657832577</v>
      </c>
      <c r="AT469" s="2">
        <v>9.7600249792836173</v>
      </c>
      <c r="AU469" s="2">
        <v>9.758780799640677</v>
      </c>
      <c r="AV469" s="2">
        <v>9.7576115156051344</v>
      </c>
      <c r="AW469" s="2">
        <v>9.7564751063954294</v>
      </c>
      <c r="AX469" s="2">
        <v>9.7553338190906143</v>
      </c>
      <c r="AY469" s="2">
        <v>9.7541544759658176</v>
      </c>
      <c r="AZ469" s="2">
        <v>9.752908856684348</v>
      </c>
      <c r="BA469" s="2">
        <v>9.7515733110036766</v>
      </c>
      <c r="BB469" s="2">
        <v>9.7501283276357409</v>
      </c>
      <c r="BC469" s="2">
        <v>9.7485581510104229</v>
      </c>
      <c r="BD469" s="2">
        <v>9.7468504398466465</v>
      </c>
      <c r="BE469" s="2">
        <v>9.744995962305147</v>
      </c>
      <c r="BF469" s="2">
        <v>9.7429883232304029</v>
      </c>
      <c r="BG469" s="2">
        <v>9.7408237196089491</v>
      </c>
      <c r="BH469" s="2">
        <v>9.7385007208963117</v>
      </c>
      <c r="BI469" s="2">
        <v>9.7360200713112626</v>
      </c>
    </row>
    <row r="470" spans="1:61" x14ac:dyDescent="0.2">
      <c r="A470" s="21">
        <v>33843</v>
      </c>
      <c r="C470" s="2">
        <v>10.328913880485404</v>
      </c>
      <c r="D470" s="2">
        <v>10.397453519594523</v>
      </c>
      <c r="E470" s="2">
        <v>10.431044190863116</v>
      </c>
      <c r="F470" s="2">
        <v>10.441540582966992</v>
      </c>
      <c r="G470" s="2">
        <v>10.437057680064076</v>
      </c>
      <c r="H470" s="2">
        <v>10.420895866953167</v>
      </c>
      <c r="I470" s="2">
        <v>10.39598989754983</v>
      </c>
      <c r="J470" s="2">
        <v>10.365387484168195</v>
      </c>
      <c r="K470" s="2">
        <v>10.331564161713873</v>
      </c>
      <c r="L470" s="2">
        <v>10.296340544271525</v>
      </c>
      <c r="M470" s="2">
        <v>10.26087178908479</v>
      </c>
      <c r="N470" s="2">
        <v>10.225883116924141</v>
      </c>
      <c r="O470" s="2">
        <v>10.191840731538525</v>
      </c>
      <c r="P470" s="2">
        <v>10.159054371343327</v>
      </c>
      <c r="Q470" s="2">
        <v>10.127727586601623</v>
      </c>
      <c r="R470" s="2">
        <v>10.097988971233658</v>
      </c>
      <c r="S470" s="2">
        <v>10.069912984023212</v>
      </c>
      <c r="T470" s="2">
        <v>10.043534194706128</v>
      </c>
      <c r="U470" s="2">
        <v>10.018857256232296</v>
      </c>
      <c r="V470" s="2">
        <v>9.9958640278099402</v>
      </c>
      <c r="W470" s="2">
        <v>9.9745187553014407</v>
      </c>
      <c r="X470" s="2">
        <v>9.9547719002115596</v>
      </c>
      <c r="Y470" s="2">
        <v>9.9365630114286159</v>
      </c>
      <c r="Z470" s="2">
        <v>9.9198230817661681</v>
      </c>
      <c r="AA470" s="2">
        <v>9.9044786697017955</v>
      </c>
      <c r="AB470" s="2">
        <v>9.8904556775955097</v>
      </c>
      <c r="AC470" s="2">
        <v>9.8776798116476865</v>
      </c>
      <c r="AD470" s="2">
        <v>9.8660766157411999</v>
      </c>
      <c r="AE470" s="2">
        <v>9.855571498494335</v>
      </c>
      <c r="AF470" s="2">
        <v>9.8460897550776618</v>
      </c>
      <c r="AG470" s="2">
        <v>9.8375565849402395</v>
      </c>
      <c r="AH470" s="2">
        <v>9.8298971063128775</v>
      </c>
      <c r="AI470" s="2">
        <v>9.8230363681519854</v>
      </c>
      <c r="AJ470" s="2">
        <v>9.8168993600359329</v>
      </c>
      <c r="AK470" s="2">
        <v>9.8114110204119882</v>
      </c>
      <c r="AL470" s="2">
        <v>9.8064964861635016</v>
      </c>
      <c r="AM470" s="2">
        <v>9.8020842263892405</v>
      </c>
      <c r="AN470" s="2">
        <v>9.7981091689567137</v>
      </c>
      <c r="AO470" s="2">
        <v>9.7945122732492216</v>
      </c>
      <c r="AP470" s="2">
        <v>9.7912397946205267</v>
      </c>
      <c r="AQ470" s="2">
        <v>9.7882426539221807</v>
      </c>
      <c r="AR470" s="2">
        <v>9.7854758950037795</v>
      </c>
      <c r="AS470" s="2">
        <v>9.7828982161904623</v>
      </c>
      <c r="AT470" s="2">
        <v>9.7804715642300657</v>
      </c>
      <c r="AU470" s="2">
        <v>9.7781607812037006</v>
      </c>
      <c r="AV470" s="2">
        <v>9.7759332965115924</v>
      </c>
      <c r="AW470" s="2">
        <v>9.7737588573606438</v>
      </c>
      <c r="AX470" s="2">
        <v>9.771609359690645</v>
      </c>
      <c r="AY470" s="2">
        <v>9.7694594340232275</v>
      </c>
      <c r="AZ470" s="2">
        <v>9.7672870207671387</v>
      </c>
      <c r="BA470" s="2">
        <v>9.7650731346326705</v>
      </c>
      <c r="BB470" s="2">
        <v>9.7628015746032855</v>
      </c>
      <c r="BC470" s="2">
        <v>9.7604586661325481</v>
      </c>
      <c r="BD470" s="2">
        <v>9.7580330314650201</v>
      </c>
      <c r="BE470" s="2">
        <v>9.755515384565637</v>
      </c>
      <c r="BF470" s="2">
        <v>9.7528983476354743</v>
      </c>
      <c r="BG470" s="2">
        <v>9.7501762866086157</v>
      </c>
      <c r="BH470" s="2">
        <v>9.7473451633781849</v>
      </c>
      <c r="BI470" s="2">
        <v>9.7444024027997429</v>
      </c>
    </row>
    <row r="471" spans="1:61" x14ac:dyDescent="0.2">
      <c r="A471" s="21">
        <v>33844</v>
      </c>
      <c r="C471" s="2">
        <v>10.496301478142453</v>
      </c>
      <c r="D471" s="2">
        <v>10.580061011408159</v>
      </c>
      <c r="E471" s="2">
        <v>10.616940939460855</v>
      </c>
      <c r="F471" s="2">
        <v>10.621809558138624</v>
      </c>
      <c r="G471" s="2">
        <v>10.604974614485828</v>
      </c>
      <c r="H471" s="2">
        <v>10.57211291013475</v>
      </c>
      <c r="I471" s="2">
        <v>10.528558611446943</v>
      </c>
      <c r="J471" s="2">
        <v>10.479219473498389</v>
      </c>
      <c r="K471" s="2">
        <v>10.427975375227739</v>
      </c>
      <c r="L471" s="2">
        <v>10.377443207538706</v>
      </c>
      <c r="M471" s="2">
        <v>10.328907316896</v>
      </c>
      <c r="N471" s="2">
        <v>10.282797707277954</v>
      </c>
      <c r="O471" s="2">
        <v>10.239162767488132</v>
      </c>
      <c r="P471" s="2">
        <v>10.197990458199921</v>
      </c>
      <c r="Q471" s="2">
        <v>10.15924905834367</v>
      </c>
      <c r="R471" s="2">
        <v>10.122892955191697</v>
      </c>
      <c r="S471" s="2">
        <v>10.088866503152198</v>
      </c>
      <c r="T471" s="2">
        <v>10.057106663996651</v>
      </c>
      <c r="U471" s="2">
        <v>10.027544855018975</v>
      </c>
      <c r="V471" s="2">
        <v>10.000108269149262</v>
      </c>
      <c r="W471" s="2">
        <v>9.9747208350364467</v>
      </c>
      <c r="X471" s="2">
        <v>9.9513039266746475</v>
      </c>
      <c r="Y471" s="2">
        <v>9.9297768956229202</v>
      </c>
      <c r="Z471" s="2">
        <v>9.9100574248063733</v>
      </c>
      <c r="AA471" s="2">
        <v>9.8920611976091894</v>
      </c>
      <c r="AB471" s="2">
        <v>9.8757015436914539</v>
      </c>
      <c r="AC471" s="2">
        <v>9.8608897826629587</v>
      </c>
      <c r="AD471" s="2">
        <v>9.8475355706425276</v>
      </c>
      <c r="AE471" s="2">
        <v>9.835547177506502</v>
      </c>
      <c r="AF471" s="2">
        <v>9.8248317104762464</v>
      </c>
      <c r="AG471" s="2">
        <v>9.8152952957829847</v>
      </c>
      <c r="AH471" s="2">
        <v>9.8068432273026733</v>
      </c>
      <c r="AI471" s="2">
        <v>9.7993800889611773</v>
      </c>
      <c r="AJ471" s="2">
        <v>9.792809856155726</v>
      </c>
      <c r="AK471" s="2">
        <v>9.7870359802727691</v>
      </c>
      <c r="AL471" s="2">
        <v>9.7819618336627698</v>
      </c>
      <c r="AM471" s="2">
        <v>9.777495134065088</v>
      </c>
      <c r="AN471" s="2">
        <v>9.773552008188636</v>
      </c>
      <c r="AO471" s="2">
        <v>9.7700563908589757</v>
      </c>
      <c r="AP471" s="2">
        <v>9.7669390728094196</v>
      </c>
      <c r="AQ471" s="2">
        <v>9.7641368845015393</v>
      </c>
      <c r="AR471" s="2">
        <v>9.7615919938311819</v>
      </c>
      <c r="AS471" s="2">
        <v>9.7592512996018446</v>
      </c>
      <c r="AT471" s="2">
        <v>9.7570659058682736</v>
      </c>
      <c r="AU471" s="2">
        <v>9.754990664843934</v>
      </c>
      <c r="AV471" s="2">
        <v>9.752983778160722</v>
      </c>
      <c r="AW471" s="2">
        <v>9.7510064479712089</v>
      </c>
      <c r="AX471" s="2">
        <v>9.7490226899555115</v>
      </c>
      <c r="AY471" s="2">
        <v>9.7470004670954911</v>
      </c>
      <c r="AZ471" s="2">
        <v>9.7449127932391217</v>
      </c>
      <c r="BA471" s="2">
        <v>9.7427373935489783</v>
      </c>
      <c r="BB471" s="2">
        <v>9.7404562600387443</v>
      </c>
      <c r="BC471" s="2">
        <v>9.7380552564944018</v>
      </c>
      <c r="BD471" s="2">
        <v>9.7355237664949357</v>
      </c>
      <c r="BE471" s="2">
        <v>9.732854379145099</v>
      </c>
      <c r="BF471" s="2">
        <v>9.7300426078889402</v>
      </c>
      <c r="BG471" s="2">
        <v>9.7270866384115848</v>
      </c>
      <c r="BH471" s="2">
        <v>9.7239871021781461</v>
      </c>
      <c r="BI471" s="2">
        <v>9.7207468726186974</v>
      </c>
    </row>
    <row r="472" spans="1:61" x14ac:dyDescent="0.2">
      <c r="A472" s="21">
        <v>33847</v>
      </c>
    </row>
    <row r="473" spans="1:61" x14ac:dyDescent="0.2">
      <c r="A473" s="21">
        <v>33848</v>
      </c>
      <c r="B473" s="2">
        <v>10.19836537241045</v>
      </c>
      <c r="C473" s="2">
        <v>10.350731274313549</v>
      </c>
      <c r="D473" s="2">
        <v>10.434764668787732</v>
      </c>
      <c r="E473" s="2">
        <v>10.464673943978331</v>
      </c>
      <c r="F473" s="2">
        <v>10.466524851147504</v>
      </c>
      <c r="G473" s="2">
        <v>10.453063414085767</v>
      </c>
      <c r="H473" s="2">
        <v>10.427271540699715</v>
      </c>
      <c r="I473" s="2">
        <v>10.392168671231266</v>
      </c>
      <c r="J473" s="2">
        <v>10.351771933356378</v>
      </c>
      <c r="K473" s="2">
        <v>10.310036523991439</v>
      </c>
      <c r="L473" s="2">
        <v>10.269746593465232</v>
      </c>
      <c r="M473" s="2">
        <v>10.232020366553876</v>
      </c>
      <c r="N473" s="2">
        <v>10.196905786704821</v>
      </c>
      <c r="O473" s="2">
        <v>10.164085809271361</v>
      </c>
      <c r="P473" s="2">
        <v>10.133301577769098</v>
      </c>
      <c r="Q473" s="2">
        <v>10.104359937289383</v>
      </c>
      <c r="R473" s="2">
        <v>10.077114110506445</v>
      </c>
      <c r="S473" s="2">
        <v>10.051450815015482</v>
      </c>
      <c r="T473" s="2">
        <v>10.027281448879778</v>
      </c>
      <c r="U473" s="2">
        <v>10.004535920513671</v>
      </c>
      <c r="V473" s="2">
        <v>9.9831582414561275</v>
      </c>
      <c r="W473" s="2">
        <v>9.9631033211151312</v>
      </c>
      <c r="X473" s="2">
        <v>9.9443345976657209</v>
      </c>
      <c r="Y473" s="2">
        <v>9.9268222612235402</v>
      </c>
      <c r="Z473" s="2">
        <v>9.910541373849858</v>
      </c>
      <c r="AA473" s="2">
        <v>9.8954653310125078</v>
      </c>
      <c r="AB473" s="2">
        <v>9.881560776044223</v>
      </c>
      <c r="AC473" s="2">
        <v>9.8687883330141428</v>
      </c>
      <c r="AD473" s="2">
        <v>9.8571036445319038</v>
      </c>
      <c r="AE473" s="2">
        <v>9.8464582019908722</v>
      </c>
      <c r="AF473" s="2">
        <v>9.8368000151191683</v>
      </c>
      <c r="AG473" s="2">
        <v>9.8280741559898441</v>
      </c>
      <c r="AH473" s="2">
        <v>9.8202232041201647</v>
      </c>
      <c r="AI473" s="2">
        <v>9.8131876130238958</v>
      </c>
      <c r="AJ473" s="2">
        <v>9.8069060139261151</v>
      </c>
      <c r="AK473" s="2">
        <v>9.8013154688588493</v>
      </c>
      <c r="AL473" s="2">
        <v>9.7963519175389511</v>
      </c>
      <c r="AM473" s="2">
        <v>9.7919528401483387</v>
      </c>
      <c r="AN473" s="2">
        <v>9.78805951046348</v>
      </c>
      <c r="AO473" s="2">
        <v>9.7846167388714385</v>
      </c>
      <c r="AP473" s="2">
        <v>9.7815724410759213</v>
      </c>
      <c r="AQ473" s="2">
        <v>9.778877268416716</v>
      </c>
      <c r="AR473" s="2">
        <v>9.7764842897724797</v>
      </c>
      <c r="AS473" s="2">
        <v>9.7743487168404055</v>
      </c>
      <c r="AT473" s="2">
        <v>9.7724276660452745</v>
      </c>
      <c r="AU473" s="2">
        <v>9.7706799515038494</v>
      </c>
      <c r="AV473" s="2">
        <v>9.7690659044193566</v>
      </c>
      <c r="AW473" s="2">
        <v>9.7675472150516214</v>
      </c>
      <c r="AX473" s="2">
        <v>9.7660869157653618</v>
      </c>
      <c r="AY473" s="2">
        <v>9.7646508422409024</v>
      </c>
      <c r="AZ473" s="2">
        <v>9.7632091640372103</v>
      </c>
      <c r="BA473" s="2">
        <v>9.7617361621123102</v>
      </c>
      <c r="BB473" s="2">
        <v>9.7602098409582219</v>
      </c>
      <c r="BC473" s="2">
        <v>9.7586115838292944</v>
      </c>
      <c r="BD473" s="2">
        <v>9.7569258455819892</v>
      </c>
      <c r="BE473" s="2">
        <v>9.755139878424691</v>
      </c>
      <c r="BF473" s="2">
        <v>9.7532434865359736</v>
      </c>
      <c r="BG473" s="2">
        <v>9.7512288060671413</v>
      </c>
      <c r="BH473" s="2">
        <v>9.7490901075174623</v>
      </c>
      <c r="BI473" s="2">
        <v>9.746823617871792</v>
      </c>
    </row>
    <row r="474" spans="1:61" x14ac:dyDescent="0.2">
      <c r="A474" s="21">
        <v>33849</v>
      </c>
      <c r="B474" s="2">
        <v>10.153277242762243</v>
      </c>
      <c r="C474" s="2">
        <v>10.335010228379529</v>
      </c>
      <c r="D474" s="2">
        <v>10.431168340579692</v>
      </c>
      <c r="E474" s="2">
        <v>10.462187285501674</v>
      </c>
      <c r="F474" s="2">
        <v>10.462623338506003</v>
      </c>
      <c r="G474" s="2">
        <v>10.450172611722069</v>
      </c>
      <c r="H474" s="2">
        <v>10.429223044168337</v>
      </c>
      <c r="I474" s="2">
        <v>10.401227543509457</v>
      </c>
      <c r="J474" s="2">
        <v>10.367260549859681</v>
      </c>
      <c r="K474" s="2">
        <v>10.327969880604552</v>
      </c>
      <c r="L474" s="2">
        <v>10.284179073989769</v>
      </c>
      <c r="M474" s="2">
        <v>10.237171844062905</v>
      </c>
      <c r="N474" s="2">
        <v>10.188510787888312</v>
      </c>
      <c r="O474" s="2">
        <v>10.139608640873666</v>
      </c>
      <c r="P474" s="2">
        <v>10.091471029644218</v>
      </c>
      <c r="Q474" s="2">
        <v>10.044797511596354</v>
      </c>
      <c r="R474" s="2">
        <v>10.000071595259023</v>
      </c>
      <c r="S474" s="2">
        <v>9.9576207538680332</v>
      </c>
      <c r="T474" s="2">
        <v>9.9176574872852967</v>
      </c>
      <c r="U474" s="2">
        <v>9.8803080653422963</v>
      </c>
      <c r="V474" s="2">
        <v>9.8456330587997272</v>
      </c>
      <c r="W474" s="2">
        <v>9.8136422709544782</v>
      </c>
      <c r="X474" s="2">
        <v>9.7843057740448138</v>
      </c>
      <c r="Y474" s="2">
        <v>9.7575621865542601</v>
      </c>
      <c r="Z474" s="2">
        <v>9.7333253702256552</v>
      </c>
      <c r="AA474" s="2">
        <v>9.7114934879985952</v>
      </c>
      <c r="AB474" s="2">
        <v>9.6919560490805132</v>
      </c>
      <c r="AC474" s="2">
        <v>9.6745958169937296</v>
      </c>
      <c r="AD474" s="2">
        <v>9.6592899726245935</v>
      </c>
      <c r="AE474" s="2">
        <v>9.6459110446628227</v>
      </c>
      <c r="AF474" s="2">
        <v>9.6343276599557903</v>
      </c>
      <c r="AG474" s="2">
        <v>9.6244051531713932</v>
      </c>
      <c r="AH474" s="2">
        <v>9.6160060656131314</v>
      </c>
      <c r="AI474" s="2">
        <v>9.6089905560089797</v>
      </c>
      <c r="AJ474" s="2">
        <v>9.6032167408793221</v>
      </c>
      <c r="AK474" s="2">
        <v>9.5985409781769011</v>
      </c>
      <c r="AL474" s="2">
        <v>9.5948187018857851</v>
      </c>
      <c r="AM474" s="2">
        <v>9.5919123171461003</v>
      </c>
      <c r="AN474" s="2">
        <v>9.589699049016545</v>
      </c>
      <c r="AO474" s="2">
        <v>9.5880700250404356</v>
      </c>
      <c r="AP474" s="2">
        <v>9.5869285798339767</v>
      </c>
      <c r="AQ474" s="2">
        <v>9.586188801863285</v>
      </c>
      <c r="AR474" s="2">
        <v>9.5857742829967378</v>
      </c>
      <c r="AS474" s="2">
        <v>9.585617038572888</v>
      </c>
      <c r="AT474" s="2">
        <v>9.5856565714593511</v>
      </c>
      <c r="AU474" s="2">
        <v>9.5858390581909241</v>
      </c>
      <c r="AV474" s="2">
        <v>9.5861166390050148</v>
      </c>
      <c r="AW474" s="2">
        <v>9.5864467966226066</v>
      </c>
      <c r="AX474" s="2">
        <v>9.5867918275485824</v>
      </c>
      <c r="AY474" s="2">
        <v>9.5871185560345857</v>
      </c>
      <c r="AZ474" s="2">
        <v>9.5873980959354448</v>
      </c>
      <c r="BA474" s="2">
        <v>9.5876054584158581</v>
      </c>
      <c r="BB474" s="2">
        <v>9.5877191842796865</v>
      </c>
      <c r="BC474" s="2">
        <v>9.5877210171514999</v>
      </c>
      <c r="BD474" s="2">
        <v>9.5875956123110733</v>
      </c>
      <c r="BE474" s="2">
        <v>9.5873302767241579</v>
      </c>
      <c r="BF474" s="2">
        <v>9.586914736438457</v>
      </c>
      <c r="BG474" s="2">
        <v>9.5863409280420733</v>
      </c>
      <c r="BH474" s="2">
        <v>9.585602811329581</v>
      </c>
      <c r="BI474" s="2">
        <v>9.5846962007014813</v>
      </c>
    </row>
    <row r="475" spans="1:61" x14ac:dyDescent="0.2">
      <c r="A475" s="21">
        <v>33850</v>
      </c>
      <c r="C475" s="2">
        <v>10.330184944795715</v>
      </c>
      <c r="D475" s="2">
        <v>10.427402378671568</v>
      </c>
      <c r="E475" s="2">
        <v>10.455554626794907</v>
      </c>
      <c r="F475" s="2">
        <v>10.451961490850083</v>
      </c>
      <c r="G475" s="2">
        <v>10.437255535427497</v>
      </c>
      <c r="H475" s="2">
        <v>10.417004016169551</v>
      </c>
      <c r="I475" s="2">
        <v>10.391111820784893</v>
      </c>
      <c r="J475" s="2">
        <v>10.358306775666543</v>
      </c>
      <c r="K475" s="2">
        <v>10.316993743014216</v>
      </c>
      <c r="L475" s="2">
        <v>10.266824143087195</v>
      </c>
      <c r="M475" s="2">
        <v>10.209412329671027</v>
      </c>
      <c r="N475" s="2">
        <v>10.147595940505436</v>
      </c>
      <c r="O475" s="2">
        <v>10.084170159975004</v>
      </c>
      <c r="P475" s="2">
        <v>10.021128275913409</v>
      </c>
      <c r="Q475" s="2">
        <v>9.9598463408499285</v>
      </c>
      <c r="R475" s="2">
        <v>9.9012647118048474</v>
      </c>
      <c r="S475" s="2">
        <v>9.8460090768197368</v>
      </c>
      <c r="T475" s="2">
        <v>9.7944732625834341</v>
      </c>
      <c r="U475" s="2">
        <v>9.7468771997702159</v>
      </c>
      <c r="V475" s="2">
        <v>9.703308326852806</v>
      </c>
      <c r="W475" s="2">
        <v>9.6637517019663441</v>
      </c>
      <c r="X475" s="2">
        <v>9.6281122595035278</v>
      </c>
      <c r="Y475" s="2">
        <v>9.5962315025609524</v>
      </c>
      <c r="Z475" s="2">
        <v>9.567901628479305</v>
      </c>
      <c r="AA475" s="2">
        <v>9.5428935192315851</v>
      </c>
      <c r="AB475" s="2">
        <v>9.5209812607798678</v>
      </c>
      <c r="AC475" s="2">
        <v>9.5019437470419099</v>
      </c>
      <c r="AD475" s="2">
        <v>9.4855638509637092</v>
      </c>
      <c r="AE475" s="2">
        <v>9.471627761348131</v>
      </c>
      <c r="AF475" s="2">
        <v>9.4599244480392954</v>
      </c>
      <c r="AG475" s="2">
        <v>9.4502452273848636</v>
      </c>
      <c r="AH475" s="2">
        <v>9.4423834067052201</v>
      </c>
      <c r="AI475" s="2">
        <v>9.4361339915033451</v>
      </c>
      <c r="AJ475" s="2">
        <v>9.4312934428673163</v>
      </c>
      <c r="AK475" s="2">
        <v>9.4276594753057044</v>
      </c>
      <c r="AL475" s="2">
        <v>9.4250318516593303</v>
      </c>
      <c r="AM475" s="2">
        <v>9.4232234894252489</v>
      </c>
      <c r="AN475" s="2">
        <v>9.422070682699184</v>
      </c>
      <c r="AO475" s="2">
        <v>9.4214313405336902</v>
      </c>
      <c r="AP475" s="2">
        <v>9.4211823509689587</v>
      </c>
      <c r="AQ475" s="2">
        <v>9.4212173216295287</v>
      </c>
      <c r="AR475" s="2">
        <v>9.4214446355865835</v>
      </c>
      <c r="AS475" s="2">
        <v>9.4217857723299101</v>
      </c>
      <c r="AT475" s="2">
        <v>9.4221738526102783</v>
      </c>
      <c r="AU475" s="2">
        <v>9.4225523730849936</v>
      </c>
      <c r="AV475" s="2">
        <v>9.4228741024980494</v>
      </c>
      <c r="AW475" s="2">
        <v>9.4231001158377605</v>
      </c>
      <c r="AX475" s="2">
        <v>9.4231988753411624</v>
      </c>
      <c r="AY475" s="2">
        <v>9.4231446437594375</v>
      </c>
      <c r="AZ475" s="2">
        <v>9.4229160224704991</v>
      </c>
      <c r="BA475" s="2">
        <v>9.422495446748254</v>
      </c>
      <c r="BB475" s="2">
        <v>9.4218688240742132</v>
      </c>
      <c r="BC475" s="2">
        <v>9.4210252126367831</v>
      </c>
      <c r="BD475" s="2">
        <v>9.4199565349033669</v>
      </c>
      <c r="BE475" s="2">
        <v>9.4186573218811702</v>
      </c>
      <c r="BF475" s="2">
        <v>9.4171244842979149</v>
      </c>
      <c r="BG475" s="2">
        <v>9.4153571074535289</v>
      </c>
      <c r="BH475" s="2">
        <v>9.413356266934354</v>
      </c>
      <c r="BI475" s="2">
        <v>9.4111248627559547</v>
      </c>
    </row>
    <row r="476" spans="1:61" x14ac:dyDescent="0.2">
      <c r="A476" s="21">
        <v>33851</v>
      </c>
      <c r="C476" s="2">
        <v>10.144212841935873</v>
      </c>
      <c r="D476" s="2">
        <v>10.156722993370108</v>
      </c>
      <c r="E476" s="2">
        <v>10.145552421610459</v>
      </c>
      <c r="F476" s="2">
        <v>10.122470206766053</v>
      </c>
      <c r="G476" s="2">
        <v>10.093992132684946</v>
      </c>
      <c r="H476" s="2">
        <v>10.061807549604593</v>
      </c>
      <c r="I476" s="2">
        <v>10.026609299886697</v>
      </c>
      <c r="J476" s="2">
        <v>9.9894469836445836</v>
      </c>
      <c r="K476" s="2">
        <v>9.9515315083045266</v>
      </c>
      <c r="L476" s="2">
        <v>9.9138578177616079</v>
      </c>
      <c r="M476" s="2">
        <v>9.87703107465099</v>
      </c>
      <c r="N476" s="2">
        <v>9.8413975987060311</v>
      </c>
      <c r="O476" s="2">
        <v>9.8071573825240463</v>
      </c>
      <c r="P476" s="2">
        <v>9.7744344905315792</v>
      </c>
      <c r="Q476" s="2">
        <v>9.7433030103003411</v>
      </c>
      <c r="R476" s="2">
        <v>9.7138017516525039</v>
      </c>
      <c r="S476" s="2">
        <v>9.6859440460355586</v>
      </c>
      <c r="T476" s="2">
        <v>9.659724451357766</v>
      </c>
      <c r="U476" s="2">
        <v>9.6351234453729688</v>
      </c>
      <c r="V476" s="2">
        <v>9.6121107780982982</v>
      </c>
      <c r="W476" s="2">
        <v>9.590647909936159</v>
      </c>
      <c r="X476" s="2">
        <v>9.5706898137643961</v>
      </c>
      <c r="Y476" s="2">
        <v>9.5521863265038949</v>
      </c>
      <c r="Z476" s="2">
        <v>9.5350832699765657</v>
      </c>
      <c r="AA476" s="2">
        <v>9.5193243142467558</v>
      </c>
      <c r="AB476" s="2">
        <v>9.504852505028758</v>
      </c>
      <c r="AC476" s="2">
        <v>9.4916104839792439</v>
      </c>
      <c r="AD476" s="2">
        <v>9.4795405583624976</v>
      </c>
      <c r="AE476" s="2">
        <v>9.4685847567824695</v>
      </c>
      <c r="AF476" s="2">
        <v>9.458684874127993</v>
      </c>
      <c r="AG476" s="2">
        <v>9.449782508090772</v>
      </c>
      <c r="AH476" s="2">
        <v>9.441819089043733</v>
      </c>
      <c r="AI476" s="2">
        <v>9.4347359046467307</v>
      </c>
      <c r="AJ476" s="2">
        <v>9.428474120234128</v>
      </c>
      <c r="AK476" s="2">
        <v>9.422974795804441</v>
      </c>
      <c r="AL476" s="2">
        <v>9.4181790605679545</v>
      </c>
      <c r="AM476" s="2">
        <v>9.4140298208840001</v>
      </c>
      <c r="AN476" s="2">
        <v>9.4104732054439264</v>
      </c>
      <c r="AO476" s="2">
        <v>9.4074583107708474</v>
      </c>
      <c r="AP476" s="2">
        <v>9.4049368392889523</v>
      </c>
      <c r="AQ476" s="2">
        <v>9.4028627890971741</v>
      </c>
      <c r="AR476" s="2">
        <v>9.4011921870302775</v>
      </c>
      <c r="AS476" s="2">
        <v>9.3998828581206872</v>
      </c>
      <c r="AT476" s="2">
        <v>9.398894225798756</v>
      </c>
      <c r="AU476" s="2">
        <v>9.398187138153844</v>
      </c>
      <c r="AV476" s="2">
        <v>9.3977237163748715</v>
      </c>
      <c r="AW476" s="2">
        <v>9.3974672221357682</v>
      </c>
      <c r="AX476" s="2">
        <v>9.3973819969898464</v>
      </c>
      <c r="AY476" s="2">
        <v>9.3974340165783463</v>
      </c>
      <c r="AZ476" s="2">
        <v>9.3975914279179786</v>
      </c>
      <c r="BA476" s="2">
        <v>9.397824408985116</v>
      </c>
      <c r="BB476" s="2">
        <v>9.3981049771159118</v>
      </c>
      <c r="BC476" s="2">
        <v>9.3984068186951948</v>
      </c>
      <c r="BD476" s="2">
        <v>9.3987051374247841</v>
      </c>
      <c r="BE476" s="2">
        <v>9.3989765188487375</v>
      </c>
      <c r="BF476" s="2">
        <v>9.3991988091391399</v>
      </c>
      <c r="BG476" s="2">
        <v>9.3993510064212717</v>
      </c>
      <c r="BH476" s="2">
        <v>9.3994131631504452</v>
      </c>
      <c r="BI476" s="2">
        <v>9.3993662982511719</v>
      </c>
    </row>
    <row r="477" spans="1:61" x14ac:dyDescent="0.2">
      <c r="A477" s="21">
        <v>33854</v>
      </c>
      <c r="B477" s="2">
        <v>10.051026535131319</v>
      </c>
      <c r="C477" s="2">
        <v>10.109255093015028</v>
      </c>
      <c r="D477" s="2">
        <v>10.133726923327186</v>
      </c>
      <c r="E477" s="2">
        <v>10.132531671592986</v>
      </c>
      <c r="F477" s="2">
        <v>10.117061143525522</v>
      </c>
      <c r="G477" s="2">
        <v>10.093162892173714</v>
      </c>
      <c r="H477" s="2">
        <v>10.063235750086587</v>
      </c>
      <c r="I477" s="2">
        <v>10.028725696325377</v>
      </c>
      <c r="J477" s="2">
        <v>9.991060400279121</v>
      </c>
      <c r="K477" s="2">
        <v>9.9516040363679323</v>
      </c>
      <c r="L477" s="2">
        <v>9.9115036598451187</v>
      </c>
      <c r="M477" s="2">
        <v>9.8716213227765692</v>
      </c>
      <c r="N477" s="2">
        <v>9.8326261107732691</v>
      </c>
      <c r="O477" s="2">
        <v>9.7950097589455556</v>
      </c>
      <c r="P477" s="2">
        <v>9.7590960214236002</v>
      </c>
      <c r="Q477" s="2">
        <v>9.7250889255799748</v>
      </c>
      <c r="R477" s="2">
        <v>9.6931079857818734</v>
      </c>
      <c r="S477" s="2">
        <v>9.6632116792259595</v>
      </c>
      <c r="T477" s="2">
        <v>9.6354135083516415</v>
      </c>
      <c r="U477" s="2">
        <v>9.6096932445304031</v>
      </c>
      <c r="V477" s="2">
        <v>9.5860049592724437</v>
      </c>
      <c r="W477" s="2">
        <v>9.5642828651042446</v>
      </c>
      <c r="X477" s="2">
        <v>9.5444456327389453</v>
      </c>
      <c r="Y477" s="2">
        <v>9.5263996289541204</v>
      </c>
      <c r="Z477" s="2">
        <v>9.5100418892626948</v>
      </c>
      <c r="AA477" s="2">
        <v>9.4952673265576273</v>
      </c>
      <c r="AB477" s="2">
        <v>9.4819743378464683</v>
      </c>
      <c r="AC477" s="2">
        <v>9.470064639130678</v>
      </c>
      <c r="AD477" s="2">
        <v>9.459442693165272</v>
      </c>
      <c r="AE477" s="2">
        <v>9.4500152516665761</v>
      </c>
      <c r="AF477" s="2">
        <v>9.4416909861249199</v>
      </c>
      <c r="AG477" s="2">
        <v>9.4343801878399436</v>
      </c>
      <c r="AH477" s="2">
        <v>9.4279945224949397</v>
      </c>
      <c r="AI477" s="2">
        <v>9.4224468280416307</v>
      </c>
      <c r="AJ477" s="2">
        <v>9.4176509472332182</v>
      </c>
      <c r="AK477" s="2">
        <v>9.4135215880686509</v>
      </c>
      <c r="AL477" s="2">
        <v>9.4099745597685622</v>
      </c>
      <c r="AM477" s="2">
        <v>9.4069304076495026</v>
      </c>
      <c r="AN477" s="2">
        <v>9.4043174887983216</v>
      </c>
      <c r="AO477" s="2">
        <v>9.4020713220381165</v>
      </c>
      <c r="AP477" s="2">
        <v>9.400133714545758</v>
      </c>
      <c r="AQ477" s="2">
        <v>9.3984520132383587</v>
      </c>
      <c r="AR477" s="2">
        <v>9.3969784606174063</v>
      </c>
      <c r="AS477" s="2">
        <v>9.3956696384523859</v>
      </c>
      <c r="AT477" s="2">
        <v>9.3944859856398697</v>
      </c>
      <c r="AU477" s="2">
        <v>9.3933913789505876</v>
      </c>
      <c r="AV477" s="2">
        <v>9.3923527672981191</v>
      </c>
      <c r="AW477" s="2">
        <v>9.3913398517240267</v>
      </c>
      <c r="AX477" s="2">
        <v>9.3903248430671074</v>
      </c>
      <c r="AY477" s="2">
        <v>9.3892827693526648</v>
      </c>
      <c r="AZ477" s="2">
        <v>9.388191878426376</v>
      </c>
      <c r="BA477" s="2">
        <v>9.3870334083944584</v>
      </c>
      <c r="BB477" s="2">
        <v>9.3857913055287217</v>
      </c>
      <c r="BC477" s="2">
        <v>9.3844519735105063</v>
      </c>
      <c r="BD477" s="2">
        <v>9.3830040500298004</v>
      </c>
      <c r="BE477" s="2">
        <v>9.3814382073201905</v>
      </c>
      <c r="BF477" s="2">
        <v>9.379746973690132</v>
      </c>
      <c r="BG477" s="2">
        <v>9.3779245735164807</v>
      </c>
      <c r="BH477" s="2">
        <v>9.3759667835098899</v>
      </c>
      <c r="BI477" s="2">
        <v>9.3738708033536611</v>
      </c>
    </row>
    <row r="478" spans="1:61" x14ac:dyDescent="0.2">
      <c r="A478" s="21">
        <v>33855</v>
      </c>
      <c r="B478" s="2">
        <v>10.048766257275954</v>
      </c>
      <c r="C478" s="2">
        <v>10.105556016244943</v>
      </c>
      <c r="D478" s="2">
        <v>10.13698262732715</v>
      </c>
      <c r="E478" s="2">
        <v>10.151945940089108</v>
      </c>
      <c r="F478" s="2">
        <v>10.156729284661827</v>
      </c>
      <c r="G478" s="2">
        <v>10.150026584323644</v>
      </c>
      <c r="H478" s="2">
        <v>10.130141555230631</v>
      </c>
      <c r="I478" s="2">
        <v>10.099419240662343</v>
      </c>
      <c r="J478" s="2">
        <v>10.06150056583982</v>
      </c>
      <c r="K478" s="2">
        <v>10.020082656475152</v>
      </c>
      <c r="L478" s="2">
        <v>9.9780234079696832</v>
      </c>
      <c r="M478" s="2">
        <v>9.9369361955615965</v>
      </c>
      <c r="N478" s="2">
        <v>9.8976206114847507</v>
      </c>
      <c r="O478" s="2">
        <v>9.8604655849834852</v>
      </c>
      <c r="P478" s="2">
        <v>9.8256912544314314</v>
      </c>
      <c r="Q478" s="2">
        <v>9.793410662029931</v>
      </c>
      <c r="R478" s="2">
        <v>9.7636612526822528</v>
      </c>
      <c r="S478" s="2">
        <v>9.7364258732430393</v>
      </c>
      <c r="T478" s="2">
        <v>9.7116471404258693</v>
      </c>
      <c r="U478" s="2">
        <v>9.6892374983384872</v>
      </c>
      <c r="V478" s="2">
        <v>9.6690864024365961</v>
      </c>
      <c r="W478" s="2">
        <v>9.6510655442175075</v>
      </c>
      <c r="X478" s="2">
        <v>9.6350327129502009</v>
      </c>
      <c r="Y478" s="2">
        <v>9.6208346919729308</v>
      </c>
      <c r="Z478" s="2">
        <v>9.6083104800747492</v>
      </c>
      <c r="AA478" s="2">
        <v>9.5973035790828458</v>
      </c>
      <c r="AB478" s="2">
        <v>9.5876715508966459</v>
      </c>
      <c r="AC478" s="2">
        <v>9.5792844176563836</v>
      </c>
      <c r="AD478" s="2">
        <v>9.5720225134257308</v>
      </c>
      <c r="AE478" s="2">
        <v>9.5657747655378813</v>
      </c>
      <c r="AF478" s="2">
        <v>9.5604373085843442</v>
      </c>
      <c r="AG478" s="2">
        <v>9.5559123582808319</v>
      </c>
      <c r="AH478" s="2">
        <v>9.5521072900848019</v>
      </c>
      <c r="AI478" s="2">
        <v>9.5489338804099049</v>
      </c>
      <c r="AJ478" s="2">
        <v>9.5463076779179659</v>
      </c>
      <c r="AK478" s="2">
        <v>9.5441474795956154</v>
      </c>
      <c r="AL478" s="2">
        <v>9.5423751555239171</v>
      </c>
      <c r="AM478" s="2">
        <v>9.5409180692488231</v>
      </c>
      <c r="AN478" s="2">
        <v>9.5397111257955896</v>
      </c>
      <c r="AO478" s="2">
        <v>9.5386960729391745</v>
      </c>
      <c r="AP478" s="2">
        <v>9.5378206667225776</v>
      </c>
      <c r="AQ478" s="2">
        <v>9.5370379561868148</v>
      </c>
      <c r="AR478" s="2">
        <v>9.5363056679060492</v>
      </c>
      <c r="AS478" s="2">
        <v>9.5355856744497292</v>
      </c>
      <c r="AT478" s="2">
        <v>9.5348435337164403</v>
      </c>
      <c r="AU478" s="2">
        <v>9.534048088354659</v>
      </c>
      <c r="AV478" s="2">
        <v>9.533171116321272</v>
      </c>
      <c r="AW478" s="2">
        <v>9.5321870251202814</v>
      </c>
      <c r="AX478" s="2">
        <v>9.5310726447132215</v>
      </c>
      <c r="AY478" s="2">
        <v>9.5298077878044971</v>
      </c>
      <c r="AZ478" s="2">
        <v>9.5283758655694619</v>
      </c>
      <c r="BA478" s="2">
        <v>9.5267636393542556</v>
      </c>
      <c r="BB478" s="2">
        <v>9.5249609046233292</v>
      </c>
      <c r="BC478" s="2">
        <v>9.522960210022589</v>
      </c>
      <c r="BD478" s="2">
        <v>9.5207566070901475</v>
      </c>
      <c r="BE478" s="2">
        <v>9.5183474267838228</v>
      </c>
      <c r="BF478" s="2">
        <v>9.5157320795320341</v>
      </c>
      <c r="BG478" s="2">
        <v>9.5129118759690918</v>
      </c>
      <c r="BH478" s="2">
        <v>9.5098898659008171</v>
      </c>
      <c r="BI478" s="2">
        <v>9.5066706933735521</v>
      </c>
    </row>
    <row r="479" spans="1:61" x14ac:dyDescent="0.2">
      <c r="A479" s="21">
        <v>33856</v>
      </c>
      <c r="B479" s="2">
        <v>10.158302337226432</v>
      </c>
      <c r="C479" s="2">
        <v>10.278219786373784</v>
      </c>
      <c r="D479" s="2">
        <v>10.370902982590325</v>
      </c>
      <c r="E479" s="2">
        <v>10.430372564115308</v>
      </c>
      <c r="F479" s="2">
        <v>10.457524965243824</v>
      </c>
      <c r="G479" s="2">
        <v>10.456894339116049</v>
      </c>
      <c r="H479" s="2">
        <v>10.435130944503339</v>
      </c>
      <c r="I479" s="2">
        <v>10.399493648781769</v>
      </c>
      <c r="J479" s="2">
        <v>10.355505914430493</v>
      </c>
      <c r="K479" s="2">
        <v>10.307320347124024</v>
      </c>
      <c r="L479" s="2">
        <v>10.257851159471564</v>
      </c>
      <c r="M479" s="2">
        <v>10.2088642418958</v>
      </c>
      <c r="N479" s="2">
        <v>10.161390574622919</v>
      </c>
      <c r="O479" s="2">
        <v>10.116039763031679</v>
      </c>
      <c r="P479" s="2">
        <v>10.073188158912759</v>
      </c>
      <c r="Q479" s="2">
        <v>10.033055814406239</v>
      </c>
      <c r="R479" s="2">
        <v>9.9957524524870767</v>
      </c>
      <c r="S479" s="2">
        <v>9.9613081139554058</v>
      </c>
      <c r="T479" s="2">
        <v>9.9296941264299221</v>
      </c>
      <c r="U479" s="2">
        <v>9.9008377826432437</v>
      </c>
      <c r="V479" s="2">
        <v>9.8746328249385815</v>
      </c>
      <c r="W479" s="2">
        <v>9.8509470703582593</v>
      </c>
      <c r="X479" s="2">
        <v>9.8296280465786783</v>
      </c>
      <c r="Y479" s="2">
        <v>9.8105072188615559</v>
      </c>
      <c r="Z479" s="2">
        <v>9.7934044011564776</v>
      </c>
      <c r="AA479" s="2">
        <v>9.778142674480728</v>
      </c>
      <c r="AB479" s="2">
        <v>9.7645599901291877</v>
      </c>
      <c r="AC479" s="2">
        <v>9.7525075844719282</v>
      </c>
      <c r="AD479" s="2">
        <v>9.7418476884239862</v>
      </c>
      <c r="AE479" s="2">
        <v>9.732451695021231</v>
      </c>
      <c r="AF479" s="2">
        <v>9.7241986816589243</v>
      </c>
      <c r="AG479" s="2">
        <v>9.7169742094105622</v>
      </c>
      <c r="AH479" s="2">
        <v>9.7106693406523927</v>
      </c>
      <c r="AI479" s="2">
        <v>9.7051798300483014</v>
      </c>
      <c r="AJ479" s="2">
        <v>9.7004054542230076</v>
      </c>
      <c r="AK479" s="2">
        <v>9.6962494531563959</v>
      </c>
      <c r="AL479" s="2">
        <v>9.6926183215004844</v>
      </c>
      <c r="AM479" s="2">
        <v>9.6894247574344021</v>
      </c>
      <c r="AN479" s="2">
        <v>9.6865906653876124</v>
      </c>
      <c r="AO479" s="2">
        <v>9.6840464114795246</v>
      </c>
      <c r="AP479" s="2">
        <v>9.6817297916118239</v>
      </c>
      <c r="AQ479" s="2">
        <v>9.6795851469705774</v>
      </c>
      <c r="AR479" s="2">
        <v>9.6775626029466597</v>
      </c>
      <c r="AS479" s="2">
        <v>9.6756174118397578</v>
      </c>
      <c r="AT479" s="2">
        <v>9.6737093832018211</v>
      </c>
      <c r="AU479" s="2">
        <v>9.6718023884835613</v>
      </c>
      <c r="AV479" s="2">
        <v>9.6698639289175805</v>
      </c>
      <c r="AW479" s="2">
        <v>9.667864757416055</v>
      </c>
      <c r="AX479" s="2">
        <v>9.6657786037299598</v>
      </c>
      <c r="AY479" s="2">
        <v>9.663582553124888</v>
      </c>
      <c r="AZ479" s="2">
        <v>9.661257429819452</v>
      </c>
      <c r="BA479" s="2">
        <v>9.6587875073031775</v>
      </c>
      <c r="BB479" s="2">
        <v>9.6561601829336787</v>
      </c>
      <c r="BC479" s="2">
        <v>9.6533656886895951</v>
      </c>
      <c r="BD479" s="2">
        <v>9.6503968334777799</v>
      </c>
      <c r="BE479" s="2">
        <v>9.6472487730504248</v>
      </c>
      <c r="BF479" s="2">
        <v>9.6439188041414283</v>
      </c>
      <c r="BG479" s="2">
        <v>9.6404061798990153</v>
      </c>
      <c r="BH479" s="2">
        <v>9.6367119440879012</v>
      </c>
      <c r="BI479" s="2">
        <v>9.6328387818712642</v>
      </c>
    </row>
    <row r="480" spans="1:61" x14ac:dyDescent="0.2">
      <c r="A480" s="21">
        <v>33857</v>
      </c>
      <c r="C480" s="2">
        <v>10.274743112951334</v>
      </c>
      <c r="D480" s="2">
        <v>10.370886925840153</v>
      </c>
      <c r="E480" s="2">
        <v>10.432216618362784</v>
      </c>
      <c r="F480" s="2">
        <v>10.460348394779869</v>
      </c>
      <c r="G480" s="2">
        <v>10.460207490686201</v>
      </c>
      <c r="H480" s="2">
        <v>10.438540383909519</v>
      </c>
      <c r="I480" s="2">
        <v>10.402612110760929</v>
      </c>
      <c r="J480" s="2">
        <v>10.357892505131248</v>
      </c>
      <c r="K480" s="2">
        <v>10.308464364549485</v>
      </c>
      <c r="L480" s="2">
        <v>10.257221496868203</v>
      </c>
      <c r="M480" s="2">
        <v>10.205988657491309</v>
      </c>
      <c r="N480" s="2">
        <v>10.155905505857353</v>
      </c>
      <c r="O480" s="2">
        <v>10.107692671141237</v>
      </c>
      <c r="P480" s="2">
        <v>10.061811391696152</v>
      </c>
      <c r="Q480" s="2">
        <v>10.018546276053154</v>
      </c>
      <c r="R480" s="2">
        <v>9.9780572528688367</v>
      </c>
      <c r="S480" s="2">
        <v>9.9404142042238082</v>
      </c>
      <c r="T480" s="2">
        <v>9.905620662090044</v>
      </c>
      <c r="U480" s="2">
        <v>9.8736303958580471</v>
      </c>
      <c r="V480" s="2">
        <v>9.8443592605705419</v>
      </c>
      <c r="W480" s="2">
        <v>9.8176938138196768</v>
      </c>
      <c r="X480" s="2">
        <v>9.7934976847580391</v>
      </c>
      <c r="Y480" s="2">
        <v>9.7716163508568883</v>
      </c>
      <c r="Z480" s="2">
        <v>9.7518816040902454</v>
      </c>
      <c r="AA480" s="2">
        <v>9.7341249313919072</v>
      </c>
      <c r="AB480" s="2">
        <v>9.7181895181632481</v>
      </c>
      <c r="AC480" s="2">
        <v>9.7039294230135287</v>
      </c>
      <c r="AD480" s="2">
        <v>9.6912077030865387</v>
      </c>
      <c r="AE480" s="2">
        <v>9.6798949143048603</v>
      </c>
      <c r="AF480" s="2">
        <v>9.669867901889404</v>
      </c>
      <c r="AG480" s="2">
        <v>9.6610088176565565</v>
      </c>
      <c r="AH480" s="2">
        <v>9.6532043159885568</v>
      </c>
      <c r="AI480" s="2">
        <v>9.646344891691454</v>
      </c>
      <c r="AJ480" s="2">
        <v>9.6403243313631481</v>
      </c>
      <c r="AK480" s="2">
        <v>9.6350392562000682</v>
      </c>
      <c r="AL480" s="2">
        <v>9.630389067289066</v>
      </c>
      <c r="AM480" s="2">
        <v>9.6262794533538383</v>
      </c>
      <c r="AN480" s="2">
        <v>9.6226256395200469</v>
      </c>
      <c r="AO480" s="2">
        <v>9.6193515903973505</v>
      </c>
      <c r="AP480" s="2">
        <v>9.6163889442890724</v>
      </c>
      <c r="AQ480" s="2">
        <v>9.6136760996572317</v>
      </c>
      <c r="AR480" s="2">
        <v>9.6111574290575916</v>
      </c>
      <c r="AS480" s="2">
        <v>9.6087826002653607</v>
      </c>
      <c r="AT480" s="2">
        <v>9.6065059879174761</v>
      </c>
      <c r="AU480" s="2">
        <v>9.6042861618972122</v>
      </c>
      <c r="AV480" s="2">
        <v>9.6020854410313561</v>
      </c>
      <c r="AW480" s="2">
        <v>9.5998695025752827</v>
      </c>
      <c r="AX480" s="2">
        <v>9.5976071038390778</v>
      </c>
      <c r="AY480" s="2">
        <v>9.5952705379281689</v>
      </c>
      <c r="AZ480" s="2">
        <v>9.5928360915512823</v>
      </c>
      <c r="BA480" s="2">
        <v>9.5902837398752148</v>
      </c>
      <c r="BB480" s="2">
        <v>9.587596798557156</v>
      </c>
      <c r="BC480" s="2">
        <v>9.5847616144400245</v>
      </c>
      <c r="BD480" s="2">
        <v>9.5817672899901467</v>
      </c>
      <c r="BE480" s="2">
        <v>9.5786054372594229</v>
      </c>
      <c r="BF480" s="2">
        <v>9.5752699577462614</v>
      </c>
      <c r="BG480" s="2">
        <v>9.5717568450294959</v>
      </c>
      <c r="BH480" s="2">
        <v>9.5680640074734384</v>
      </c>
      <c r="BI480" s="2">
        <v>9.5641911086624134</v>
      </c>
    </row>
    <row r="481" spans="1:61" x14ac:dyDescent="0.2">
      <c r="A481" s="21">
        <v>33858</v>
      </c>
      <c r="C481" s="2">
        <v>10.276925038471722</v>
      </c>
      <c r="D481" s="2">
        <v>10.37311193768768</v>
      </c>
      <c r="E481" s="2">
        <v>10.43530613956886</v>
      </c>
      <c r="F481" s="2">
        <v>10.463928089493882</v>
      </c>
      <c r="G481" s="2">
        <v>10.463317317844982</v>
      </c>
      <c r="H481" s="2">
        <v>10.44046960450744</v>
      </c>
      <c r="I481" s="2">
        <v>10.403498338378123</v>
      </c>
      <c r="J481" s="2">
        <v>10.358685965422255</v>
      </c>
      <c r="K481" s="2">
        <v>10.310822072729529</v>
      </c>
      <c r="L481" s="2">
        <v>10.263108743162892</v>
      </c>
      <c r="M481" s="2">
        <v>10.217150433542125</v>
      </c>
      <c r="N481" s="2">
        <v>10.173531877521219</v>
      </c>
      <c r="O481" s="2">
        <v>10.132379212859037</v>
      </c>
      <c r="P481" s="2">
        <v>10.093725008923764</v>
      </c>
      <c r="Q481" s="2">
        <v>10.057559325843382</v>
      </c>
      <c r="R481" s="2">
        <v>10.023842217520949</v>
      </c>
      <c r="S481" s="2">
        <v>9.9925120666970848</v>
      </c>
      <c r="T481" s="2">
        <v>9.9634912878874449</v>
      </c>
      <c r="U481" s="2">
        <v>9.9366903194389753</v>
      </c>
      <c r="V481" s="2">
        <v>9.91201047499864</v>
      </c>
      <c r="W481" s="2">
        <v>9.8893460173088794</v>
      </c>
      <c r="X481" s="2">
        <v>9.8685856910129406</v>
      </c>
      <c r="Y481" s="2">
        <v>9.8496138722588693</v>
      </c>
      <c r="Z481" s="2">
        <v>9.8323118301637216</v>
      </c>
      <c r="AA481" s="2">
        <v>9.8165628417477162</v>
      </c>
      <c r="AB481" s="2">
        <v>9.8022564937120418</v>
      </c>
      <c r="AC481" s="2">
        <v>9.7892880061309171</v>
      </c>
      <c r="AD481" s="2">
        <v>9.7775572611808315</v>
      </c>
      <c r="AE481" s="2">
        <v>9.7669680261234983</v>
      </c>
      <c r="AF481" s="2">
        <v>9.7574273266792098</v>
      </c>
      <c r="AG481" s="2">
        <v>9.7488449378926738</v>
      </c>
      <c r="AH481" s="2">
        <v>9.7411329675687295</v>
      </c>
      <c r="AI481" s="2">
        <v>9.7342055132193597</v>
      </c>
      <c r="AJ481" s="2">
        <v>9.7279783778198343</v>
      </c>
      <c r="AK481" s="2">
        <v>9.7223688329387983</v>
      </c>
      <c r="AL481" s="2">
        <v>9.7172956968865911</v>
      </c>
      <c r="AM481" s="2">
        <v>9.7126820938143155</v>
      </c>
      <c r="AN481" s="2">
        <v>9.7084577883451857</v>
      </c>
      <c r="AO481" s="2">
        <v>9.7045586113798166</v>
      </c>
      <c r="AP481" s="2">
        <v>9.7009257203063122</v>
      </c>
      <c r="AQ481" s="2">
        <v>9.697504964894593</v>
      </c>
      <c r="AR481" s="2">
        <v>9.6942463416706328</v>
      </c>
      <c r="AS481" s="2">
        <v>9.6911035226941475</v>
      </c>
      <c r="AT481" s="2">
        <v>9.6880334471659797</v>
      </c>
      <c r="AU481" s="2">
        <v>9.6849959663040526</v>
      </c>
      <c r="AV481" s="2">
        <v>9.6819535335543261</v>
      </c>
      <c r="AW481" s="2">
        <v>9.6788709335253618</v>
      </c>
      <c r="AX481" s="2">
        <v>9.675715163024023</v>
      </c>
      <c r="AY481" s="2">
        <v>9.6724566217207215</v>
      </c>
      <c r="AZ481" s="2">
        <v>9.6690702656754279</v>
      </c>
      <c r="BA481" s="2">
        <v>9.6655353149972676</v>
      </c>
      <c r="BB481" s="2">
        <v>9.6618348515758754</v>
      </c>
      <c r="BC481" s="2">
        <v>9.6579554615091325</v>
      </c>
      <c r="BD481" s="2">
        <v>9.6538869165387737</v>
      </c>
      <c r="BE481" s="2">
        <v>9.649621889617908</v>
      </c>
      <c r="BF481" s="2">
        <v>9.645155700418778</v>
      </c>
      <c r="BG481" s="2">
        <v>9.6404860871673339</v>
      </c>
      <c r="BH481" s="2">
        <v>9.6356130016810511</v>
      </c>
      <c r="BI481" s="2">
        <v>9.630538424902964</v>
      </c>
    </row>
    <row r="482" spans="1:61" x14ac:dyDescent="0.2">
      <c r="A482" s="21">
        <v>33861</v>
      </c>
      <c r="B482" s="2">
        <v>10.106557014052058</v>
      </c>
      <c r="C482" s="2">
        <v>10.098246339987636</v>
      </c>
      <c r="D482" s="2">
        <v>10.077059847256436</v>
      </c>
      <c r="E482" s="2">
        <v>10.056040890317719</v>
      </c>
      <c r="F482" s="2">
        <v>10.039188361549085</v>
      </c>
      <c r="G482" s="2">
        <v>10.019353914770777</v>
      </c>
      <c r="H482" s="2">
        <v>9.9895430613602745</v>
      </c>
      <c r="I482" s="2">
        <v>9.9487572937449773</v>
      </c>
      <c r="J482" s="2">
        <v>9.8998726382386568</v>
      </c>
      <c r="K482" s="2">
        <v>9.8474366587904676</v>
      </c>
      <c r="L482" s="2">
        <v>9.795298030259989</v>
      </c>
      <c r="M482" s="2">
        <v>9.7454986517734419</v>
      </c>
      <c r="N482" s="2">
        <v>9.6988801294782423</v>
      </c>
      <c r="O482" s="2">
        <v>9.6557247997206659</v>
      </c>
      <c r="P482" s="2">
        <v>9.6161403431599553</v>
      </c>
      <c r="Q482" s="2">
        <v>9.5801312559594862</v>
      </c>
      <c r="R482" s="2">
        <v>9.5476291981679022</v>
      </c>
      <c r="S482" s="2">
        <v>9.5185132259732033</v>
      </c>
      <c r="T482" s="2">
        <v>9.4926236348239765</v>
      </c>
      <c r="U482" s="2">
        <v>9.4697716496142448</v>
      </c>
      <c r="V482" s="2">
        <v>9.4497463462440745</v>
      </c>
      <c r="W482" s="2">
        <v>9.4323196854818434</v>
      </c>
      <c r="X482" s="2">
        <v>9.4172502336450403</v>
      </c>
      <c r="Y482" s="2">
        <v>9.40428595311087</v>
      </c>
      <c r="Z482" s="2">
        <v>9.3931683070007761</v>
      </c>
      <c r="AA482" s="2">
        <v>9.3836544926162873</v>
      </c>
      <c r="AB482" s="2">
        <v>9.3755347341536748</v>
      </c>
      <c r="AC482" s="2">
        <v>9.3686281563939122</v>
      </c>
      <c r="AD482" s="2">
        <v>9.3627778018432384</v>
      </c>
      <c r="AE482" s="2">
        <v>9.3578466444456261</v>
      </c>
      <c r="AF482" s="2">
        <v>9.3537143748347447</v>
      </c>
      <c r="AG482" s="2">
        <v>9.350274788351209</v>
      </c>
      <c r="AH482" s="2">
        <v>9.3474336479657616</v>
      </c>
      <c r="AI482" s="2">
        <v>9.3451069243336597</v>
      </c>
      <c r="AJ482" s="2">
        <v>9.3432193375540535</v>
      </c>
      <c r="AK482" s="2">
        <v>9.3417031419694183</v>
      </c>
      <c r="AL482" s="2">
        <v>9.3404971214176093</v>
      </c>
      <c r="AM482" s="2">
        <v>9.3395458735346661</v>
      </c>
      <c r="AN482" s="2">
        <v>9.3387992041653405</v>
      </c>
      <c r="AO482" s="2">
        <v>9.3382114887257028</v>
      </c>
      <c r="AP482" s="2">
        <v>9.3377411149383409</v>
      </c>
      <c r="AQ482" s="2">
        <v>9.337350005176825</v>
      </c>
      <c r="AR482" s="2">
        <v>9.3370032054597765</v>
      </c>
      <c r="AS482" s="2">
        <v>9.3366685304912007</v>
      </c>
      <c r="AT482" s="2">
        <v>9.3363162560287893</v>
      </c>
      <c r="AU482" s="2">
        <v>9.3359188513780698</v>
      </c>
      <c r="AV482" s="2">
        <v>9.335450746036269</v>
      </c>
      <c r="AW482" s="2">
        <v>9.3348881255056604</v>
      </c>
      <c r="AX482" s="2">
        <v>9.3342088093370403</v>
      </c>
      <c r="AY482" s="2">
        <v>9.3333929177319366</v>
      </c>
      <c r="AZ482" s="2">
        <v>9.3324236550570827</v>
      </c>
      <c r="BA482" s="2">
        <v>9.3312871322657767</v>
      </c>
      <c r="BB482" s="2">
        <v>9.3299720926991867</v>
      </c>
      <c r="BC482" s="2">
        <v>9.3284696683467292</v>
      </c>
      <c r="BD482" s="2">
        <v>9.326773162696238</v>
      </c>
      <c r="BE482" s="2">
        <v>9.3248778568501631</v>
      </c>
      <c r="BF482" s="2">
        <v>9.3227808360506152</v>
      </c>
      <c r="BG482" s="2">
        <v>9.3204808341500875</v>
      </c>
      <c r="BH482" s="2">
        <v>9.3179780938986969</v>
      </c>
      <c r="BI482" s="2">
        <v>9.3152742412027241</v>
      </c>
    </row>
    <row r="483" spans="1:61" x14ac:dyDescent="0.2">
      <c r="A483" s="21">
        <v>33862</v>
      </c>
      <c r="B483" s="2">
        <v>10.419266980748349</v>
      </c>
      <c r="C483" s="2">
        <v>10.498750490935697</v>
      </c>
      <c r="D483" s="2">
        <v>10.542490677273255</v>
      </c>
      <c r="E483" s="2">
        <v>10.554528442426003</v>
      </c>
      <c r="F483" s="2">
        <v>10.545618365620607</v>
      </c>
      <c r="G483" s="2">
        <v>10.522942421236626</v>
      </c>
      <c r="H483" s="2">
        <v>10.490261623098354</v>
      </c>
      <c r="I483" s="2">
        <v>10.450129378557506</v>
      </c>
      <c r="J483" s="2">
        <v>10.404365152409898</v>
      </c>
      <c r="K483" s="2">
        <v>10.354356532195023</v>
      </c>
      <c r="L483" s="2">
        <v>10.301466315077663</v>
      </c>
      <c r="M483" s="2">
        <v>10.247225931794421</v>
      </c>
      <c r="N483" s="2">
        <v>10.193254810263678</v>
      </c>
      <c r="O483" s="2">
        <v>10.140921797574558</v>
      </c>
      <c r="P483" s="2">
        <v>10.091142012880095</v>
      </c>
      <c r="Q483" s="2">
        <v>10.044494204895695</v>
      </c>
      <c r="R483" s="2">
        <v>10.001319684380803</v>
      </c>
      <c r="S483" s="2">
        <v>9.9617882791266616</v>
      </c>
      <c r="T483" s="2">
        <v>9.9259434610532118</v>
      </c>
      <c r="U483" s="2">
        <v>9.89373393517692</v>
      </c>
      <c r="V483" s="2">
        <v>9.8650362031592138</v>
      </c>
      <c r="W483" s="2">
        <v>9.8396709731599135</v>
      </c>
      <c r="X483" s="2">
        <v>9.8174152888593085</v>
      </c>
      <c r="Y483" s="2">
        <v>9.7980116262247403</v>
      </c>
      <c r="Z483" s="2">
        <v>9.7811771763157225</v>
      </c>
      <c r="AA483" s="2">
        <v>9.766633767343885</v>
      </c>
      <c r="AB483" s="2">
        <v>9.7541311374368203</v>
      </c>
      <c r="AC483" s="2">
        <v>9.7434440661537298</v>
      </c>
      <c r="AD483" s="2">
        <v>9.7343680569972317</v>
      </c>
      <c r="AE483" s="2">
        <v>9.726715883422786</v>
      </c>
      <c r="AF483" s="2">
        <v>9.7203148033624274</v>
      </c>
      <c r="AG483" s="2">
        <v>9.7150042960253078</v>
      </c>
      <c r="AH483" s="2">
        <v>9.7106342101890313</v>
      </c>
      <c r="AI483" s="2">
        <v>9.7070632392631211</v>
      </c>
      <c r="AJ483" s="2">
        <v>9.7041576577701871</v>
      </c>
      <c r="AK483" s="2">
        <v>9.7017902684135304</v>
      </c>
      <c r="AL483" s="2">
        <v>9.6998400056236136</v>
      </c>
      <c r="AM483" s="2">
        <v>9.6981963312300952</v>
      </c>
      <c r="AN483" s="2">
        <v>9.6967629538925451</v>
      </c>
      <c r="AO483" s="2">
        <v>9.6954564975549573</v>
      </c>
      <c r="AP483" s="2">
        <v>9.6942049264110466</v>
      </c>
      <c r="AQ483" s="2">
        <v>9.6929461948745281</v>
      </c>
      <c r="AR483" s="2">
        <v>9.6916270859256279</v>
      </c>
      <c r="AS483" s="2">
        <v>9.6902022078648855</v>
      </c>
      <c r="AT483" s="2">
        <v>9.6886331248331334</v>
      </c>
      <c r="AU483" s="2">
        <v>9.6868876007418692</v>
      </c>
      <c r="AV483" s="2">
        <v>9.6849389397232244</v>
      </c>
      <c r="AW483" s="2">
        <v>9.682765409023613</v>
      </c>
      <c r="AX483" s="2">
        <v>9.6803497213235978</v>
      </c>
      <c r="AY483" s="2">
        <v>9.6776784428784577</v>
      </c>
      <c r="AZ483" s="2">
        <v>9.6747414490121777</v>
      </c>
      <c r="BA483" s="2">
        <v>9.6715315880023098</v>
      </c>
      <c r="BB483" s="2">
        <v>9.6680444006124109</v>
      </c>
      <c r="BC483" s="2">
        <v>9.6642778707877834</v>
      </c>
      <c r="BD483" s="2">
        <v>9.6602322035480306</v>
      </c>
      <c r="BE483" s="2">
        <v>9.6559096266768645</v>
      </c>
      <c r="BF483" s="2">
        <v>9.6513142132866516</v>
      </c>
      <c r="BG483" s="2">
        <v>9.6464517227383606</v>
      </c>
      <c r="BH483" s="2">
        <v>9.6413294577391326</v>
      </c>
      <c r="BI483" s="2">
        <v>9.6359561357301029</v>
      </c>
    </row>
    <row r="484" spans="1:61" x14ac:dyDescent="0.2">
      <c r="A484" s="21">
        <v>33863</v>
      </c>
      <c r="B484" s="2">
        <v>10.3685419488829</v>
      </c>
      <c r="C484" s="2">
        <v>11.403039277042858</v>
      </c>
      <c r="D484" s="2">
        <v>12.597764781926264</v>
      </c>
      <c r="E484" s="2">
        <v>13.353667836651207</v>
      </c>
      <c r="F484" s="2">
        <v>13.337479791405084</v>
      </c>
      <c r="G484" s="2">
        <v>12.823398356445493</v>
      </c>
      <c r="H484" s="2">
        <v>12.210892529079569</v>
      </c>
      <c r="I484" s="2">
        <v>11.689683762280453</v>
      </c>
      <c r="J484" s="2">
        <v>11.306538046199002</v>
      </c>
      <c r="K484" s="2">
        <v>11.037340073563975</v>
      </c>
      <c r="L484" s="2">
        <v>10.843782603129982</v>
      </c>
      <c r="M484" s="2">
        <v>10.70053630912127</v>
      </c>
      <c r="N484" s="2">
        <v>10.591853822856974</v>
      </c>
      <c r="O484" s="2">
        <v>10.507495448299133</v>
      </c>
      <c r="P484" s="2">
        <v>10.440284590744005</v>
      </c>
      <c r="Q484" s="2">
        <v>10.3850986614099</v>
      </c>
      <c r="R484" s="2">
        <v>10.338264958048329</v>
      </c>
      <c r="S484" s="2">
        <v>10.297157918684785</v>
      </c>
      <c r="T484" s="2">
        <v>10.259923558388737</v>
      </c>
      <c r="U484" s="2">
        <v>10.225286575012657</v>
      </c>
      <c r="V484" s="2">
        <v>10.192412567577</v>
      </c>
      <c r="W484" s="2">
        <v>10.160807831459303</v>
      </c>
      <c r="X484" s="2">
        <v>10.130245293968743</v>
      </c>
      <c r="Y484" s="2">
        <v>10.100708966027035</v>
      </c>
      <c r="Z484" s="2">
        <v>10.072343242793002</v>
      </c>
      <c r="AA484" s="2">
        <v>10.045332339922075</v>
      </c>
      <c r="AB484" s="2">
        <v>10.019806521587149</v>
      </c>
      <c r="AC484" s="2">
        <v>9.995844160816473</v>
      </c>
      <c r="AD484" s="2">
        <v>9.9734806862427252</v>
      </c>
      <c r="AE484" s="2">
        <v>9.9527157395022776</v>
      </c>
      <c r="AF484" s="2">
        <v>9.9335189473313843</v>
      </c>
      <c r="AG484" s="2">
        <v>9.9158346113943061</v>
      </c>
      <c r="AH484" s="2">
        <v>9.899585545415448</v>
      </c>
      <c r="AI484" s="2">
        <v>9.8846762351704953</v>
      </c>
      <c r="AJ484" s="2">
        <v>9.8709954567648293</v>
      </c>
      <c r="AK484" s="2">
        <v>9.8584184585321459</v>
      </c>
      <c r="AL484" s="2">
        <v>9.8468096593287839</v>
      </c>
      <c r="AM484" s="2">
        <v>9.8360354054398549</v>
      </c>
      <c r="AN484" s="2">
        <v>9.8259764679458588</v>
      </c>
      <c r="AO484" s="2">
        <v>9.8165276027108721</v>
      </c>
      <c r="AP484" s="2">
        <v>9.8075958449404173</v>
      </c>
      <c r="AQ484" s="2">
        <v>9.7990990473550958</v>
      </c>
      <c r="AR484" s="2">
        <v>9.79096462233999</v>
      </c>
      <c r="AS484" s="2">
        <v>9.7831284556191669</v>
      </c>
      <c r="AT484" s="2">
        <v>9.77553396477356</v>
      </c>
      <c r="AU484" s="2">
        <v>9.7681312805608762</v>
      </c>
      <c r="AV484" s="2">
        <v>9.7608765327478544</v>
      </c>
      <c r="AW484" s="2">
        <v>9.7537312252134978</v>
      </c>
      <c r="AX484" s="2">
        <v>9.7466617006908578</v>
      </c>
      <c r="AY484" s="2">
        <v>9.739638812670723</v>
      </c>
      <c r="AZ484" s="2">
        <v>9.7326376472632248</v>
      </c>
      <c r="BA484" s="2">
        <v>9.7256371323001058</v>
      </c>
      <c r="BB484" s="2">
        <v>9.7186196749081493</v>
      </c>
      <c r="BC484" s="2">
        <v>9.7115708393522446</v>
      </c>
      <c r="BD484" s="2">
        <v>9.704479060022825</v>
      </c>
      <c r="BE484" s="2">
        <v>9.6973353851746591</v>
      </c>
      <c r="BF484" s="2">
        <v>9.690133247640512</v>
      </c>
      <c r="BG484" s="2">
        <v>9.6828682592640671</v>
      </c>
      <c r="BH484" s="2">
        <v>9.6755380262379873</v>
      </c>
      <c r="BI484" s="2">
        <v>9.6681419829081712</v>
      </c>
    </row>
    <row r="485" spans="1:61" x14ac:dyDescent="0.2">
      <c r="A485" s="21">
        <v>33864</v>
      </c>
      <c r="C485" s="2">
        <v>10.637948140970066</v>
      </c>
      <c r="D485" s="2">
        <v>10.235955548168295</v>
      </c>
      <c r="E485" s="2">
        <v>10.023067020372308</v>
      </c>
      <c r="F485" s="2">
        <v>9.9070035454867149</v>
      </c>
      <c r="G485" s="2">
        <v>9.8347015547429883</v>
      </c>
      <c r="H485" s="2">
        <v>9.7846195146940129</v>
      </c>
      <c r="I485" s="2">
        <v>9.7475975357380431</v>
      </c>
      <c r="J485" s="2">
        <v>9.7200197619098159</v>
      </c>
      <c r="K485" s="2">
        <v>9.7010574746297529</v>
      </c>
      <c r="L485" s="2">
        <v>9.6903264817898584</v>
      </c>
      <c r="M485" s="2">
        <v>9.6867674580707579</v>
      </c>
      <c r="N485" s="2">
        <v>9.688862869546929</v>
      </c>
      <c r="O485" s="2">
        <v>9.6951091445726139</v>
      </c>
      <c r="P485" s="2">
        <v>9.7042999766149993</v>
      </c>
      <c r="Q485" s="2">
        <v>9.7154579707241879</v>
      </c>
      <c r="R485" s="2">
        <v>9.7277673165970384</v>
      </c>
      <c r="S485" s="2">
        <v>9.7405289039530718</v>
      </c>
      <c r="T485" s="2">
        <v>9.7531296120021906</v>
      </c>
      <c r="U485" s="2">
        <v>9.7650208120720912</v>
      </c>
      <c r="V485" s="2">
        <v>9.7757030123420989</v>
      </c>
      <c r="W485" s="2">
        <v>9.7847146903769175</v>
      </c>
      <c r="X485" s="2">
        <v>9.7916240389123974</v>
      </c>
      <c r="Y485" s="2">
        <v>9.7960227751948903</v>
      </c>
      <c r="Z485" s="2">
        <v>9.7975261280907375</v>
      </c>
      <c r="AA485" s="2">
        <v>9.7958286537993207</v>
      </c>
      <c r="AB485" s="2">
        <v>9.7907566099082644</v>
      </c>
      <c r="AC485" s="2">
        <v>9.782251531331708</v>
      </c>
      <c r="AD485" s="2">
        <v>9.7703503550084392</v>
      </c>
      <c r="AE485" s="2">
        <v>9.7551695195644612</v>
      </c>
      <c r="AF485" s="2">
        <v>9.7368921424601993</v>
      </c>
      <c r="AG485" s="2">
        <v>9.7157576014226308</v>
      </c>
      <c r="AH485" s="2">
        <v>9.6920530101624855</v>
      </c>
      <c r="AI485" s="2">
        <v>9.6661061983766103</v>
      </c>
      <c r="AJ485" s="2">
        <v>9.6382798951785489</v>
      </c>
      <c r="AK485" s="2">
        <v>9.6089668819573131</v>
      </c>
      <c r="AL485" s="2">
        <v>9.5785829326472971</v>
      </c>
      <c r="AM485" s="2">
        <v>9.5475284135274272</v>
      </c>
      <c r="AN485" s="2">
        <v>9.5161532275111771</v>
      </c>
      <c r="AO485" s="2">
        <v>9.4847595135287772</v>
      </c>
      <c r="AP485" s="2">
        <v>9.4536074713996161</v>
      </c>
      <c r="AQ485" s="2">
        <v>9.4229203545835087</v>
      </c>
      <c r="AR485" s="2">
        <v>9.3928887662690421</v>
      </c>
      <c r="AS485" s="2">
        <v>9.3636743696316529</v>
      </c>
      <c r="AT485" s="2">
        <v>9.3354131033906533</v>
      </c>
      <c r="AU485" s="2">
        <v>9.3082179779457626</v>
      </c>
      <c r="AV485" s="2">
        <v>9.2821815145600421</v>
      </c>
      <c r="AW485" s="2">
        <v>9.2573778796449719</v>
      </c>
      <c r="AX485" s="2">
        <v>9.2338646838801637</v>
      </c>
      <c r="AY485" s="2">
        <v>9.2116837612248617</v>
      </c>
      <c r="AZ485" s="2">
        <v>9.1908617923718143</v>
      </c>
      <c r="BA485" s="2">
        <v>9.1714116712891158</v>
      </c>
      <c r="BB485" s="2">
        <v>9.1533338058545173</v>
      </c>
      <c r="BC485" s="2">
        <v>9.1366172739748883</v>
      </c>
      <c r="BD485" s="2">
        <v>9.1212408535835845</v>
      </c>
      <c r="BE485" s="2">
        <v>9.1071739422809372</v>
      </c>
      <c r="BF485" s="2">
        <v>9.0943773801704726</v>
      </c>
      <c r="BG485" s="2">
        <v>9.0828041875741636</v>
      </c>
      <c r="BH485" s="2">
        <v>9.0724002277257849</v>
      </c>
      <c r="BI485" s="2">
        <v>9.0631048031949213</v>
      </c>
    </row>
    <row r="486" spans="1:61" x14ac:dyDescent="0.2">
      <c r="A486" s="21">
        <v>33865</v>
      </c>
      <c r="C486" s="2">
        <v>9.9483992105210088</v>
      </c>
      <c r="D486" s="2">
        <v>9.7342789282880364</v>
      </c>
      <c r="E486" s="2">
        <v>9.5243336108222696</v>
      </c>
      <c r="F486" s="2">
        <v>9.3069970760727454</v>
      </c>
      <c r="G486" s="2">
        <v>9.0968315233833508</v>
      </c>
      <c r="H486" s="2">
        <v>8.9185702505204727</v>
      </c>
      <c r="I486" s="2">
        <v>8.7852456784045145</v>
      </c>
      <c r="J486" s="2">
        <v>8.6998710584008681</v>
      </c>
      <c r="K486" s="2">
        <v>8.6608174136960159</v>
      </c>
      <c r="L486" s="2">
        <v>8.6638581725741552</v>
      </c>
      <c r="M486" s="2">
        <v>8.7012221447050901</v>
      </c>
      <c r="N486" s="2">
        <v>8.7627703818515439</v>
      </c>
      <c r="O486" s="2">
        <v>8.8388996169586189</v>
      </c>
      <c r="P486" s="2">
        <v>8.9225805659200255</v>
      </c>
      <c r="Q486" s="2">
        <v>9.0087815428024136</v>
      </c>
      <c r="R486" s="2">
        <v>9.0938809340803282</v>
      </c>
      <c r="S486" s="2">
        <v>9.1752755118562099</v>
      </c>
      <c r="T486" s="2">
        <v>9.2511124376425631</v>
      </c>
      <c r="U486" s="2">
        <v>9.3201016650094015</v>
      </c>
      <c r="V486" s="2">
        <v>9.3813819414753503</v>
      </c>
      <c r="W486" s="2">
        <v>9.4344233553374863</v>
      </c>
      <c r="X486" s="2">
        <v>9.478955305067343</v>
      </c>
      <c r="Y486" s="2">
        <v>9.514912476357873</v>
      </c>
      <c r="Z486" s="2">
        <v>9.5423933738761235</v>
      </c>
      <c r="AA486" s="2">
        <v>9.5616240317965921</v>
      </c>
      <c r="AB486" s="2">
        <v>9.5729294459453271</v>
      </c>
      <c r="AC486" s="2">
        <v>9.5767154248952266</v>
      </c>
      <c r="AD486" s="2">
        <v>9.5734546567333307</v>
      </c>
      <c r="AE486" s="2">
        <v>9.5636755624751348</v>
      </c>
      <c r="AF486" s="2">
        <v>9.5479533068825919</v>
      </c>
      <c r="AG486" s="2">
        <v>9.5269024947537151</v>
      </c>
      <c r="AH486" s="2">
        <v>9.5011711951595359</v>
      </c>
      <c r="AI486" s="2">
        <v>9.4714360202275074</v>
      </c>
      <c r="AJ486" s="2">
        <v>9.4383980475619822</v>
      </c>
      <c r="AK486" s="2">
        <v>9.4027794222613394</v>
      </c>
      <c r="AL486" s="2">
        <v>9.3653152625186689</v>
      </c>
      <c r="AM486" s="2">
        <v>9.3266957495490495</v>
      </c>
      <c r="AN486" s="2">
        <v>9.2875171265867458</v>
      </c>
      <c r="AO486" s="2">
        <v>9.2482885871942919</v>
      </c>
      <c r="AP486" s="2">
        <v>9.2094428910761135</v>
      </c>
      <c r="AQ486" s="2">
        <v>9.1713454633473468</v>
      </c>
      <c r="AR486" s="2">
        <v>9.1343022241372598</v>
      </c>
      <c r="AS486" s="2">
        <v>9.0985663505194374</v>
      </c>
      <c r="AT486" s="2">
        <v>9.064344136851334</v>
      </c>
      <c r="AU486" s="2">
        <v>9.03180009072166</v>
      </c>
      <c r="AV486" s="2">
        <v>9.001061378351304</v>
      </c>
      <c r="AW486" s="2">
        <v>8.9722217143191738</v>
      </c>
      <c r="AX486" s="2">
        <v>8.9453449014679975</v>
      </c>
      <c r="AY486" s="2">
        <v>8.9204693237699697</v>
      </c>
      <c r="AZ486" s="2">
        <v>8.8976120201066156</v>
      </c>
      <c r="BA486" s="2">
        <v>8.8767708917277339</v>
      </c>
      <c r="BB486" s="2">
        <v>8.8579265076884663</v>
      </c>
      <c r="BC486" s="2">
        <v>8.8410437096821628</v>
      </c>
      <c r="BD486" s="2">
        <v>8.8260730418005391</v>
      </c>
      <c r="BE486" s="2">
        <v>8.8129520271052488</v>
      </c>
      <c r="BF486" s="2">
        <v>8.801606309823514</v>
      </c>
      <c r="BG486" s="2">
        <v>8.7919506793855433</v>
      </c>
      <c r="BH486" s="2">
        <v>8.7838899903226242</v>
      </c>
      <c r="BI486" s="2">
        <v>8.7773199901753447</v>
      </c>
    </row>
    <row r="487" spans="1:61" x14ac:dyDescent="0.2">
      <c r="A487" s="21">
        <v>33868</v>
      </c>
      <c r="B487" s="2">
        <v>9.8850701368387615</v>
      </c>
      <c r="C487" s="2">
        <v>9.5420448489088709</v>
      </c>
      <c r="D487" s="2">
        <v>9.2851095127412897</v>
      </c>
      <c r="E487" s="2">
        <v>9.0954962511634054</v>
      </c>
      <c r="F487" s="2">
        <v>8.9443066273854299</v>
      </c>
      <c r="G487" s="2">
        <v>8.8199287745438664</v>
      </c>
      <c r="H487" s="2">
        <v>8.7202107980685337</v>
      </c>
      <c r="I487" s="2">
        <v>8.6420599462616465</v>
      </c>
      <c r="J487" s="2">
        <v>8.5811420107662784</v>
      </c>
      <c r="K487" s="2">
        <v>8.5325179807544895</v>
      </c>
      <c r="L487" s="2">
        <v>8.4918106585855195</v>
      </c>
      <c r="M487" s="2">
        <v>8.4566935151029998</v>
      </c>
      <c r="N487" s="2">
        <v>8.4262766919800356</v>
      </c>
      <c r="O487" s="2">
        <v>8.4002410420500429</v>
      </c>
      <c r="P487" s="2">
        <v>8.3783185531604278</v>
      </c>
      <c r="Q487" s="2">
        <v>8.3602482997688146</v>
      </c>
      <c r="R487" s="2">
        <v>8.3457743586459259</v>
      </c>
      <c r="S487" s="2">
        <v>8.3346444193441638</v>
      </c>
      <c r="T487" s="2">
        <v>8.326608833465583</v>
      </c>
      <c r="U487" s="2">
        <v>8.3214199491494902</v>
      </c>
      <c r="V487" s="2">
        <v>8.3188316357064238</v>
      </c>
      <c r="W487" s="2">
        <v>8.3185989378974199</v>
      </c>
      <c r="X487" s="2">
        <v>8.3204778204012921</v>
      </c>
      <c r="Y487" s="2">
        <v>8.3242249761651053</v>
      </c>
      <c r="Z487" s="2">
        <v>8.3295992604929285</v>
      </c>
      <c r="AA487" s="2">
        <v>8.3363779840685748</v>
      </c>
      <c r="AB487" s="2">
        <v>8.344369585340333</v>
      </c>
      <c r="AC487" s="2">
        <v>8.35340948248672</v>
      </c>
      <c r="AD487" s="2">
        <v>8.3633554217388575</v>
      </c>
      <c r="AE487" s="2">
        <v>8.3740837560383721</v>
      </c>
      <c r="AF487" s="2">
        <v>8.3854864439550525</v>
      </c>
      <c r="AG487" s="2">
        <v>8.3974686113074508</v>
      </c>
      <c r="AH487" s="2">
        <v>8.4099465561251918</v>
      </c>
      <c r="AI487" s="2">
        <v>8.4228461056767578</v>
      </c>
      <c r="AJ487" s="2">
        <v>8.4361012551496461</v>
      </c>
      <c r="AK487" s="2">
        <v>8.4496530332171798</v>
      </c>
      <c r="AL487" s="2">
        <v>8.4634486438628436</v>
      </c>
      <c r="AM487" s="2">
        <v>8.4774416423759114</v>
      </c>
      <c r="AN487" s="2">
        <v>8.4915920842738437</v>
      </c>
      <c r="AO487" s="2">
        <v>8.5058657981479993</v>
      </c>
      <c r="AP487" s="2">
        <v>8.5202336816302182</v>
      </c>
      <c r="AQ487" s="2">
        <v>8.5346710979356395</v>
      </c>
      <c r="AR487" s="2">
        <v>8.5491573566088217</v>
      </c>
      <c r="AS487" s="2">
        <v>8.5636752650772081</v>
      </c>
      <c r="AT487" s="2">
        <v>8.578210739997493</v>
      </c>
      <c r="AU487" s="2">
        <v>8.592752469295899</v>
      </c>
      <c r="AV487" s="2">
        <v>8.6072916173522867</v>
      </c>
      <c r="AW487" s="2">
        <v>8.6218215670362248</v>
      </c>
      <c r="AX487" s="2">
        <v>8.6363375649682084</v>
      </c>
      <c r="AY487" s="2">
        <v>8.6508346734294079</v>
      </c>
      <c r="AZ487" s="2">
        <v>8.6653055250821467</v>
      </c>
      <c r="BA487" s="2">
        <v>8.6797402897232843</v>
      </c>
      <c r="BB487" s="2">
        <v>8.6941269066129898</v>
      </c>
      <c r="BC487" s="2">
        <v>8.7084512910059129</v>
      </c>
      <c r="BD487" s="2">
        <v>8.7226975181517012</v>
      </c>
      <c r="BE487" s="2">
        <v>8.7368479875811431</v>
      </c>
      <c r="BF487" s="2">
        <v>8.7508835700990666</v>
      </c>
      <c r="BG487" s="2">
        <v>8.7647837395710475</v>
      </c>
      <c r="BH487" s="2">
        <v>8.7785266913080964</v>
      </c>
      <c r="BI487" s="2">
        <v>8.7920894486128773</v>
      </c>
    </row>
    <row r="488" spans="1:61" x14ac:dyDescent="0.2">
      <c r="A488" s="21">
        <v>33869</v>
      </c>
      <c r="B488" s="2">
        <v>9.2966563947202321</v>
      </c>
      <c r="C488" s="2">
        <v>9.2480185058612179</v>
      </c>
      <c r="D488" s="2">
        <v>9.162340091989682</v>
      </c>
      <c r="E488" s="2">
        <v>9.0439436694237809</v>
      </c>
      <c r="F488" s="2">
        <v>8.9135363905339666</v>
      </c>
      <c r="G488" s="2">
        <v>8.7914011971366968</v>
      </c>
      <c r="H488" s="2">
        <v>8.6883019019057937</v>
      </c>
      <c r="I488" s="2">
        <v>8.6043534848756931</v>
      </c>
      <c r="J488" s="2">
        <v>8.5355754598384816</v>
      </c>
      <c r="K488" s="2">
        <v>8.4761285596374076</v>
      </c>
      <c r="L488" s="2">
        <v>8.4209526433627175</v>
      </c>
      <c r="M488" s="2">
        <v>8.3681946403427219</v>
      </c>
      <c r="N488" s="2">
        <v>8.3181998498012195</v>
      </c>
      <c r="O488" s="2">
        <v>8.2719339092882009</v>
      </c>
      <c r="P488" s="2">
        <v>8.2300359749632666</v>
      </c>
      <c r="Q488" s="2">
        <v>8.1928576753277493</v>
      </c>
      <c r="R488" s="2">
        <v>8.1605476781830291</v>
      </c>
      <c r="S488" s="2">
        <v>8.1331080686027377</v>
      </c>
      <c r="T488" s="2">
        <v>8.1104329233348</v>
      </c>
      <c r="U488" s="2">
        <v>8.0923353128828612</v>
      </c>
      <c r="V488" s="2">
        <v>8.0785665887073037</v>
      </c>
      <c r="W488" s="2">
        <v>8.0688304102805404</v>
      </c>
      <c r="X488" s="2">
        <v>8.0627931129104748</v>
      </c>
      <c r="Y488" s="2">
        <v>8.0600914836081223</v>
      </c>
      <c r="Z488" s="2">
        <v>8.0603416742943441</v>
      </c>
      <c r="AA488" s="2">
        <v>8.0631749384646607</v>
      </c>
      <c r="AB488" s="2">
        <v>8.0682654264370459</v>
      </c>
      <c r="AC488" s="2">
        <v>8.0753252069644024</v>
      </c>
      <c r="AD488" s="2">
        <v>8.0840977295733385</v>
      </c>
      <c r="AE488" s="2">
        <v>8.0943525944352466</v>
      </c>
      <c r="AF488" s="2">
        <v>8.1058813345203458</v>
      </c>
      <c r="AG488" s="2">
        <v>8.1184939885978817</v>
      </c>
      <c r="AH488" s="2">
        <v>8.1320162973271763</v>
      </c>
      <c r="AI488" s="2">
        <v>8.1462873941561433</v>
      </c>
      <c r="AJ488" s="2">
        <v>8.1611578920657806</v>
      </c>
      <c r="AK488" s="2">
        <v>8.1764882891905764</v>
      </c>
      <c r="AL488" s="2">
        <v>8.1921482309215374</v>
      </c>
      <c r="AM488" s="2">
        <v>8.2080217105407467</v>
      </c>
      <c r="AN488" s="2">
        <v>8.2240114697779134</v>
      </c>
      <c r="AO488" s="2">
        <v>8.2400372083502731</v>
      </c>
      <c r="AP488" s="2">
        <v>8.2560335159153411</v>
      </c>
      <c r="AQ488" s="2">
        <v>8.2719480994589567</v>
      </c>
      <c r="AR488" s="2">
        <v>8.2877402580245665</v>
      </c>
      <c r="AS488" s="2">
        <v>8.3033795654339393</v>
      </c>
      <c r="AT488" s="2">
        <v>8.3188447286451339</v>
      </c>
      <c r="AU488" s="2">
        <v>8.3341225950202933</v>
      </c>
      <c r="AV488" s="2">
        <v>8.3492072863252034</v>
      </c>
      <c r="AW488" s="2">
        <v>8.3640994409789329</v>
      </c>
      <c r="AX488" s="2">
        <v>8.378805319839234</v>
      </c>
      <c r="AY488" s="2">
        <v>8.3933332392950089</v>
      </c>
      <c r="AZ488" s="2">
        <v>8.4076899696300256</v>
      </c>
      <c r="BA488" s="2">
        <v>8.4218805178747047</v>
      </c>
      <c r="BB488" s="2">
        <v>8.4359082941455803</v>
      </c>
      <c r="BC488" s="2">
        <v>8.4497752595076978</v>
      </c>
      <c r="BD488" s="2">
        <v>8.4634820577065657</v>
      </c>
      <c r="BE488" s="2">
        <v>8.4770281327859696</v>
      </c>
      <c r="BF488" s="2">
        <v>8.4904118343249717</v>
      </c>
      <c r="BG488" s="2">
        <v>8.5036305117883106</v>
      </c>
      <c r="BH488" s="2">
        <v>8.5166805992818535</v>
      </c>
      <c r="BI488" s="2">
        <v>8.52955769183251</v>
      </c>
    </row>
    <row r="489" spans="1:61" x14ac:dyDescent="0.2">
      <c r="A489" s="21">
        <v>33870</v>
      </c>
      <c r="B489" s="2">
        <v>9.2884863300394738</v>
      </c>
      <c r="C489" s="2">
        <v>9.184584608552079</v>
      </c>
      <c r="D489" s="2">
        <v>9.0585404345020883</v>
      </c>
      <c r="E489" s="2">
        <v>8.9148282023643954</v>
      </c>
      <c r="F489" s="2">
        <v>8.7693581856478904</v>
      </c>
      <c r="G489" s="2">
        <v>8.638138450882229</v>
      </c>
      <c r="H489" s="2">
        <v>8.5293670764333758</v>
      </c>
      <c r="I489" s="2">
        <v>8.442467945769911</v>
      </c>
      <c r="J489" s="2">
        <v>8.3735227887161745</v>
      </c>
      <c r="K489" s="2">
        <v>8.3172111598184095</v>
      </c>
      <c r="L489" s="2">
        <v>8.269004932310704</v>
      </c>
      <c r="M489" s="2">
        <v>8.2266366754015632</v>
      </c>
      <c r="N489" s="2">
        <v>8.1893605689147613</v>
      </c>
      <c r="O489" s="2">
        <v>8.1569971236980585</v>
      </c>
      <c r="P489" s="2">
        <v>8.1293600134658472</v>
      </c>
      <c r="Q489" s="2">
        <v>8.1062254507482585</v>
      </c>
      <c r="R489" s="2">
        <v>8.0873432048865421</v>
      </c>
      <c r="S489" s="2">
        <v>8.0724439473633041</v>
      </c>
      <c r="T489" s="2">
        <v>8.0612442775547848</v>
      </c>
      <c r="U489" s="2">
        <v>8.0534502407574564</v>
      </c>
      <c r="V489" s="2">
        <v>8.0487598410641397</v>
      </c>
      <c r="W489" s="2">
        <v>8.0468648689103119</v>
      </c>
      <c r="X489" s="2">
        <v>8.0474522518691654</v>
      </c>
      <c r="Y489" s="2">
        <v>8.0502050677479264</v>
      </c>
      <c r="Z489" s="2">
        <v>8.0548056460920616</v>
      </c>
      <c r="AA489" s="2">
        <v>8.0609603727865355</v>
      </c>
      <c r="AB489" s="2">
        <v>8.0684189825731618</v>
      </c>
      <c r="AC489" s="2">
        <v>8.076968899941285</v>
      </c>
      <c r="AD489" s="2">
        <v>8.086428740895462</v>
      </c>
      <c r="AE489" s="2">
        <v>8.0966431143695754</v>
      </c>
      <c r="AF489" s="2">
        <v>8.1074784298188867</v>
      </c>
      <c r="AG489" s="2">
        <v>8.1188194908885745</v>
      </c>
      <c r="AH489" s="2">
        <v>8.1305667084152553</v>
      </c>
      <c r="AI489" s="2">
        <v>8.1426338052517693</v>
      </c>
      <c r="AJ489" s="2">
        <v>8.1549459145505949</v>
      </c>
      <c r="AK489" s="2">
        <v>8.1674379949999807</v>
      </c>
      <c r="AL489" s="2">
        <v>8.1800536017221752</v>
      </c>
      <c r="AM489" s="2">
        <v>8.1927450400883899</v>
      </c>
      <c r="AN489" s="2">
        <v>8.2054736889789162</v>
      </c>
      <c r="AO489" s="2">
        <v>8.218209021154026</v>
      </c>
      <c r="AP489" s="2">
        <v>8.2309276161976239</v>
      </c>
      <c r="AQ489" s="2">
        <v>8.2436123144668265</v>
      </c>
      <c r="AR489" s="2">
        <v>8.2562514890950656</v>
      </c>
      <c r="AS489" s="2">
        <v>8.2688384172675118</v>
      </c>
      <c r="AT489" s="2">
        <v>8.281370735326437</v>
      </c>
      <c r="AU489" s="2">
        <v>8.2938499649497874</v>
      </c>
      <c r="AV489" s="2">
        <v>8.3062810998176104</v>
      </c>
      <c r="AW489" s="2">
        <v>8.3186722439451479</v>
      </c>
      <c r="AX489" s="2">
        <v>8.3310340606423399</v>
      </c>
      <c r="AY489" s="2">
        <v>8.343376742201686</v>
      </c>
      <c r="AZ489" s="2">
        <v>8.3557071338162654</v>
      </c>
      <c r="BA489" s="2">
        <v>8.3680287689674273</v>
      </c>
      <c r="BB489" s="2">
        <v>8.3803421818501249</v>
      </c>
      <c r="BC489" s="2">
        <v>8.3926451850846231</v>
      </c>
      <c r="BD489" s="2">
        <v>8.4049331171323871</v>
      </c>
      <c r="BE489" s="2">
        <v>8.4171990632031122</v>
      </c>
      <c r="BF489" s="2">
        <v>8.4294340529083804</v>
      </c>
      <c r="BG489" s="2">
        <v>8.4416272374684027</v>
      </c>
      <c r="BH489" s="2">
        <v>8.4537660488977373</v>
      </c>
      <c r="BI489" s="2">
        <v>8.4658363432724055</v>
      </c>
    </row>
    <row r="490" spans="1:61" x14ac:dyDescent="0.2">
      <c r="A490" s="21">
        <v>33871</v>
      </c>
      <c r="C490" s="2">
        <v>9.3059081791313609</v>
      </c>
      <c r="D490" s="2">
        <v>9.1403406463547139</v>
      </c>
      <c r="E490" s="2">
        <v>8.9786927968022852</v>
      </c>
      <c r="F490" s="2">
        <v>8.8282905341305291</v>
      </c>
      <c r="G490" s="2">
        <v>8.6966452581253488</v>
      </c>
      <c r="H490" s="2">
        <v>8.5868016770376521</v>
      </c>
      <c r="I490" s="2">
        <v>8.4962209400880901</v>
      </c>
      <c r="J490" s="2">
        <v>8.420934452006458</v>
      </c>
      <c r="K490" s="2">
        <v>8.3567226764002918</v>
      </c>
      <c r="L490" s="2">
        <v>8.3005853796938602</v>
      </c>
      <c r="M490" s="2">
        <v>8.2510536866459692</v>
      </c>
      <c r="N490" s="2">
        <v>8.2076148664790818</v>
      </c>
      <c r="O490" s="2">
        <v>8.1700884724073681</v>
      </c>
      <c r="P490" s="2">
        <v>8.1382520250775396</v>
      </c>
      <c r="Q490" s="2">
        <v>8.1118316856214747</v>
      </c>
      <c r="R490" s="2">
        <v>8.0905173613958734</v>
      </c>
      <c r="S490" s="2">
        <v>8.0739727764753564</v>
      </c>
      <c r="T490" s="2">
        <v>8.0618423619898589</v>
      </c>
      <c r="U490" s="2">
        <v>8.0537560793608058</v>
      </c>
      <c r="V490" s="2">
        <v>8.049332865469788</v>
      </c>
      <c r="W490" s="2">
        <v>8.048183138235828</v>
      </c>
      <c r="X490" s="2">
        <v>8.0499106485637295</v>
      </c>
      <c r="Y490" s="2">
        <v>8.0541138693053966</v>
      </c>
      <c r="Z490" s="2">
        <v>8.0603894315720304</v>
      </c>
      <c r="AA490" s="2">
        <v>8.0683630936771333</v>
      </c>
      <c r="AB490" s="2">
        <v>8.0777183752788577</v>
      </c>
      <c r="AC490" s="2">
        <v>8.0881898423338701</v>
      </c>
      <c r="AD490" s="2">
        <v>8.099554306061755</v>
      </c>
      <c r="AE490" s="2">
        <v>8.1116237820678734</v>
      </c>
      <c r="AF490" s="2">
        <v>8.1242398122166239</v>
      </c>
      <c r="AG490" s="2">
        <v>8.1372688511534488</v>
      </c>
      <c r="AH490" s="2">
        <v>8.1505984916410643</v>
      </c>
      <c r="AI490" s="2">
        <v>8.1641343560127932</v>
      </c>
      <c r="AJ490" s="2">
        <v>8.1777975205196114</v>
      </c>
      <c r="AK490" s="2">
        <v>8.1915223689527146</v>
      </c>
      <c r="AL490" s="2">
        <v>8.2052548102318763</v>
      </c>
      <c r="AM490" s="2">
        <v>8.2189509495692654</v>
      </c>
      <c r="AN490" s="2">
        <v>8.2325759776649754</v>
      </c>
      <c r="AO490" s="2">
        <v>8.2461030541606917</v>
      </c>
      <c r="AP490" s="2">
        <v>8.2595123358175648</v>
      </c>
      <c r="AQ490" s="2">
        <v>8.2727901435258033</v>
      </c>
      <c r="AR490" s="2">
        <v>8.2859282455454721</v>
      </c>
      <c r="AS490" s="2">
        <v>8.2989232384872089</v>
      </c>
      <c r="AT490" s="2">
        <v>8.3117760108288028</v>
      </c>
      <c r="AU490" s="2">
        <v>8.3244912764079153</v>
      </c>
      <c r="AV490" s="2">
        <v>8.3370771674688928</v>
      </c>
      <c r="AW490" s="2">
        <v>8.3495448785787385</v>
      </c>
      <c r="AX490" s="2">
        <v>8.3619081428494937</v>
      </c>
      <c r="AY490" s="2">
        <v>8.3741804692386879</v>
      </c>
      <c r="AZ490" s="2">
        <v>8.3863725219561651</v>
      </c>
      <c r="BA490" s="2">
        <v>8.3984921349648722</v>
      </c>
      <c r="BB490" s="2">
        <v>8.4105445789850375</v>
      </c>
      <c r="BC490" s="2">
        <v>8.4225327988314387</v>
      </c>
      <c r="BD490" s="2">
        <v>8.4344576248593697</v>
      </c>
      <c r="BE490" s="2">
        <v>8.4463179617556587</v>
      </c>
      <c r="BF490" s="2">
        <v>8.4581109574569542</v>
      </c>
      <c r="BG490" s="2">
        <v>8.4698321545937052</v>
      </c>
      <c r="BH490" s="2">
        <v>8.4814756265330669</v>
      </c>
      <c r="BI490" s="2">
        <v>8.493034099817498</v>
      </c>
    </row>
    <row r="491" spans="1:61" x14ac:dyDescent="0.2">
      <c r="A491" s="21">
        <v>33872</v>
      </c>
      <c r="C491" s="2">
        <v>9.2738891626792572</v>
      </c>
      <c r="D491" s="2">
        <v>9.1468810423271378</v>
      </c>
      <c r="E491" s="2">
        <v>9.0102336664963136</v>
      </c>
      <c r="F491" s="2">
        <v>8.870232525253682</v>
      </c>
      <c r="G491" s="2">
        <v>8.740496660989221</v>
      </c>
      <c r="H491" s="2">
        <v>8.6305950560464701</v>
      </c>
      <c r="I491" s="2">
        <v>8.5418446609962828</v>
      </c>
      <c r="J491" s="2">
        <v>8.4713182458211893</v>
      </c>
      <c r="K491" s="2">
        <v>8.4137560393711706</v>
      </c>
      <c r="L491" s="2">
        <v>8.3639248462335214</v>
      </c>
      <c r="M491" s="2">
        <v>8.3192265396072766</v>
      </c>
      <c r="N491" s="2">
        <v>8.2789380219467095</v>
      </c>
      <c r="O491" s="2">
        <v>8.2430644239594812</v>
      </c>
      <c r="P491" s="2">
        <v>8.2115823347964163</v>
      </c>
      <c r="Q491" s="2">
        <v>8.1843958580980534</v>
      </c>
      <c r="R491" s="2">
        <v>8.1613579305414063</v>
      </c>
      <c r="S491" s="2">
        <v>8.1422845348853876</v>
      </c>
      <c r="T491" s="2">
        <v>8.1269644246861041</v>
      </c>
      <c r="U491" s="2">
        <v>8.1151659315975486</v>
      </c>
      <c r="V491" s="2">
        <v>8.1066418277292538</v>
      </c>
      <c r="W491" s="2">
        <v>8.1011328619063967</v>
      </c>
      <c r="X491" s="2">
        <v>8.0983703734272616</v>
      </c>
      <c r="Y491" s="2">
        <v>8.0980782523813488</v>
      </c>
      <c r="Z491" s="2">
        <v>8.0999759630619454</v>
      </c>
      <c r="AA491" s="2">
        <v>8.1037972610388245</v>
      </c>
      <c r="AB491" s="2">
        <v>8.1093060302730393</v>
      </c>
      <c r="AC491" s="2">
        <v>8.1162926844145016</v>
      </c>
      <c r="AD491" s="2">
        <v>8.1245695927194497</v>
      </c>
      <c r="AE491" s="2">
        <v>8.1339674207827422</v>
      </c>
      <c r="AF491" s="2">
        <v>8.1443321795154837</v>
      </c>
      <c r="AG491" s="2">
        <v>8.1555228274393698</v>
      </c>
      <c r="AH491" s="2">
        <v>8.1674093089275068</v>
      </c>
      <c r="AI491" s="2">
        <v>8.1798709386380271</v>
      </c>
      <c r="AJ491" s="2">
        <v>8.1927950629019399</v>
      </c>
      <c r="AK491" s="2">
        <v>8.206075944213012</v>
      </c>
      <c r="AL491" s="2">
        <v>8.2196142846268803</v>
      </c>
      <c r="AM491" s="2">
        <v>8.2333212840600041</v>
      </c>
      <c r="AN491" s="2">
        <v>8.2471220742499671</v>
      </c>
      <c r="AO491" s="2">
        <v>8.2609544009472504</v>
      </c>
      <c r="AP491" s="2">
        <v>8.2747670856209439</v>
      </c>
      <c r="AQ491" s="2">
        <v>8.2885187069208559</v>
      </c>
      <c r="AR491" s="2">
        <v>8.3021764661215887</v>
      </c>
      <c r="AS491" s="2">
        <v>8.3157152072788154</v>
      </c>
      <c r="AT491" s="2">
        <v>8.3291165680314005</v>
      </c>
      <c r="AU491" s="2">
        <v>8.3423682411684208</v>
      </c>
      <c r="AV491" s="2">
        <v>8.3554633304642643</v>
      </c>
      <c r="AW491" s="2">
        <v>8.3683997870343259</v>
      </c>
      <c r="AX491" s="2">
        <v>8.3811797328522228</v>
      </c>
      <c r="AY491" s="2">
        <v>8.3938068843734772</v>
      </c>
      <c r="AZ491" s="2">
        <v>8.4062841218307067</v>
      </c>
      <c r="BA491" s="2">
        <v>8.4186133466977981</v>
      </c>
      <c r="BB491" s="2">
        <v>8.4307955740253764</v>
      </c>
      <c r="BC491" s="2">
        <v>8.4428310145170666</v>
      </c>
      <c r="BD491" s="2">
        <v>8.4547191476519234</v>
      </c>
      <c r="BE491" s="2">
        <v>8.4664587869723498</v>
      </c>
      <c r="BF491" s="2">
        <v>8.4780481384995898</v>
      </c>
      <c r="BG491" s="2">
        <v>8.4894848531062497</v>
      </c>
      <c r="BH491" s="2">
        <v>8.5007660735627795</v>
      </c>
      <c r="BI491" s="2">
        <v>8.5118884768793315</v>
      </c>
    </row>
    <row r="492" spans="1:61" x14ac:dyDescent="0.2">
      <c r="A492" s="21">
        <v>33875</v>
      </c>
      <c r="B492" s="2">
        <v>9.2257142138581898</v>
      </c>
      <c r="C492" s="2">
        <v>9.1060751049009099</v>
      </c>
      <c r="D492" s="2">
        <v>8.9753882818450155</v>
      </c>
      <c r="E492" s="2">
        <v>8.8403820539273195</v>
      </c>
      <c r="F492" s="2">
        <v>8.7113072036542043</v>
      </c>
      <c r="G492" s="2">
        <v>8.5969440297826463</v>
      </c>
      <c r="H492" s="2">
        <v>8.5004886816485961</v>
      </c>
      <c r="I492" s="2">
        <v>8.4200208992433883</v>
      </c>
      <c r="J492" s="2">
        <v>8.3524353301965917</v>
      </c>
      <c r="K492" s="2">
        <v>8.2944218115895438</v>
      </c>
      <c r="L492" s="2">
        <v>8.2436643798594993</v>
      </c>
      <c r="M492" s="2">
        <v>8.1990577800747051</v>
      </c>
      <c r="N492" s="2">
        <v>8.1602516415981405</v>
      </c>
      <c r="O492" s="2">
        <v>8.1271352580728529</v>
      </c>
      <c r="P492" s="2">
        <v>8.0995284551731395</v>
      </c>
      <c r="Q492" s="2">
        <v>8.0771837614633366</v>
      </c>
      <c r="R492" s="2">
        <v>8.0598062016654453</v>
      </c>
      <c r="S492" s="2">
        <v>8.0470664921709041</v>
      </c>
      <c r="T492" s="2">
        <v>8.0386100695486196</v>
      </c>
      <c r="U492" s="2">
        <v>8.0340634105006039</v>
      </c>
      <c r="V492" s="2">
        <v>8.0330385461160034</v>
      </c>
      <c r="W492" s="2">
        <v>8.0351363449649167</v>
      </c>
      <c r="X492" s="2">
        <v>8.0399489397329926</v>
      </c>
      <c r="Y492" s="2">
        <v>8.0470615471973339</v>
      </c>
      <c r="Z492" s="2">
        <v>8.0560572250634017</v>
      </c>
      <c r="AA492" s="2">
        <v>8.0665529701621157</v>
      </c>
      <c r="AB492" s="2">
        <v>8.0782277948973391</v>
      </c>
      <c r="AC492" s="2">
        <v>8.0908146652516919</v>
      </c>
      <c r="AD492" s="2">
        <v>8.1040911984453814</v>
      </c>
      <c r="AE492" s="2">
        <v>8.1178722210632763</v>
      </c>
      <c r="AF492" s="2">
        <v>8.1320037675444716</v>
      </c>
      <c r="AG492" s="2">
        <v>8.1463582039550708</v>
      </c>
      <c r="AH492" s="2">
        <v>8.1608302383477245</v>
      </c>
      <c r="AI492" s="2">
        <v>8.1753336351753809</v>
      </c>
      <c r="AJ492" s="2">
        <v>8.1897984929483805</v>
      </c>
      <c r="AK492" s="2">
        <v>8.2041689756153708</v>
      </c>
      <c r="AL492" s="2">
        <v>8.2184013495704775</v>
      </c>
      <c r="AM492" s="2">
        <v>8.2324617244081928</v>
      </c>
      <c r="AN492" s="2">
        <v>8.2463241412524102</v>
      </c>
      <c r="AO492" s="2">
        <v>8.2599695237260047</v>
      </c>
      <c r="AP492" s="2">
        <v>8.2733848386216753</v>
      </c>
      <c r="AQ492" s="2">
        <v>8.2865623764769829</v>
      </c>
      <c r="AR492" s="2">
        <v>8.2994991325342315</v>
      </c>
      <c r="AS492" s="2">
        <v>8.3121962721149405</v>
      </c>
      <c r="AT492" s="2">
        <v>8.3246586672777063</v>
      </c>
      <c r="AU492" s="2">
        <v>8.3368944939120055</v>
      </c>
      <c r="AV492" s="2">
        <v>8.3489148802668076</v>
      </c>
      <c r="AW492" s="2">
        <v>8.3607335994131446</v>
      </c>
      <c r="AX492" s="2">
        <v>8.3723666689833891</v>
      </c>
      <c r="AY492" s="2">
        <v>8.3838302357226215</v>
      </c>
      <c r="AZ492" s="2">
        <v>8.3951382638850269</v>
      </c>
      <c r="BA492" s="2">
        <v>8.4063024740282639</v>
      </c>
      <c r="BB492" s="2">
        <v>8.4173325546656628</v>
      </c>
      <c r="BC492" s="2">
        <v>8.4282363504184783</v>
      </c>
      <c r="BD492" s="2">
        <v>8.439020029642446</v>
      </c>
      <c r="BE492" s="2">
        <v>8.4496882340943404</v>
      </c>
      <c r="BF492" s="2">
        <v>8.4602442128441648</v>
      </c>
      <c r="BG492" s="2">
        <v>8.4706899423343618</v>
      </c>
      <c r="BH492" s="2">
        <v>8.4810262342296063</v>
      </c>
      <c r="BI492" s="2">
        <v>8.4912528324816101</v>
      </c>
    </row>
    <row r="493" spans="1:61" x14ac:dyDescent="0.2">
      <c r="A493" s="21">
        <v>33876</v>
      </c>
      <c r="B493" s="2">
        <v>9.092757633908148</v>
      </c>
      <c r="C493" s="2">
        <v>8.9985753864300264</v>
      </c>
      <c r="D493" s="2">
        <v>8.8989790413752665</v>
      </c>
      <c r="E493" s="2">
        <v>8.7949763597268102</v>
      </c>
      <c r="F493" s="2">
        <v>8.6911366684591833</v>
      </c>
      <c r="G493" s="2">
        <v>8.5932335432635973</v>
      </c>
      <c r="H493" s="2">
        <v>8.5048119273764211</v>
      </c>
      <c r="I493" s="2">
        <v>8.4266675043327837</v>
      </c>
      <c r="J493" s="2">
        <v>8.3582397437487312</v>
      </c>
      <c r="K493" s="2">
        <v>8.2983379678438567</v>
      </c>
      <c r="L493" s="2">
        <v>8.2458807892646906</v>
      </c>
      <c r="M493" s="2">
        <v>8.200244081136761</v>
      </c>
      <c r="N493" s="2">
        <v>8.1611048235968795</v>
      </c>
      <c r="O493" s="2">
        <v>8.1282211746899762</v>
      </c>
      <c r="P493" s="2">
        <v>8.101300512797291</v>
      </c>
      <c r="Q493" s="2">
        <v>8.0800063650754144</v>
      </c>
      <c r="R493" s="2">
        <v>8.0639713048753165</v>
      </c>
      <c r="S493" s="2">
        <v>8.0528055500216613</v>
      </c>
      <c r="T493" s="2">
        <v>8.0461028458460664</v>
      </c>
      <c r="U493" s="2">
        <v>8.0434445833103485</v>
      </c>
      <c r="V493" s="2">
        <v>8.0444027405231626</v>
      </c>
      <c r="W493" s="2">
        <v>8.0485420220247832</v>
      </c>
      <c r="X493" s="2">
        <v>8.0554214399976498</v>
      </c>
      <c r="Y493" s="2">
        <v>8.0645955001742315</v>
      </c>
      <c r="Z493" s="2">
        <v>8.0756186694699732</v>
      </c>
      <c r="AA493" s="2">
        <v>8.0880831044884012</v>
      </c>
      <c r="AB493" s="2">
        <v>8.1016479959900742</v>
      </c>
      <c r="AC493" s="2">
        <v>8.1160307827666394</v>
      </c>
      <c r="AD493" s="2">
        <v>8.1309971088768318</v>
      </c>
      <c r="AE493" s="2">
        <v>8.1463527894353014</v>
      </c>
      <c r="AF493" s="2">
        <v>8.1619373314100461</v>
      </c>
      <c r="AG493" s="2">
        <v>8.177618669270327</v>
      </c>
      <c r="AH493" s="2">
        <v>8.1932888577895042</v>
      </c>
      <c r="AI493" s="2">
        <v>8.2088605249414996</v>
      </c>
      <c r="AJ493" s="2">
        <v>8.2242639328721356</v>
      </c>
      <c r="AK493" s="2">
        <v>8.2394445287085958</v>
      </c>
      <c r="AL493" s="2">
        <v>8.2543608097530079</v>
      </c>
      <c r="AM493" s="2">
        <v>8.2689817197124995</v>
      </c>
      <c r="AN493" s="2">
        <v>8.2832844455065526</v>
      </c>
      <c r="AO493" s="2">
        <v>8.297253310291314</v>
      </c>
      <c r="AP493" s="2">
        <v>8.3108789031868113</v>
      </c>
      <c r="AQ493" s="2">
        <v>8.3241573333288859</v>
      </c>
      <c r="AR493" s="2">
        <v>8.3370895880068812</v>
      </c>
      <c r="AS493" s="2">
        <v>8.3496809783280241</v>
      </c>
      <c r="AT493" s="2">
        <v>8.361940658793209</v>
      </c>
      <c r="AU493" s="2">
        <v>8.3738812095368189</v>
      </c>
      <c r="AV493" s="2">
        <v>8.3855182718976398</v>
      </c>
      <c r="AW493" s="2">
        <v>8.3968702295433832</v>
      </c>
      <c r="AX493" s="2">
        <v>8.4079577780469403</v>
      </c>
      <c r="AY493" s="2">
        <v>8.4188017199324445</v>
      </c>
      <c r="AZ493" s="2">
        <v>8.4294207206554255</v>
      </c>
      <c r="BA493" s="2">
        <v>8.4398312737881671</v>
      </c>
      <c r="BB493" s="2">
        <v>8.4500479059109512</v>
      </c>
      <c r="BC493" s="2">
        <v>8.4600833587409436</v>
      </c>
      <c r="BD493" s="2">
        <v>8.4699487513924705</v>
      </c>
      <c r="BE493" s="2">
        <v>8.4796537252522821</v>
      </c>
      <c r="BF493" s="2">
        <v>8.4892065736047755</v>
      </c>
      <c r="BG493" s="2">
        <v>8.4986143578477087</v>
      </c>
      <c r="BH493" s="2">
        <v>8.5078830118893798</v>
      </c>
      <c r="BI493" s="2">
        <v>8.5170174361060855</v>
      </c>
    </row>
    <row r="494" spans="1:61" x14ac:dyDescent="0.2">
      <c r="A494" s="21">
        <v>33877</v>
      </c>
      <c r="B494" s="2">
        <v>9.2077464608481314</v>
      </c>
      <c r="C494" s="2">
        <v>9.0685627670181592</v>
      </c>
      <c r="D494" s="2">
        <v>8.9386541821464132</v>
      </c>
      <c r="E494" s="2">
        <v>8.8204456029187686</v>
      </c>
      <c r="F494" s="2">
        <v>8.7152430044311018</v>
      </c>
      <c r="G494" s="2">
        <v>8.6220576319435267</v>
      </c>
      <c r="H494" s="2">
        <v>8.5382756027202404</v>
      </c>
      <c r="I494" s="2">
        <v>8.4619878146022778</v>
      </c>
      <c r="J494" s="2">
        <v>8.3926257411708711</v>
      </c>
      <c r="K494" s="2">
        <v>8.3303280964483566</v>
      </c>
      <c r="L494" s="2">
        <v>8.2752920169577138</v>
      </c>
      <c r="M494" s="2">
        <v>8.22746436857528</v>
      </c>
      <c r="N494" s="2">
        <v>8.1866178629689941</v>
      </c>
      <c r="O494" s="2">
        <v>8.1524342597418915</v>
      </c>
      <c r="P494" s="2">
        <v>8.1245542877387464</v>
      </c>
      <c r="Q494" s="2">
        <v>8.1025921379517065</v>
      </c>
      <c r="R494" s="2">
        <v>8.0861432687710497</v>
      </c>
      <c r="S494" s="2">
        <v>8.0747896094857197</v>
      </c>
      <c r="T494" s="2">
        <v>8.0681031205731362</v>
      </c>
      <c r="U494" s="2">
        <v>8.0656482859020873</v>
      </c>
      <c r="V494" s="2">
        <v>8.0669838928776318</v>
      </c>
      <c r="W494" s="2">
        <v>8.071664327091959</v>
      </c>
      <c r="X494" s="2">
        <v>8.0792405292402201</v>
      </c>
      <c r="Y494" s="2">
        <v>8.089260712807409</v>
      </c>
      <c r="Z494" s="2">
        <v>8.1012743240977247</v>
      </c>
      <c r="AA494" s="2">
        <v>8.1148679210822579</v>
      </c>
      <c r="AB494" s="2">
        <v>8.1296930792422533</v>
      </c>
      <c r="AC494" s="2">
        <v>8.1454578300615417</v>
      </c>
      <c r="AD494" s="2">
        <v>8.1619169272329817</v>
      </c>
      <c r="AE494" s="2">
        <v>8.1788640596236348</v>
      </c>
      <c r="AF494" s="2">
        <v>8.1961255714079417</v>
      </c>
      <c r="AG494" s="2">
        <v>8.2135553596759596</v>
      </c>
      <c r="AH494" s="2">
        <v>8.2310306997491711</v>
      </c>
      <c r="AI494" s="2">
        <v>8.2484488072052713</v>
      </c>
      <c r="AJ494" s="2">
        <v>8.265723989270148</v>
      </c>
      <c r="AK494" s="2">
        <v>8.2827852709778469</v>
      </c>
      <c r="AL494" s="2">
        <v>8.2995744136064555</v>
      </c>
      <c r="AM494" s="2">
        <v>8.3160443102563963</v>
      </c>
      <c r="AN494" s="2">
        <v>8.3321576234477774</v>
      </c>
      <c r="AO494" s="2">
        <v>8.3478855691539042</v>
      </c>
      <c r="AP494" s="2">
        <v>8.3632068736972336</v>
      </c>
      <c r="AQ494" s="2">
        <v>8.3781068796601996</v>
      </c>
      <c r="AR494" s="2">
        <v>8.3925767765526356</v>
      </c>
      <c r="AS494" s="2">
        <v>8.4066129363882194</v>
      </c>
      <c r="AT494" s="2">
        <v>8.4202163378507215</v>
      </c>
      <c r="AU494" s="2">
        <v>8.433392065568972</v>
      </c>
      <c r="AV494" s="2">
        <v>8.4461488733142183</v>
      </c>
      <c r="AW494" s="2">
        <v>8.45849880179777</v>
      </c>
      <c r="AX494" s="2">
        <v>8.4704567391377878</v>
      </c>
      <c r="AY494" s="2">
        <v>8.482038899704488</v>
      </c>
      <c r="AZ494" s="2">
        <v>8.4932613917792015</v>
      </c>
      <c r="BA494" s="2">
        <v>8.5041401000982155</v>
      </c>
      <c r="BB494" s="2">
        <v>8.5146907069418152</v>
      </c>
      <c r="BC494" s="2">
        <v>8.5249287108801983</v>
      </c>
      <c r="BD494" s="2">
        <v>8.5348694434744097</v>
      </c>
      <c r="BE494" s="2">
        <v>8.5445280841878564</v>
      </c>
      <c r="BF494" s="2">
        <v>8.5539196737282097</v>
      </c>
      <c r="BG494" s="2">
        <v>8.5630591260091062</v>
      </c>
      <c r="BH494" s="2">
        <v>8.5719612388954189</v>
      </c>
      <c r="BI494" s="2">
        <v>8.5806407038739589</v>
      </c>
    </row>
    <row r="495" spans="1:61" x14ac:dyDescent="0.2">
      <c r="A495" s="21">
        <v>33878</v>
      </c>
      <c r="C495" s="2">
        <v>9.1010646001256266</v>
      </c>
      <c r="D495" s="2">
        <v>8.9572397412305005</v>
      </c>
      <c r="E495" s="2">
        <v>8.8263929558584824</v>
      </c>
      <c r="F495" s="2">
        <v>8.7073682457456769</v>
      </c>
      <c r="G495" s="2">
        <v>8.6030604955905901</v>
      </c>
      <c r="H495" s="2">
        <v>8.5128783750045027</v>
      </c>
      <c r="I495" s="2">
        <v>8.4347290711339422</v>
      </c>
      <c r="J495" s="2">
        <v>8.3668392336588848</v>
      </c>
      <c r="K495" s="2">
        <v>8.3077165294469069</v>
      </c>
      <c r="L495" s="2">
        <v>8.2562917869486938</v>
      </c>
      <c r="M495" s="2">
        <v>8.2118811387597859</v>
      </c>
      <c r="N495" s="2">
        <v>8.1740384833510156</v>
      </c>
      <c r="O495" s="2">
        <v>8.1424027842439699</v>
      </c>
      <c r="P495" s="2">
        <v>8.116606449449975</v>
      </c>
      <c r="Q495" s="2">
        <v>8.0962719881097502</v>
      </c>
      <c r="R495" s="2">
        <v>8.0810149219259397</v>
      </c>
      <c r="S495" s="2">
        <v>8.0704457261181286</v>
      </c>
      <c r="T495" s="2">
        <v>8.0641711574447097</v>
      </c>
      <c r="U495" s="2">
        <v>8.0617951838181714</v>
      </c>
      <c r="V495" s="2">
        <v>8.0629196483160381</v>
      </c>
      <c r="W495" s="2">
        <v>8.0671447520978976</v>
      </c>
      <c r="X495" s="2">
        <v>8.0740694113440874</v>
      </c>
      <c r="Y495" s="2">
        <v>8.083291524959705</v>
      </c>
      <c r="Z495" s="2">
        <v>8.0944104077080308</v>
      </c>
      <c r="AA495" s="2">
        <v>8.1070551906004837</v>
      </c>
      <c r="AB495" s="2">
        <v>8.1209111688181341</v>
      </c>
      <c r="AC495" s="2">
        <v>8.1357131435371794</v>
      </c>
      <c r="AD495" s="2">
        <v>8.1512368864597189</v>
      </c>
      <c r="AE495" s="2">
        <v>8.1672923113927567</v>
      </c>
      <c r="AF495" s="2">
        <v>8.1837179674571061</v>
      </c>
      <c r="AG495" s="2">
        <v>8.2003765648195923</v>
      </c>
      <c r="AH495" s="2">
        <v>8.2171513139285093</v>
      </c>
      <c r="AI495" s="2">
        <v>8.2339429107663449</v>
      </c>
      <c r="AJ495" s="2">
        <v>8.2506670389163315</v>
      </c>
      <c r="AK495" s="2">
        <v>8.2672522879512176</v>
      </c>
      <c r="AL495" s="2">
        <v>8.2836384715366673</v>
      </c>
      <c r="AM495" s="2">
        <v>8.2997758838366256</v>
      </c>
      <c r="AN495" s="2">
        <v>8.3156247234492007</v>
      </c>
      <c r="AO495" s="2">
        <v>8.3311539301511512</v>
      </c>
      <c r="AP495" s="2">
        <v>8.3463401189005761</v>
      </c>
      <c r="AQ495" s="2">
        <v>8.3611666661248378</v>
      </c>
      <c r="AR495" s="2">
        <v>8.3756229235032063</v>
      </c>
      <c r="AS495" s="2">
        <v>8.3897035389609638</v>
      </c>
      <c r="AT495" s="2">
        <v>8.403407868197629</v>
      </c>
      <c r="AU495" s="2">
        <v>8.4167394629723642</v>
      </c>
      <c r="AV495" s="2">
        <v>8.4297056247146429</v>
      </c>
      <c r="AW495" s="2">
        <v>8.4423170139336037</v>
      </c>
      <c r="AX495" s="2">
        <v>8.4545871970151101</v>
      </c>
      <c r="AY495" s="2">
        <v>8.466531044314916</v>
      </c>
      <c r="AZ495" s="2">
        <v>8.4781632211046691</v>
      </c>
      <c r="BA495" s="2">
        <v>8.489498071900762</v>
      </c>
      <c r="BB495" s="2">
        <v>8.5005496507241265</v>
      </c>
      <c r="BC495" s="2">
        <v>8.511331747997966</v>
      </c>
      <c r="BD495" s="2">
        <v>8.5218579145111732</v>
      </c>
      <c r="BE495" s="2">
        <v>8.5321414828142608</v>
      </c>
      <c r="BF495" s="2">
        <v>8.5421955863630785</v>
      </c>
      <c r="BG495" s="2">
        <v>8.5520331766821478</v>
      </c>
      <c r="BH495" s="2">
        <v>8.5616670387825557</v>
      </c>
      <c r="BI495" s="2">
        <v>8.5711098050380965</v>
      </c>
    </row>
    <row r="496" spans="1:61" x14ac:dyDescent="0.2">
      <c r="A496" s="21">
        <v>33879</v>
      </c>
      <c r="C496" s="2">
        <v>9.0235990773828672</v>
      </c>
      <c r="D496" s="2">
        <v>8.8953201687098922</v>
      </c>
      <c r="E496" s="2">
        <v>8.7623230617652279</v>
      </c>
      <c r="F496" s="2">
        <v>8.6321072355836215</v>
      </c>
      <c r="G496" s="2">
        <v>8.5167128539624706</v>
      </c>
      <c r="H496" s="2">
        <v>8.4214084238505755</v>
      </c>
      <c r="I496" s="2">
        <v>8.3443190522197614</v>
      </c>
      <c r="J496" s="2">
        <v>8.281502961163417</v>
      </c>
      <c r="K496" s="2">
        <v>8.2286858453594913</v>
      </c>
      <c r="L496" s="2">
        <v>8.1830568624964357</v>
      </c>
      <c r="M496" s="2">
        <v>8.1432959530058717</v>
      </c>
      <c r="N496" s="2">
        <v>8.1090024050635048</v>
      </c>
      <c r="O496" s="2">
        <v>8.0801047641340169</v>
      </c>
      <c r="P496" s="2">
        <v>8.0564690974174678</v>
      </c>
      <c r="Q496" s="2">
        <v>8.0378895188074999</v>
      </c>
      <c r="R496" s="2">
        <v>8.0241093512330153</v>
      </c>
      <c r="S496" s="2">
        <v>8.0148352352594987</v>
      </c>
      <c r="T496" s="2">
        <v>8.0097467823425372</v>
      </c>
      <c r="U496" s="2">
        <v>8.0085033321053007</v>
      </c>
      <c r="V496" s="2">
        <v>8.0107487789653096</v>
      </c>
      <c r="W496" s="2">
        <v>8.0161150824084384</v>
      </c>
      <c r="X496" s="2">
        <v>8.0242248615392917</v>
      </c>
      <c r="Y496" s="2">
        <v>8.0346933409939414</v>
      </c>
      <c r="Z496" s="2">
        <v>8.0471323462117788</v>
      </c>
      <c r="AA496" s="2">
        <v>8.0611802726992696</v>
      </c>
      <c r="AB496" s="2">
        <v>8.0765274947624288</v>
      </c>
      <c r="AC496" s="2">
        <v>8.0929100065565116</v>
      </c>
      <c r="AD496" s="2">
        <v>8.1101015565976677</v>
      </c>
      <c r="AE496" s="2">
        <v>8.1279073553694516</v>
      </c>
      <c r="AF496" s="2">
        <v>8.1461590008119611</v>
      </c>
      <c r="AG496" s="2">
        <v>8.1647103552817342</v>
      </c>
      <c r="AH496" s="2">
        <v>8.183434172155339</v>
      </c>
      <c r="AI496" s="2">
        <v>8.2022193177381837</v>
      </c>
      <c r="AJ496" s="2">
        <v>8.2209684694175333</v>
      </c>
      <c r="AK496" s="2">
        <v>8.2395961974567076</v>
      </c>
      <c r="AL496" s="2">
        <v>8.2580275938082313</v>
      </c>
      <c r="AM496" s="2">
        <v>8.2761994149320355</v>
      </c>
      <c r="AN496" s="2">
        <v>8.2940610488032558</v>
      </c>
      <c r="AO496" s="2">
        <v>8.3115731542369904</v>
      </c>
      <c r="AP496" s="2">
        <v>8.3287062863956365</v>
      </c>
      <c r="AQ496" s="2">
        <v>8.3454397186523082</v>
      </c>
      <c r="AR496" s="2">
        <v>8.3617604288453986</v>
      </c>
      <c r="AS496" s="2">
        <v>8.3776622237711589</v>
      </c>
      <c r="AT496" s="2">
        <v>8.3931449804106162</v>
      </c>
      <c r="AU496" s="2">
        <v>8.4082139861268637</v>
      </c>
      <c r="AV496" s="2">
        <v>8.4228793630925125</v>
      </c>
      <c r="AW496" s="2">
        <v>8.4371555646636978</v>
      </c>
      <c r="AX496" s="2">
        <v>8.4510607590647862</v>
      </c>
      <c r="AY496" s="2">
        <v>8.4646143876435591</v>
      </c>
      <c r="AZ496" s="2">
        <v>8.4778348594502457</v>
      </c>
      <c r="BA496" s="2">
        <v>8.490739436747397</v>
      </c>
      <c r="BB496" s="2">
        <v>8.50334434319719</v>
      </c>
      <c r="BC496" s="2">
        <v>8.5156648600281244</v>
      </c>
      <c r="BD496" s="2">
        <v>8.5277154117108136</v>
      </c>
      <c r="BE496" s="2">
        <v>8.5395096424542309</v>
      </c>
      <c r="BF496" s="2">
        <v>8.5510604846496996</v>
      </c>
      <c r="BG496" s="2">
        <v>8.5623802202344947</v>
      </c>
      <c r="BH496" s="2">
        <v>8.5734805358150687</v>
      </c>
      <c r="BI496" s="2">
        <v>8.5843725722779425</v>
      </c>
    </row>
    <row r="497" spans="1:61" x14ac:dyDescent="0.2">
      <c r="A497" s="21">
        <v>33882</v>
      </c>
      <c r="C497" s="2">
        <v>9.2000633878661553</v>
      </c>
      <c r="D497" s="2">
        <v>9.0859935052382319</v>
      </c>
      <c r="E497" s="2">
        <v>8.9850322147825761</v>
      </c>
      <c r="F497" s="2">
        <v>8.8925108903468395</v>
      </c>
      <c r="G497" s="2">
        <v>8.8048556825190989</v>
      </c>
      <c r="H497" s="2">
        <v>8.71910405952692</v>
      </c>
      <c r="I497" s="2">
        <v>8.6337315766664293</v>
      </c>
      <c r="J497" s="2">
        <v>8.5489951602094028</v>
      </c>
      <c r="K497" s="2">
        <v>8.4671714659026662</v>
      </c>
      <c r="L497" s="2">
        <v>8.3914674887198188</v>
      </c>
      <c r="M497" s="2">
        <v>8.3236361382707429</v>
      </c>
      <c r="N497" s="2">
        <v>8.2643448220140812</v>
      </c>
      <c r="O497" s="2">
        <v>8.2137001319141643</v>
      </c>
      <c r="P497" s="2">
        <v>8.1715626565691011</v>
      </c>
      <c r="Q497" s="2">
        <v>8.1376347555986843</v>
      </c>
      <c r="R497" s="2">
        <v>8.1115070975791888</v>
      </c>
      <c r="S497" s="2">
        <v>8.0926896853332284</v>
      </c>
      <c r="T497" s="2">
        <v>8.0806330837596789</v>
      </c>
      <c r="U497" s="2">
        <v>8.074743279314605</v>
      </c>
      <c r="V497" s="2">
        <v>8.0743922939262127</v>
      </c>
      <c r="W497" s="2">
        <v>8.0789259042057342</v>
      </c>
      <c r="X497" s="2">
        <v>8.0876693469511185</v>
      </c>
      <c r="Y497" s="2">
        <v>8.0999315982747842</v>
      </c>
      <c r="Z497" s="2">
        <v>8.1150146201749198</v>
      </c>
      <c r="AA497" s="2">
        <v>8.1322781122498746</v>
      </c>
      <c r="AB497" s="2">
        <v>8.1511898742705569</v>
      </c>
      <c r="AC497" s="2">
        <v>8.1713118547926804</v>
      </c>
      <c r="AD497" s="2">
        <v>8.1922839186076537</v>
      </c>
      <c r="AE497" s="2">
        <v>8.2138108607033011</v>
      </c>
      <c r="AF497" s="2">
        <v>8.2356519336515355</v>
      </c>
      <c r="AG497" s="2">
        <v>8.2576123386108478</v>
      </c>
      <c r="AH497" s="2">
        <v>8.2795362634192458</v>
      </c>
      <c r="AI497" s="2">
        <v>8.3013011492590287</v>
      </c>
      <c r="AJ497" s="2">
        <v>8.3228129401790429</v>
      </c>
      <c r="AK497" s="2">
        <v>8.3440021243632021</v>
      </c>
      <c r="AL497" s="2">
        <v>8.3648200972725473</v>
      </c>
      <c r="AM497" s="2">
        <v>8.3852329824165466</v>
      </c>
      <c r="AN497" s="2">
        <v>8.4052164027644931</v>
      </c>
      <c r="AO497" s="2">
        <v>8.4247539972328855</v>
      </c>
      <c r="AP497" s="2">
        <v>8.4438364431308894</v>
      </c>
      <c r="AQ497" s="2">
        <v>8.4624606182564506</v>
      </c>
      <c r="AR497" s="2">
        <v>8.4806288799092435</v>
      </c>
      <c r="AS497" s="2">
        <v>8.4983484422199869</v>
      </c>
      <c r="AT497" s="2">
        <v>8.5156308365025772</v>
      </c>
      <c r="AU497" s="2">
        <v>8.5324914419950382</v>
      </c>
      <c r="AV497" s="2">
        <v>8.5489490765058882</v>
      </c>
      <c r="AW497" s="2">
        <v>8.5650256382297165</v>
      </c>
      <c r="AX497" s="2">
        <v>8.5807456380883593</v>
      </c>
      <c r="AY497" s="2">
        <v>8.5961337145672392</v>
      </c>
      <c r="AZ497" s="2">
        <v>8.6112119175474842</v>
      </c>
      <c r="BA497" s="2">
        <v>8.6259996384309758</v>
      </c>
      <c r="BB497" s="2">
        <v>8.6405138609199721</v>
      </c>
      <c r="BC497" s="2">
        <v>8.6547693839522406</v>
      </c>
      <c r="BD497" s="2">
        <v>8.6687790203160251</v>
      </c>
      <c r="BE497" s="2">
        <v>8.6825537739848251</v>
      </c>
      <c r="BF497" s="2">
        <v>8.6961029987853404</v>
      </c>
      <c r="BG497" s="2">
        <v>8.709434540651527</v>
      </c>
      <c r="BH497" s="2">
        <v>8.7225548654120981</v>
      </c>
      <c r="BI497" s="2">
        <v>8.7354691737993058</v>
      </c>
    </row>
    <row r="498" spans="1:61" x14ac:dyDescent="0.2">
      <c r="A498" s="21">
        <v>33883</v>
      </c>
      <c r="C498" s="2">
        <v>9.1403857647968838</v>
      </c>
      <c r="D498" s="2">
        <v>9.0003799832825582</v>
      </c>
      <c r="E498" s="2">
        <v>8.8590345309789562</v>
      </c>
      <c r="F498" s="2">
        <v>8.7240721018967342</v>
      </c>
      <c r="G498" s="2">
        <v>8.6036136989573126</v>
      </c>
      <c r="H498" s="2">
        <v>8.5006155813914415</v>
      </c>
      <c r="I498" s="2">
        <v>8.4142224148958569</v>
      </c>
      <c r="J498" s="2">
        <v>8.3420794483705105</v>
      </c>
      <c r="K498" s="2">
        <v>8.2809984988960554</v>
      </c>
      <c r="L498" s="2">
        <v>8.228242984750926</v>
      </c>
      <c r="M498" s="2">
        <v>8.1824538661287516</v>
      </c>
      <c r="N498" s="2">
        <v>8.1431864730731967</v>
      </c>
      <c r="O498" s="2">
        <v>8.1102966886687238</v>
      </c>
      <c r="P498" s="2">
        <v>8.0835726586742691</v>
      </c>
      <c r="Q498" s="2">
        <v>8.0627331094607175</v>
      </c>
      <c r="R498" s="2">
        <v>8.0474477654779903</v>
      </c>
      <c r="S498" s="2">
        <v>8.0373509608997438</v>
      </c>
      <c r="T498" s="2">
        <v>8.0320509528539805</v>
      </c>
      <c r="U498" s="2">
        <v>8.031136440684449</v>
      </c>
      <c r="V498" s="2">
        <v>8.0341812225659481</v>
      </c>
      <c r="W498" s="2">
        <v>8.0407475821336334</v>
      </c>
      <c r="X498" s="2">
        <v>8.0503887916438099</v>
      </c>
      <c r="Y498" s="2">
        <v>8.062650989344526</v>
      </c>
      <c r="Z498" s="2">
        <v>8.0770781009650339</v>
      </c>
      <c r="AA498" s="2">
        <v>8.093249228347533</v>
      </c>
      <c r="AB498" s="2">
        <v>8.1108077295686591</v>
      </c>
      <c r="AC498" s="2">
        <v>8.1294528648928264</v>
      </c>
      <c r="AD498" s="2">
        <v>8.1489301584639957</v>
      </c>
      <c r="AE498" s="2">
        <v>8.1690236876590845</v>
      </c>
      <c r="AF498" s="2">
        <v>8.1895498648245866</v>
      </c>
      <c r="AG498" s="2">
        <v>8.2103523849375737</v>
      </c>
      <c r="AH498" s="2">
        <v>8.2312980918737928</v>
      </c>
      <c r="AI498" s="2">
        <v>8.2522735741578561</v>
      </c>
      <c r="AJ498" s="2">
        <v>8.2731823442991246</v>
      </c>
      <c r="AK498" s="2">
        <v>8.2939424882382617</v>
      </c>
      <c r="AL498" s="2">
        <v>8.3144848442174641</v>
      </c>
      <c r="AM498" s="2">
        <v>8.3347529127184341</v>
      </c>
      <c r="AN498" s="2">
        <v>8.3547027802609595</v>
      </c>
      <c r="AO498" s="2">
        <v>8.3743016832835782</v>
      </c>
      <c r="AP498" s="2">
        <v>8.3935266483974047</v>
      </c>
      <c r="AQ498" s="2">
        <v>8.4123633268893769</v>
      </c>
      <c r="AR498" s="2">
        <v>8.4308049918529946</v>
      </c>
      <c r="AS498" s="2">
        <v>8.4488516720739195</v>
      </c>
      <c r="AT498" s="2">
        <v>8.4665094013975128</v>
      </c>
      <c r="AU498" s="2">
        <v>8.483789566004976</v>
      </c>
      <c r="AV498" s="2">
        <v>8.5007083350158954</v>
      </c>
      <c r="AW498" s="2">
        <v>8.5172861622655134</v>
      </c>
      <c r="AX498" s="2">
        <v>8.5335471277044679</v>
      </c>
      <c r="AY498" s="2">
        <v>8.5495156732140618</v>
      </c>
      <c r="AZ498" s="2">
        <v>8.5652132836676032</v>
      </c>
      <c r="BA498" s="2">
        <v>8.5806584179970358</v>
      </c>
      <c r="BB498" s="2">
        <v>8.5958667946540608</v>
      </c>
      <c r="BC498" s="2">
        <v>8.6108516453583288</v>
      </c>
      <c r="BD498" s="2">
        <v>8.6256239411639761</v>
      </c>
      <c r="BE498" s="2">
        <v>8.6401925943047608</v>
      </c>
      <c r="BF498" s="2">
        <v>8.6545646387923458</v>
      </c>
      <c r="BG498" s="2">
        <v>8.668745392332001</v>
      </c>
      <c r="BH498" s="2">
        <v>8.6827386017722858</v>
      </c>
      <c r="BI498" s="2">
        <v>8.6965465740097834</v>
      </c>
    </row>
    <row r="499" spans="1:61" x14ac:dyDescent="0.2">
      <c r="A499" s="21">
        <v>33884</v>
      </c>
      <c r="C499" s="2">
        <v>9.0389466689681583</v>
      </c>
      <c r="D499" s="2">
        <v>8.8953551357800489</v>
      </c>
      <c r="E499" s="2">
        <v>8.7528984166671684</v>
      </c>
      <c r="F499" s="2">
        <v>8.6224772569904449</v>
      </c>
      <c r="G499" s="2">
        <v>8.5110189921127777</v>
      </c>
      <c r="H499" s="2">
        <v>8.4192560576215687</v>
      </c>
      <c r="I499" s="2">
        <v>8.3439251748702379</v>
      </c>
      <c r="J499" s="2">
        <v>8.2813511083869749</v>
      </c>
      <c r="K499" s="2">
        <v>8.2278901586339472</v>
      </c>
      <c r="L499" s="2">
        <v>8.1809339183134657</v>
      </c>
      <c r="M499" s="2">
        <v>8.1393622720154806</v>
      </c>
      <c r="N499" s="2">
        <v>8.1030075376990034</v>
      </c>
      <c r="O499" s="2">
        <v>8.0719825806822438</v>
      </c>
      <c r="P499" s="2">
        <v>8.0462776817124144</v>
      </c>
      <c r="Q499" s="2">
        <v>8.0257724568678039</v>
      </c>
      <c r="R499" s="2">
        <v>8.0102684059898142</v>
      </c>
      <c r="S499" s="2">
        <v>7.9995106116376453</v>
      </c>
      <c r="T499" s="2">
        <v>7.9932025857415088</v>
      </c>
      <c r="U499" s="2">
        <v>7.9910166622598799</v>
      </c>
      <c r="V499" s="2">
        <v>7.9926014205060936</v>
      </c>
      <c r="W499" s="2">
        <v>7.9975870839313368</v>
      </c>
      <c r="X499" s="2">
        <v>8.0055895105294574</v>
      </c>
      <c r="Y499" s="2">
        <v>8.0162131856405878</v>
      </c>
      <c r="Z499" s="2">
        <v>8.0290565096951259</v>
      </c>
      <c r="AA499" s="2">
        <v>8.0437448390024091</v>
      </c>
      <c r="AB499" s="2">
        <v>8.0599561842062268</v>
      </c>
      <c r="AC499" s="2">
        <v>8.0774144981147078</v>
      </c>
      <c r="AD499" s="2">
        <v>8.0958817546375101</v>
      </c>
      <c r="AE499" s="2">
        <v>8.1151516119355627</v>
      </c>
      <c r="AF499" s="2">
        <v>8.1350443020579668</v>
      </c>
      <c r="AG499" s="2">
        <v>8.1554024787719523</v>
      </c>
      <c r="AH499" s="2">
        <v>8.1760878203328762</v>
      </c>
      <c r="AI499" s="2">
        <v>8.1969782317653692</v>
      </c>
      <c r="AJ499" s="2">
        <v>8.2179655267534422</v>
      </c>
      <c r="AK499" s="2">
        <v>8.2389534958822352</v>
      </c>
      <c r="AL499" s="2">
        <v>8.259856509028582</v>
      </c>
      <c r="AM499" s="2">
        <v>8.2806009997898453</v>
      </c>
      <c r="AN499" s="2">
        <v>8.3011271538340683</v>
      </c>
      <c r="AO499" s="2">
        <v>8.3213875358891602</v>
      </c>
      <c r="AP499" s="2">
        <v>8.3413455801063456</v>
      </c>
      <c r="AQ499" s="2">
        <v>8.3609742960811957</v>
      </c>
      <c r="AR499" s="2">
        <v>8.380255155429877</v>
      </c>
      <c r="AS499" s="2">
        <v>8.3991771301958824</v>
      </c>
      <c r="AT499" s="2">
        <v>8.4177358594692357</v>
      </c>
      <c r="AU499" s="2">
        <v>8.4359329247075081</v>
      </c>
      <c r="AV499" s="2">
        <v>8.4537752175690688</v>
      </c>
      <c r="AW499" s="2">
        <v>8.471274386767158</v>
      </c>
      <c r="AX499" s="2">
        <v>8.4884461332578987</v>
      </c>
      <c r="AY499" s="2">
        <v>8.5053071999647774</v>
      </c>
      <c r="AZ499" s="2">
        <v>8.5218725257218111</v>
      </c>
      <c r="BA499" s="2">
        <v>8.5381551497779586</v>
      </c>
      <c r="BB499" s="2">
        <v>8.5541663910030046</v>
      </c>
      <c r="BC499" s="2">
        <v>8.5699160071819147</v>
      </c>
      <c r="BD499" s="2">
        <v>8.5854123369316415</v>
      </c>
      <c r="BE499" s="2">
        <v>8.6006624264125566</v>
      </c>
      <c r="BF499" s="2">
        <v>8.6156721427018397</v>
      </c>
      <c r="BG499" s="2">
        <v>8.63044627543856</v>
      </c>
      <c r="BH499" s="2">
        <v>8.6449886281320207</v>
      </c>
      <c r="BI499" s="2">
        <v>8.6593021003392163</v>
      </c>
    </row>
    <row r="500" spans="1:61" x14ac:dyDescent="0.2">
      <c r="A500" s="21">
        <v>33885</v>
      </c>
      <c r="C500" s="2">
        <v>8.9768419414219931</v>
      </c>
      <c r="D500" s="2">
        <v>8.8201849894581237</v>
      </c>
      <c r="E500" s="2">
        <v>8.6586919604265979</v>
      </c>
      <c r="F500" s="2">
        <v>8.5110611629167128</v>
      </c>
      <c r="G500" s="2">
        <v>8.3889937714985692</v>
      </c>
      <c r="H500" s="2">
        <v>8.2929967625910948</v>
      </c>
      <c r="I500" s="2">
        <v>8.2179845205759445</v>
      </c>
      <c r="J500" s="2">
        <v>8.157879767350229</v>
      </c>
      <c r="K500" s="2">
        <v>8.1070221821311428</v>
      </c>
      <c r="L500" s="2">
        <v>8.0619448630350803</v>
      </c>
      <c r="M500" s="2">
        <v>8.0213321519903165</v>
      </c>
      <c r="N500" s="2">
        <v>7.9851969990755522</v>
      </c>
      <c r="O500" s="2">
        <v>7.953929539306495</v>
      </c>
      <c r="P500" s="2">
        <v>7.9277262382416591</v>
      </c>
      <c r="Q500" s="2">
        <v>7.9066124767527945</v>
      </c>
      <c r="R500" s="2">
        <v>7.8904928700503962</v>
      </c>
      <c r="S500" s="2">
        <v>7.8791848137007285</v>
      </c>
      <c r="T500" s="2">
        <v>7.8724414361637693</v>
      </c>
      <c r="U500" s="2">
        <v>7.8699676655697877</v>
      </c>
      <c r="V500" s="2">
        <v>7.871431705988333</v>
      </c>
      <c r="W500" s="2">
        <v>7.8764733838056458</v>
      </c>
      <c r="X500" s="2">
        <v>7.8847103167862702</v>
      </c>
      <c r="Y500" s="2">
        <v>7.8957425408692314</v>
      </c>
      <c r="Z500" s="2">
        <v>7.9091584361274565</v>
      </c>
      <c r="AA500" s="2">
        <v>7.9245679545897785</v>
      </c>
      <c r="AB500" s="2">
        <v>7.9416330664747781</v>
      </c>
      <c r="AC500" s="2">
        <v>7.9600621143920618</v>
      </c>
      <c r="AD500" s="2">
        <v>7.9796018181534079</v>
      </c>
      <c r="AE500" s="2">
        <v>8.0000308785724048</v>
      </c>
      <c r="AF500" s="2">
        <v>8.0211548192383457</v>
      </c>
      <c r="AG500" s="2">
        <v>8.0428017954575264</v>
      </c>
      <c r="AH500" s="2">
        <v>8.0648191652052237</v>
      </c>
      <c r="AI500" s="2">
        <v>8.0870706652037789</v>
      </c>
      <c r="AJ500" s="2">
        <v>8.1094340711015835</v>
      </c>
      <c r="AK500" s="2">
        <v>8.1317992476222507</v>
      </c>
      <c r="AL500" s="2">
        <v>8.154066836972893</v>
      </c>
      <c r="AM500" s="2">
        <v>8.1761506402057691</v>
      </c>
      <c r="AN500" s="2">
        <v>8.1979799075216118</v>
      </c>
      <c r="AO500" s="2">
        <v>8.2194977947025745</v>
      </c>
      <c r="AP500" s="2">
        <v>8.2406596673100161</v>
      </c>
      <c r="AQ500" s="2">
        <v>8.2614316471393447</v>
      </c>
      <c r="AR500" s="2">
        <v>8.2817893614951483</v>
      </c>
      <c r="AS500" s="2">
        <v>8.3017168630196689</v>
      </c>
      <c r="AT500" s="2">
        <v>8.3212056935442007</v>
      </c>
      <c r="AU500" s="2">
        <v>8.3402540700467931</v>
      </c>
      <c r="AV500" s="2">
        <v>8.3588661745302399</v>
      </c>
      <c r="AW500" s="2">
        <v>8.3770515326653658</v>
      </c>
      <c r="AX500" s="2">
        <v>8.3948242665196666</v>
      </c>
      <c r="AY500" s="2">
        <v>8.4122002364574922</v>
      </c>
      <c r="AZ500" s="2">
        <v>8.4291943444180912</v>
      </c>
      <c r="BA500" s="2">
        <v>8.4458203784362595</v>
      </c>
      <c r="BB500" s="2">
        <v>8.4620911177273879</v>
      </c>
      <c r="BC500" s="2">
        <v>8.4780184260966944</v>
      </c>
      <c r="BD500" s="2">
        <v>8.4936133351583081</v>
      </c>
      <c r="BE500" s="2">
        <v>8.5088861186380527</v>
      </c>
      <c r="BF500" s="2">
        <v>8.5238463588548825</v>
      </c>
      <c r="BG500" s="2">
        <v>8.5385030063249143</v>
      </c>
      <c r="BH500" s="2">
        <v>8.5528644333040447</v>
      </c>
      <c r="BI500" s="2">
        <v>8.566938481976301</v>
      </c>
    </row>
    <row r="501" spans="1:61" x14ac:dyDescent="0.2">
      <c r="A501" s="21">
        <v>33886</v>
      </c>
      <c r="C501" s="2">
        <v>8.9049319637618272</v>
      </c>
      <c r="D501" s="2">
        <v>8.7324248356577172</v>
      </c>
      <c r="E501" s="2">
        <v>8.5720166463911891</v>
      </c>
      <c r="F501" s="2">
        <v>8.4326753709145326</v>
      </c>
      <c r="G501" s="2">
        <v>8.320103729650965</v>
      </c>
      <c r="H501" s="2">
        <v>8.2328201011225151</v>
      </c>
      <c r="I501" s="2">
        <v>8.1663330852656273</v>
      </c>
      <c r="J501" s="2">
        <v>8.1151761848152031</v>
      </c>
      <c r="K501" s="2">
        <v>8.0735560744404342</v>
      </c>
      <c r="L501" s="2">
        <v>8.0372463767502307</v>
      </c>
      <c r="M501" s="2">
        <v>8.0045152485934352</v>
      </c>
      <c r="N501" s="2">
        <v>7.9752505355683772</v>
      </c>
      <c r="O501" s="2">
        <v>7.9498851373379154</v>
      </c>
      <c r="P501" s="2">
        <v>7.9286807985613503</v>
      </c>
      <c r="Q501" s="2">
        <v>7.911726623672795</v>
      </c>
      <c r="R501" s="2">
        <v>7.8989898526682811</v>
      </c>
      <c r="S501" s="2">
        <v>7.8903497123385673</v>
      </c>
      <c r="T501" s="2">
        <v>7.8856205776389361</v>
      </c>
      <c r="U501" s="2">
        <v>7.8845681846480726</v>
      </c>
      <c r="V501" s="2">
        <v>7.8869212112529627</v>
      </c>
      <c r="W501" s="2">
        <v>7.8923796994651942</v>
      </c>
      <c r="X501" s="2">
        <v>7.9006212806112499</v>
      </c>
      <c r="Y501" s="2">
        <v>7.9113058442252546</v>
      </c>
      <c r="Z501" s="2">
        <v>7.9240814381375166</v>
      </c>
      <c r="AA501" s="2">
        <v>7.9386139431628857</v>
      </c>
      <c r="AB501" s="2">
        <v>7.9546121153603355</v>
      </c>
      <c r="AC501" s="2">
        <v>7.9718226614654357</v>
      </c>
      <c r="AD501" s="2">
        <v>7.9900236956729449</v>
      </c>
      <c r="AE501" s="2">
        <v>8.0090195050602873</v>
      </c>
      <c r="AF501" s="2">
        <v>8.0286363281548603</v>
      </c>
      <c r="AG501" s="2">
        <v>8.0487189250199815</v>
      </c>
      <c r="AH501" s="2">
        <v>8.0691277709615612</v>
      </c>
      <c r="AI501" s="2">
        <v>8.0897367454630214</v>
      </c>
      <c r="AJ501" s="2">
        <v>8.1104312173027875</v>
      </c>
      <c r="AK501" s="2">
        <v>8.1311064488188762</v>
      </c>
      <c r="AL501" s="2">
        <v>8.1516667120301864</v>
      </c>
      <c r="AM501" s="2">
        <v>8.1720289559920332</v>
      </c>
      <c r="AN501" s="2">
        <v>8.1921259099580013</v>
      </c>
      <c r="AO501" s="2">
        <v>8.2119045299671392</v>
      </c>
      <c r="AP501" s="2">
        <v>8.2313242638701087</v>
      </c>
      <c r="AQ501" s="2">
        <v>8.2503555642087676</v>
      </c>
      <c r="AR501" s="2">
        <v>8.2689786086009089</v>
      </c>
      <c r="AS501" s="2">
        <v>8.2871821946179942</v>
      </c>
      <c r="AT501" s="2">
        <v>8.3049627820125167</v>
      </c>
      <c r="AU501" s="2">
        <v>8.3223236598722643</v>
      </c>
      <c r="AV501" s="2">
        <v>8.3392742200952519</v>
      </c>
      <c r="AW501" s="2">
        <v>8.3558293216803481</v>
      </c>
      <c r="AX501" s="2">
        <v>8.3720084819938272</v>
      </c>
      <c r="AY501" s="2">
        <v>8.3878324322452258</v>
      </c>
      <c r="AZ501" s="2">
        <v>8.403319861028459</v>
      </c>
      <c r="BA501" s="2">
        <v>8.4184873031843797</v>
      </c>
      <c r="BB501" s="2">
        <v>8.4333493429847124</v>
      </c>
      <c r="BC501" s="2">
        <v>8.4479187947402945</v>
      </c>
      <c r="BD501" s="2">
        <v>8.4622068637066441</v>
      </c>
      <c r="BE501" s="2">
        <v>8.4762232897495693</v>
      </c>
      <c r="BF501" s="2">
        <v>8.4899764758881631</v>
      </c>
      <c r="BG501" s="2">
        <v>8.5034736035401899</v>
      </c>
      <c r="BH501" s="2">
        <v>8.5167207360476276</v>
      </c>
      <c r="BI501" s="2">
        <v>8.529722911849646</v>
      </c>
    </row>
    <row r="502" spans="1:61" x14ac:dyDescent="0.2">
      <c r="A502" s="21">
        <v>33889</v>
      </c>
      <c r="C502" s="2">
        <v>8.7549161885173312</v>
      </c>
      <c r="D502" s="2">
        <v>8.6438183917097735</v>
      </c>
      <c r="E502" s="2">
        <v>8.5230908930767413</v>
      </c>
      <c r="F502" s="2">
        <v>8.4040824146606337</v>
      </c>
      <c r="G502" s="2">
        <v>8.2967549345396119</v>
      </c>
      <c r="H502" s="2">
        <v>8.2043338483967609</v>
      </c>
      <c r="I502" s="2">
        <v>8.1263745255076856</v>
      </c>
      <c r="J502" s="2">
        <v>8.0608294511240093</v>
      </c>
      <c r="K502" s="2">
        <v>8.0051338230079931</v>
      </c>
      <c r="L502" s="2">
        <v>7.9573484979907914</v>
      </c>
      <c r="M502" s="2">
        <v>7.9164638694988456</v>
      </c>
      <c r="N502" s="2">
        <v>7.8820649716370355</v>
      </c>
      <c r="O502" s="2">
        <v>7.8539307024388227</v>
      </c>
      <c r="P502" s="2">
        <v>7.8317933576321659</v>
      </c>
      <c r="Q502" s="2">
        <v>7.8153382070557083</v>
      </c>
      <c r="R502" s="2">
        <v>7.8042173258027026</v>
      </c>
      <c r="S502" s="2">
        <v>7.7980588149836194</v>
      </c>
      <c r="T502" s="2">
        <v>7.7964731106689849</v>
      </c>
      <c r="U502" s="2">
        <v>7.7990574001493647</v>
      </c>
      <c r="V502" s="2">
        <v>7.8053987764067836</v>
      </c>
      <c r="W502" s="2">
        <v>7.815076532275758</v>
      </c>
      <c r="X502" s="2">
        <v>7.8276638561275389</v>
      </c>
      <c r="Y502" s="2">
        <v>7.842729103633288</v>
      </c>
      <c r="Z502" s="2">
        <v>7.8598399494380695</v>
      </c>
      <c r="AA502" s="2">
        <v>7.878597207138526</v>
      </c>
      <c r="AB502" s="2">
        <v>7.8986611337778898</v>
      </c>
      <c r="AC502" s="2">
        <v>7.9197436588362793</v>
      </c>
      <c r="AD502" s="2">
        <v>7.9415994751898467</v>
      </c>
      <c r="AE502" s="2">
        <v>7.9640189118781111</v>
      </c>
      <c r="AF502" s="2">
        <v>7.9868221863356723</v>
      </c>
      <c r="AG502" s="2">
        <v>8.0098547343304798</v>
      </c>
      <c r="AH502" s="2">
        <v>8.0329833890042277</v>
      </c>
      <c r="AI502" s="2">
        <v>8.0560932341997589</v>
      </c>
      <c r="AJ502" s="2">
        <v>8.0790849972180343</v>
      </c>
      <c r="AK502" s="2">
        <v>8.1018728761156122</v>
      </c>
      <c r="AL502" s="2">
        <v>8.124382907678708</v>
      </c>
      <c r="AM502" s="2">
        <v>8.1465534269933322</v>
      </c>
      <c r="AN502" s="2">
        <v>8.1683354563185411</v>
      </c>
      <c r="AO502" s="2">
        <v>8.1896912934122437</v>
      </c>
      <c r="AP502" s="2">
        <v>8.2105931364703721</v>
      </c>
      <c r="AQ502" s="2">
        <v>8.231021905503308</v>
      </c>
      <c r="AR502" s="2">
        <v>8.2509662281714036</v>
      </c>
      <c r="AS502" s="2">
        <v>8.270421563915674</v>
      </c>
      <c r="AT502" s="2">
        <v>8.2893894448710554</v>
      </c>
      <c r="AU502" s="2">
        <v>8.3078768157909781</v>
      </c>
      <c r="AV502" s="2">
        <v>8.3258954582368894</v>
      </c>
      <c r="AW502" s="2">
        <v>8.3434614867440811</v>
      </c>
      <c r="AX502" s="2">
        <v>8.3605947577334057</v>
      </c>
      <c r="AY502" s="2">
        <v>8.3773163350390316</v>
      </c>
      <c r="AZ502" s="2">
        <v>8.3936457452024555</v>
      </c>
      <c r="BA502" s="2">
        <v>8.4096008156275719</v>
      </c>
      <c r="BB502" s="2">
        <v>8.4251978348569239</v>
      </c>
      <c r="BC502" s="2">
        <v>8.4404516950588704</v>
      </c>
      <c r="BD502" s="2">
        <v>8.4553760189706875</v>
      </c>
      <c r="BE502" s="2">
        <v>8.4699832732406417</v>
      </c>
      <c r="BF502" s="2">
        <v>8.4842848698392928</v>
      </c>
      <c r="BG502" s="2">
        <v>8.4982912569799964</v>
      </c>
      <c r="BH502" s="2">
        <v>8.5120120007932343</v>
      </c>
      <c r="BI502" s="2">
        <v>8.5254558588335243</v>
      </c>
    </row>
    <row r="503" spans="1:61" x14ac:dyDescent="0.2">
      <c r="A503" s="21">
        <v>33890</v>
      </c>
      <c r="C503" s="2">
        <v>8.7954595919250647</v>
      </c>
      <c r="D503" s="2">
        <v>8.6647691789321133</v>
      </c>
      <c r="E503" s="2">
        <v>8.5331056329811865</v>
      </c>
      <c r="F503" s="2">
        <v>8.4099771881267742</v>
      </c>
      <c r="G503" s="2">
        <v>8.301763567812614</v>
      </c>
      <c r="H503" s="2">
        <v>8.2095617546505348</v>
      </c>
      <c r="I503" s="2">
        <v>8.1317361635706611</v>
      </c>
      <c r="J503" s="2">
        <v>8.0655842587357718</v>
      </c>
      <c r="K503" s="2">
        <v>8.0082119820134992</v>
      </c>
      <c r="L503" s="2">
        <v>7.9576200544420397</v>
      </c>
      <c r="M503" s="2">
        <v>7.9129555101800735</v>
      </c>
      <c r="N503" s="2">
        <v>7.8740899706254899</v>
      </c>
      <c r="O503" s="2">
        <v>7.8410889611318249</v>
      </c>
      <c r="P503" s="2">
        <v>7.8138935007723616</v>
      </c>
      <c r="Q503" s="2">
        <v>7.7923373819215911</v>
      </c>
      <c r="R503" s="2">
        <v>7.7761787075195681</v>
      </c>
      <c r="S503" s="2">
        <v>7.765120915914812</v>
      </c>
      <c r="T503" s="2">
        <v>7.7588271662831261</v>
      </c>
      <c r="U503" s="2">
        <v>7.7569304084207706</v>
      </c>
      <c r="V503" s="2">
        <v>7.7590405754538985</v>
      </c>
      <c r="W503" s="2">
        <v>7.7647498148999272</v>
      </c>
      <c r="X503" s="2">
        <v>7.7736363551042142</v>
      </c>
      <c r="Y503" s="2">
        <v>7.7852674050675965</v>
      </c>
      <c r="Z503" s="2">
        <v>7.7992046508483908</v>
      </c>
      <c r="AA503" s="2">
        <v>7.8150401426336913</v>
      </c>
      <c r="AB503" s="2">
        <v>7.8324242069761043</v>
      </c>
      <c r="AC503" s="2">
        <v>7.8510579800842386</v>
      </c>
      <c r="AD503" s="2">
        <v>7.8706846475371632</v>
      </c>
      <c r="AE503" s="2">
        <v>7.8910824360560197</v>
      </c>
      <c r="AF503" s="2">
        <v>7.9120589617068982</v>
      </c>
      <c r="AG503" s="2">
        <v>7.9334466378156927</v>
      </c>
      <c r="AH503" s="2">
        <v>7.9550989178075309</v>
      </c>
      <c r="AI503" s="2">
        <v>7.9768872010745229</v>
      </c>
      <c r="AJ503" s="2">
        <v>7.9986982692662023</v>
      </c>
      <c r="AK503" s="2">
        <v>8.0204321498648845</v>
      </c>
      <c r="AL503" s="2">
        <v>8.0420005921306341</v>
      </c>
      <c r="AM503" s="2">
        <v>8.0633283729427383</v>
      </c>
      <c r="AN503" s="2">
        <v>8.0843544017511721</v>
      </c>
      <c r="AO503" s="2">
        <v>8.105030199986313</v>
      </c>
      <c r="AP503" s="2">
        <v>8.1253183630125481</v>
      </c>
      <c r="AQ503" s="2">
        <v>8.1451912418027934</v>
      </c>
      <c r="AR503" s="2">
        <v>8.1646298085654134</v>
      </c>
      <c r="AS503" s="2">
        <v>8.1836226770583771</v>
      </c>
      <c r="AT503" s="2">
        <v>8.2021652535281699</v>
      </c>
      <c r="AU503" s="2">
        <v>8.2202589983958649</v>
      </c>
      <c r="AV503" s="2">
        <v>8.2379107821959519</v>
      </c>
      <c r="AW503" s="2">
        <v>8.2551323220228934</v>
      </c>
      <c r="AX503" s="2">
        <v>8.2719395147785235</v>
      </c>
      <c r="AY503" s="2">
        <v>8.2883497621787967</v>
      </c>
      <c r="AZ503" s="2">
        <v>8.3043792691603961</v>
      </c>
      <c r="BA503" s="2">
        <v>8.3200428841686325</v>
      </c>
      <c r="BB503" s="2">
        <v>8.3353542271244265</v>
      </c>
      <c r="BC503" s="2">
        <v>8.3503258031765561</v>
      </c>
      <c r="BD503" s="2">
        <v>8.3649691040445919</v>
      </c>
      <c r="BE503" s="2">
        <v>8.3792946985036334</v>
      </c>
      <c r="BF503" s="2">
        <v>8.3933123133443672</v>
      </c>
      <c r="BG503" s="2">
        <v>8.4070309059579156</v>
      </c>
      <c r="BH503" s="2">
        <v>8.4204587295391899</v>
      </c>
      <c r="BI503" s="2">
        <v>8.4336033917699247</v>
      </c>
    </row>
    <row r="504" spans="1:61" x14ac:dyDescent="0.2">
      <c r="A504" s="21">
        <v>33891</v>
      </c>
      <c r="C504" s="2">
        <v>8.7355909414644497</v>
      </c>
      <c r="D504" s="2">
        <v>8.601102563022911</v>
      </c>
      <c r="E504" s="2">
        <v>8.4648386228817412</v>
      </c>
      <c r="F504" s="2">
        <v>8.3373053263657528</v>
      </c>
      <c r="G504" s="2">
        <v>8.2270156967662125</v>
      </c>
      <c r="H504" s="2">
        <v>8.1359049495284577</v>
      </c>
      <c r="I504" s="2">
        <v>8.0614637671847973</v>
      </c>
      <c r="J504" s="2">
        <v>7.9996395796447004</v>
      </c>
      <c r="K504" s="2">
        <v>7.9466116424931164</v>
      </c>
      <c r="L504" s="2">
        <v>7.9000962700060811</v>
      </c>
      <c r="M504" s="2">
        <v>7.8591479525318153</v>
      </c>
      <c r="N504" s="2">
        <v>7.8236412368150052</v>
      </c>
      <c r="O504" s="2">
        <v>7.793678320292786</v>
      </c>
      <c r="P504" s="2">
        <v>7.7692336073795794</v>
      </c>
      <c r="Q504" s="2">
        <v>7.7501698186041796</v>
      </c>
      <c r="R504" s="2">
        <v>7.7362708388114196</v>
      </c>
      <c r="S504" s="2">
        <v>7.7272636159632588</v>
      </c>
      <c r="T504" s="2">
        <v>7.7228331445290195</v>
      </c>
      <c r="U504" s="2">
        <v>7.722632953858545</v>
      </c>
      <c r="V504" s="2">
        <v>7.726292599877314</v>
      </c>
      <c r="W504" s="2">
        <v>7.7334231135919778</v>
      </c>
      <c r="X504" s="2">
        <v>7.7436210282466247</v>
      </c>
      <c r="Y504" s="2">
        <v>7.756471399689989</v>
      </c>
      <c r="Z504" s="2">
        <v>7.7715532620001353</v>
      </c>
      <c r="AA504" s="2">
        <v>7.7884742102278981</v>
      </c>
      <c r="AB504" s="2">
        <v>7.8068972981535927</v>
      </c>
      <c r="AC504" s="2">
        <v>7.8265339565227485</v>
      </c>
      <c r="AD504" s="2">
        <v>7.8471356521900351</v>
      </c>
      <c r="AE504" s="2">
        <v>7.868487215434401</v>
      </c>
      <c r="AF504" s="2">
        <v>7.8904014587616143</v>
      </c>
      <c r="AG504" s="2">
        <v>7.9127148046813183</v>
      </c>
      <c r="AH504" s="2">
        <v>7.9352837084337207</v>
      </c>
      <c r="AI504" s="2">
        <v>7.9579817119998015</v>
      </c>
      <c r="AJ504" s="2">
        <v>7.9806970031383448</v>
      </c>
      <c r="AK504" s="2">
        <v>8.0033303812501408</v>
      </c>
      <c r="AL504" s="2">
        <v>8.0257937686332355</v>
      </c>
      <c r="AM504" s="2">
        <v>8.0480115535933852</v>
      </c>
      <c r="AN504" s="2">
        <v>8.069922148728244</v>
      </c>
      <c r="AO504" s="2">
        <v>8.0914765754939317</v>
      </c>
      <c r="AP504" s="2">
        <v>8.1126369265441323</v>
      </c>
      <c r="AQ504" s="2">
        <v>8.1333750477303877</v>
      </c>
      <c r="AR504" s="2">
        <v>8.153671404009323</v>
      </c>
      <c r="AS504" s="2">
        <v>8.1735140999988882</v>
      </c>
      <c r="AT504" s="2">
        <v>8.1928980311270987</v>
      </c>
      <c r="AU504" s="2">
        <v>8.2118241455005059</v>
      </c>
      <c r="AV504" s="2">
        <v>8.2302988000022257</v>
      </c>
      <c r="AW504" s="2">
        <v>8.2483331968777112</v>
      </c>
      <c r="AX504" s="2">
        <v>8.2659426987038938</v>
      </c>
      <c r="AY504" s="2">
        <v>8.283144149171239</v>
      </c>
      <c r="AZ504" s="2">
        <v>8.2999533440616151</v>
      </c>
      <c r="BA504" s="2">
        <v>8.3163848983399795</v>
      </c>
      <c r="BB504" s="2">
        <v>8.3324523575519507</v>
      </c>
      <c r="BC504" s="2">
        <v>8.3481682968441344</v>
      </c>
      <c r="BD504" s="2">
        <v>8.3635444091821913</v>
      </c>
      <c r="BE504" s="2">
        <v>8.3785915841170251</v>
      </c>
      <c r="BF504" s="2">
        <v>8.3933199782597274</v>
      </c>
      <c r="BG504" s="2">
        <v>8.4077390784660722</v>
      </c>
      <c r="BH504" s="2">
        <v>8.4218577585954257</v>
      </c>
      <c r="BI504" s="2">
        <v>8.4356843305937854</v>
      </c>
    </row>
    <row r="505" spans="1:61" x14ac:dyDescent="0.2">
      <c r="A505" s="21">
        <v>33892</v>
      </c>
      <c r="C505" s="2">
        <v>8.9377673137003057</v>
      </c>
      <c r="D505" s="2">
        <v>8.7381566607628987</v>
      </c>
      <c r="E505" s="2">
        <v>8.5682169693824015</v>
      </c>
      <c r="F505" s="2">
        <v>8.4300566732162281</v>
      </c>
      <c r="G505" s="2">
        <v>8.3160539590063767</v>
      </c>
      <c r="H505" s="2">
        <v>8.2181445906646555</v>
      </c>
      <c r="I505" s="2">
        <v>8.1329300710661148</v>
      </c>
      <c r="J505" s="2">
        <v>8.058622256672578</v>
      </c>
      <c r="K505" s="2">
        <v>7.9925858560605931</v>
      </c>
      <c r="L505" s="2">
        <v>7.9321549222146253</v>
      </c>
      <c r="M505" s="2">
        <v>7.8764646838304531</v>
      </c>
      <c r="N505" s="2">
        <v>7.8258656407630935</v>
      </c>
      <c r="O505" s="2">
        <v>7.7809849141471625</v>
      </c>
      <c r="P505" s="2">
        <v>7.7421630559758103</v>
      </c>
      <c r="Q505" s="2">
        <v>7.7095034612768556</v>
      </c>
      <c r="R505" s="2">
        <v>7.6829421201614068</v>
      </c>
      <c r="S505" s="2">
        <v>7.6622941191896228</v>
      </c>
      <c r="T505" s="2">
        <v>7.6472854580946379</v>
      </c>
      <c r="U505" s="2">
        <v>7.6375753214893232</v>
      </c>
      <c r="V505" s="2">
        <v>7.6327719872282538</v>
      </c>
      <c r="W505" s="2">
        <v>7.6324443961254982</v>
      </c>
      <c r="X505" s="2">
        <v>7.6361307034851782</v>
      </c>
      <c r="Y505" s="2">
        <v>7.6433446927493476</v>
      </c>
      <c r="Z505" s="2">
        <v>7.6535836649281972</v>
      </c>
      <c r="AA505" s="2">
        <v>7.6663703805976944</v>
      </c>
      <c r="AB505" s="2">
        <v>7.6812914402726822</v>
      </c>
      <c r="AC505" s="2">
        <v>7.6979904430063124</v>
      </c>
      <c r="AD505" s="2">
        <v>7.7161581591196517</v>
      </c>
      <c r="AE505" s="2">
        <v>7.7355246683236887</v>
      </c>
      <c r="AF505" s="2">
        <v>7.7558530194951532</v>
      </c>
      <c r="AG505" s="2">
        <v>7.7769340792443682</v>
      </c>
      <c r="AH505" s="2">
        <v>7.7985823171071367</v>
      </c>
      <c r="AI505" s="2">
        <v>7.8206323345262767</v>
      </c>
      <c r="AJ505" s="2">
        <v>7.8429359888649168</v>
      </c>
      <c r="AK505" s="2">
        <v>7.8653599967508887</v>
      </c>
      <c r="AL505" s="2">
        <v>7.8877842991132487</v>
      </c>
      <c r="AM505" s="2">
        <v>7.9101047219877474</v>
      </c>
      <c r="AN505" s="2">
        <v>7.9322355468490704</v>
      </c>
      <c r="AO505" s="2">
        <v>7.9541076526047512</v>
      </c>
      <c r="AP505" s="2">
        <v>7.9756664915184494</v>
      </c>
      <c r="AQ505" s="2">
        <v>7.9968703542866049</v>
      </c>
      <c r="AR505" s="2">
        <v>8.0176888771974202</v>
      </c>
      <c r="AS505" s="2">
        <v>8.0381017528590508</v>
      </c>
      <c r="AT505" s="2">
        <v>8.0580976128307515</v>
      </c>
      <c r="AU505" s="2">
        <v>8.0776730559977228</v>
      </c>
      <c r="AV505" s="2">
        <v>8.096831800983276</v>
      </c>
      <c r="AW505" s="2">
        <v>8.1155839445094209</v>
      </c>
      <c r="AX505" s="2">
        <v>8.1339450479118334</v>
      </c>
      <c r="AY505" s="2">
        <v>8.1519324719695536</v>
      </c>
      <c r="AZ505" s="2">
        <v>8.1695619155495631</v>
      </c>
      <c r="BA505" s="2">
        <v>8.186847253406297</v>
      </c>
      <c r="BB505" s="2">
        <v>8.2038007082674174</v>
      </c>
      <c r="BC505" s="2">
        <v>8.2204330037992577</v>
      </c>
      <c r="BD505" s="2">
        <v>8.2367535008851114</v>
      </c>
      <c r="BE505" s="2">
        <v>8.2527703193023036</v>
      </c>
      <c r="BF505" s="2">
        <v>8.2684904465911284</v>
      </c>
      <c r="BG505" s="2">
        <v>8.2839198356614929</v>
      </c>
      <c r="BH505" s="2">
        <v>8.2990634924734543</v>
      </c>
      <c r="BI505" s="2">
        <v>8.3139255549497104</v>
      </c>
    </row>
    <row r="506" spans="1:61" x14ac:dyDescent="0.2">
      <c r="A506" s="21">
        <v>33893</v>
      </c>
      <c r="C506" s="2">
        <v>8.1968156972160937</v>
      </c>
      <c r="D506" s="2">
        <v>8.0856554375184917</v>
      </c>
      <c r="E506" s="2">
        <v>7.9954504149570109</v>
      </c>
      <c r="F506" s="2">
        <v>7.9132364935254964</v>
      </c>
      <c r="G506" s="2">
        <v>7.8313895279604671</v>
      </c>
      <c r="H506" s="2">
        <v>7.7500320676253462</v>
      </c>
      <c r="I506" s="2">
        <v>7.670975493034077</v>
      </c>
      <c r="J506" s="2">
        <v>7.5953548717018018</v>
      </c>
      <c r="K506" s="2">
        <v>7.5238282602222597</v>
      </c>
      <c r="L506" s="2">
        <v>7.456913904664102</v>
      </c>
      <c r="M506" s="2">
        <v>7.3951876603636633</v>
      </c>
      <c r="N506" s="2">
        <v>7.3392591196840993</v>
      </c>
      <c r="O506" s="2">
        <v>7.2895995329488654</v>
      </c>
      <c r="P506" s="2">
        <v>7.2464155233909535</v>
      </c>
      <c r="Q506" s="2">
        <v>7.2097140533818553</v>
      </c>
      <c r="R506" s="2">
        <v>7.179361147972549</v>
      </c>
      <c r="S506" s="2">
        <v>7.1551210441491992</v>
      </c>
      <c r="T506" s="2">
        <v>7.1366829771659992</v>
      </c>
      <c r="U506" s="2">
        <v>7.1236799309781658</v>
      </c>
      <c r="V506" s="2">
        <v>7.1157020314083681</v>
      </c>
      <c r="W506" s="2">
        <v>7.1123062866313864</v>
      </c>
      <c r="X506" s="2">
        <v>7.1130237866627928</v>
      </c>
      <c r="Y506" s="2">
        <v>7.117365102975449</v>
      </c>
      <c r="Z506" s="2">
        <v>7.1248279924941373</v>
      </c>
      <c r="AA506" s="2">
        <v>7.134941804931171</v>
      </c>
      <c r="AB506" s="2">
        <v>7.1473050253877126</v>
      </c>
      <c r="AC506" s="2">
        <v>7.1615771107742088</v>
      </c>
      <c r="AD506" s="2">
        <v>7.1774679774336168</v>
      </c>
      <c r="AE506" s="2">
        <v>7.1947295912359825</v>
      </c>
      <c r="AF506" s="2">
        <v>7.2131491853966523</v>
      </c>
      <c r="AG506" s="2">
        <v>7.2325437499535834</v>
      </c>
      <c r="AH506" s="2">
        <v>7.2527555231578322</v>
      </c>
      <c r="AI506" s="2">
        <v>7.2736482785010672</v>
      </c>
      <c r="AJ506" s="2">
        <v>7.295104248252601</v>
      </c>
      <c r="AK506" s="2">
        <v>7.3170215597402901</v>
      </c>
      <c r="AL506" s="2">
        <v>7.3393121086719155</v>
      </c>
      <c r="AM506" s="2">
        <v>7.3618999756657173</v>
      </c>
      <c r="AN506" s="2">
        <v>7.3847200863923383</v>
      </c>
      <c r="AO506" s="2">
        <v>7.407716875648096</v>
      </c>
      <c r="AP506" s="2">
        <v>7.4308431277055078</v>
      </c>
      <c r="AQ506" s="2">
        <v>7.4540589823280303</v>
      </c>
      <c r="AR506" s="2">
        <v>7.4773310794804155</v>
      </c>
      <c r="AS506" s="2">
        <v>7.5006318206694758</v>
      </c>
      <c r="AT506" s="2">
        <v>7.5239387287727384</v>
      </c>
      <c r="AU506" s="2">
        <v>7.5472338913677159</v>
      </c>
      <c r="AV506" s="2">
        <v>7.5705034751255331</v>
      </c>
      <c r="AW506" s="2">
        <v>7.5937373009053291</v>
      </c>
      <c r="AX506" s="2">
        <v>7.6169282893360277</v>
      </c>
      <c r="AY506" s="2">
        <v>7.6400699952798075</v>
      </c>
      <c r="AZ506" s="2">
        <v>7.6631542751991839</v>
      </c>
      <c r="BA506" s="2">
        <v>7.6861712279079804</v>
      </c>
      <c r="BB506" s="2">
        <v>7.709109360387024</v>
      </c>
      <c r="BC506" s="2">
        <v>7.7319557351760722</v>
      </c>
      <c r="BD506" s="2">
        <v>7.75469610168666</v>
      </c>
      <c r="BE506" s="2">
        <v>7.7773150134456683</v>
      </c>
      <c r="BF506" s="2">
        <v>7.7997959329975055</v>
      </c>
      <c r="BG506" s="2">
        <v>7.8221213259543063</v>
      </c>
      <c r="BH506" s="2">
        <v>7.8442727454817298</v>
      </c>
      <c r="BI506" s="2">
        <v>7.8662309083361572</v>
      </c>
    </row>
    <row r="507" spans="1:61" x14ac:dyDescent="0.2">
      <c r="A507" s="21">
        <v>33896</v>
      </c>
      <c r="C507" s="2">
        <v>8.1721349935850487</v>
      </c>
      <c r="D507" s="2">
        <v>8.0250107929369303</v>
      </c>
      <c r="E507" s="2">
        <v>7.877735603513397</v>
      </c>
      <c r="F507" s="2">
        <v>7.7442705594426293</v>
      </c>
      <c r="G507" s="2">
        <v>7.6270392743502633</v>
      </c>
      <c r="H507" s="2">
        <v>7.5229047545590975</v>
      </c>
      <c r="I507" s="2">
        <v>7.4308296678186174</v>
      </c>
      <c r="J507" s="2">
        <v>7.3502595445431584</v>
      </c>
      <c r="K507" s="2">
        <v>7.2798891735793827</v>
      </c>
      <c r="L507" s="2">
        <v>7.2182109385916897</v>
      </c>
      <c r="M507" s="2">
        <v>7.1644088432656066</v>
      </c>
      <c r="N507" s="2">
        <v>7.118143076934369</v>
      </c>
      <c r="O507" s="2">
        <v>7.0792094014691624</v>
      </c>
      <c r="P507" s="2">
        <v>7.0473347832465043</v>
      </c>
      <c r="Q507" s="2">
        <v>7.0221853254838944</v>
      </c>
      <c r="R507" s="2">
        <v>7.003384169168946</v>
      </c>
      <c r="S507" s="2">
        <v>6.9905234270121257</v>
      </c>
      <c r="T507" s="2">
        <v>6.9831723487828432</v>
      </c>
      <c r="U507" s="2">
        <v>6.9808830370447241</v>
      </c>
      <c r="V507" s="2">
        <v>6.9831945298236429</v>
      </c>
      <c r="W507" s="2">
        <v>6.9896357698208558</v>
      </c>
      <c r="X507" s="2">
        <v>6.9997277990487854</v>
      </c>
      <c r="Y507" s="2">
        <v>7.012985404807857</v>
      </c>
      <c r="Z507" s="2">
        <v>7.0289220648879009</v>
      </c>
      <c r="AA507" s="2">
        <v>7.0470892733994104</v>
      </c>
      <c r="AB507" s="2">
        <v>7.0671071276100212</v>
      </c>
      <c r="AC507" s="2">
        <v>7.0886553758515927</v>
      </c>
      <c r="AD507" s="2">
        <v>7.1114631328539621</v>
      </c>
      <c r="AE507" s="2">
        <v>7.1353006520119511</v>
      </c>
      <c r="AF507" s="2">
        <v>7.1599726901168195</v>
      </c>
      <c r="AG507" s="2">
        <v>7.1853131162005672</v>
      </c>
      <c r="AH507" s="2">
        <v>7.2111805005903742</v>
      </c>
      <c r="AI507" s="2">
        <v>7.2374544823651856</v>
      </c>
      <c r="AJ507" s="2">
        <v>7.2640327595340377</v>
      </c>
      <c r="AK507" s="2">
        <v>7.2908285808513122</v>
      </c>
      <c r="AL507" s="2">
        <v>7.3177686005383071</v>
      </c>
      <c r="AM507" s="2">
        <v>7.3447906450004901</v>
      </c>
      <c r="AN507" s="2">
        <v>7.3718418231253029</v>
      </c>
      <c r="AO507" s="2">
        <v>7.3988773254320588</v>
      </c>
      <c r="AP507" s="2">
        <v>7.4258594385070786</v>
      </c>
      <c r="AQ507" s="2">
        <v>7.4527567002338024</v>
      </c>
      <c r="AR507" s="2">
        <v>7.4795431728977766</v>
      </c>
      <c r="AS507" s="2">
        <v>7.506197815413695</v>
      </c>
      <c r="AT507" s="2">
        <v>7.5327039392554846</v>
      </c>
      <c r="AU507" s="2">
        <v>7.5590487353520475</v>
      </c>
      <c r="AV507" s="2">
        <v>7.5852228613792763</v>
      </c>
      <c r="AW507" s="2">
        <v>7.6112200806405896</v>
      </c>
      <c r="AX507" s="2">
        <v>7.6370368428478841</v>
      </c>
      <c r="AY507" s="2">
        <v>7.662670531497513</v>
      </c>
      <c r="AZ507" s="2">
        <v>7.6881175681927303</v>
      </c>
      <c r="BA507" s="2">
        <v>7.7133732924148184</v>
      </c>
      <c r="BB507" s="2">
        <v>7.7384320635964938</v>
      </c>
      <c r="BC507" s="2">
        <v>7.7632873518671568</v>
      </c>
      <c r="BD507" s="2">
        <v>7.7879318188986426</v>
      </c>
      <c r="BE507" s="2">
        <v>7.8123573900889323</v>
      </c>
      <c r="BF507" s="2">
        <v>7.8365553191475756</v>
      </c>
      <c r="BG507" s="2">
        <v>7.8605162459998734</v>
      </c>
      <c r="BH507" s="2">
        <v>7.884230248802484</v>
      </c>
      <c r="BI507" s="2">
        <v>7.9076868907574891</v>
      </c>
    </row>
    <row r="508" spans="1:61" x14ac:dyDescent="0.2">
      <c r="A508" s="21">
        <v>33897</v>
      </c>
      <c r="C508" s="2">
        <v>7.9278935042801413</v>
      </c>
      <c r="D508" s="2">
        <v>7.6876171618970099</v>
      </c>
      <c r="E508" s="2">
        <v>7.4818011902096151</v>
      </c>
      <c r="F508" s="2">
        <v>7.307432655180186</v>
      </c>
      <c r="G508" s="2">
        <v>7.1646723326604151</v>
      </c>
      <c r="H508" s="2">
        <v>7.0509756259772196</v>
      </c>
      <c r="I508" s="2">
        <v>6.9618710940453177</v>
      </c>
      <c r="J508" s="2">
        <v>6.8921457655837539</v>
      </c>
      <c r="K508" s="2">
        <v>6.8369558292545145</v>
      </c>
      <c r="L508" s="2">
        <v>6.7927813747699686</v>
      </c>
      <c r="M508" s="2">
        <v>6.757454303572227</v>
      </c>
      <c r="N508" s="2">
        <v>6.7296692923203869</v>
      </c>
      <c r="O508" s="2">
        <v>6.7085524171214077</v>
      </c>
      <c r="P508" s="2">
        <v>6.6934023279481325</v>
      </c>
      <c r="Q508" s="2">
        <v>6.6836265159601913</v>
      </c>
      <c r="R508" s="2">
        <v>6.6787093013902403</v>
      </c>
      <c r="S508" s="2">
        <v>6.6781904921347843</v>
      </c>
      <c r="T508" s="2">
        <v>6.6816507817373765</v>
      </c>
      <c r="U508" s="2">
        <v>6.6887015279768578</v>
      </c>
      <c r="V508" s="2">
        <v>6.6989774518589496</v>
      </c>
      <c r="W508" s="2">
        <v>6.7121313277919707</v>
      </c>
      <c r="X508" s="2">
        <v>6.7278300589340931</v>
      </c>
      <c r="Y508" s="2">
        <v>6.7457517337037904</v>
      </c>
      <c r="Z508" s="2">
        <v>6.7655851698564904</v>
      </c>
      <c r="AA508" s="2">
        <v>6.7870466900645647</v>
      </c>
      <c r="AB508" s="2">
        <v>6.8098931696286318</v>
      </c>
      <c r="AC508" s="2">
        <v>6.8339163852425138</v>
      </c>
      <c r="AD508" s="2">
        <v>6.8589369975116519</v>
      </c>
      <c r="AE508" s="2">
        <v>6.8847997369678353</v>
      </c>
      <c r="AF508" s="2">
        <v>6.9113695218230093</v>
      </c>
      <c r="AG508" s="2">
        <v>6.9385283036442615</v>
      </c>
      <c r="AH508" s="2">
        <v>6.9661724865424262</v>
      </c>
      <c r="AI508" s="2">
        <v>6.9942108017980154</v>
      </c>
      <c r="AJ508" s="2">
        <v>7.0225625468369701</v>
      </c>
      <c r="AK508" s="2">
        <v>7.0511561177104598</v>
      </c>
      <c r="AL508" s="2">
        <v>7.0799278436074919</v>
      </c>
      <c r="AM508" s="2">
        <v>7.108821629103141</v>
      </c>
      <c r="AN508" s="2">
        <v>7.1377886514476367</v>
      </c>
      <c r="AO508" s="2">
        <v>7.1667865107349655</v>
      </c>
      <c r="AP508" s="2">
        <v>7.1957784466292276</v>
      </c>
      <c r="AQ508" s="2">
        <v>7.2247326669872498</v>
      </c>
      <c r="AR508" s="2">
        <v>7.2536217701617565</v>
      </c>
      <c r="AS508" s="2">
        <v>7.282422246081377</v>
      </c>
      <c r="AT508" s="2">
        <v>7.3111140438533306</v>
      </c>
      <c r="AU508" s="2">
        <v>7.3396801957657436</v>
      </c>
      <c r="AV508" s="2">
        <v>7.3681064892896915</v>
      </c>
      <c r="AW508" s="2">
        <v>7.3963811800809642</v>
      </c>
      <c r="AX508" s="2">
        <v>7.4244946585587446</v>
      </c>
      <c r="AY508" s="2">
        <v>7.4524381673881397</v>
      </c>
      <c r="AZ508" s="2">
        <v>7.4802025081868182</v>
      </c>
      <c r="BA508" s="2">
        <v>7.5077779537796747</v>
      </c>
      <c r="BB508" s="2">
        <v>7.5351542980830919</v>
      </c>
      <c r="BC508" s="2">
        <v>7.5623209004483201</v>
      </c>
      <c r="BD508" s="2">
        <v>7.5892667251673904</v>
      </c>
      <c r="BE508" s="2">
        <v>7.6159803767462764</v>
      </c>
      <c r="BF508" s="2">
        <v>7.6424501314650577</v>
      </c>
      <c r="BG508" s="2">
        <v>7.6686639656732636</v>
      </c>
      <c r="BH508" s="2">
        <v>7.6946095812077182</v>
      </c>
      <c r="BI508" s="2">
        <v>7.7202744282685902</v>
      </c>
    </row>
    <row r="509" spans="1:61" x14ac:dyDescent="0.2">
      <c r="A509" s="21">
        <v>33898</v>
      </c>
      <c r="C509" s="2">
        <v>7.9368045639208153</v>
      </c>
      <c r="D509" s="2">
        <v>7.550953659405347</v>
      </c>
      <c r="E509" s="2">
        <v>7.2723617517738699</v>
      </c>
      <c r="F509" s="2">
        <v>7.0795803856336326</v>
      </c>
      <c r="G509" s="2">
        <v>6.9485265490172115</v>
      </c>
      <c r="H509" s="2">
        <v>6.8594713131899239</v>
      </c>
      <c r="I509" s="2">
        <v>6.7992423434654574</v>
      </c>
      <c r="J509" s="2">
        <v>6.758261369435191</v>
      </c>
      <c r="K509" s="2">
        <v>6.7303237756591869</v>
      </c>
      <c r="L509" s="2">
        <v>6.711787120967271</v>
      </c>
      <c r="M509" s="2">
        <v>6.7002590117584839</v>
      </c>
      <c r="N509" s="2">
        <v>6.6940927240505665</v>
      </c>
      <c r="O509" s="2">
        <v>6.692120892901845</v>
      </c>
      <c r="P509" s="2">
        <v>6.6934957260643824</v>
      </c>
      <c r="Q509" s="2">
        <v>6.6975891375171726</v>
      </c>
      <c r="R509" s="2">
        <v>6.7039281279876404</v>
      </c>
      <c r="S509" s="2">
        <v>6.7121517052992923</v>
      </c>
      <c r="T509" s="2">
        <v>6.7219814088201231</v>
      </c>
      <c r="U509" s="2">
        <v>6.7332006765764882</v>
      </c>
      <c r="V509" s="2">
        <v>6.7456401074773078</v>
      </c>
      <c r="W509" s="2">
        <v>6.7591667429316642</v>
      </c>
      <c r="X509" s="2">
        <v>6.7736761445661546</v>
      </c>
      <c r="Y509" s="2">
        <v>6.7890864525129144</v>
      </c>
      <c r="Z509" s="2">
        <v>6.8053334531990402</v>
      </c>
      <c r="AA509" s="2">
        <v>6.8223627804274392</v>
      </c>
      <c r="AB509" s="2">
        <v>6.8401238495419419</v>
      </c>
      <c r="AC509" s="2">
        <v>6.8585688102658251</v>
      </c>
      <c r="AD509" s="2">
        <v>6.8776520752570862</v>
      </c>
      <c r="AE509" s="2">
        <v>6.8973299429526467</v>
      </c>
      <c r="AF509" s="2">
        <v>6.917560293410471</v>
      </c>
      <c r="AG509" s="2">
        <v>6.9383023411812736</v>
      </c>
      <c r="AH509" s="2">
        <v>6.9595164331126442</v>
      </c>
      <c r="AI509" s="2">
        <v>6.9811638818348118</v>
      </c>
      <c r="AJ509" s="2">
        <v>7.0032068277916872</v>
      </c>
      <c r="AK509" s="2">
        <v>7.0256081242667427</v>
      </c>
      <c r="AL509" s="2">
        <v>7.0483313299607238</v>
      </c>
      <c r="AM509" s="2">
        <v>7.0713417739263322</v>
      </c>
      <c r="AN509" s="2">
        <v>7.094607630663325</v>
      </c>
      <c r="AO509" s="2">
        <v>7.1180997037000697</v>
      </c>
      <c r="AP509" s="2">
        <v>7.141791104982266</v>
      </c>
      <c r="AQ509" s="2">
        <v>7.1656569800613585</v>
      </c>
      <c r="AR509" s="2">
        <v>7.1896742716287489</v>
      </c>
      <c r="AS509" s="2">
        <v>7.2138215152953578</v>
      </c>
      <c r="AT509" s="2">
        <v>7.2380786626005555</v>
      </c>
      <c r="AU509" s="2">
        <v>7.2624269271068975</v>
      </c>
      <c r="AV509" s="2">
        <v>7.2868486501423444</v>
      </c>
      <c r="AW509" s="2">
        <v>7.3113271833246927</v>
      </c>
      <c r="AX509" s="2">
        <v>7.3358467376682528</v>
      </c>
      <c r="AY509" s="2">
        <v>7.3603917300552721</v>
      </c>
      <c r="AZ509" s="2">
        <v>7.3849461652107351</v>
      </c>
      <c r="BA509" s="2">
        <v>7.4094936167306074</v>
      </c>
      <c r="BB509" s="2">
        <v>7.434017267754311</v>
      </c>
      <c r="BC509" s="2">
        <v>7.4584999471181126</v>
      </c>
      <c r="BD509" s="2">
        <v>7.4829241615644992</v>
      </c>
      <c r="BE509" s="2">
        <v>7.5072721245005596</v>
      </c>
      <c r="BF509" s="2">
        <v>7.5315257817291448</v>
      </c>
      <c r="BG509" s="2">
        <v>7.5556668345182132</v>
      </c>
      <c r="BH509" s="2">
        <v>7.5796767603241211</v>
      </c>
      <c r="BI509" s="2">
        <v>7.6035368314425851</v>
      </c>
    </row>
    <row r="510" spans="1:61" x14ac:dyDescent="0.2">
      <c r="A510" s="21">
        <v>33899</v>
      </c>
      <c r="C510" s="2">
        <v>8.2050964718526238</v>
      </c>
      <c r="D510" s="2">
        <v>7.7857475924495478</v>
      </c>
      <c r="E510" s="2">
        <v>7.4713294302986437</v>
      </c>
      <c r="F510" s="2">
        <v>7.253485268208312</v>
      </c>
      <c r="G510" s="2">
        <v>7.1079330923942177</v>
      </c>
      <c r="H510" s="2">
        <v>7.0110603758238366</v>
      </c>
      <c r="I510" s="2">
        <v>6.9473021399464221</v>
      </c>
      <c r="J510" s="2">
        <v>6.9055568437159964</v>
      </c>
      <c r="K510" s="2">
        <v>6.8762666399934931</v>
      </c>
      <c r="L510" s="2">
        <v>6.8526405390408476</v>
      </c>
      <c r="M510" s="2">
        <v>6.8316799581674408</v>
      </c>
      <c r="N510" s="2">
        <v>6.8128238998005921</v>
      </c>
      <c r="O510" s="2">
        <v>6.7963777835508168</v>
      </c>
      <c r="P510" s="2">
        <v>6.7825707447661401</v>
      </c>
      <c r="Q510" s="2">
        <v>6.7715237435376316</v>
      </c>
      <c r="R510" s="2">
        <v>6.76328138095145</v>
      </c>
      <c r="S510" s="2">
        <v>6.7578331099235296</v>
      </c>
      <c r="T510" s="2">
        <v>6.7551277478759646</v>
      </c>
      <c r="U510" s="2">
        <v>6.7550836356104726</v>
      </c>
      <c r="V510" s="2">
        <v>6.7575958936465685</v>
      </c>
      <c r="W510" s="2">
        <v>6.7625416995584375</v>
      </c>
      <c r="X510" s="2">
        <v>6.7697841886152217</v>
      </c>
      <c r="Y510" s="2">
        <v>6.7791753792612317</v>
      </c>
      <c r="Z510" s="2">
        <v>6.7905589369798758</v>
      </c>
      <c r="AA510" s="2">
        <v>6.8037787312079061</v>
      </c>
      <c r="AB510" s="2">
        <v>6.8186865230767744</v>
      </c>
      <c r="AC510" s="2">
        <v>6.8351413733837783</v>
      </c>
      <c r="AD510" s="2">
        <v>6.8530083840404288</v>
      </c>
      <c r="AE510" s="2">
        <v>6.8721576912200808</v>
      </c>
      <c r="AF510" s="2">
        <v>6.8924636533802088</v>
      </c>
      <c r="AG510" s="2">
        <v>6.9138041915305219</v>
      </c>
      <c r="AH510" s="2">
        <v>6.9360602494523187</v>
      </c>
      <c r="AI510" s="2">
        <v>6.95911534917325</v>
      </c>
      <c r="AJ510" s="2">
        <v>6.9828552226464149</v>
      </c>
      <c r="AK510" s="2">
        <v>7.0071675048162776</v>
      </c>
      <c r="AL510" s="2">
        <v>7.0319420220505515</v>
      </c>
      <c r="AM510" s="2">
        <v>7.0570769401986206</v>
      </c>
      <c r="AN510" s="2">
        <v>7.0824844331710413</v>
      </c>
      <c r="AO510" s="2">
        <v>7.108089588500043</v>
      </c>
      <c r="AP510" s="2">
        <v>7.1338288325082706</v>
      </c>
      <c r="AQ510" s="2">
        <v>7.1596485804527861</v>
      </c>
      <c r="AR510" s="2">
        <v>7.1855040750210692</v>
      </c>
      <c r="AS510" s="2">
        <v>7.2113583832139136</v>
      </c>
      <c r="AT510" s="2">
        <v>7.2371815269772899</v>
      </c>
      <c r="AU510" s="2">
        <v>7.2629497272300441</v>
      </c>
      <c r="AV510" s="2">
        <v>7.2886447443986917</v>
      </c>
      <c r="AW510" s="2">
        <v>7.3142533013853788</v>
      </c>
      <c r="AX510" s="2">
        <v>7.3397664023991327</v>
      </c>
      <c r="AY510" s="2">
        <v>7.3651768293915589</v>
      </c>
      <c r="AZ510" s="2">
        <v>7.390476781711933</v>
      </c>
      <c r="BA510" s="2">
        <v>7.4156577178427829</v>
      </c>
      <c r="BB510" s="2">
        <v>7.4407104252927629</v>
      </c>
      <c r="BC510" s="2">
        <v>7.4656250827238546</v>
      </c>
      <c r="BD510" s="2">
        <v>7.4903913153010757</v>
      </c>
      <c r="BE510" s="2">
        <v>7.5149982441118484</v>
      </c>
      <c r="BF510" s="2">
        <v>7.5394345303833274</v>
      </c>
      <c r="BG510" s="2">
        <v>7.5636884151255304</v>
      </c>
      <c r="BH510" s="2">
        <v>7.5877477547429661</v>
      </c>
      <c r="BI510" s="2">
        <v>7.611600053085076</v>
      </c>
    </row>
    <row r="511" spans="1:61" x14ac:dyDescent="0.2">
      <c r="A511" s="21">
        <v>33900</v>
      </c>
      <c r="C511" s="2">
        <v>8.2120116860497845</v>
      </c>
      <c r="D511" s="2">
        <v>7.8478115869587697</v>
      </c>
      <c r="E511" s="2">
        <v>7.5794013776293312</v>
      </c>
      <c r="F511" s="2">
        <v>7.3808106239853419</v>
      </c>
      <c r="G511" s="2">
        <v>7.2357633945260185</v>
      </c>
      <c r="H511" s="2">
        <v>7.1320354595969349</v>
      </c>
      <c r="I511" s="2">
        <v>7.0571017740164406</v>
      </c>
      <c r="J511" s="2">
        <v>6.9996557927192642</v>
      </c>
      <c r="K511" s="2">
        <v>6.9518211827999457</v>
      </c>
      <c r="L511" s="2">
        <v>6.9094761438358105</v>
      </c>
      <c r="M511" s="2">
        <v>6.8710351061927843</v>
      </c>
      <c r="N511" s="2">
        <v>6.8364557749225616</v>
      </c>
      <c r="O511" s="2">
        <v>6.806200762466136</v>
      </c>
      <c r="P511" s="2">
        <v>6.7805444322792701</v>
      </c>
      <c r="Q511" s="2">
        <v>6.7595777500033085</v>
      </c>
      <c r="R511" s="2">
        <v>6.7432622232626578</v>
      </c>
      <c r="S511" s="2">
        <v>6.7314658622250638</v>
      </c>
      <c r="T511" s="2">
        <v>6.7239877841954625</v>
      </c>
      <c r="U511" s="2">
        <v>6.7205754368316883</v>
      </c>
      <c r="V511" s="2">
        <v>6.7209369004413908</v>
      </c>
      <c r="W511" s="2">
        <v>6.7247498351070893</v>
      </c>
      <c r="X511" s="2">
        <v>6.7316680937785902</v>
      </c>
      <c r="Y511" s="2">
        <v>6.7413266820922972</v>
      </c>
      <c r="Z511" s="2">
        <v>6.7533482536591443</v>
      </c>
      <c r="AA511" s="2">
        <v>6.7673772410658088</v>
      </c>
      <c r="AB511" s="2">
        <v>6.7831086762467612</v>
      </c>
      <c r="AC511" s="2">
        <v>6.8002823211545147</v>
      </c>
      <c r="AD511" s="2">
        <v>6.8186749556906951</v>
      </c>
      <c r="AE511" s="2">
        <v>6.8380942080478473</v>
      </c>
      <c r="AF511" s="2">
        <v>6.8583735791786467</v>
      </c>
      <c r="AG511" s="2">
        <v>6.8793684001771256</v>
      </c>
      <c r="AH511" s="2">
        <v>6.9009525246815064</v>
      </c>
      <c r="AI511" s="2">
        <v>6.9230156049706304</v>
      </c>
      <c r="AJ511" s="2">
        <v>6.9454608350153082</v>
      </c>
      <c r="AK511" s="2">
        <v>6.9682030696877684</v>
      </c>
      <c r="AL511" s="2">
        <v>6.9911674111814852</v>
      </c>
      <c r="AM511" s="2">
        <v>7.0142895981196425</v>
      </c>
      <c r="AN511" s="2">
        <v>7.0375163348060665</v>
      </c>
      <c r="AO511" s="2">
        <v>7.0608040705679009</v>
      </c>
      <c r="AP511" s="2">
        <v>7.0841178113381238</v>
      </c>
      <c r="AQ511" s="2">
        <v>7.1074301010120058</v>
      </c>
      <c r="AR511" s="2">
        <v>7.1307201449398532</v>
      </c>
      <c r="AS511" s="2">
        <v>7.1539730529434964</v>
      </c>
      <c r="AT511" s="2">
        <v>7.1771791832638847</v>
      </c>
      <c r="AU511" s="2">
        <v>7.2003335720807549</v>
      </c>
      <c r="AV511" s="2">
        <v>7.2234354358595647</v>
      </c>
      <c r="AW511" s="2">
        <v>7.2464877359050721</v>
      </c>
      <c r="AX511" s="2">
        <v>7.2694965611051394</v>
      </c>
      <c r="AY511" s="2">
        <v>7.2924680233314527</v>
      </c>
      <c r="AZ511" s="2">
        <v>7.3154053145371849</v>
      </c>
      <c r="BA511" s="2">
        <v>7.3383086992670403</v>
      </c>
      <c r="BB511" s="2">
        <v>7.3611757908276001</v>
      </c>
      <c r="BC511" s="2">
        <v>7.3840017967723064</v>
      </c>
      <c r="BD511" s="2">
        <v>7.4067797376063105</v>
      </c>
      <c r="BE511" s="2">
        <v>7.4295006420586382</v>
      </c>
      <c r="BF511" s="2">
        <v>7.4521537217993883</v>
      </c>
      <c r="BG511" s="2">
        <v>7.474726528082754</v>
      </c>
      <c r="BH511" s="2">
        <v>7.4972050924602227</v>
      </c>
      <c r="BI511" s="2">
        <v>7.5195740534224775</v>
      </c>
    </row>
    <row r="512" spans="1:61" x14ac:dyDescent="0.2">
      <c r="A512" s="21">
        <v>33903</v>
      </c>
      <c r="C512" s="2">
        <v>8.1731340096313403</v>
      </c>
      <c r="D512" s="2">
        <v>7.7482286861727392</v>
      </c>
      <c r="E512" s="2">
        <v>7.4440240299535363</v>
      </c>
      <c r="F512" s="2">
        <v>7.2299579825838203</v>
      </c>
      <c r="G512" s="2">
        <v>7.0798158812303722</v>
      </c>
      <c r="H512" s="2">
        <v>6.974626600610633</v>
      </c>
      <c r="I512" s="2">
        <v>6.900632967570135</v>
      </c>
      <c r="J512" s="2">
        <v>6.8472383823003256</v>
      </c>
      <c r="K512" s="2">
        <v>6.8066780585857147</v>
      </c>
      <c r="L512" s="2">
        <v>6.774100135747477</v>
      </c>
      <c r="M512" s="2">
        <v>6.7471016695918928</v>
      </c>
      <c r="N512" s="2">
        <v>6.7248063507383717</v>
      </c>
      <c r="O512" s="2">
        <v>6.7069342673766696</v>
      </c>
      <c r="P512" s="2">
        <v>6.6932437625448813</v>
      </c>
      <c r="Q512" s="2">
        <v>6.6834888535773693</v>
      </c>
      <c r="R512" s="2">
        <v>6.6774205043705797</v>
      </c>
      <c r="S512" s="2">
        <v>6.6747874735602277</v>
      </c>
      <c r="T512" s="2">
        <v>6.6753368948530722</v>
      </c>
      <c r="U512" s="2">
        <v>6.6788146832591648</v>
      </c>
      <c r="V512" s="2">
        <v>6.6849658252577164</v>
      </c>
      <c r="W512" s="2">
        <v>6.6935345898268501</v>
      </c>
      <c r="X512" s="2">
        <v>6.7042646844220855</v>
      </c>
      <c r="Y512" s="2">
        <v>6.7168993719602215</v>
      </c>
      <c r="Z512" s="2">
        <v>6.7311832947274555</v>
      </c>
      <c r="AA512" s="2">
        <v>6.7468805601328423</v>
      </c>
      <c r="AB512" s="2">
        <v>6.7637888074424311</v>
      </c>
      <c r="AC512" s="2">
        <v>6.7817347690670404</v>
      </c>
      <c r="AD512" s="2">
        <v>6.8005692545028156</v>
      </c>
      <c r="AE512" s="2">
        <v>6.8201631374836751</v>
      </c>
      <c r="AF512" s="2">
        <v>6.8404041198139192</v>
      </c>
      <c r="AG512" s="2">
        <v>6.8611941019822504</v>
      </c>
      <c r="AH512" s="2">
        <v>6.8824470318459383</v>
      </c>
      <c r="AI512" s="2">
        <v>6.9040871329589777</v>
      </c>
      <c r="AJ512" s="2">
        <v>6.9260474366154163</v>
      </c>
      <c r="AK512" s="2">
        <v>6.9482685585521162</v>
      </c>
      <c r="AL512" s="2">
        <v>6.9706977822917091</v>
      </c>
      <c r="AM512" s="2">
        <v>6.9932893414106259</v>
      </c>
      <c r="AN512" s="2">
        <v>7.0160046583848663</v>
      </c>
      <c r="AO512" s="2">
        <v>7.0388115461262695</v>
      </c>
      <c r="AP512" s="2">
        <v>7.0616834286610661</v>
      </c>
      <c r="AQ512" s="2">
        <v>7.0845986731400812</v>
      </c>
      <c r="AR512" s="2">
        <v>7.1075400150567951</v>
      </c>
      <c r="AS512" s="2">
        <v>7.1304940618447663</v>
      </c>
      <c r="AT512" s="2">
        <v>7.153450862662079</v>
      </c>
      <c r="AU512" s="2">
        <v>7.1764035342908405</v>
      </c>
      <c r="AV512" s="2">
        <v>7.1993479347942051</v>
      </c>
      <c r="AW512" s="2">
        <v>7.2222823779662662</v>
      </c>
      <c r="AX512" s="2">
        <v>7.2452072517772459</v>
      </c>
      <c r="AY512" s="2">
        <v>7.268122911419173</v>
      </c>
      <c r="AZ512" s="2">
        <v>7.2910273731864761</v>
      </c>
      <c r="BA512" s="2">
        <v>7.3139162670847071</v>
      </c>
      <c r="BB512" s="2">
        <v>7.3367830619347583</v>
      </c>
      <c r="BC512" s="2">
        <v>7.3596192654825678</v>
      </c>
      <c r="BD512" s="2">
        <v>7.3824146026786464</v>
      </c>
      <c r="BE512" s="2">
        <v>7.4051571748562566</v>
      </c>
      <c r="BF512" s="2">
        <v>7.4278336021539637</v>
      </c>
      <c r="BG512" s="2">
        <v>7.4504291512048431</v>
      </c>
      <c r="BH512" s="2">
        <v>7.4729278498403326</v>
      </c>
      <c r="BI512" s="2">
        <v>7.4953125903236968</v>
      </c>
    </row>
    <row r="513" spans="1:61" x14ac:dyDescent="0.2">
      <c r="A513" s="21">
        <v>33904</v>
      </c>
      <c r="C513" s="2">
        <v>8.1161082890295049</v>
      </c>
      <c r="D513" s="2">
        <v>7.7055783520434087</v>
      </c>
      <c r="E513" s="2">
        <v>7.3860274975435756</v>
      </c>
      <c r="F513" s="2">
        <v>7.1497198517438791</v>
      </c>
      <c r="G513" s="2">
        <v>6.9835588564133095</v>
      </c>
      <c r="H513" s="2">
        <v>6.8682357709643256</v>
      </c>
      <c r="I513" s="2">
        <v>6.7867968550673696</v>
      </c>
      <c r="J513" s="2">
        <v>6.7266179072135994</v>
      </c>
      <c r="K513" s="2">
        <v>6.680320286155518</v>
      </c>
      <c r="L513" s="2">
        <v>6.6441033577038366</v>
      </c>
      <c r="M513" s="2">
        <v>6.6157961958159408</v>
      </c>
      <c r="N513" s="2">
        <v>6.5941765750056813</v>
      </c>
      <c r="O513" s="2">
        <v>6.5784701305878874</v>
      </c>
      <c r="P513" s="2">
        <v>6.5680498546666479</v>
      </c>
      <c r="Q513" s="2">
        <v>6.5623771593015254</v>
      </c>
      <c r="R513" s="2">
        <v>6.5609758706383055</v>
      </c>
      <c r="S513" s="2">
        <v>6.5634148916628163</v>
      </c>
      <c r="T513" s="2">
        <v>6.5692963398746134</v>
      </c>
      <c r="U513" s="2">
        <v>6.5782472436585353</v>
      </c>
      <c r="V513" s="2">
        <v>6.5899136111215499</v>
      </c>
      <c r="W513" s="2">
        <v>6.6039561165195337</v>
      </c>
      <c r="X513" s="2">
        <v>6.620046911964045</v>
      </c>
      <c r="Y513" s="2">
        <v>6.6378672362023785</v>
      </c>
      <c r="Z513" s="2">
        <v>6.657107770995415</v>
      </c>
      <c r="AA513" s="2">
        <v>6.6774898163282055</v>
      </c>
      <c r="AB513" s="2">
        <v>6.6987817600645796</v>
      </c>
      <c r="AC513" s="2">
        <v>6.7207926102202977</v>
      </c>
      <c r="AD513" s="2">
        <v>6.7433649914885718</v>
      </c>
      <c r="AE513" s="2">
        <v>6.766369542460505</v>
      </c>
      <c r="AF513" s="2">
        <v>6.7897003972544505</v>
      </c>
      <c r="AG513" s="2">
        <v>6.813271514339891</v>
      </c>
      <c r="AH513" s="2">
        <v>6.837013672847867</v>
      </c>
      <c r="AI513" s="2">
        <v>6.860871998944269</v>
      </c>
      <c r="AJ513" s="2">
        <v>6.884803916253448</v>
      </c>
      <c r="AK513" s="2">
        <v>6.9087774378778635</v>
      </c>
      <c r="AL513" s="2">
        <v>6.9327695403249132</v>
      </c>
      <c r="AM513" s="2">
        <v>6.9567628948795512</v>
      </c>
      <c r="AN513" s="2">
        <v>6.9807431018362518</v>
      </c>
      <c r="AO513" s="2">
        <v>7.0046981439378344</v>
      </c>
      <c r="AP513" s="2">
        <v>7.0286180958329654</v>
      </c>
      <c r="AQ513" s="2">
        <v>7.0524948750397627</v>
      </c>
      <c r="AR513" s="2">
        <v>7.0763220276586454</v>
      </c>
      <c r="AS513" s="2">
        <v>7.1000945433061595</v>
      </c>
      <c r="AT513" s="2">
        <v>7.123808694724298</v>
      </c>
      <c r="AU513" s="2">
        <v>7.1474618983103548</v>
      </c>
      <c r="AV513" s="2">
        <v>7.1710525924514483</v>
      </c>
      <c r="AW513" s="2">
        <v>7.1945801310672657</v>
      </c>
      <c r="AX513" s="2">
        <v>7.2180445957646739</v>
      </c>
      <c r="AY513" s="2">
        <v>7.2414454855054018</v>
      </c>
      <c r="AZ513" s="2">
        <v>7.2647803732861949</v>
      </c>
      <c r="BA513" s="2">
        <v>7.2880449406567065</v>
      </c>
      <c r="BB513" s="2">
        <v>7.3112331561557804</v>
      </c>
      <c r="BC513" s="2">
        <v>7.3343374339235368</v>
      </c>
      <c r="BD513" s="2">
        <v>7.357348775010367</v>
      </c>
      <c r="BE513" s="2">
        <v>7.3802568935456536</v>
      </c>
      <c r="BF513" s="2">
        <v>7.4030503296255716</v>
      </c>
      <c r="BG513" s="2">
        <v>7.4257165505228526</v>
      </c>
      <c r="BH513" s="2">
        <v>7.4482420416040336</v>
      </c>
      <c r="BI513" s="2">
        <v>7.4706123881549633</v>
      </c>
    </row>
    <row r="514" spans="1:61" x14ac:dyDescent="0.2">
      <c r="A514" s="21">
        <v>33905</v>
      </c>
      <c r="C514" s="2">
        <v>8.1705788607951888</v>
      </c>
      <c r="D514" s="2">
        <v>7.5561562245351164</v>
      </c>
      <c r="E514" s="2">
        <v>7.1973387983581407</v>
      </c>
      <c r="F514" s="2">
        <v>6.9756304179720399</v>
      </c>
      <c r="G514" s="2">
        <v>6.8232326324632382</v>
      </c>
      <c r="H514" s="2">
        <v>6.709598587427716</v>
      </c>
      <c r="I514" s="2">
        <v>6.6229299989973081</v>
      </c>
      <c r="J514" s="2">
        <v>6.5577553156879729</v>
      </c>
      <c r="K514" s="2">
        <v>6.5096822584045153</v>
      </c>
      <c r="L514" s="2">
        <v>6.4749196531535658</v>
      </c>
      <c r="M514" s="2">
        <v>6.4507278003171171</v>
      </c>
      <c r="N514" s="2">
        <v>6.4350739358511886</v>
      </c>
      <c r="O514" s="2">
        <v>6.42641769442531</v>
      </c>
      <c r="P514" s="2">
        <v>6.4235823873432949</v>
      </c>
      <c r="Q514" s="2">
        <v>6.4256443715673015</v>
      </c>
      <c r="R514" s="2">
        <v>6.4318586245242084</v>
      </c>
      <c r="S514" s="2">
        <v>6.441609127309853</v>
      </c>
      <c r="T514" s="2">
        <v>6.4543749163550963</v>
      </c>
      <c r="U514" s="2">
        <v>6.4697063195920679</v>
      </c>
      <c r="V514" s="2">
        <v>6.4872079822871997</v>
      </c>
      <c r="W514" s="2">
        <v>6.5065265221925133</v>
      </c>
      <c r="X514" s="2">
        <v>6.5273414050922396</v>
      </c>
      <c r="Y514" s="2">
        <v>6.5493581014627722</v>
      </c>
      <c r="Z514" s="2">
        <v>6.5723043639482963</v>
      </c>
      <c r="AA514" s="2">
        <v>6.5959415794440552</v>
      </c>
      <c r="AB514" s="2">
        <v>6.6200735985259849</v>
      </c>
      <c r="AC514" s="2">
        <v>6.6445404726732757</v>
      </c>
      <c r="AD514" s="2">
        <v>6.6692122127333384</v>
      </c>
      <c r="AE514" s="2">
        <v>6.6939837956937627</v>
      </c>
      <c r="AF514" s="2">
        <v>6.7187711378855184</v>
      </c>
      <c r="AG514" s="2">
        <v>6.7435078232105488</v>
      </c>
      <c r="AH514" s="2">
        <v>6.7681424262370768</v>
      </c>
      <c r="AI514" s="2">
        <v>6.7926363076898593</v>
      </c>
      <c r="AJ514" s="2">
        <v>6.8169617878564015</v>
      </c>
      <c r="AK514" s="2">
        <v>6.8411006244254535</v>
      </c>
      <c r="AL514" s="2">
        <v>6.8650426374797267</v>
      </c>
      <c r="AM514" s="2">
        <v>6.8887833505841201</v>
      </c>
      <c r="AN514" s="2">
        <v>6.9123217996988959</v>
      </c>
      <c r="AO514" s="2">
        <v>6.9356599379894295</v>
      </c>
      <c r="AP514" s="2">
        <v>6.9588022800672862</v>
      </c>
      <c r="AQ514" s="2">
        <v>6.9817555970561571</v>
      </c>
      <c r="AR514" s="2">
        <v>7.0045286542067196</v>
      </c>
      <c r="AS514" s="2">
        <v>7.0271319842913051</v>
      </c>
      <c r="AT514" s="2">
        <v>7.0495776912125958</v>
      </c>
      <c r="AU514" s="2">
        <v>7.0718792792285976</v>
      </c>
      <c r="AV514" s="2">
        <v>7.0940515039786618</v>
      </c>
      <c r="AW514" s="2">
        <v>7.1161102421312616</v>
      </c>
      <c r="AX514" s="2">
        <v>7.1380721920241106</v>
      </c>
      <c r="AY514" s="2">
        <v>7.1599525952438858</v>
      </c>
      <c r="AZ514" s="2">
        <v>7.1817630661289487</v>
      </c>
      <c r="BA514" s="2">
        <v>7.2035117137849838</v>
      </c>
      <c r="BB514" s="2">
        <v>7.2252034727671051</v>
      </c>
      <c r="BC514" s="2">
        <v>7.2468403970197084</v>
      </c>
      <c r="BD514" s="2">
        <v>7.2684219217501882</v>
      </c>
      <c r="BE514" s="2">
        <v>7.2899450972447317</v>
      </c>
      <c r="BF514" s="2">
        <v>7.3114047980719397</v>
      </c>
      <c r="BG514" s="2">
        <v>7.3327939106446802</v>
      </c>
      <c r="BH514" s="2">
        <v>7.3541035017078737</v>
      </c>
      <c r="BI514" s="2">
        <v>7.3753229699774714</v>
      </c>
    </row>
    <row r="515" spans="1:61" x14ac:dyDescent="0.2">
      <c r="A515" s="21">
        <v>33906</v>
      </c>
      <c r="C515" s="2">
        <v>7.8410322142460078</v>
      </c>
      <c r="D515" s="2">
        <v>7.4804931350233304</v>
      </c>
      <c r="E515" s="2">
        <v>7.1999558184167798</v>
      </c>
      <c r="F515" s="2">
        <v>6.9863872353108913</v>
      </c>
      <c r="G515" s="2">
        <v>6.8281637399089492</v>
      </c>
      <c r="H515" s="2">
        <v>6.7115415732521848</v>
      </c>
      <c r="I515" s="2">
        <v>6.6262295118420242</v>
      </c>
      <c r="J515" s="2">
        <v>6.564776573824938</v>
      </c>
      <c r="K515" s="2">
        <v>6.5216655515961639</v>
      </c>
      <c r="L515" s="2">
        <v>6.4928028033297069</v>
      </c>
      <c r="M515" s="2">
        <v>6.4751124521653329</v>
      </c>
      <c r="N515" s="2">
        <v>6.4661710090025251</v>
      </c>
      <c r="O515" s="2">
        <v>6.4640937312376288</v>
      </c>
      <c r="P515" s="2">
        <v>6.4674664381228331</v>
      </c>
      <c r="Q515" s="2">
        <v>6.4752079543066872</v>
      </c>
      <c r="R515" s="2">
        <v>6.4864721670704641</v>
      </c>
      <c r="S515" s="2">
        <v>6.5005827311524023</v>
      </c>
      <c r="T515" s="2">
        <v>6.5169883931011316</v>
      </c>
      <c r="U515" s="2">
        <v>6.5352317183230895</v>
      </c>
      <c r="V515" s="2">
        <v>6.5549267532592159</v>
      </c>
      <c r="W515" s="2">
        <v>6.5757427796953092</v>
      </c>
      <c r="X515" s="2">
        <v>6.5973923070783451</v>
      </c>
      <c r="Y515" s="2">
        <v>6.6196220667537515</v>
      </c>
      <c r="Z515" s="2">
        <v>6.6422070963647464</v>
      </c>
      <c r="AA515" s="2">
        <v>6.6649572400182331</v>
      </c>
      <c r="AB515" s="2">
        <v>6.6877239779555326</v>
      </c>
      <c r="AC515" s="2">
        <v>6.7103943957872207</v>
      </c>
      <c r="AD515" s="2">
        <v>6.7328850456560083</v>
      </c>
      <c r="AE515" s="2">
        <v>6.7551370351480591</v>
      </c>
      <c r="AF515" s="2">
        <v>6.7771120667375868</v>
      </c>
      <c r="AG515" s="2">
        <v>6.7987892198355961</v>
      </c>
      <c r="AH515" s="2">
        <v>6.8201623179206825</v>
      </c>
      <c r="AI515" s="2">
        <v>6.8412377602937813</v>
      </c>
      <c r="AJ515" s="2">
        <v>6.8620327255321394</v>
      </c>
      <c r="AK515" s="2">
        <v>6.8825736743675856</v>
      </c>
      <c r="AL515" s="2">
        <v>6.9028946960166193</v>
      </c>
      <c r="AM515" s="2">
        <v>6.9230317935664631</v>
      </c>
      <c r="AN515" s="2">
        <v>6.9430177071872121</v>
      </c>
      <c r="AO515" s="2">
        <v>6.962881841447917</v>
      </c>
      <c r="AP515" s="2">
        <v>6.9826506720967068</v>
      </c>
      <c r="AQ515" s="2">
        <v>7.0023480947299568</v>
      </c>
      <c r="AR515" s="2">
        <v>7.0219957248099227</v>
      </c>
      <c r="AS515" s="2">
        <v>7.0416131567709073</v>
      </c>
      <c r="AT515" s="2">
        <v>7.0612181885778966</v>
      </c>
      <c r="AU515" s="2">
        <v>7.0808270169949958</v>
      </c>
      <c r="AV515" s="2">
        <v>7.1004544079259224</v>
      </c>
      <c r="AW515" s="2">
        <v>7.1201138454619715</v>
      </c>
      <c r="AX515" s="2">
        <v>7.1398175450200556</v>
      </c>
      <c r="AY515" s="2">
        <v>7.1595751831700118</v>
      </c>
      <c r="AZ515" s="2">
        <v>7.1793926750373869</v>
      </c>
      <c r="BA515" s="2">
        <v>7.1992723917395063</v>
      </c>
      <c r="BB515" s="2">
        <v>7.2192134947257207</v>
      </c>
      <c r="BC515" s="2">
        <v>7.2392122329688871</v>
      </c>
      <c r="BD515" s="2">
        <v>7.2592622077359552</v>
      </c>
      <c r="BE515" s="2">
        <v>7.2793546089902916</v>
      </c>
      <c r="BF515" s="2">
        <v>7.2994784269095296</v>
      </c>
      <c r="BG515" s="2">
        <v>7.3196206415222704</v>
      </c>
      <c r="BH515" s="2">
        <v>7.339766393059695</v>
      </c>
      <c r="BI515" s="2">
        <v>7.3598991352720251</v>
      </c>
    </row>
    <row r="516" spans="1:61" x14ac:dyDescent="0.2">
      <c r="A516" s="21">
        <v>33907</v>
      </c>
      <c r="C516" s="2">
        <v>7.8432828436198463</v>
      </c>
      <c r="D516" s="2">
        <v>7.5096747401344466</v>
      </c>
      <c r="E516" s="2">
        <v>7.2275416363667464</v>
      </c>
      <c r="F516" s="2">
        <v>7.0033175741707021</v>
      </c>
      <c r="G516" s="2">
        <v>6.8311873625752142</v>
      </c>
      <c r="H516" s="2">
        <v>6.6998290165476195</v>
      </c>
      <c r="I516" s="2">
        <v>6.6005268347693109</v>
      </c>
      <c r="J516" s="2">
        <v>6.5272806678364788</v>
      </c>
      <c r="K516" s="2">
        <v>6.47564175074318</v>
      </c>
      <c r="L516" s="2">
        <v>6.4418908669333241</v>
      </c>
      <c r="M516" s="2">
        <v>6.4226000802241074</v>
      </c>
      <c r="N516" s="2">
        <v>6.4145520307767994</v>
      </c>
      <c r="O516" s="2">
        <v>6.4150536526530768</v>
      </c>
      <c r="P516" s="2">
        <v>6.4220992797970098</v>
      </c>
      <c r="Q516" s="2">
        <v>6.4341819773136022</v>
      </c>
      <c r="R516" s="2">
        <v>6.4501468558332311</v>
      </c>
      <c r="S516" s="2">
        <v>6.469093281087928</v>
      </c>
      <c r="T516" s="2">
        <v>6.4903079646741002</v>
      </c>
      <c r="U516" s="2">
        <v>6.5132181275864429</v>
      </c>
      <c r="V516" s="2">
        <v>6.5373580455992926</v>
      </c>
      <c r="W516" s="2">
        <v>6.5623447186348951</v>
      </c>
      <c r="X516" s="2">
        <v>6.587859887252983</v>
      </c>
      <c r="Y516" s="2">
        <v>6.6136365450179788</v>
      </c>
      <c r="Z516" s="2">
        <v>6.639449493637243</v>
      </c>
      <c r="AA516" s="2">
        <v>6.6651166897205991</v>
      </c>
      <c r="AB516" s="2">
        <v>6.6905009644532312</v>
      </c>
      <c r="AC516" s="2">
        <v>6.7155029462103615</v>
      </c>
      <c r="AD516" s="2">
        <v>6.7400545438012749</v>
      </c>
      <c r="AE516" s="2">
        <v>6.7641137330636525</v>
      </c>
      <c r="AF516" s="2">
        <v>6.7876603525041412</v>
      </c>
      <c r="AG516" s="2">
        <v>6.8106926872563278</v>
      </c>
      <c r="AH516" s="2">
        <v>6.8332246741372744</v>
      </c>
      <c r="AI516" s="2">
        <v>6.8552835999293436</v>
      </c>
      <c r="AJ516" s="2">
        <v>6.8769081942423194</v>
      </c>
      <c r="AK516" s="2">
        <v>6.8981470402318026</v>
      </c>
      <c r="AL516" s="2">
        <v>6.9190566077464082</v>
      </c>
      <c r="AM516" s="2">
        <v>6.9396934112587765</v>
      </c>
      <c r="AN516" s="2">
        <v>6.9601073742479027</v>
      </c>
      <c r="AO516" s="2">
        <v>6.9803420654209498</v>
      </c>
      <c r="AP516" s="2">
        <v>7.0004354736854335</v>
      </c>
      <c r="AQ516" s="2">
        <v>7.0204206724110678</v>
      </c>
      <c r="AR516" s="2">
        <v>7.0403263910039451</v>
      </c>
      <c r="AS516" s="2">
        <v>7.0601775085387528</v>
      </c>
      <c r="AT516" s="2">
        <v>7.079995481573385</v>
      </c>
      <c r="AU516" s="2">
        <v>7.0997987161616258</v>
      </c>
      <c r="AV516" s="2">
        <v>7.1196028923748731</v>
      </c>
      <c r="AW516" s="2">
        <v>7.1394212482586337</v>
      </c>
      <c r="AX516" s="2">
        <v>7.159264766206781</v>
      </c>
      <c r="AY516" s="2">
        <v>7.1791416527203706</v>
      </c>
      <c r="AZ516" s="2">
        <v>7.1990568249953437</v>
      </c>
      <c r="BA516" s="2">
        <v>7.2190121501990259</v>
      </c>
      <c r="BB516" s="2">
        <v>7.2390067332086048</v>
      </c>
      <c r="BC516" s="2">
        <v>7.2590371723787328</v>
      </c>
      <c r="BD516" s="2">
        <v>7.2790977874072098</v>
      </c>
      <c r="BE516" s="2">
        <v>7.2991808227864938</v>
      </c>
      <c r="BF516" s="2">
        <v>7.3192766298392531</v>
      </c>
      <c r="BG516" s="2">
        <v>7.3393738299226543</v>
      </c>
      <c r="BH516" s="2">
        <v>7.3594594610356143</v>
      </c>
      <c r="BI516" s="2">
        <v>7.3795191097653285</v>
      </c>
    </row>
    <row r="517" spans="1:61" x14ac:dyDescent="0.2">
      <c r="A517" s="21">
        <v>33910</v>
      </c>
      <c r="B517" s="2">
        <v>8.3168049629756489</v>
      </c>
      <c r="C517" s="2">
        <v>7.9099581428928145</v>
      </c>
      <c r="D517" s="2">
        <v>7.550690233855879</v>
      </c>
      <c r="E517" s="2">
        <v>7.254879760835653</v>
      </c>
      <c r="F517" s="2">
        <v>7.0339831036919573</v>
      </c>
      <c r="G517" s="2">
        <v>6.8821725013662052</v>
      </c>
      <c r="H517" s="2">
        <v>6.7824850648710262</v>
      </c>
      <c r="I517" s="2">
        <v>6.7175367458406061</v>
      </c>
      <c r="J517" s="2">
        <v>6.6733145856940244</v>
      </c>
      <c r="K517" s="2">
        <v>6.6409123393425116</v>
      </c>
      <c r="L517" s="2">
        <v>6.615452297328889</v>
      </c>
      <c r="M517" s="2">
        <v>6.5947308531710522</v>
      </c>
      <c r="N517" s="2">
        <v>6.5781687829679392</v>
      </c>
      <c r="O517" s="2">
        <v>6.5657627102319598</v>
      </c>
      <c r="P517" s="2">
        <v>6.5574559843306242</v>
      </c>
      <c r="Q517" s="2">
        <v>6.5531180695916893</v>
      </c>
      <c r="R517" s="2">
        <v>6.5525662761971866</v>
      </c>
      <c r="S517" s="2">
        <v>6.5555802474461373</v>
      </c>
      <c r="T517" s="2">
        <v>6.5619118720921881</v>
      </c>
      <c r="U517" s="2">
        <v>6.57129222297994</v>
      </c>
      <c r="V517" s="2">
        <v>6.583436513213786</v>
      </c>
      <c r="W517" s="2">
        <v>6.5980477006443126</v>
      </c>
      <c r="X517" s="2">
        <v>6.6148191520539097</v>
      </c>
      <c r="Y517" s="2">
        <v>6.6334366412959813</v>
      </c>
      <c r="Z517" s="2">
        <v>6.6535824151889154</v>
      </c>
      <c r="AA517" s="2">
        <v>6.6749628145499091</v>
      </c>
      <c r="AB517" s="2">
        <v>6.6973297572756145</v>
      </c>
      <c r="AC517" s="2">
        <v>6.7204748739777198</v>
      </c>
      <c r="AD517" s="2">
        <v>6.744222660963108</v>
      </c>
      <c r="AE517" s="2">
        <v>6.7684250026180033</v>
      </c>
      <c r="AF517" s="2">
        <v>6.79295675397581</v>
      </c>
      <c r="AG517" s="2">
        <v>6.81771215155349</v>
      </c>
      <c r="AH517" s="2">
        <v>6.8426018767631485</v>
      </c>
      <c r="AI517" s="2">
        <v>6.867550637545107</v>
      </c>
      <c r="AJ517" s="2">
        <v>6.8924951645781443</v>
      </c>
      <c r="AK517" s="2">
        <v>6.9173825414547236</v>
      </c>
      <c r="AL517" s="2">
        <v>6.9421688415570024</v>
      </c>
      <c r="AM517" s="2">
        <v>6.9668183298964328</v>
      </c>
      <c r="AN517" s="2">
        <v>6.9913027877484311</v>
      </c>
      <c r="AO517" s="2">
        <v>7.0156006063443117</v>
      </c>
      <c r="AP517" s="2">
        <v>7.0396959807790846</v>
      </c>
      <c r="AQ517" s="2">
        <v>7.063578219075314</v>
      </c>
      <c r="AR517" s="2">
        <v>7.087241147656651</v>
      </c>
      <c r="AS517" s="2">
        <v>7.110682597893172</v>
      </c>
      <c r="AT517" s="2">
        <v>7.1339039611073254</v>
      </c>
      <c r="AU517" s="2">
        <v>7.1569098016225876</v>
      </c>
      <c r="AV517" s="2">
        <v>7.1797075192101625</v>
      </c>
      <c r="AW517" s="2">
        <v>7.2023070537298457</v>
      </c>
      <c r="AX517" s="2">
        <v>7.2247205107767938</v>
      </c>
      <c r="AY517" s="2">
        <v>7.2469602748659341</v>
      </c>
      <c r="AZ517" s="2">
        <v>7.2690369515154538</v>
      </c>
      <c r="BA517" s="2">
        <v>7.2909592988866709</v>
      </c>
      <c r="BB517" s="2">
        <v>7.3127344020477132</v>
      </c>
      <c r="BC517" s="2">
        <v>7.3343678278895652</v>
      </c>
      <c r="BD517" s="2">
        <v>7.3558637631421711</v>
      </c>
      <c r="BE517" s="2">
        <v>7.37722513760309</v>
      </c>
      <c r="BF517" s="2">
        <v>7.3984537343947325</v>
      </c>
      <c r="BG517" s="2">
        <v>7.4195502888156604</v>
      </c>
      <c r="BH517" s="2">
        <v>7.4405145771392247</v>
      </c>
      <c r="BI517" s="2">
        <v>7.4613454965323269</v>
      </c>
    </row>
    <row r="518" spans="1:61" x14ac:dyDescent="0.2">
      <c r="A518" s="21">
        <v>33911</v>
      </c>
      <c r="B518" s="2">
        <v>7.9732711342253735</v>
      </c>
      <c r="C518" s="2">
        <v>7.6284603264961008</v>
      </c>
      <c r="D518" s="2">
        <v>7.3128766137294132</v>
      </c>
      <c r="E518" s="2">
        <v>7.0526934037860887</v>
      </c>
      <c r="F518" s="2">
        <v>6.8601772235893863</v>
      </c>
      <c r="G518" s="2">
        <v>6.7247096013681791</v>
      </c>
      <c r="H518" s="2">
        <v>6.6298786023508489</v>
      </c>
      <c r="I518" s="2">
        <v>6.5627401219105463</v>
      </c>
      <c r="J518" s="2">
        <v>6.5138638193708358</v>
      </c>
      <c r="K518" s="2">
        <v>6.4776304033162191</v>
      </c>
      <c r="L518" s="2">
        <v>6.4508555268860315</v>
      </c>
      <c r="M518" s="2">
        <v>6.4316431889166106</v>
      </c>
      <c r="N518" s="2">
        <v>6.4188677180846296</v>
      </c>
      <c r="O518" s="2">
        <v>6.4117773340964295</v>
      </c>
      <c r="P518" s="2">
        <v>6.4097562842829925</v>
      </c>
      <c r="Q518" s="2">
        <v>6.4122726844087357</v>
      </c>
      <c r="R518" s="2">
        <v>6.4188538514852036</v>
      </c>
      <c r="S518" s="2">
        <v>6.4290698589801965</v>
      </c>
      <c r="T518" s="2">
        <v>6.44252228511876</v>
      </c>
      <c r="U518" s="2">
        <v>6.458836336693877</v>
      </c>
      <c r="V518" s="2">
        <v>6.4776552232169502</v>
      </c>
      <c r="W518" s="2">
        <v>6.4986360653908921</v>
      </c>
      <c r="X518" s="2">
        <v>6.5214468709380604</v>
      </c>
      <c r="Y518" s="2">
        <v>6.545764266471207</v>
      </c>
      <c r="Z518" s="2">
        <v>6.5712739760456422</v>
      </c>
      <c r="AA518" s="2">
        <v>6.597692365593705</v>
      </c>
      <c r="AB518" s="2">
        <v>6.6247831997541375</v>
      </c>
      <c r="AC518" s="2">
        <v>6.6523511441987404</v>
      </c>
      <c r="AD518" s="2">
        <v>6.6802347137301403</v>
      </c>
      <c r="AE518" s="2">
        <v>6.7083006307599691</v>
      </c>
      <c r="AF518" s="2">
        <v>6.7364392756945213</v>
      </c>
      <c r="AG518" s="2">
        <v>6.7645609903730834</v>
      </c>
      <c r="AH518" s="2">
        <v>6.7925930536083881</v>
      </c>
      <c r="AI518" s="2">
        <v>6.8204771904552226</v>
      </c>
      <c r="AJ518" s="2">
        <v>6.8481675084615707</v>
      </c>
      <c r="AK518" s="2">
        <v>6.8756287778778926</v>
      </c>
      <c r="AL518" s="2">
        <v>6.9028349009515999</v>
      </c>
      <c r="AM518" s="2">
        <v>6.9297667485416987</v>
      </c>
      <c r="AN518" s="2">
        <v>6.9564103295589792</v>
      </c>
      <c r="AO518" s="2">
        <v>6.9827560656437999</v>
      </c>
      <c r="AP518" s="2">
        <v>7.0087982530283339</v>
      </c>
      <c r="AQ518" s="2">
        <v>7.0345346012756469</v>
      </c>
      <c r="AR518" s="2">
        <v>7.0599658363807434</v>
      </c>
      <c r="AS518" s="2">
        <v>7.0850953579942182</v>
      </c>
      <c r="AT518" s="2">
        <v>7.1099289423494145</v>
      </c>
      <c r="AU518" s="2">
        <v>7.1344744839382024</v>
      </c>
      <c r="AV518" s="2">
        <v>7.1587417701643421</v>
      </c>
      <c r="AW518" s="2">
        <v>7.1827422841651458</v>
      </c>
      <c r="AX518" s="2">
        <v>7.2064889262651146</v>
      </c>
      <c r="AY518" s="2">
        <v>7.2299944893601094</v>
      </c>
      <c r="AZ518" s="2">
        <v>7.2532701045465506</v>
      </c>
      <c r="BA518" s="2">
        <v>7.2763252325447008</v>
      </c>
      <c r="BB518" s="2">
        <v>7.2991678212789317</v>
      </c>
      <c r="BC518" s="2">
        <v>7.3218044459514049</v>
      </c>
      <c r="BD518" s="2">
        <v>7.3442404338350249</v>
      </c>
      <c r="BE518" s="2">
        <v>7.366479975695662</v>
      </c>
      <c r="BF518" s="2">
        <v>7.3885262254857844</v>
      </c>
      <c r="BG518" s="2">
        <v>7.4103813897248942</v>
      </c>
      <c r="BH518" s="2">
        <v>7.4320468077904778</v>
      </c>
      <c r="BI518" s="2">
        <v>7.4535230241798356</v>
      </c>
    </row>
    <row r="519" spans="1:61" x14ac:dyDescent="0.2">
      <c r="A519" s="21">
        <v>33912</v>
      </c>
      <c r="B519" s="2">
        <v>7.8765050459763879</v>
      </c>
      <c r="C519" s="2">
        <v>7.5637272262541124</v>
      </c>
      <c r="D519" s="2">
        <v>7.261737290786793</v>
      </c>
      <c r="E519" s="2">
        <v>7.0100212099306454</v>
      </c>
      <c r="F519" s="2">
        <v>6.8300339973191662</v>
      </c>
      <c r="G519" s="2">
        <v>6.7113462272247375</v>
      </c>
      <c r="H519" s="2">
        <v>6.6361755800960465</v>
      </c>
      <c r="I519" s="2">
        <v>6.5903483657812902</v>
      </c>
      <c r="J519" s="2">
        <v>6.5625114773039668</v>
      </c>
      <c r="K519" s="2">
        <v>6.5443294868410673</v>
      </c>
      <c r="L519" s="2">
        <v>6.530707216777337</v>
      </c>
      <c r="M519" s="2">
        <v>6.5195264251664549</v>
      </c>
      <c r="N519" s="2">
        <v>6.5105289949614527</v>
      </c>
      <c r="O519" s="2">
        <v>6.5040754053444054</v>
      </c>
      <c r="P519" s="2">
        <v>6.500399813960076</v>
      </c>
      <c r="Q519" s="2">
        <v>6.4996036187790791</v>
      </c>
      <c r="R519" s="2">
        <v>6.5016945050608639</v>
      </c>
      <c r="S519" s="2">
        <v>6.5066124766623803</v>
      </c>
      <c r="T519" s="2">
        <v>6.514247666933465</v>
      </c>
      <c r="U519" s="2">
        <v>6.524452806343624</v>
      </c>
      <c r="V519" s="2">
        <v>6.5370521279297282</v>
      </c>
      <c r="W519" s="2">
        <v>6.5518478439852492</v>
      </c>
      <c r="X519" s="2">
        <v>6.5686249331783939</v>
      </c>
      <c r="Y519" s="2">
        <v>6.5871547308906937</v>
      </c>
      <c r="Z519" s="2">
        <v>6.6071994802052396</v>
      </c>
      <c r="AA519" s="2">
        <v>6.6285333551331398</v>
      </c>
      <c r="AB519" s="2">
        <v>6.6509588120507503</v>
      </c>
      <c r="AC519" s="2">
        <v>6.6743031663709669</v>
      </c>
      <c r="AD519" s="2">
        <v>6.6984143065024355</v>
      </c>
      <c r="AE519" s="2">
        <v>6.7231572650169324</v>
      </c>
      <c r="AF519" s="2">
        <v>6.7484114534617596</v>
      </c>
      <c r="AG519" s="2">
        <v>6.7740684156448205</v>
      </c>
      <c r="AH519" s="2">
        <v>6.8000299894133196</v>
      </c>
      <c r="AI519" s="2">
        <v>6.8262067928244461</v>
      </c>
      <c r="AJ519" s="2">
        <v>6.8525169698296642</v>
      </c>
      <c r="AK519" s="2">
        <v>6.8788851450116271</v>
      </c>
      <c r="AL519" s="2">
        <v>6.9052417951595322</v>
      </c>
      <c r="AM519" s="2">
        <v>6.9315257000581818</v>
      </c>
      <c r="AN519" s="2">
        <v>6.9576865002830495</v>
      </c>
      <c r="AO519" s="2">
        <v>6.9836837270232834</v>
      </c>
      <c r="AP519" s="2">
        <v>7.0094855959148026</v>
      </c>
      <c r="AQ519" s="2">
        <v>7.0350679731775738</v>
      </c>
      <c r="AR519" s="2">
        <v>7.0604134860128154</v>
      </c>
      <c r="AS519" s="2">
        <v>7.0855107543096869</v>
      </c>
      <c r="AT519" s="2">
        <v>7.1103537247910493</v>
      </c>
      <c r="AU519" s="2">
        <v>7.1349410920098295</v>
      </c>
      <c r="AV519" s="2">
        <v>7.1592757932606927</v>
      </c>
      <c r="AW519" s="2">
        <v>7.183364566627791</v>
      </c>
      <c r="AX519" s="2">
        <v>7.2072173879323502</v>
      </c>
      <c r="AY519" s="2">
        <v>7.2308450665019377</v>
      </c>
      <c r="AZ519" s="2">
        <v>7.2542569721065844</v>
      </c>
      <c r="BA519" s="2">
        <v>7.277460958575241</v>
      </c>
      <c r="BB519" s="2">
        <v>7.3004635068088799</v>
      </c>
      <c r="BC519" s="2">
        <v>7.3232698519034471</v>
      </c>
      <c r="BD519" s="2">
        <v>7.3458840964048653</v>
      </c>
      <c r="BE519" s="2">
        <v>7.3683093114295843</v>
      </c>
      <c r="BF519" s="2">
        <v>7.3905476271408368</v>
      </c>
      <c r="BG519" s="2">
        <v>7.4126003138652905</v>
      </c>
      <c r="BH519" s="2">
        <v>7.4344678549605741</v>
      </c>
      <c r="BI519" s="2">
        <v>7.4561500123960123</v>
      </c>
    </row>
    <row r="520" spans="1:61" x14ac:dyDescent="0.2">
      <c r="A520" s="21">
        <v>33913</v>
      </c>
      <c r="C520" s="2">
        <v>7.5353241735791547</v>
      </c>
      <c r="D520" s="2">
        <v>7.2517518209082112</v>
      </c>
      <c r="E520" s="2">
        <v>7.0173679568595553</v>
      </c>
      <c r="F520" s="2">
        <v>6.8404014252121934</v>
      </c>
      <c r="G520" s="2">
        <v>6.7150377603213487</v>
      </c>
      <c r="H520" s="2">
        <v>6.6290840657673087</v>
      </c>
      <c r="I520" s="2">
        <v>6.5708478699491737</v>
      </c>
      <c r="J520" s="2">
        <v>6.5303737511788817</v>
      </c>
      <c r="K520" s="2">
        <v>6.5002755133861649</v>
      </c>
      <c r="L520" s="2">
        <v>6.4760021009639512</v>
      </c>
      <c r="M520" s="2">
        <v>6.4556122252059973</v>
      </c>
      <c r="N520" s="2">
        <v>6.4387953017825081</v>
      </c>
      <c r="O520" s="2">
        <v>6.4257803225205681</v>
      </c>
      <c r="P520" s="2">
        <v>6.4166811779751374</v>
      </c>
      <c r="Q520" s="2">
        <v>6.4114921590163796</v>
      </c>
      <c r="R520" s="2">
        <v>6.4101231332075503</v>
      </c>
      <c r="S520" s="2">
        <v>6.4124229957235803</v>
      </c>
      <c r="T520" s="2">
        <v>6.418195714716421</v>
      </c>
      <c r="U520" s="2">
        <v>6.427211563070796</v>
      </c>
      <c r="V520" s="2">
        <v>6.4392151410868674</v>
      </c>
      <c r="W520" s="2">
        <v>6.4539312111585501</v>
      </c>
      <c r="X520" s="2">
        <v>6.4710690103618251</v>
      </c>
      <c r="Y520" s="2">
        <v>6.4903254848959717</v>
      </c>
      <c r="Z520" s="2">
        <v>6.5113895334874714</v>
      </c>
      <c r="AA520" s="2">
        <v>6.5339665122246577</v>
      </c>
      <c r="AB520" s="2">
        <v>6.5578007036950394</v>
      </c>
      <c r="AC520" s="2">
        <v>6.5826710649844475</v>
      </c>
      <c r="AD520" s="2">
        <v>6.6083852493530175</v>
      </c>
      <c r="AE520" s="2">
        <v>6.6347748235394839</v>
      </c>
      <c r="AF520" s="2">
        <v>6.6616914107484906</v>
      </c>
      <c r="AG520" s="2">
        <v>6.6890035568277968</v>
      </c>
      <c r="AH520" s="2">
        <v>6.7165941662314435</v>
      </c>
      <c r="AI520" s="2">
        <v>6.7443583904600031</v>
      </c>
      <c r="AJ520" s="2">
        <v>6.7722018784825035</v>
      </c>
      <c r="AK520" s="2">
        <v>6.8000393187547026</v>
      </c>
      <c r="AL520" s="2">
        <v>6.8277934936169</v>
      </c>
      <c r="AM520" s="2">
        <v>6.8553974697145543</v>
      </c>
      <c r="AN520" s="2">
        <v>6.8827966873149782</v>
      </c>
      <c r="AO520" s="2">
        <v>6.9099477456837581</v>
      </c>
      <c r="AP520" s="2">
        <v>6.936817042231648</v>
      </c>
      <c r="AQ520" s="2">
        <v>6.963379606068715</v>
      </c>
      <c r="AR520" s="2">
        <v>6.9896180943183648</v>
      </c>
      <c r="AS520" s="2">
        <v>7.0155219252976515</v>
      </c>
      <c r="AT520" s="2">
        <v>7.0410865272735395</v>
      </c>
      <c r="AU520" s="2">
        <v>7.066312685207472</v>
      </c>
      <c r="AV520" s="2">
        <v>7.0912059708942632</v>
      </c>
      <c r="AW520" s="2">
        <v>7.1157762443336185</v>
      </c>
      <c r="AX520" s="2">
        <v>7.1400370195174974</v>
      </c>
      <c r="AY520" s="2">
        <v>7.1640027641938886</v>
      </c>
      <c r="AZ520" s="2">
        <v>7.1876863470750303</v>
      </c>
      <c r="BA520" s="2">
        <v>7.2110989505241667</v>
      </c>
      <c r="BB520" s="2">
        <v>7.2342502296448261</v>
      </c>
      <c r="BC520" s="2">
        <v>7.2571484536937563</v>
      </c>
      <c r="BD520" s="2">
        <v>7.2798006320669968</v>
      </c>
      <c r="BE520" s="2">
        <v>7.3022126267874476</v>
      </c>
      <c r="BF520" s="2">
        <v>7.324389253151625</v>
      </c>
      <c r="BG520" s="2">
        <v>7.3463343699647039</v>
      </c>
      <c r="BH520" s="2">
        <v>7.3680509605991018</v>
      </c>
      <c r="BI520" s="2">
        <v>7.3895412059472072</v>
      </c>
    </row>
    <row r="521" spans="1:61" x14ac:dyDescent="0.2">
      <c r="A521" s="21">
        <v>33914</v>
      </c>
      <c r="C521" s="2">
        <v>7.4812759597402865</v>
      </c>
      <c r="D521" s="2">
        <v>7.2134665109501599</v>
      </c>
      <c r="E521" s="2">
        <v>6.9859070187863406</v>
      </c>
      <c r="F521" s="2">
        <v>6.8063378682006803</v>
      </c>
      <c r="G521" s="2">
        <v>6.6734107341528714</v>
      </c>
      <c r="H521" s="2">
        <v>6.5782781657780589</v>
      </c>
      <c r="I521" s="2">
        <v>6.5100223293356887</v>
      </c>
      <c r="J521" s="2">
        <v>6.459155264375867</v>
      </c>
      <c r="K521" s="2">
        <v>6.4197969870548413</v>
      </c>
      <c r="L521" s="2">
        <v>6.3886752336685859</v>
      </c>
      <c r="M521" s="2">
        <v>6.3641040850650556</v>
      </c>
      <c r="N521" s="2">
        <v>6.3453603434120973</v>
      </c>
      <c r="O521" s="2">
        <v>6.3321109568511096</v>
      </c>
      <c r="P521" s="2">
        <v>6.3240365444379494</v>
      </c>
      <c r="Q521" s="2">
        <v>6.3208017811807853</v>
      </c>
      <c r="R521" s="2">
        <v>6.3220600871202608</v>
      </c>
      <c r="S521" s="2">
        <v>6.3274567537093578</v>
      </c>
      <c r="T521" s="2">
        <v>6.3366310829154129</v>
      </c>
      <c r="U521" s="2">
        <v>6.349217884591531</v>
      </c>
      <c r="V521" s="2">
        <v>6.3648485460275905</v>
      </c>
      <c r="W521" s="2">
        <v>6.3831518098055264</v>
      </c>
      <c r="X521" s="2">
        <v>6.403754348735835</v>
      </c>
      <c r="Y521" s="2">
        <v>6.4262811970599616</v>
      </c>
      <c r="Z521" s="2">
        <v>6.4503586105080064</v>
      </c>
      <c r="AA521" s="2">
        <v>6.4756433329690308</v>
      </c>
      <c r="AB521" s="2">
        <v>6.5018474720815131</v>
      </c>
      <c r="AC521" s="2">
        <v>6.5287315543732465</v>
      </c>
      <c r="AD521" s="2">
        <v>6.5560961771799056</v>
      </c>
      <c r="AE521" s="2">
        <v>6.5837753301770556</v>
      </c>
      <c r="AF521" s="2">
        <v>6.6116310095188862</v>
      </c>
      <c r="AG521" s="2">
        <v>6.639548841825917</v>
      </c>
      <c r="AH521" s="2">
        <v>6.6674345038113216</v>
      </c>
      <c r="AI521" s="2">
        <v>6.6952107737378883</v>
      </c>
      <c r="AJ521" s="2">
        <v>6.7228150883394946</v>
      </c>
      <c r="AK521" s="2">
        <v>6.7501975069223583</v>
      </c>
      <c r="AL521" s="2">
        <v>6.7773189735011163</v>
      </c>
      <c r="AM521" s="2">
        <v>6.8041495406743326</v>
      </c>
      <c r="AN521" s="2">
        <v>6.8306668667488992</v>
      </c>
      <c r="AO521" s="2">
        <v>6.8568552353235539</v>
      </c>
      <c r="AP521" s="2">
        <v>6.8827047473264766</v>
      </c>
      <c r="AQ521" s="2">
        <v>6.9082106284760583</v>
      </c>
      <c r="AR521" s="2">
        <v>6.9333726333750718</v>
      </c>
      <c r="AS521" s="2">
        <v>6.9581945308647155</v>
      </c>
      <c r="AT521" s="2">
        <v>6.9826836579981189</v>
      </c>
      <c r="AU521" s="2">
        <v>7.0068505321912271</v>
      </c>
      <c r="AV521" s="2">
        <v>7.0307085128863189</v>
      </c>
      <c r="AW521" s="2">
        <v>7.0542735055076111</v>
      </c>
      <c r="AX521" s="2">
        <v>7.0775635289453724</v>
      </c>
      <c r="AY521" s="2">
        <v>7.1005964533763564</v>
      </c>
      <c r="AZ521" s="2">
        <v>7.1233878546990343</v>
      </c>
      <c r="BA521" s="2">
        <v>7.1459510233933567</v>
      </c>
      <c r="BB521" s="2">
        <v>7.1682971801260598</v>
      </c>
      <c r="BC521" s="2">
        <v>7.1904356674000427</v>
      </c>
      <c r="BD521" s="2">
        <v>7.2123741202965359</v>
      </c>
      <c r="BE521" s="2">
        <v>7.2341186189234552</v>
      </c>
      <c r="BF521" s="2">
        <v>7.2556738248165802</v>
      </c>
      <c r="BG521" s="2">
        <v>7.2770431032302447</v>
      </c>
      <c r="BH521" s="2">
        <v>7.2982286329917088</v>
      </c>
      <c r="BI521" s="2">
        <v>7.3192315053700741</v>
      </c>
    </row>
    <row r="522" spans="1:61" x14ac:dyDescent="0.2">
      <c r="A522" s="21">
        <v>33917</v>
      </c>
      <c r="B522" s="2">
        <v>7.2913223143174433</v>
      </c>
      <c r="C522" s="2">
        <v>7.0911293329271032</v>
      </c>
      <c r="D522" s="2">
        <v>6.9011891764851612</v>
      </c>
      <c r="E522" s="2">
        <v>6.735004799291139</v>
      </c>
      <c r="F522" s="2">
        <v>6.6028709793754539</v>
      </c>
      <c r="G522" s="2">
        <v>6.5036838434452733</v>
      </c>
      <c r="H522" s="2">
        <v>6.4324595924758876</v>
      </c>
      <c r="I522" s="2">
        <v>6.3828145893593069</v>
      </c>
      <c r="J522" s="2">
        <v>6.3473752600943634</v>
      </c>
      <c r="K522" s="2">
        <v>6.3200116757717035</v>
      </c>
      <c r="L522" s="2">
        <v>6.2968581944459912</v>
      </c>
      <c r="M522" s="2">
        <v>6.2765130637563811</v>
      </c>
      <c r="N522" s="2">
        <v>6.2591252044892807</v>
      </c>
      <c r="O522" s="2">
        <v>6.2452809146128434</v>
      </c>
      <c r="P522" s="2">
        <v>6.2353358911507994</v>
      </c>
      <c r="Q522" s="2">
        <v>6.2294427884496208</v>
      </c>
      <c r="R522" s="2">
        <v>6.2276109366130177</v>
      </c>
      <c r="S522" s="2">
        <v>6.2297461537915808</v>
      </c>
      <c r="T522" s="2">
        <v>6.2356779861704581</v>
      </c>
      <c r="U522" s="2">
        <v>6.2451787759607065</v>
      </c>
      <c r="V522" s="2">
        <v>6.2579772813931305</v>
      </c>
      <c r="W522" s="2">
        <v>6.2737685821683309</v>
      </c>
      <c r="X522" s="2">
        <v>6.2922214008763229</v>
      </c>
      <c r="Y522" s="2">
        <v>6.312983594061234</v>
      </c>
      <c r="Z522" s="2">
        <v>6.335689292838417</v>
      </c>
      <c r="AA522" s="2">
        <v>6.3599929285330452</v>
      </c>
      <c r="AB522" s="2">
        <v>6.3855956971289851</v>
      </c>
      <c r="AC522" s="2">
        <v>6.4122398579286157</v>
      </c>
      <c r="AD522" s="2">
        <v>6.4397016536703129</v>
      </c>
      <c r="AE522" s="2">
        <v>6.4677856466224588</v>
      </c>
      <c r="AF522" s="2">
        <v>6.4963201509173043</v>
      </c>
      <c r="AG522" s="2">
        <v>6.5251535213222454</v>
      </c>
      <c r="AH522" s="2">
        <v>6.554151116779952</v>
      </c>
      <c r="AI522" s="2">
        <v>6.583192799794352</v>
      </c>
      <c r="AJ522" s="2">
        <v>6.6121708644933168</v>
      </c>
      <c r="AK522" s="2">
        <v>6.640988310014218</v>
      </c>
      <c r="AL522" s="2">
        <v>6.6695578127184145</v>
      </c>
      <c r="AM522" s="2">
        <v>6.6978049388599992</v>
      </c>
      <c r="AN522" s="2">
        <v>6.7256708630115378</v>
      </c>
      <c r="AO522" s="2">
        <v>6.7531108044533212</v>
      </c>
      <c r="AP522" s="2">
        <v>6.7800923144041141</v>
      </c>
      <c r="AQ522" s="2">
        <v>6.806593807933262</v>
      </c>
      <c r="AR522" s="2">
        <v>6.8326033007222309</v>
      </c>
      <c r="AS522" s="2">
        <v>6.8581173180859727</v>
      </c>
      <c r="AT522" s="2">
        <v>6.8831399494580854</v>
      </c>
      <c r="AU522" s="2">
        <v>6.9076820262040073</v>
      </c>
      <c r="AV522" s="2">
        <v>6.9317604043942209</v>
      </c>
      <c r="AW522" s="2">
        <v>6.9553973372308189</v>
      </c>
      <c r="AX522" s="2">
        <v>6.9786197334441011</v>
      </c>
      <c r="AY522" s="2">
        <v>7.0014559233552314</v>
      </c>
      <c r="AZ522" s="2">
        <v>7.023932153883087</v>
      </c>
      <c r="BA522" s="2">
        <v>7.0460723920428636</v>
      </c>
      <c r="BB522" s="2">
        <v>7.0678985400060332</v>
      </c>
      <c r="BC522" s="2">
        <v>7.0894306262895688</v>
      </c>
      <c r="BD522" s="2">
        <v>7.1106869760881768</v>
      </c>
      <c r="BE522" s="2">
        <v>7.1316843633566451</v>
      </c>
      <c r="BF522" s="2">
        <v>7.1524381468835196</v>
      </c>
      <c r="BG522" s="2">
        <v>7.1729623922881789</v>
      </c>
      <c r="BH522" s="2">
        <v>7.1932699816114711</v>
      </c>
      <c r="BI522" s="2">
        <v>7.2133727119472271</v>
      </c>
    </row>
    <row r="523" spans="1:61" x14ac:dyDescent="0.2">
      <c r="A523" s="21">
        <v>33918</v>
      </c>
      <c r="B523" s="2">
        <v>7.3746596733160885</v>
      </c>
      <c r="C523" s="2">
        <v>7.1546416460313607</v>
      </c>
      <c r="D523" s="2">
        <v>6.9334366490564383</v>
      </c>
      <c r="E523" s="2">
        <v>6.7358693541811396</v>
      </c>
      <c r="F523" s="2">
        <v>6.5776412483776943</v>
      </c>
      <c r="G523" s="2">
        <v>6.4572352743209294</v>
      </c>
      <c r="H523" s="2">
        <v>6.3680148348228931</v>
      </c>
      <c r="I523" s="2">
        <v>6.3027631224893312</v>
      </c>
      <c r="J523" s="2">
        <v>6.2550586628306135</v>
      </c>
      <c r="K523" s="2">
        <v>6.2202691104171688</v>
      </c>
      <c r="L523" s="2">
        <v>6.1952735216222781</v>
      </c>
      <c r="M523" s="2">
        <v>6.1781288952830371</v>
      </c>
      <c r="N523" s="2">
        <v>6.1676303345422943</v>
      </c>
      <c r="O523" s="2">
        <v>6.1629462899517229</v>
      </c>
      <c r="P523" s="2">
        <v>6.1633997052347622</v>
      </c>
      <c r="Q523" s="2">
        <v>6.1684116922699399</v>
      </c>
      <c r="R523" s="2">
        <v>6.1774726581040813</v>
      </c>
      <c r="S523" s="2">
        <v>6.1901230562944507</v>
      </c>
      <c r="T523" s="2">
        <v>6.2059402167744233</v>
      </c>
      <c r="U523" s="2">
        <v>6.2245291267594602</v>
      </c>
      <c r="V523" s="2">
        <v>6.2455158456799422</v>
      </c>
      <c r="W523" s="2">
        <v>6.2685427160414147</v>
      </c>
      <c r="X523" s="2">
        <v>6.2932648236256457</v>
      </c>
      <c r="Y523" s="2">
        <v>6.3193473426414011</v>
      </c>
      <c r="Z523" s="2">
        <v>6.3464657514027989</v>
      </c>
      <c r="AA523" s="2">
        <v>6.3743274729530102</v>
      </c>
      <c r="AB523" s="2">
        <v>6.4026887067081351</v>
      </c>
      <c r="AC523" s="2">
        <v>6.4313477124807026</v>
      </c>
      <c r="AD523" s="2">
        <v>6.4601375586871619</v>
      </c>
      <c r="AE523" s="2">
        <v>6.4889203209139144</v>
      </c>
      <c r="AF523" s="2">
        <v>6.5175824033415006</v>
      </c>
      <c r="AG523" s="2">
        <v>6.5460307374017779</v>
      </c>
      <c r="AH523" s="2">
        <v>6.5741896715883179</v>
      </c>
      <c r="AI523" s="2">
        <v>6.6019984101238043</v>
      </c>
      <c r="AJ523" s="2">
        <v>6.6294088907130186</v>
      </c>
      <c r="AK523" s="2">
        <v>6.656384016003658</v>
      </c>
      <c r="AL523" s="2">
        <v>6.6828961902242225</v>
      </c>
      <c r="AM523" s="2">
        <v>6.7089262659104936</v>
      </c>
      <c r="AN523" s="2">
        <v>6.7344626526747131</v>
      </c>
      <c r="AO523" s="2">
        <v>6.7595003895791121</v>
      </c>
      <c r="AP523" s="2">
        <v>6.7840403366664201</v>
      </c>
      <c r="AQ523" s="2">
        <v>6.8080884819859797</v>
      </c>
      <c r="AR523" s="2">
        <v>6.8316553453139175</v>
      </c>
      <c r="AS523" s="2">
        <v>6.8547554631841878</v>
      </c>
      <c r="AT523" s="2">
        <v>6.8774069425821471</v>
      </c>
      <c r="AU523" s="2">
        <v>6.8996310728520092</v>
      </c>
      <c r="AV523" s="2">
        <v>6.9214519871480409</v>
      </c>
      <c r="AW523" s="2">
        <v>6.9428963662043239</v>
      </c>
      <c r="AX523" s="2">
        <v>6.9639930152430347</v>
      </c>
      <c r="AY523" s="2">
        <v>6.9847705134022489</v>
      </c>
      <c r="AZ523" s="2">
        <v>7.0052548163748751</v>
      </c>
      <c r="BA523" s="2">
        <v>7.0254692483505075</v>
      </c>
      <c r="BB523" s="2">
        <v>7.0454347502667458</v>
      </c>
      <c r="BC523" s="2">
        <v>7.0651701004806853</v>
      </c>
      <c r="BD523" s="2">
        <v>7.0846921113671293</v>
      </c>
      <c r="BE523" s="2">
        <v>7.1040158048527395</v>
      </c>
      <c r="BF523" s="2">
        <v>7.1231545694728764</v>
      </c>
      <c r="BG523" s="2">
        <v>7.1421203011812109</v>
      </c>
      <c r="BH523" s="2">
        <v>7.1609235298396747</v>
      </c>
      <c r="BI523" s="2">
        <v>7.1795735330594592</v>
      </c>
    </row>
    <row r="524" spans="1:61" x14ac:dyDescent="0.2">
      <c r="A524" s="21">
        <v>33919</v>
      </c>
      <c r="B524" s="2">
        <v>7.4674049939817877</v>
      </c>
      <c r="C524" s="2">
        <v>7.2046913931275274</v>
      </c>
      <c r="D524" s="2">
        <v>6.9710221847257179</v>
      </c>
      <c r="E524" s="2">
        <v>6.7801007021218469</v>
      </c>
      <c r="F524" s="2">
        <v>6.6355534637582636</v>
      </c>
      <c r="G524" s="2">
        <v>6.5295524837721786</v>
      </c>
      <c r="H524" s="2">
        <v>6.4531005368231966</v>
      </c>
      <c r="I524" s="2">
        <v>6.3984610922593506</v>
      </c>
      <c r="J524" s="2">
        <v>6.3586567596506889</v>
      </c>
      <c r="K524" s="2">
        <v>6.3283219398575392</v>
      </c>
      <c r="L524" s="2">
        <v>6.3040438764746831</v>
      </c>
      <c r="M524" s="2">
        <v>6.2843445736265018</v>
      </c>
      <c r="N524" s="2">
        <v>6.2689600542896802</v>
      </c>
      <c r="O524" s="2">
        <v>6.2580114166702137</v>
      </c>
      <c r="P524" s="2">
        <v>6.2515074676431786</v>
      </c>
      <c r="Q524" s="2">
        <v>6.2493483641914516</v>
      </c>
      <c r="R524" s="2">
        <v>6.2513575692563466</v>
      </c>
      <c r="S524" s="2">
        <v>6.2573031556380636</v>
      </c>
      <c r="T524" s="2">
        <v>6.2669123823485995</v>
      </c>
      <c r="U524" s="2">
        <v>6.2798818980588091</v>
      </c>
      <c r="V524" s="2">
        <v>6.2958850292748609</v>
      </c>
      <c r="W524" s="2">
        <v>6.3145770808302144</v>
      </c>
      <c r="X524" s="2">
        <v>6.3355992536405532</v>
      </c>
      <c r="Y524" s="2">
        <v>6.3585815830200012</v>
      </c>
      <c r="Z524" s="2">
        <v>6.3831481717354404</v>
      </c>
      <c r="AA524" s="2">
        <v>6.4089500610410877</v>
      </c>
      <c r="AB524" s="2">
        <v>6.43569079710268</v>
      </c>
      <c r="AC524" s="2">
        <v>6.4631197336535209</v>
      </c>
      <c r="AD524" s="2">
        <v>6.4910241341380024</v>
      </c>
      <c r="AE524" s="2">
        <v>6.5192228534264274</v>
      </c>
      <c r="AF524" s="2">
        <v>6.5475612424237219</v>
      </c>
      <c r="AG524" s="2">
        <v>6.5759070080640418</v>
      </c>
      <c r="AH524" s="2">
        <v>6.6041468260336051</v>
      </c>
      <c r="AI524" s="2">
        <v>6.6321835512483336</v>
      </c>
      <c r="AJ524" s="2">
        <v>6.659933906535322</v>
      </c>
      <c r="AK524" s="2">
        <v>6.6873265565340647</v>
      </c>
      <c r="AL524" s="2">
        <v>6.7143006756096346</v>
      </c>
      <c r="AM524" s="2">
        <v>6.7408069307235339</v>
      </c>
      <c r="AN524" s="2">
        <v>6.7668086686347237</v>
      </c>
      <c r="AO524" s="2">
        <v>6.7922806154910997</v>
      </c>
      <c r="AP524" s="2">
        <v>6.8172074891031658</v>
      </c>
      <c r="AQ524" s="2">
        <v>6.8415828094603741</v>
      </c>
      <c r="AR524" s="2">
        <v>6.8654078752219618</v>
      </c>
      <c r="AS524" s="2">
        <v>6.8886908797771893</v>
      </c>
      <c r="AT524" s="2">
        <v>6.9114461451642368</v>
      </c>
      <c r="AU524" s="2">
        <v>6.9336934559127039</v>
      </c>
      <c r="AV524" s="2">
        <v>6.9554574779275127</v>
      </c>
      <c r="AW524" s="2">
        <v>6.9767672500122977</v>
      </c>
      <c r="AX524" s="2">
        <v>6.9976554929112513</v>
      </c>
      <c r="AY524" s="2">
        <v>7.0181553351177914</v>
      </c>
      <c r="AZ524" s="2">
        <v>7.03829721200914</v>
      </c>
      <c r="BA524" s="2">
        <v>7.0581088247621002</v>
      </c>
      <c r="BB524" s="2">
        <v>7.0776153982961727</v>
      </c>
      <c r="BC524" s="2">
        <v>7.0968399105566551</v>
      </c>
      <c r="BD524" s="2">
        <v>7.1158032967850149</v>
      </c>
      <c r="BE524" s="2">
        <v>7.1345246319031617</v>
      </c>
      <c r="BF524" s="2">
        <v>7.1530212936993802</v>
      </c>
      <c r="BG524" s="2">
        <v>7.1713091091329426</v>
      </c>
      <c r="BH524" s="2">
        <v>7.1894024857603025</v>
      </c>
      <c r="BI524" s="2">
        <v>7.2073145300186594</v>
      </c>
    </row>
    <row r="525" spans="1:61" x14ac:dyDescent="0.2">
      <c r="A525" s="21">
        <v>33920</v>
      </c>
      <c r="C525" s="2">
        <v>7.1775697534826497</v>
      </c>
      <c r="D525" s="2">
        <v>6.9558527856954573</v>
      </c>
      <c r="E525" s="2">
        <v>6.7747405856284573</v>
      </c>
      <c r="F525" s="2">
        <v>6.6330352785697357</v>
      </c>
      <c r="G525" s="2">
        <v>6.5206207661870179</v>
      </c>
      <c r="H525" s="2">
        <v>6.4302558990778103</v>
      </c>
      <c r="I525" s="2">
        <v>6.3578784979957339</v>
      </c>
      <c r="J525" s="2">
        <v>6.3006460674375475</v>
      </c>
      <c r="K525" s="2">
        <v>6.2569702978375989</v>
      </c>
      <c r="L525" s="2">
        <v>6.2255663763129929</v>
      </c>
      <c r="M525" s="2">
        <v>6.2049153214823187</v>
      </c>
      <c r="N525" s="2">
        <v>6.1933453606895315</v>
      </c>
      <c r="O525" s="2">
        <v>6.1893256635816059</v>
      </c>
      <c r="P525" s="2">
        <v>6.191642582488929</v>
      </c>
      <c r="Q525" s="2">
        <v>6.1993195573929682</v>
      </c>
      <c r="R525" s="2">
        <v>6.2115473842641808</v>
      </c>
      <c r="S525" s="2">
        <v>6.2276377272873047</v>
      </c>
      <c r="T525" s="2">
        <v>6.2469913114365268</v>
      </c>
      <c r="U525" s="2">
        <v>6.2690756572781439</v>
      </c>
      <c r="V525" s="2">
        <v>6.2934091772581455</v>
      </c>
      <c r="W525" s="2">
        <v>6.3195496093659154</v>
      </c>
      <c r="X525" s="2">
        <v>6.3470854681030708</v>
      </c>
      <c r="Y525" s="2">
        <v>6.3756296327100674</v>
      </c>
      <c r="Z525" s="2">
        <v>6.4048164438784134</v>
      </c>
      <c r="AA525" s="2">
        <v>6.434322905498183</v>
      </c>
      <c r="AB525" s="2">
        <v>6.4638889369951524</v>
      </c>
      <c r="AC525" s="2">
        <v>6.4933091164228109</v>
      </c>
      <c r="AD525" s="2">
        <v>6.5224232566026901</v>
      </c>
      <c r="AE525" s="2">
        <v>6.551108865996361</v>
      </c>
      <c r="AF525" s="2">
        <v>6.5792750687635007</v>
      </c>
      <c r="AG525" s="2">
        <v>6.6068576648090414</v>
      </c>
      <c r="AH525" s="2">
        <v>6.6338150880036055</v>
      </c>
      <c r="AI525" s="2">
        <v>6.6601250776591367</v>
      </c>
      <c r="AJ525" s="2">
        <v>6.6857819206087017</v>
      </c>
      <c r="AK525" s="2">
        <v>6.7107941529396768</v>
      </c>
      <c r="AL525" s="2">
        <v>6.735182287643112</v>
      </c>
      <c r="AM525" s="2">
        <v>6.7589731477641051</v>
      </c>
      <c r="AN525" s="2">
        <v>6.782194774949085</v>
      </c>
      <c r="AO525" s="2">
        <v>6.8048758598097132</v>
      </c>
      <c r="AP525" s="2">
        <v>6.8270456627803524</v>
      </c>
      <c r="AQ525" s="2">
        <v>6.848733946282036</v>
      </c>
      <c r="AR525" s="2">
        <v>6.8699709163519218</v>
      </c>
      <c r="AS525" s="2">
        <v>6.8907871722323701</v>
      </c>
      <c r="AT525" s="2">
        <v>6.9112136626814777</v>
      </c>
      <c r="AU525" s="2">
        <v>6.9312816479822414</v>
      </c>
      <c r="AV525" s="2">
        <v>6.9510226668015891</v>
      </c>
      <c r="AW525" s="2">
        <v>6.9704685071920931</v>
      </c>
      <c r="AX525" s="2">
        <v>6.9896510401594876</v>
      </c>
      <c r="AY525" s="2">
        <v>7.0086005373659424</v>
      </c>
      <c r="AZ525" s="2">
        <v>7.0273440647009764</v>
      </c>
      <c r="BA525" s="2">
        <v>7.0459056176919228</v>
      </c>
      <c r="BB525" s="2">
        <v>7.0643064111605671</v>
      </c>
      <c r="BC525" s="2">
        <v>7.0825651366958846</v>
      </c>
      <c r="BD525" s="2">
        <v>7.1006981920388368</v>
      </c>
      <c r="BE525" s="2">
        <v>7.1187198858902336</v>
      </c>
      <c r="BF525" s="2">
        <v>7.1366426211598695</v>
      </c>
      <c r="BG525" s="2">
        <v>7.154477059258852</v>
      </c>
      <c r="BH525" s="2">
        <v>7.1722322676842332</v>
      </c>
      <c r="BI525" s="2">
        <v>7.1899158528451839</v>
      </c>
    </row>
    <row r="526" spans="1:61" x14ac:dyDescent="0.2">
      <c r="A526" s="21">
        <v>33921</v>
      </c>
      <c r="C526" s="2">
        <v>7.1090423564581773</v>
      </c>
      <c r="D526" s="2">
        <v>6.9695769533480236</v>
      </c>
      <c r="E526" s="2">
        <v>6.8379496552474883</v>
      </c>
      <c r="F526" s="2">
        <v>6.7214063177318746</v>
      </c>
      <c r="G526" s="2">
        <v>6.6216232168574249</v>
      </c>
      <c r="H526" s="2">
        <v>6.5385110010419787</v>
      </c>
      <c r="I526" s="2">
        <v>6.4707543919419086</v>
      </c>
      <c r="J526" s="2">
        <v>6.416981339278677</v>
      </c>
      <c r="K526" s="2">
        <v>6.376897932949448</v>
      </c>
      <c r="L526" s="2">
        <v>6.3500206974481541</v>
      </c>
      <c r="M526" s="2">
        <v>6.3349605725356435</v>
      </c>
      <c r="N526" s="2">
        <v>6.3297405042186501</v>
      </c>
      <c r="O526" s="2">
        <v>6.332394792056105</v>
      </c>
      <c r="P526" s="2">
        <v>6.3413847475081138</v>
      </c>
      <c r="Q526" s="2">
        <v>6.3555083887493398</v>
      </c>
      <c r="R526" s="2">
        <v>6.3738014098706692</v>
      </c>
      <c r="S526" s="2">
        <v>6.3954711597913718</v>
      </c>
      <c r="T526" s="2">
        <v>6.41985146993584</v>
      </c>
      <c r="U526" s="2">
        <v>6.4463710336073134</v>
      </c>
      <c r="V526" s="2">
        <v>6.474530819826243</v>
      </c>
      <c r="W526" s="2">
        <v>6.5038876470309264</v>
      </c>
      <c r="X526" s="2">
        <v>6.5340420418997178</v>
      </c>
      <c r="Y526" s="2">
        <v>6.5646291334676814</v>
      </c>
      <c r="Z526" s="2">
        <v>6.5953137461203921</v>
      </c>
      <c r="AA526" s="2">
        <v>6.6258081456320914</v>
      </c>
      <c r="AB526" s="2">
        <v>6.6558875213864077</v>
      </c>
      <c r="AC526" s="2">
        <v>6.6853810888213516</v>
      </c>
      <c r="AD526" s="2">
        <v>6.7141627745946533</v>
      </c>
      <c r="AE526" s="2">
        <v>6.7421437647138083</v>
      </c>
      <c r="AF526" s="2">
        <v>6.7692664949635528</v>
      </c>
      <c r="AG526" s="2">
        <v>6.7954997681281464</v>
      </c>
      <c r="AH526" s="2">
        <v>6.8208347589914631</v>
      </c>
      <c r="AI526" s="2">
        <v>6.8452817243370339</v>
      </c>
      <c r="AJ526" s="2">
        <v>6.8688672769481069</v>
      </c>
      <c r="AK526" s="2">
        <v>6.8916321139410153</v>
      </c>
      <c r="AL526" s="2">
        <v>6.9136285499165409</v>
      </c>
      <c r="AM526" s="2">
        <v>6.9349129522899542</v>
      </c>
      <c r="AN526" s="2">
        <v>6.9555393403979631</v>
      </c>
      <c r="AO526" s="2">
        <v>6.9755591577091698</v>
      </c>
      <c r="AP526" s="2">
        <v>6.9950215859543317</v>
      </c>
      <c r="AQ526" s="2">
        <v>7.0139738143808659</v>
      </c>
      <c r="AR526" s="2">
        <v>7.0324612714369561</v>
      </c>
      <c r="AS526" s="2">
        <v>7.0505278248623764</v>
      </c>
      <c r="AT526" s="2">
        <v>7.0682159551005403</v>
      </c>
      <c r="AU526" s="2">
        <v>7.0855669060915751</v>
      </c>
      <c r="AV526" s="2">
        <v>7.1026208168152305</v>
      </c>
      <c r="AW526" s="2">
        <v>7.119416836390914</v>
      </c>
      <c r="AX526" s="2">
        <v>7.1359930982635209</v>
      </c>
      <c r="AY526" s="2">
        <v>7.1523853159545245</v>
      </c>
      <c r="AZ526" s="2">
        <v>7.1686254342313758</v>
      </c>
      <c r="BA526" s="2">
        <v>7.1847418360155446</v>
      </c>
      <c r="BB526" s="2">
        <v>7.2007596784055652</v>
      </c>
      <c r="BC526" s="2">
        <v>7.2167011913643391</v>
      </c>
      <c r="BD526" s="2">
        <v>7.2325859438223841</v>
      </c>
      <c r="BE526" s="2">
        <v>7.248431081270005</v>
      </c>
      <c r="BF526" s="2">
        <v>7.264251538339769</v>
      </c>
      <c r="BG526" s="2">
        <v>7.2800602293976908</v>
      </c>
      <c r="BH526" s="2">
        <v>7.2958682197522622</v>
      </c>
      <c r="BI526" s="2">
        <v>7.3116848797425824</v>
      </c>
    </row>
    <row r="527" spans="1:61" x14ac:dyDescent="0.2">
      <c r="A527" s="21">
        <v>33924</v>
      </c>
      <c r="B527" s="2">
        <v>7.4021267068679766</v>
      </c>
      <c r="C527" s="2">
        <v>7.3208275707609607</v>
      </c>
      <c r="D527" s="2">
        <v>7.1946199147462595</v>
      </c>
      <c r="E527" s="2">
        <v>7.0512449491635207</v>
      </c>
      <c r="F527" s="2">
        <v>6.9191401818207803</v>
      </c>
      <c r="G527" s="2">
        <v>6.805745218544712</v>
      </c>
      <c r="H527" s="2">
        <v>6.7108453700216781</v>
      </c>
      <c r="I527" s="2">
        <v>6.6339140723047976</v>
      </c>
      <c r="J527" s="2">
        <v>6.5740563943205785</v>
      </c>
      <c r="K527" s="2">
        <v>6.5300125649150234</v>
      </c>
      <c r="L527" s="2">
        <v>6.5001680709096847</v>
      </c>
      <c r="M527" s="2">
        <v>6.4825764041331508</v>
      </c>
      <c r="N527" s="2">
        <v>6.4751077192436597</v>
      </c>
      <c r="O527" s="2">
        <v>6.4758282011656627</v>
      </c>
      <c r="P527" s="2">
        <v>6.4832276858584805</v>
      </c>
      <c r="Q527" s="2">
        <v>6.4961122379417802</v>
      </c>
      <c r="R527" s="2">
        <v>6.5135111422660579</v>
      </c>
      <c r="S527" s="2">
        <v>6.5346148982929595</v>
      </c>
      <c r="T527" s="2">
        <v>6.5587327951976153</v>
      </c>
      <c r="U527" s="2">
        <v>6.5852632144402694</v>
      </c>
      <c r="V527" s="2">
        <v>6.6136724173174386</v>
      </c>
      <c r="W527" s="2">
        <v>6.6434791177263985</v>
      </c>
      <c r="X527" s="2">
        <v>6.674243079425886</v>
      </c>
      <c r="Y527" s="2">
        <v>6.7055565639816335</v>
      </c>
      <c r="Z527" s="2">
        <v>6.7370405793399977</v>
      </c>
      <c r="AA527" s="2">
        <v>6.76836841857184</v>
      </c>
      <c r="AB527" s="2">
        <v>6.7992839678430759</v>
      </c>
      <c r="AC527" s="2">
        <v>6.8295915542156731</v>
      </c>
      <c r="AD527" s="2">
        <v>6.859145524803508</v>
      </c>
      <c r="AE527" s="2">
        <v>6.8878419100970483</v>
      </c>
      <c r="AF527" s="2">
        <v>6.9156117008380926</v>
      </c>
      <c r="AG527" s="2">
        <v>6.942415385480504</v>
      </c>
      <c r="AH527" s="2">
        <v>6.9682384808398927</v>
      </c>
      <c r="AI527" s="2">
        <v>6.9930878514521915</v>
      </c>
      <c r="AJ527" s="2">
        <v>7.016988659899309</v>
      </c>
      <c r="AK527" s="2">
        <v>7.0399818254138724</v>
      </c>
      <c r="AL527" s="2">
        <v>7.0621213162042027</v>
      </c>
      <c r="AM527" s="2">
        <v>7.0834662375120718</v>
      </c>
      <c r="AN527" s="2">
        <v>7.1040741368733853</v>
      </c>
      <c r="AO527" s="2">
        <v>7.1240006638071947</v>
      </c>
      <c r="AP527" s="2">
        <v>7.1432998012811755</v>
      </c>
      <c r="AQ527" s="2">
        <v>7.1620240641105966</v>
      </c>
      <c r="AR527" s="2">
        <v>7.1802246696737173</v>
      </c>
      <c r="AS527" s="2">
        <v>7.1979516853478147</v>
      </c>
      <c r="AT527" s="2">
        <v>7.2152541562870596</v>
      </c>
      <c r="AU527" s="2">
        <v>7.2321802165337399</v>
      </c>
      <c r="AV527" s="2">
        <v>7.2487771859450421</v>
      </c>
      <c r="AW527" s="2">
        <v>7.2650916550040083</v>
      </c>
      <c r="AX527" s="2">
        <v>7.2811694294967406</v>
      </c>
      <c r="AY527" s="2">
        <v>7.2970537271585956</v>
      </c>
      <c r="AZ527" s="2">
        <v>7.3127831436062305</v>
      </c>
      <c r="BA527" s="2">
        <v>7.3283918270258752</v>
      </c>
      <c r="BB527" s="2">
        <v>7.3439098977250437</v>
      </c>
      <c r="BC527" s="2">
        <v>7.3593638210842638</v>
      </c>
      <c r="BD527" s="2">
        <v>7.3747767398231669</v>
      </c>
      <c r="BE527" s="2">
        <v>7.3901687706666497</v>
      </c>
      <c r="BF527" s="2">
        <v>7.4055572697829914</v>
      </c>
      <c r="BG527" s="2">
        <v>7.4209570707628831</v>
      </c>
      <c r="BH527" s="2">
        <v>7.4363806983971923</v>
      </c>
      <c r="BI527" s="2">
        <v>7.45183856107694</v>
      </c>
    </row>
    <row r="528" spans="1:61" x14ac:dyDescent="0.2">
      <c r="A528" s="21">
        <v>33925</v>
      </c>
      <c r="B528" s="2">
        <v>7.5440261478400021</v>
      </c>
      <c r="C528" s="2">
        <v>7.4767628715672716</v>
      </c>
      <c r="D528" s="2">
        <v>7.3464975825403318</v>
      </c>
      <c r="E528" s="2">
        <v>7.1863533664658785</v>
      </c>
      <c r="F528" s="2">
        <v>7.0344560314680722</v>
      </c>
      <c r="G528" s="2">
        <v>6.9066395494629429</v>
      </c>
      <c r="H528" s="2">
        <v>6.8059118865033206</v>
      </c>
      <c r="I528" s="2">
        <v>6.7308654137475443</v>
      </c>
      <c r="J528" s="2">
        <v>6.6773925644658148</v>
      </c>
      <c r="K528" s="2">
        <v>6.6394486861455579</v>
      </c>
      <c r="L528" s="2">
        <v>6.6118876936189865</v>
      </c>
      <c r="M528" s="2">
        <v>6.5918396341877514</v>
      </c>
      <c r="N528" s="2">
        <v>6.5779412342891348</v>
      </c>
      <c r="O528" s="2">
        <v>6.5694833484207402</v>
      </c>
      <c r="P528" s="2">
        <v>6.5658994281879419</v>
      </c>
      <c r="Q528" s="2">
        <v>6.5666959474682995</v>
      </c>
      <c r="R528" s="2">
        <v>6.5714309252726908</v>
      </c>
      <c r="S528" s="2">
        <v>6.5796996076527154</v>
      </c>
      <c r="T528" s="2">
        <v>6.5911246711110403</v>
      </c>
      <c r="U528" s="2">
        <v>6.6053493649886219</v>
      </c>
      <c r="V528" s="2">
        <v>6.6220326131698828</v>
      </c>
      <c r="W528" s="2">
        <v>6.6408454516864648</v>
      </c>
      <c r="X528" s="2">
        <v>6.6614683956417524</v>
      </c>
      <c r="Y528" s="2">
        <v>6.6835894644042551</v>
      </c>
      <c r="Z528" s="2">
        <v>6.706904588499853</v>
      </c>
      <c r="AA528" s="2">
        <v>6.7311362663667245</v>
      </c>
      <c r="AB528" s="2">
        <v>6.7560480752054133</v>
      </c>
      <c r="AC528" s="2">
        <v>6.7814390388426409</v>
      </c>
      <c r="AD528" s="2">
        <v>6.8071375162440164</v>
      </c>
      <c r="AE528" s="2">
        <v>6.8329963123242345</v>
      </c>
      <c r="AF528" s="2">
        <v>6.8588887350520604</v>
      </c>
      <c r="AG528" s="2">
        <v>6.8847053918481205</v>
      </c>
      <c r="AH528" s="2">
        <v>6.9103515684558481</v>
      </c>
      <c r="AI528" s="2">
        <v>6.9357450703645931</v>
      </c>
      <c r="AJ528" s="2">
        <v>6.9608144342744822</v>
      </c>
      <c r="AK528" s="2">
        <v>6.9854974376504924</v>
      </c>
      <c r="AL528" s="2">
        <v>7.0097401748669217</v>
      </c>
      <c r="AM528" s="2">
        <v>7.0334994427041071</v>
      </c>
      <c r="AN528" s="2">
        <v>7.0567447588563299</v>
      </c>
      <c r="AO528" s="2">
        <v>7.0794570723502623</v>
      </c>
      <c r="AP528" s="2">
        <v>7.101627369480056</v>
      </c>
      <c r="AQ528" s="2">
        <v>7.1232554788945377</v>
      </c>
      <c r="AR528" s="2">
        <v>7.144349043416435</v>
      </c>
      <c r="AS528" s="2">
        <v>7.1649226320680741</v>
      </c>
      <c r="AT528" s="2">
        <v>7.1849969704936401</v>
      </c>
      <c r="AU528" s="2">
        <v>7.2045982717611521</v>
      </c>
      <c r="AV528" s="2">
        <v>7.2237576525939691</v>
      </c>
      <c r="AW528" s="2">
        <v>7.2425106225733638</v>
      </c>
      <c r="AX528" s="2">
        <v>7.2608964058372418</v>
      </c>
      <c r="AY528" s="2">
        <v>7.2789545544688856</v>
      </c>
      <c r="AZ528" s="2">
        <v>7.2967215043590548</v>
      </c>
      <c r="BA528" s="2">
        <v>7.3142305077503451</v>
      </c>
      <c r="BB528" s="2">
        <v>7.3315119335761416</v>
      </c>
      <c r="BC528" s="2">
        <v>7.348593534433693</v>
      </c>
      <c r="BD528" s="2">
        <v>7.3655006844328499</v>
      </c>
      <c r="BE528" s="2">
        <v>7.382256591561009</v>
      </c>
      <c r="BF528" s="2">
        <v>7.3988824876938653</v>
      </c>
      <c r="BG528" s="2">
        <v>7.4153977989498543</v>
      </c>
      <c r="BH528" s="2">
        <v>7.4318202987204351</v>
      </c>
      <c r="BI528" s="2">
        <v>7.4481662453973456</v>
      </c>
    </row>
    <row r="529" spans="1:61" x14ac:dyDescent="0.2">
      <c r="A529" s="21">
        <v>33926</v>
      </c>
      <c r="B529" s="2">
        <v>7.4065178244304253</v>
      </c>
      <c r="C529" s="2">
        <v>7.3481361897766071</v>
      </c>
      <c r="D529" s="2">
        <v>7.245430385857448</v>
      </c>
      <c r="E529" s="2">
        <v>7.1215558846623797</v>
      </c>
      <c r="F529" s="2">
        <v>6.9988433472680596</v>
      </c>
      <c r="G529" s="2">
        <v>6.8883501275599599</v>
      </c>
      <c r="H529" s="2">
        <v>6.7951086566021655</v>
      </c>
      <c r="I529" s="2">
        <v>6.7200720472405431</v>
      </c>
      <c r="J529" s="2">
        <v>6.661417921037625</v>
      </c>
      <c r="K529" s="2">
        <v>6.6156159247838637</v>
      </c>
      <c r="L529" s="2">
        <v>6.5795025533127482</v>
      </c>
      <c r="M529" s="2">
        <v>6.551282570851872</v>
      </c>
      <c r="N529" s="2">
        <v>6.5300715216542979</v>
      </c>
      <c r="O529" s="2">
        <v>6.5153524729083108</v>
      </c>
      <c r="P529" s="2">
        <v>6.5066500602702773</v>
      </c>
      <c r="Q529" s="2">
        <v>6.5035001584763492</v>
      </c>
      <c r="R529" s="2">
        <v>6.505446575730768</v>
      </c>
      <c r="S529" s="2">
        <v>6.5120388499647239</v>
      </c>
      <c r="T529" s="2">
        <v>6.5228307410134807</v>
      </c>
      <c r="U529" s="2">
        <v>6.5373791751403507</v>
      </c>
      <c r="V529" s="2">
        <v>6.5552434911252586</v>
      </c>
      <c r="W529" s="2">
        <v>6.5759848919655131</v>
      </c>
      <c r="X529" s="2">
        <v>6.5991660396111511</v>
      </c>
      <c r="Y529" s="2">
        <v>6.6243507510164594</v>
      </c>
      <c r="Z529" s="2">
        <v>6.6511069022120752</v>
      </c>
      <c r="AA529" s="2">
        <v>6.6790388072314331</v>
      </c>
      <c r="AB529" s="2">
        <v>6.7078124017871108</v>
      </c>
      <c r="AC529" s="2">
        <v>6.7371470385933296</v>
      </c>
      <c r="AD529" s="2">
        <v>6.7668062775380831</v>
      </c>
      <c r="AE529" s="2">
        <v>6.7965905178208477</v>
      </c>
      <c r="AF529" s="2">
        <v>6.8263310561281356</v>
      </c>
      <c r="AG529" s="2">
        <v>6.8558852589011652</v>
      </c>
      <c r="AH529" s="2">
        <v>6.8851326123730123</v>
      </c>
      <c r="AI529" s="2">
        <v>6.913971469658045</v>
      </c>
      <c r="AJ529" s="2">
        <v>6.9423163554831708</v>
      </c>
      <c r="AK529" s="2">
        <v>6.9700957201305433</v>
      </c>
      <c r="AL529" s="2">
        <v>6.997250260812792</v>
      </c>
      <c r="AM529" s="2">
        <v>7.0237339563987993</v>
      </c>
      <c r="AN529" s="2">
        <v>7.0495153406379343</v>
      </c>
      <c r="AO529" s="2">
        <v>7.0745760010987322</v>
      </c>
      <c r="AP529" s="2">
        <v>7.0989089872442293</v>
      </c>
      <c r="AQ529" s="2">
        <v>7.1225174459207174</v>
      </c>
      <c r="AR529" s="2">
        <v>7.1454134472434072</v>
      </c>
      <c r="AS529" s="2">
        <v>7.1676169705885959</v>
      </c>
      <c r="AT529" s="2">
        <v>7.1891550257868806</v>
      </c>
      <c r="AU529" s="2">
        <v>7.2100608889433451</v>
      </c>
      <c r="AV529" s="2">
        <v>7.2303734358126164</v>
      </c>
      <c r="AW529" s="2">
        <v>7.2501365585020272</v>
      </c>
      <c r="AX529" s="2">
        <v>7.2693983663916617</v>
      </c>
      <c r="AY529" s="2">
        <v>7.2882073542175885</v>
      </c>
      <c r="AZ529" s="2">
        <v>7.3066087723356485</v>
      </c>
      <c r="BA529" s="2">
        <v>7.3246445865866701</v>
      </c>
      <c r="BB529" s="2">
        <v>7.3423537881560161</v>
      </c>
      <c r="BC529" s="2">
        <v>7.359772669004653</v>
      </c>
      <c r="BD529" s="2">
        <v>7.3769350672531706</v>
      </c>
      <c r="BE529" s="2">
        <v>7.3938725862746937</v>
      </c>
      <c r="BF529" s="2">
        <v>7.4106147907253437</v>
      </c>
      <c r="BG529" s="2">
        <v>7.4271893822957171</v>
      </c>
      <c r="BH529" s="2">
        <v>7.4436223575893115</v>
      </c>
      <c r="BI529" s="2">
        <v>7.459938150213123</v>
      </c>
    </row>
    <row r="530" spans="1:61" x14ac:dyDescent="0.2">
      <c r="A530" s="21">
        <v>33927</v>
      </c>
      <c r="C530" s="2">
        <v>7.2470467444628479</v>
      </c>
      <c r="D530" s="2">
        <v>7.1121652139281473</v>
      </c>
      <c r="E530" s="2">
        <v>6.9649822178876484</v>
      </c>
      <c r="F530" s="2">
        <v>6.8297864509312847</v>
      </c>
      <c r="G530" s="2">
        <v>6.7150941565349012</v>
      </c>
      <c r="H530" s="2">
        <v>6.6227277148717052</v>
      </c>
      <c r="I530" s="2">
        <v>6.5512196580204147</v>
      </c>
      <c r="J530" s="2">
        <v>6.4974135728848497</v>
      </c>
      <c r="K530" s="2">
        <v>6.4580603533753829</v>
      </c>
      <c r="L530" s="2">
        <v>6.4304151547782498</v>
      </c>
      <c r="M530" s="2">
        <v>6.4124664268393836</v>
      </c>
      <c r="N530" s="2">
        <v>6.4026898474100085</v>
      </c>
      <c r="O530" s="2">
        <v>6.3998915571711175</v>
      </c>
      <c r="P530" s="2">
        <v>6.4031141004850207</v>
      </c>
      <c r="Q530" s="2">
        <v>6.4115639209907247</v>
      </c>
      <c r="R530" s="2">
        <v>6.424563155934317</v>
      </c>
      <c r="S530" s="2">
        <v>6.4415174990558857</v>
      </c>
      <c r="T530" s="2">
        <v>6.4618942120384677</v>
      </c>
      <c r="U530" s="2">
        <v>6.4852067325223102</v>
      </c>
      <c r="V530" s="2">
        <v>6.511003679829348</v>
      </c>
      <c r="W530" s="2">
        <v>6.5388608591264541</v>
      </c>
      <c r="X530" s="2">
        <v>6.5683753514591441</v>
      </c>
      <c r="Y530" s="2">
        <v>6.5991610812768684</v>
      </c>
      <c r="Z530" s="2">
        <v>6.6308473505640011</v>
      </c>
      <c r="AA530" s="2">
        <v>6.6631003509332025</v>
      </c>
      <c r="AB530" s="2">
        <v>6.695643529661341</v>
      </c>
      <c r="AC530" s="2">
        <v>6.7282502424023107</v>
      </c>
      <c r="AD530" s="2">
        <v>6.7607351483347005</v>
      </c>
      <c r="AE530" s="2">
        <v>6.7929473262410092</v>
      </c>
      <c r="AF530" s="2">
        <v>6.8247647229586281</v>
      </c>
      <c r="AG530" s="2">
        <v>6.8560896427462659</v>
      </c>
      <c r="AH530" s="2">
        <v>6.886845056765563</v>
      </c>
      <c r="AI530" s="2">
        <v>6.9169715638306659</v>
      </c>
      <c r="AJ530" s="2">
        <v>6.94642487217215</v>
      </c>
      <c r="AK530" s="2">
        <v>6.9751737009069616</v>
      </c>
      <c r="AL530" s="2">
        <v>7.0031980221691157</v>
      </c>
      <c r="AM530" s="2">
        <v>7.0304875846798405</v>
      </c>
      <c r="AN530" s="2">
        <v>7.0570406647672881</v>
      </c>
      <c r="AO530" s="2">
        <v>7.0828630008471887</v>
      </c>
      <c r="AP530" s="2">
        <v>7.1079668834121836</v>
      </c>
      <c r="AQ530" s="2">
        <v>7.1323703750226546</v>
      </c>
      <c r="AR530" s="2">
        <v>7.1560966391360701</v>
      </c>
      <c r="AS530" s="2">
        <v>7.1791733604595791</v>
      </c>
      <c r="AT530" s="2">
        <v>7.2016322425889383</v>
      </c>
      <c r="AU530" s="2">
        <v>7.2235085711727978</v>
      </c>
      <c r="AV530" s="2">
        <v>7.2448408328432388</v>
      </c>
      <c r="AW530" s="2">
        <v>7.2656703817799961</v>
      </c>
      <c r="AX530" s="2">
        <v>7.2860409279025902</v>
      </c>
      <c r="AY530" s="2">
        <v>7.3059956985871732</v>
      </c>
      <c r="AZ530" s="2">
        <v>7.3255747445384394</v>
      </c>
      <c r="BA530" s="2">
        <v>7.344814976514904</v>
      </c>
      <c r="BB530" s="2">
        <v>7.3637504615499694</v>
      </c>
      <c r="BC530" s="2">
        <v>7.3824126862598094</v>
      </c>
      <c r="BD530" s="2">
        <v>7.4008307914267437</v>
      </c>
      <c r="BE530" s="2">
        <v>7.4190317814487017</v>
      </c>
      <c r="BF530" s="2">
        <v>7.4370407117413571</v>
      </c>
      <c r="BG530" s="2">
        <v>7.4548808567538298</v>
      </c>
      <c r="BH530" s="2">
        <v>7.472573860898077</v>
      </c>
      <c r="BI530" s="2">
        <v>7.4901398743853038</v>
      </c>
    </row>
    <row r="531" spans="1:61" x14ac:dyDescent="0.2">
      <c r="A531" s="21">
        <v>33928</v>
      </c>
      <c r="C531" s="2">
        <v>7.2447722714890768</v>
      </c>
      <c r="D531" s="2">
        <v>7.1343045263791982</v>
      </c>
      <c r="E531" s="2">
        <v>6.991745852456174</v>
      </c>
      <c r="F531" s="2">
        <v>6.8539453511059403</v>
      </c>
      <c r="G531" s="2">
        <v>6.7361662843340309</v>
      </c>
      <c r="H531" s="2">
        <v>6.6408104744073917</v>
      </c>
      <c r="I531" s="2">
        <v>6.5657506484360129</v>
      </c>
      <c r="J531" s="2">
        <v>6.507801750276478</v>
      </c>
      <c r="K531" s="2">
        <v>6.4639975154087903</v>
      </c>
      <c r="L531" s="2">
        <v>6.4319092772717896</v>
      </c>
      <c r="M531" s="2">
        <v>6.4097504359723505</v>
      </c>
      <c r="N531" s="2">
        <v>6.3961555521848208</v>
      </c>
      <c r="O531" s="2">
        <v>6.3900349091720905</v>
      </c>
      <c r="P531" s="2">
        <v>6.3904879664063809</v>
      </c>
      <c r="Q531" s="2">
        <v>6.3967447933512798</v>
      </c>
      <c r="R531" s="2">
        <v>6.4081276547659183</v>
      </c>
      <c r="S531" s="2">
        <v>6.4240254009006534</v>
      </c>
      <c r="T531" s="2">
        <v>6.4438759449993777</v>
      </c>
      <c r="U531" s="2">
        <v>6.4671539975511259</v>
      </c>
      <c r="V531" s="2">
        <v>6.4933623050412459</v>
      </c>
      <c r="W531" s="2">
        <v>6.5220252781340458</v>
      </c>
      <c r="X531" s="2">
        <v>6.5526842820686753</v>
      </c>
      <c r="Y531" s="2">
        <v>6.5848941044560352</v>
      </c>
      <c r="Z531" s="2">
        <v>6.6182229527191652</v>
      </c>
      <c r="AA531" s="2">
        <v>6.6522811174185437</v>
      </c>
      <c r="AB531" s="2">
        <v>6.6867455033546594</v>
      </c>
      <c r="AC531" s="2">
        <v>6.7213508494304639</v>
      </c>
      <c r="AD531" s="2">
        <v>6.7558797572574862</v>
      </c>
      <c r="AE531" s="2">
        <v>6.7901547140377314</v>
      </c>
      <c r="AF531" s="2">
        <v>6.8240316594039268</v>
      </c>
      <c r="AG531" s="2">
        <v>6.8573947584772252</v>
      </c>
      <c r="AH531" s="2">
        <v>6.8901521252780435</v>
      </c>
      <c r="AI531" s="2">
        <v>6.92223230082912</v>
      </c>
      <c r="AJ531" s="2">
        <v>6.9535813350123172</v>
      </c>
      <c r="AK531" s="2">
        <v>6.984160354782639</v>
      </c>
      <c r="AL531" s="2">
        <v>7.0139435419793399</v>
      </c>
      <c r="AM531" s="2">
        <v>7.0429165789509369</v>
      </c>
      <c r="AN531" s="2">
        <v>7.0710753333153429</v>
      </c>
      <c r="AO531" s="2">
        <v>7.0984245989107659</v>
      </c>
      <c r="AP531" s="2">
        <v>7.1249770072322587</v>
      </c>
      <c r="AQ531" s="2">
        <v>7.1507520943773493</v>
      </c>
      <c r="AR531" s="2">
        <v>7.1757754981852635</v>
      </c>
      <c r="AS531" s="2">
        <v>7.2000782648572041</v>
      </c>
      <c r="AT531" s="2">
        <v>7.2236962480272426</v>
      </c>
      <c r="AU531" s="2">
        <v>7.2466695862152548</v>
      </c>
      <c r="AV531" s="2">
        <v>7.2690422469880174</v>
      </c>
      <c r="AW531" s="2">
        <v>7.2908616281001466</v>
      </c>
      <c r="AX531" s="2">
        <v>7.3121779355539207</v>
      </c>
      <c r="AY531" s="2">
        <v>7.3330406740877443</v>
      </c>
      <c r="AZ531" s="2">
        <v>7.3534953151483347</v>
      </c>
      <c r="BA531" s="2">
        <v>7.3735833513525391</v>
      </c>
      <c r="BB531" s="2">
        <v>7.3933426718483171</v>
      </c>
      <c r="BC531" s="2">
        <v>7.4128078959692631</v>
      </c>
      <c r="BD531" s="2">
        <v>7.4320106704904561</v>
      </c>
      <c r="BE531" s="2">
        <v>7.4509799350354715</v>
      </c>
      <c r="BF531" s="2">
        <v>7.4697421595458149</v>
      </c>
      <c r="BG531" s="2">
        <v>7.4883215571845412</v>
      </c>
      <c r="BH531" s="2">
        <v>7.5067402755886743</v>
      </c>
      <c r="BI531" s="2">
        <v>7.5250185689963658</v>
      </c>
    </row>
    <row r="532" spans="1:61" x14ac:dyDescent="0.2">
      <c r="A532" s="21">
        <v>33931</v>
      </c>
      <c r="B532" s="2">
        <v>7.320849632931032</v>
      </c>
      <c r="C532" s="2">
        <v>7.2437472257121112</v>
      </c>
      <c r="D532" s="2">
        <v>7.1326424482210049</v>
      </c>
      <c r="E532" s="2">
        <v>7.0039437693147208</v>
      </c>
      <c r="F532" s="2">
        <v>6.8814633486375492</v>
      </c>
      <c r="G532" s="2">
        <v>6.776187445943437</v>
      </c>
      <c r="H532" s="2">
        <v>6.6897644293811451</v>
      </c>
      <c r="I532" s="2">
        <v>6.6206701182859735</v>
      </c>
      <c r="J532" s="2">
        <v>6.5668101596739081</v>
      </c>
      <c r="K532" s="2">
        <v>6.5262412976223549</v>
      </c>
      <c r="L532" s="2">
        <v>6.4971895257355472</v>
      </c>
      <c r="M532" s="2">
        <v>6.4780401443703486</v>
      </c>
      <c r="N532" s="2">
        <v>6.4672940899081635</v>
      </c>
      <c r="O532" s="2">
        <v>6.4636581154677595</v>
      </c>
      <c r="P532" s="2">
        <v>6.466098899461489</v>
      </c>
      <c r="Q532" s="2">
        <v>6.4737722775467343</v>
      </c>
      <c r="R532" s="2">
        <v>6.4859676081420696</v>
      </c>
      <c r="S532" s="2">
        <v>6.5020706827713761</v>
      </c>
      <c r="T532" s="2">
        <v>6.5215383489308634</v>
      </c>
      <c r="U532" s="2">
        <v>6.5438807460959936</v>
      </c>
      <c r="V532" s="2">
        <v>6.5686486171549836</v>
      </c>
      <c r="W532" s="2">
        <v>6.595424080360468</v>
      </c>
      <c r="X532" s="2">
        <v>6.6238138085980811</v>
      </c>
      <c r="Y532" s="2">
        <v>6.6534439138379335</v>
      </c>
      <c r="Z532" s="2">
        <v>6.6839583807543965</v>
      </c>
      <c r="AA532" s="2">
        <v>6.7150401833933904</v>
      </c>
      <c r="AB532" s="2">
        <v>6.7464277092964968</v>
      </c>
      <c r="AC532" s="2">
        <v>6.7779069369610889</v>
      </c>
      <c r="AD532" s="2">
        <v>6.8093032305031542</v>
      </c>
      <c r="AE532" s="2">
        <v>6.8404747753875119</v>
      </c>
      <c r="AF532" s="2">
        <v>6.871307284661877</v>
      </c>
      <c r="AG532" s="2">
        <v>6.9017096977720263</v>
      </c>
      <c r="AH532" s="2">
        <v>6.9316106614105815</v>
      </c>
      <c r="AI532" s="2">
        <v>6.9609556313924781</v>
      </c>
      <c r="AJ532" s="2">
        <v>6.9897044713517706</v>
      </c>
      <c r="AK532" s="2">
        <v>7.0178294516556399</v>
      </c>
      <c r="AL532" s="2">
        <v>7.0453135415318293</v>
      </c>
      <c r="AM532" s="2">
        <v>7.0721486662219588</v>
      </c>
      <c r="AN532" s="2">
        <v>7.0983342322640954</v>
      </c>
      <c r="AO532" s="2">
        <v>7.1238761633898653</v>
      </c>
      <c r="AP532" s="2">
        <v>7.1487861057447475</v>
      </c>
      <c r="AQ532" s="2">
        <v>7.1730807466483419</v>
      </c>
      <c r="AR532" s="2">
        <v>7.1967812284113251</v>
      </c>
      <c r="AS532" s="2">
        <v>7.2199126420864568</v>
      </c>
      <c r="AT532" s="2">
        <v>7.2425035887194715</v>
      </c>
      <c r="AU532" s="2">
        <v>7.2645857978280963</v>
      </c>
      <c r="AV532" s="2">
        <v>7.2861937945858886</v>
      </c>
      <c r="AW532" s="2">
        <v>7.3073646086080739</v>
      </c>
      <c r="AX532" s="2">
        <v>7.3281373590554955</v>
      </c>
      <c r="AY532" s="2">
        <v>7.3485507346650589</v>
      </c>
      <c r="AZ532" s="2">
        <v>7.3686402263666926</v>
      </c>
      <c r="BA532" s="2">
        <v>7.3884381034969753</v>
      </c>
      <c r="BB532" s="2">
        <v>7.4079737177019203</v>
      </c>
      <c r="BC532" s="2">
        <v>7.4272737730935052</v>
      </c>
      <c r="BD532" s="2">
        <v>7.4463625669345888</v>
      </c>
      <c r="BE532" s="2">
        <v>7.4652622045361454</v>
      </c>
      <c r="BF532" s="2">
        <v>7.4839927915337601</v>
      </c>
      <c r="BG532" s="2">
        <v>7.5025726062734197</v>
      </c>
      <c r="BH532" s="2">
        <v>7.5210182546665818</v>
      </c>
      <c r="BI532" s="2">
        <v>7.5393448095597053</v>
      </c>
    </row>
    <row r="533" spans="1:61" x14ac:dyDescent="0.2">
      <c r="A533" s="21">
        <v>33932</v>
      </c>
      <c r="B533" s="2">
        <v>7.3504478774439663</v>
      </c>
      <c r="C533" s="2">
        <v>7.3107704127449029</v>
      </c>
      <c r="D533" s="2">
        <v>7.2100493955623195</v>
      </c>
      <c r="E533" s="2">
        <v>7.0758543500668409</v>
      </c>
      <c r="F533" s="2">
        <v>6.9428497353150656</v>
      </c>
      <c r="G533" s="2">
        <v>6.8266731778931558</v>
      </c>
      <c r="H533" s="2">
        <v>6.7313034123325801</v>
      </c>
      <c r="I533" s="2">
        <v>6.6563316145013323</v>
      </c>
      <c r="J533" s="2">
        <v>6.5992343334420296</v>
      </c>
      <c r="K533" s="2">
        <v>6.5564058697017416</v>
      </c>
      <c r="L533" s="2">
        <v>6.5246659635830824</v>
      </c>
      <c r="M533" s="2">
        <v>6.5019692109394889</v>
      </c>
      <c r="N533" s="2">
        <v>6.4870273858544945</v>
      </c>
      <c r="O533" s="2">
        <v>6.4789326542784833</v>
      </c>
      <c r="P533" s="2">
        <v>6.4769315021067699</v>
      </c>
      <c r="Q533" s="2">
        <v>6.4803680492787628</v>
      </c>
      <c r="R533" s="2">
        <v>6.4886553338826616</v>
      </c>
      <c r="S533" s="2">
        <v>6.5012561682252192</v>
      </c>
      <c r="T533" s="2">
        <v>6.5176700403531864</v>
      </c>
      <c r="U533" s="2">
        <v>6.537423945118304</v>
      </c>
      <c r="V533" s="2">
        <v>6.5600658349380341</v>
      </c>
      <c r="W533" s="2">
        <v>6.5851598567124228</v>
      </c>
      <c r="X533" s="2">
        <v>6.6122828312844204</v>
      </c>
      <c r="Y533" s="2">
        <v>6.6410216130351047</v>
      </c>
      <c r="Z533" s="2">
        <v>6.6709739232343939</v>
      </c>
      <c r="AA533" s="2">
        <v>6.7017762994170944</v>
      </c>
      <c r="AB533" s="2">
        <v>6.7331258338471098</v>
      </c>
      <c r="AC533" s="2">
        <v>6.7647718959587957</v>
      </c>
      <c r="AD533" s="2">
        <v>6.7965071190517135</v>
      </c>
      <c r="AE533" s="2">
        <v>6.8281601896464208</v>
      </c>
      <c r="AF533" s="2">
        <v>6.8595900324488301</v>
      </c>
      <c r="AG533" s="2">
        <v>6.8906810856337568</v>
      </c>
      <c r="AH533" s="2">
        <v>6.9213394351677966</v>
      </c>
      <c r="AI533" s="2">
        <v>6.9514896313105465</v>
      </c>
      <c r="AJ533" s="2">
        <v>6.9810720508584554</v>
      </c>
      <c r="AK533" s="2">
        <v>7.0100406990147111</v>
      </c>
      <c r="AL533" s="2">
        <v>7.0383614496715321</v>
      </c>
      <c r="AM533" s="2">
        <v>7.0660113615669946</v>
      </c>
      <c r="AN533" s="2">
        <v>7.0929780996511997</v>
      </c>
      <c r="AO533" s="2">
        <v>7.1192586851226087</v>
      </c>
      <c r="AP533" s="2">
        <v>7.1448583544221398</v>
      </c>
      <c r="AQ533" s="2">
        <v>7.1697895812281196</v>
      </c>
      <c r="AR533" s="2">
        <v>7.1940712349170424</v>
      </c>
      <c r="AS533" s="2">
        <v>7.2177278537796976</v>
      </c>
      <c r="AT533" s="2">
        <v>7.2407890151418011</v>
      </c>
      <c r="AU533" s="2">
        <v>7.2632887876427921</v>
      </c>
      <c r="AV533" s="2">
        <v>7.2852652534365259</v>
      </c>
      <c r="AW533" s="2">
        <v>7.3067600901168408</v>
      </c>
      <c r="AX533" s="2">
        <v>7.3278179623563116</v>
      </c>
      <c r="AY533" s="2">
        <v>7.3484830582468161</v>
      </c>
      <c r="AZ533" s="2">
        <v>7.3687955545257573</v>
      </c>
      <c r="BA533" s="2">
        <v>7.3887916169563193</v>
      </c>
      <c r="BB533" s="2">
        <v>7.4085037787157972</v>
      </c>
      <c r="BC533" s="2">
        <v>7.4279612767461254</v>
      </c>
      <c r="BD533" s="2">
        <v>7.4471903514116482</v>
      </c>
      <c r="BE533" s="2">
        <v>7.466214514050689</v>
      </c>
      <c r="BF533" s="2">
        <v>7.4850547863637962</v>
      </c>
      <c r="BG533" s="2">
        <v>7.5037299150376811</v>
      </c>
      <c r="BH533" s="2">
        <v>7.5222565645430217</v>
      </c>
      <c r="BI533" s="2">
        <v>7.5406494906524451</v>
      </c>
    </row>
    <row r="534" spans="1:61" x14ac:dyDescent="0.2">
      <c r="A534" s="21">
        <v>33933</v>
      </c>
      <c r="C534" s="2">
        <v>7.2559971004066934</v>
      </c>
      <c r="D534" s="2">
        <v>7.1807387880832216</v>
      </c>
      <c r="E534" s="2">
        <v>7.0588180936462166</v>
      </c>
      <c r="F534" s="2">
        <v>6.9298100023407923</v>
      </c>
      <c r="G534" s="2">
        <v>6.8135286519432761</v>
      </c>
      <c r="H534" s="2">
        <v>6.7177483045986106</v>
      </c>
      <c r="I534" s="2">
        <v>6.6437367708579984</v>
      </c>
      <c r="J534" s="2">
        <v>6.5891662736917906</v>
      </c>
      <c r="K534" s="2">
        <v>6.5501024257795164</v>
      </c>
      <c r="L534" s="2">
        <v>6.5229153940887512</v>
      </c>
      <c r="M534" s="2">
        <v>6.5051752313511351</v>
      </c>
      <c r="N534" s="2">
        <v>6.4952636825149614</v>
      </c>
      <c r="O534" s="2">
        <v>6.4920179070448389</v>
      </c>
      <c r="P534" s="2">
        <v>6.4945167122366385</v>
      </c>
      <c r="Q534" s="2">
        <v>6.5019997574236736</v>
      </c>
      <c r="R534" s="2">
        <v>6.5138202445539237</v>
      </c>
      <c r="S534" s="2">
        <v>6.5294133785748389</v>
      </c>
      <c r="T534" s="2">
        <v>6.5482747876966565</v>
      </c>
      <c r="U534" s="2">
        <v>6.569945417576684</v>
      </c>
      <c r="V534" s="2">
        <v>6.5940007414509596</v>
      </c>
      <c r="W534" s="2">
        <v>6.6200429129572704</v>
      </c>
      <c r="X534" s="2">
        <v>6.6476949660478093</v>
      </c>
      <c r="Y534" s="2">
        <v>6.6765964649236738</v>
      </c>
      <c r="Z534" s="2">
        <v>6.7064025030602687</v>
      </c>
      <c r="AA534" s="2">
        <v>6.7368050974792748</v>
      </c>
      <c r="AB534" s="2">
        <v>6.7675498287871685</v>
      </c>
      <c r="AC534" s="2">
        <v>6.798428334367995</v>
      </c>
      <c r="AD534" s="2">
        <v>6.8292703675596549</v>
      </c>
      <c r="AE534" s="2">
        <v>6.8599374449949222</v>
      </c>
      <c r="AF534" s="2">
        <v>6.8903177234893738</v>
      </c>
      <c r="AG534" s="2">
        <v>6.9203218375128239</v>
      </c>
      <c r="AH534" s="2">
        <v>6.9498794934841417</v>
      </c>
      <c r="AI534" s="2">
        <v>6.9789366650728457</v>
      </c>
      <c r="AJ534" s="2">
        <v>7.0074532693061746</v>
      </c>
      <c r="AK534" s="2">
        <v>7.03540122999161</v>
      </c>
      <c r="AL534" s="2">
        <v>7.0627628394991691</v>
      </c>
      <c r="AM534" s="2">
        <v>7.0895291902937805</v>
      </c>
      <c r="AN534" s="2">
        <v>7.1156988170840725</v>
      </c>
      <c r="AO534" s="2">
        <v>7.1412767419813683</v>
      </c>
      <c r="AP534" s="2">
        <v>7.1662736833526743</v>
      </c>
      <c r="AQ534" s="2">
        <v>7.1907053776950027</v>
      </c>
      <c r="AR534" s="2">
        <v>7.2145919961318761</v>
      </c>
      <c r="AS534" s="2">
        <v>7.2379576404785038</v>
      </c>
      <c r="AT534" s="2">
        <v>7.2608299064982553</v>
      </c>
      <c r="AU534" s="2">
        <v>7.2832395041256932</v>
      </c>
      <c r="AV534" s="2">
        <v>7.3052199261717607</v>
      </c>
      <c r="AW534" s="2">
        <v>7.326807158440821</v>
      </c>
      <c r="AX534" s="2">
        <v>7.3480391923575805</v>
      </c>
      <c r="AY534" s="2">
        <v>7.3689530580179028</v>
      </c>
      <c r="AZ534" s="2">
        <v>7.3895820045982274</v>
      </c>
      <c r="BA534" s="2">
        <v>7.4099555782822195</v>
      </c>
      <c r="BB534" s="2">
        <v>7.4300999715994376</v>
      </c>
      <c r="BC534" s="2">
        <v>7.4500383339488483</v>
      </c>
      <c r="BD534" s="2">
        <v>7.46979104824708</v>
      </c>
      <c r="BE534" s="2">
        <v>7.4893759779357554</v>
      </c>
      <c r="BF534" s="2">
        <v>7.5088086879880853</v>
      </c>
      <c r="BG534" s="2">
        <v>7.5281026430526863</v>
      </c>
      <c r="BH534" s="2">
        <v>7.5472693854472013</v>
      </c>
      <c r="BI534" s="2">
        <v>7.5663186953525408</v>
      </c>
    </row>
    <row r="535" spans="1:61" x14ac:dyDescent="0.2">
      <c r="A535" s="21">
        <v>33934</v>
      </c>
      <c r="C535" s="2">
        <v>7.2729381660822039</v>
      </c>
      <c r="D535" s="2">
        <v>7.2079020478388269</v>
      </c>
      <c r="E535" s="2">
        <v>7.0873373915015927</v>
      </c>
      <c r="F535" s="2">
        <v>6.9551403404205061</v>
      </c>
      <c r="G535" s="2">
        <v>6.835060107314729</v>
      </c>
      <c r="H535" s="2">
        <v>6.7373043224485212</v>
      </c>
      <c r="I535" s="2">
        <v>6.6641038690968797</v>
      </c>
      <c r="J535" s="2">
        <v>6.6126229717770793</v>
      </c>
      <c r="K535" s="2">
        <v>6.5775310174167965</v>
      </c>
      <c r="L535" s="2">
        <v>6.5540124779794686</v>
      </c>
      <c r="M535" s="2">
        <v>6.5391835226317268</v>
      </c>
      <c r="N535" s="2">
        <v>6.5314549851919272</v>
      </c>
      <c r="O535" s="2">
        <v>6.529851251232043</v>
      </c>
      <c r="P535" s="2">
        <v>6.5336015901249427</v>
      </c>
      <c r="Q535" s="2">
        <v>6.5420587296248227</v>
      </c>
      <c r="R535" s="2">
        <v>6.5546625445785676</v>
      </c>
      <c r="S535" s="2">
        <v>6.5709158494000146</v>
      </c>
      <c r="T535" s="2">
        <v>6.590367835026008</v>
      </c>
      <c r="U535" s="2">
        <v>6.6126024747856613</v>
      </c>
      <c r="V535" s="2">
        <v>6.6372302428783696</v>
      </c>
      <c r="W535" s="2">
        <v>6.6638820914487642</v>
      </c>
      <c r="X535" s="2">
        <v>6.6922049988594772</v>
      </c>
      <c r="Y535" s="2">
        <v>6.7218586308957216</v>
      </c>
      <c r="Z535" s="2">
        <v>6.752514390439055</v>
      </c>
      <c r="AA535" s="2">
        <v>6.7838735704815321</v>
      </c>
      <c r="AB535" s="2">
        <v>6.8156845046400711</v>
      </c>
      <c r="AC535" s="2">
        <v>6.8477365667340697</v>
      </c>
      <c r="AD535" s="2">
        <v>6.8798530949219838</v>
      </c>
      <c r="AE535" s="2">
        <v>6.9118857309781596</v>
      </c>
      <c r="AF535" s="2">
        <v>6.943709855193493</v>
      </c>
      <c r="AG535" s="2">
        <v>6.9752208772322284</v>
      </c>
      <c r="AH535" s="2">
        <v>7.0063312013784023</v>
      </c>
      <c r="AI535" s="2">
        <v>7.0369677273270703</v>
      </c>
      <c r="AJ535" s="2">
        <v>7.0670697794112955</v>
      </c>
      <c r="AK535" s="2">
        <v>7.0965873809579749</v>
      </c>
      <c r="AL535" s="2">
        <v>7.1254799919834753</v>
      </c>
      <c r="AM535" s="2">
        <v>7.1537174323544104</v>
      </c>
      <c r="AN535" s="2">
        <v>7.1812808197854325</v>
      </c>
      <c r="AO535" s="2">
        <v>7.2081613784394296</v>
      </c>
      <c r="AP535" s="2">
        <v>7.2343592064340561</v>
      </c>
      <c r="AQ535" s="2">
        <v>7.2598822194185475</v>
      </c>
      <c r="AR535" s="2">
        <v>7.2847452415584257</v>
      </c>
      <c r="AS535" s="2">
        <v>7.3089692204768157</v>
      </c>
      <c r="AT535" s="2">
        <v>7.3325805468702843</v>
      </c>
      <c r="AU535" s="2">
        <v>7.3556104628704109</v>
      </c>
      <c r="AV535" s="2">
        <v>7.3780945459336831</v>
      </c>
      <c r="AW535" s="2">
        <v>7.4000722572451547</v>
      </c>
      <c r="AX535" s="2">
        <v>7.4215862692472667</v>
      </c>
      <c r="AY535" s="2">
        <v>7.4426788653488059</v>
      </c>
      <c r="AZ535" s="2">
        <v>7.4633885241171711</v>
      </c>
      <c r="BA535" s="2">
        <v>7.483749946562023</v>
      </c>
      <c r="BB535" s="2">
        <v>7.5037944125083191</v>
      </c>
      <c r="BC535" s="2">
        <v>7.5235500973726719</v>
      </c>
      <c r="BD535" s="2">
        <v>7.543042354382294</v>
      </c>
      <c r="BE535" s="2">
        <v>7.5622939665561919</v>
      </c>
      <c r="BF535" s="2">
        <v>7.5813253721620208</v>
      </c>
      <c r="BG535" s="2">
        <v>7.6001548668498318</v>
      </c>
      <c r="BH535" s="2">
        <v>7.6187987852298331</v>
      </c>
      <c r="BI535" s="2">
        <v>7.6372716642923679</v>
      </c>
    </row>
    <row r="536" spans="1:61" x14ac:dyDescent="0.2">
      <c r="A536" s="21">
        <v>33935</v>
      </c>
      <c r="C536" s="2">
        <v>7.3082161834756807</v>
      </c>
      <c r="D536" s="2">
        <v>7.2032009338079046</v>
      </c>
      <c r="E536" s="2">
        <v>7.0785559206913051</v>
      </c>
      <c r="F536" s="2">
        <v>6.9531756982210364</v>
      </c>
      <c r="G536" s="2">
        <v>6.8387453941276384</v>
      </c>
      <c r="H536" s="2">
        <v>6.741139614065407</v>
      </c>
      <c r="I536" s="2">
        <v>6.6627433894389272</v>
      </c>
      <c r="J536" s="2">
        <v>6.6029249671153503</v>
      </c>
      <c r="K536" s="2">
        <v>6.559287115376895</v>
      </c>
      <c r="L536" s="2">
        <v>6.5291733283034521</v>
      </c>
      <c r="M536" s="2">
        <v>6.5103929018614517</v>
      </c>
      <c r="N536" s="2">
        <v>6.5010977893013955</v>
      </c>
      <c r="O536" s="2">
        <v>6.4997575888109376</v>
      </c>
      <c r="P536" s="2">
        <v>6.5051585526102116</v>
      </c>
      <c r="Q536" s="2">
        <v>6.5163154196625319</v>
      </c>
      <c r="R536" s="2">
        <v>6.5324042138382321</v>
      </c>
      <c r="S536" s="2">
        <v>6.5527174425516135</v>
      </c>
      <c r="T536" s="2">
        <v>6.5766334431967177</v>
      </c>
      <c r="U536" s="2">
        <v>6.6035949256524242</v>
      </c>
      <c r="V536" s="2">
        <v>6.6330936455003151</v>
      </c>
      <c r="W536" s="2">
        <v>6.664659257274085</v>
      </c>
      <c r="X536" s="2">
        <v>6.697851075556895</v>
      </c>
      <c r="Y536" s="2">
        <v>6.7322518958044011</v>
      </c>
      <c r="Z536" s="2">
        <v>6.7674655686674994</v>
      </c>
      <c r="AA536" s="2">
        <v>6.8031394019987772</v>
      </c>
      <c r="AB536" s="2">
        <v>6.8389834788127004</v>
      </c>
      <c r="AC536" s="2">
        <v>6.8747620848027653</v>
      </c>
      <c r="AD536" s="2">
        <v>6.9102843630546236</v>
      </c>
      <c r="AE536" s="2">
        <v>6.945396837814056</v>
      </c>
      <c r="AF536" s="2">
        <v>6.9799773852676017</v>
      </c>
      <c r="AG536" s="2">
        <v>7.0139303348018061</v>
      </c>
      <c r="AH536" s="2">
        <v>7.0471824609426239</v>
      </c>
      <c r="AI536" s="2">
        <v>7.0796796825996164</v>
      </c>
      <c r="AJ536" s="2">
        <v>7.1113843281540117</v>
      </c>
      <c r="AK536" s="2">
        <v>7.1422728563654108</v>
      </c>
      <c r="AL536" s="2">
        <v>7.1723338433425816</v>
      </c>
      <c r="AM536" s="2">
        <v>7.2015652794117875</v>
      </c>
      <c r="AN536" s="2">
        <v>7.2299722818481511</v>
      </c>
      <c r="AO536" s="2">
        <v>7.2575661082512095</v>
      </c>
      <c r="AP536" s="2">
        <v>7.2843634077248627</v>
      </c>
      <c r="AQ536" s="2">
        <v>7.3103855790316157</v>
      </c>
      <c r="AR536" s="2">
        <v>7.3356582183067065</v>
      </c>
      <c r="AS536" s="2">
        <v>7.3602106420839162</v>
      </c>
      <c r="AT536" s="2">
        <v>7.3840754739179575</v>
      </c>
      <c r="AU536" s="2">
        <v>7.4072882849256816</v>
      </c>
      <c r="AV536" s="2">
        <v>7.4298872802156364</v>
      </c>
      <c r="AW536" s="2">
        <v>7.451913024513928</v>
      </c>
      <c r="AX536" s="2">
        <v>7.4734079918147236</v>
      </c>
      <c r="AY536" s="2">
        <v>7.4944138860728833</v>
      </c>
      <c r="AZ536" s="2">
        <v>7.5149690956841271</v>
      </c>
      <c r="BA536" s="2">
        <v>7.5351087553690741</v>
      </c>
      <c r="BB536" s="2">
        <v>7.5548650531234696</v>
      </c>
      <c r="BC536" s="2">
        <v>7.5742675030630711</v>
      </c>
      <c r="BD536" s="2">
        <v>7.5933431885036589</v>
      </c>
      <c r="BE536" s="2">
        <v>7.6121169789967391</v>
      </c>
      <c r="BF536" s="2">
        <v>7.6306117245194027</v>
      </c>
      <c r="BG536" s="2">
        <v>7.648848429575553</v>
      </c>
      <c r="BH536" s="2">
        <v>7.6668464095919537</v>
      </c>
      <c r="BI536" s="2">
        <v>7.6846234316746447</v>
      </c>
    </row>
    <row r="537" spans="1:61" x14ac:dyDescent="0.2">
      <c r="A537" s="21">
        <v>33938</v>
      </c>
      <c r="B537" s="2">
        <v>7.6052343928068131</v>
      </c>
      <c r="C537" s="2">
        <v>7.4713961791759864</v>
      </c>
      <c r="D537" s="2">
        <v>7.3281666730125643</v>
      </c>
      <c r="E537" s="2">
        <v>7.1843962984779832</v>
      </c>
      <c r="F537" s="2">
        <v>7.0520874217841074</v>
      </c>
      <c r="G537" s="2">
        <v>6.9347030648466301</v>
      </c>
      <c r="H537" s="2">
        <v>6.8339970477648686</v>
      </c>
      <c r="I537" s="2">
        <v>6.7552726936535796</v>
      </c>
      <c r="J537" s="2">
        <v>6.7002530914292731</v>
      </c>
      <c r="K537" s="2">
        <v>6.6665777859203432</v>
      </c>
      <c r="L537" s="2">
        <v>6.6505854513012386</v>
      </c>
      <c r="M537" s="2">
        <v>6.6487559690122229</v>
      </c>
      <c r="N537" s="2">
        <v>6.6577724676484458</v>
      </c>
      <c r="O537" s="2">
        <v>6.6748470771615072</v>
      </c>
      <c r="P537" s="2">
        <v>6.6979163817695104</v>
      </c>
      <c r="Q537" s="2">
        <v>6.7254467144091139</v>
      </c>
      <c r="R537" s="2">
        <v>6.7562783482888964</v>
      </c>
      <c r="S537" s="2">
        <v>6.7895216245916021</v>
      </c>
      <c r="T537" s="2">
        <v>6.8244858819546241</v>
      </c>
      <c r="U537" s="2">
        <v>6.8606297071063418</v>
      </c>
      <c r="V537" s="2">
        <v>6.897525399606363</v>
      </c>
      <c r="W537" s="2">
        <v>6.93483312802024</v>
      </c>
      <c r="X537" s="2">
        <v>6.9722818279616634</v>
      </c>
      <c r="Y537" s="2">
        <v>7.0096548756240944</v>
      </c>
      <c r="Z537" s="2">
        <v>7.046779193109507</v>
      </c>
      <c r="AA537" s="2">
        <v>7.0835168048800785</v>
      </c>
      <c r="AB537" s="2">
        <v>7.1197582705538043</v>
      </c>
      <c r="AC537" s="2">
        <v>7.1554175834879681</v>
      </c>
      <c r="AD537" s="2">
        <v>7.1904281304792566</v>
      </c>
      <c r="AE537" s="2">
        <v>7.2247394595238656</v>
      </c>
      <c r="AF537" s="2">
        <v>7.2583146731724177</v>
      </c>
      <c r="AG537" s="2">
        <v>7.2911283106308264</v>
      </c>
      <c r="AH537" s="2">
        <v>7.3231646149337477</v>
      </c>
      <c r="AI537" s="2">
        <v>7.3544161059109339</v>
      </c>
      <c r="AJ537" s="2">
        <v>7.3848823977879334</v>
      </c>
      <c r="AK537" s="2">
        <v>7.4145692138533477</v>
      </c>
      <c r="AL537" s="2">
        <v>7.4434874956661208</v>
      </c>
      <c r="AM537" s="2">
        <v>7.471652017644292</v>
      </c>
      <c r="AN537" s="2">
        <v>7.499080214791821</v>
      </c>
      <c r="AO537" s="2">
        <v>7.5257917897742725</v>
      </c>
      <c r="AP537" s="2">
        <v>7.5518084363747251</v>
      </c>
      <c r="AQ537" s="2">
        <v>7.5771536024559589</v>
      </c>
      <c r="AR537" s="2">
        <v>7.6018522859977162</v>
      </c>
      <c r="AS537" s="2">
        <v>7.6259308589470356</v>
      </c>
      <c r="AT537" s="2">
        <v>7.6494169145552204</v>
      </c>
      <c r="AU537" s="2">
        <v>7.6723391346273759</v>
      </c>
      <c r="AV537" s="2">
        <v>7.6947271737188183</v>
      </c>
      <c r="AW537" s="2">
        <v>7.7166115578069165</v>
      </c>
      <c r="AX537" s="2">
        <v>7.7380234560650312</v>
      </c>
      <c r="AY537" s="2">
        <v>7.7589931148217062</v>
      </c>
      <c r="AZ537" s="2">
        <v>7.7795484757537938</v>
      </c>
      <c r="BA537" s="2">
        <v>7.7997152662169613</v>
      </c>
      <c r="BB537" s="2">
        <v>7.8195172081439139</v>
      </c>
      <c r="BC537" s="2">
        <v>7.8389762037317112</v>
      </c>
      <c r="BD537" s="2">
        <v>7.8581125008722745</v>
      </c>
      <c r="BE537" s="2">
        <v>7.8769448408582008</v>
      </c>
      <c r="BF537" s="2">
        <v>7.8954905905406116</v>
      </c>
      <c r="BG537" s="2">
        <v>7.9137658608154684</v>
      </c>
      <c r="BH537" s="2">
        <v>7.9317856130604669</v>
      </c>
      <c r="BI537" s="2">
        <v>7.9495637549282163</v>
      </c>
    </row>
    <row r="538" spans="1:61" x14ac:dyDescent="0.2">
      <c r="A538" s="21">
        <v>33939</v>
      </c>
      <c r="C538" s="2">
        <v>7.4503440913892058</v>
      </c>
      <c r="D538" s="2">
        <v>7.307043353011248</v>
      </c>
      <c r="E538" s="2">
        <v>7.1706732071583605</v>
      </c>
      <c r="F538" s="2">
        <v>7.0508374522579125</v>
      </c>
      <c r="G538" s="2">
        <v>6.9457731467356485</v>
      </c>
      <c r="H538" s="2">
        <v>6.8549294891159196</v>
      </c>
      <c r="I538" s="2">
        <v>6.7833834626961371</v>
      </c>
      <c r="J538" s="2">
        <v>6.7328166726355141</v>
      </c>
      <c r="K538" s="2">
        <v>6.7004190252850808</v>
      </c>
      <c r="L538" s="2">
        <v>6.6823826648222697</v>
      </c>
      <c r="M538" s="2">
        <v>6.675711888341203</v>
      </c>
      <c r="N538" s="2">
        <v>6.6780414256920091</v>
      </c>
      <c r="O538" s="2">
        <v>6.6875218834207448</v>
      </c>
      <c r="P538" s="2">
        <v>6.702751011240923</v>
      </c>
      <c r="Q538" s="2">
        <v>6.7226427674227631</v>
      </c>
      <c r="R538" s="2">
        <v>6.7463343162765037</v>
      </c>
      <c r="S538" s="2">
        <v>6.7731240264746306</v>
      </c>
      <c r="T538" s="2">
        <v>6.8024290488512724</v>
      </c>
      <c r="U538" s="2">
        <v>6.8337556208617976</v>
      </c>
      <c r="V538" s="2">
        <v>6.8666778554825223</v>
      </c>
      <c r="W538" s="2">
        <v>6.900822314955942</v>
      </c>
      <c r="X538" s="2">
        <v>6.935856608776346</v>
      </c>
      <c r="Y538" s="2">
        <v>6.971480842179032</v>
      </c>
      <c r="Z538" s="2">
        <v>7.0074223524901695</v>
      </c>
      <c r="AA538" s="2">
        <v>7.0434435399907951</v>
      </c>
      <c r="AB538" s="2">
        <v>7.0793479586151582</v>
      </c>
      <c r="AC538" s="2">
        <v>7.1149740702158235</v>
      </c>
      <c r="AD538" s="2">
        <v>7.1501892259570754</v>
      </c>
      <c r="AE538" s="2">
        <v>7.1848848514296124</v>
      </c>
      <c r="AF538" s="2">
        <v>7.218972563678566</v>
      </c>
      <c r="AG538" s="2">
        <v>7.2523810162887292</v>
      </c>
      <c r="AH538" s="2">
        <v>7.2850533180906814</v>
      </c>
      <c r="AI538" s="2">
        <v>7.3169449073893338</v>
      </c>
      <c r="AJ538" s="2">
        <v>7.3480217906104697</v>
      </c>
      <c r="AK538" s="2">
        <v>7.37825907450617</v>
      </c>
      <c r="AL538" s="2">
        <v>7.4076398479336474</v>
      </c>
      <c r="AM538" s="2">
        <v>7.436155326371015</v>
      </c>
      <c r="AN538" s="2">
        <v>7.4638049742034864</v>
      </c>
      <c r="AO538" s="2">
        <v>7.4905955767973964</v>
      </c>
      <c r="AP538" s="2">
        <v>7.5165403476976245</v>
      </c>
      <c r="AQ538" s="2">
        <v>7.5416581633682478</v>
      </c>
      <c r="AR538" s="2">
        <v>7.5659729047135551</v>
      </c>
      <c r="AS538" s="2">
        <v>7.5895128883916714</v>
      </c>
      <c r="AT538" s="2">
        <v>7.6123103739530107</v>
      </c>
      <c r="AU538" s="2">
        <v>7.6344011352650316</v>
      </c>
      <c r="AV538" s="2">
        <v>7.655824086648721</v>
      </c>
      <c r="AW538" s="2">
        <v>7.6766209557480209</v>
      </c>
      <c r="AX538" s="2">
        <v>7.6968358090068776</v>
      </c>
      <c r="AY538" s="2">
        <v>7.7165123609873607</v>
      </c>
      <c r="AZ538" s="2">
        <v>7.7356912287212554</v>
      </c>
      <c r="BA538" s="2">
        <v>7.7544099304384959</v>
      </c>
      <c r="BB538" s="2">
        <v>7.7727031779027227</v>
      </c>
      <c r="BC538" s="2">
        <v>7.7906031362692563</v>
      </c>
      <c r="BD538" s="2">
        <v>7.8081396555949567</v>
      </c>
      <c r="BE538" s="2">
        <v>7.8253404775434401</v>
      </c>
      <c r="BF538" s="2">
        <v>7.8422314203318555</v>
      </c>
      <c r="BG538" s="2">
        <v>7.8588365445452277</v>
      </c>
      <c r="BH538" s="2">
        <v>7.8751783020883437</v>
      </c>
      <c r="BI538" s="2">
        <v>7.8912776702424328</v>
      </c>
    </row>
    <row r="539" spans="1:61" x14ac:dyDescent="0.2">
      <c r="A539" s="21">
        <v>33940</v>
      </c>
      <c r="C539" s="2">
        <v>7.3679514785026905</v>
      </c>
      <c r="D539" s="2">
        <v>7.2704254276791467</v>
      </c>
      <c r="E539" s="2">
        <v>7.159392049510779</v>
      </c>
      <c r="F539" s="2">
        <v>7.0474555984284315</v>
      </c>
      <c r="G539" s="2">
        <v>6.9404926578066428</v>
      </c>
      <c r="H539" s="2">
        <v>6.8437462593094169</v>
      </c>
      <c r="I539" s="2">
        <v>6.7650318831064835</v>
      </c>
      <c r="J539" s="2">
        <v>6.7074542652476943</v>
      </c>
      <c r="K539" s="2">
        <v>6.669423627388392</v>
      </c>
      <c r="L539" s="2">
        <v>6.6478339412486207</v>
      </c>
      <c r="M539" s="2">
        <v>6.639695926493042</v>
      </c>
      <c r="N539" s="2">
        <v>6.6422086942722576</v>
      </c>
      <c r="O539" s="2">
        <v>6.6530039930462426</v>
      </c>
      <c r="P539" s="2">
        <v>6.6702927563825529</v>
      </c>
      <c r="Q539" s="2">
        <v>6.692708888346635</v>
      </c>
      <c r="R539" s="2">
        <v>6.7191848604142042</v>
      </c>
      <c r="S539" s="2">
        <v>6.7488687760795143</v>
      </c>
      <c r="T539" s="2">
        <v>6.781067625587311</v>
      </c>
      <c r="U539" s="2">
        <v>6.8152075642452168</v>
      </c>
      <c r="V539" s="2">
        <v>6.8508055397897012</v>
      </c>
      <c r="W539" s="2">
        <v>6.8874486577431773</v>
      </c>
      <c r="X539" s="2">
        <v>6.9247789297213886</v>
      </c>
      <c r="Y539" s="2">
        <v>6.9624818346639792</v>
      </c>
      <c r="Z539" s="2">
        <v>7.000278815839728</v>
      </c>
      <c r="AA539" s="2">
        <v>7.0379329561744548</v>
      </c>
      <c r="AB539" s="2">
        <v>7.07525339242033</v>
      </c>
      <c r="AC539" s="2">
        <v>7.1120881541861403</v>
      </c>
      <c r="AD539" s="2">
        <v>7.1483174582723619</v>
      </c>
      <c r="AE539" s="2">
        <v>7.1838483441392018</v>
      </c>
      <c r="AF539" s="2">
        <v>7.2186103476711647</v>
      </c>
      <c r="AG539" s="2">
        <v>7.2525519861107561</v>
      </c>
      <c r="AH539" s="2">
        <v>7.2856378820951466</v>
      </c>
      <c r="AI539" s="2">
        <v>7.3178463952157777</v>
      </c>
      <c r="AJ539" s="2">
        <v>7.3491676595963291</v>
      </c>
      <c r="AK539" s="2">
        <v>7.3796019485410174</v>
      </c>
      <c r="AL539" s="2">
        <v>7.4091582275389563</v>
      </c>
      <c r="AM539" s="2">
        <v>7.4378520099951064</v>
      </c>
      <c r="AN539" s="2">
        <v>7.4657033924764038</v>
      </c>
      <c r="AO539" s="2">
        <v>7.492736361462228</v>
      </c>
      <c r="AP539" s="2">
        <v>7.5189783189631463</v>
      </c>
      <c r="AQ539" s="2">
        <v>7.5444596759100468</v>
      </c>
      <c r="AR539" s="2">
        <v>7.5692135022796814</v>
      </c>
      <c r="AS539" s="2">
        <v>7.5932752249303759</v>
      </c>
      <c r="AT539" s="2">
        <v>7.6166823657262892</v>
      </c>
      <c r="AU539" s="2">
        <v>7.6394743138193881</v>
      </c>
      <c r="AV539" s="2">
        <v>7.6616921270018148</v>
      </c>
      <c r="AW539" s="2">
        <v>7.6833783578891914</v>
      </c>
      <c r="AX539" s="2">
        <v>7.7045766864680481</v>
      </c>
      <c r="AY539" s="2">
        <v>7.7253292554854625</v>
      </c>
      <c r="AZ539" s="2">
        <v>7.7456741332680021</v>
      </c>
      <c r="BA539" s="2">
        <v>7.7656454420177186</v>
      </c>
      <c r="BB539" s="2">
        <v>7.7852737300877886</v>
      </c>
      <c r="BC539" s="2">
        <v>7.8045863028944371</v>
      </c>
      <c r="BD539" s="2">
        <v>7.8236075177294016</v>
      </c>
      <c r="BE539" s="2">
        <v>7.8423590469853162</v>
      </c>
      <c r="BF539" s="2">
        <v>7.8608601136731906</v>
      </c>
      <c r="BG539" s="2">
        <v>7.8791277025759854</v>
      </c>
      <c r="BH539" s="2">
        <v>7.8971767499289696</v>
      </c>
      <c r="BI539" s="2">
        <v>7.9150203141320157</v>
      </c>
    </row>
    <row r="540" spans="1:61" x14ac:dyDescent="0.2">
      <c r="A540" s="21">
        <v>33941</v>
      </c>
      <c r="C540" s="2">
        <v>7.2580735446476385</v>
      </c>
      <c r="D540" s="2">
        <v>7.1895967474992375</v>
      </c>
      <c r="E540" s="2">
        <v>7.1002594636059353</v>
      </c>
      <c r="F540" s="2">
        <v>6.9980457551414466</v>
      </c>
      <c r="G540" s="2">
        <v>6.8940445807424773</v>
      </c>
      <c r="H540" s="2">
        <v>6.7995418473505334</v>
      </c>
      <c r="I540" s="2">
        <v>6.7229972799819508</v>
      </c>
      <c r="J540" s="2">
        <v>6.6667785221905698</v>
      </c>
      <c r="K540" s="2">
        <v>6.628974746265575</v>
      </c>
      <c r="L540" s="2">
        <v>6.6064392863577179</v>
      </c>
      <c r="M540" s="2">
        <v>6.5963401678587212</v>
      </c>
      <c r="N540" s="2">
        <v>6.5961509363903721</v>
      </c>
      <c r="O540" s="2">
        <v>6.6037750723084283</v>
      </c>
      <c r="P540" s="2">
        <v>6.6176206396328556</v>
      </c>
      <c r="Q540" s="2">
        <v>6.6364611798583839</v>
      </c>
      <c r="R540" s="2">
        <v>6.6593282185795797</v>
      </c>
      <c r="S540" s="2">
        <v>6.6854396032408898</v>
      </c>
      <c r="T540" s="2">
        <v>6.7141504710708846</v>
      </c>
      <c r="U540" s="2">
        <v>6.7449189266362293</v>
      </c>
      <c r="V540" s="2">
        <v>6.7772815258087986</v>
      </c>
      <c r="W540" s="2">
        <v>6.810835445923586</v>
      </c>
      <c r="X540" s="2">
        <v>6.8452253071997671</v>
      </c>
      <c r="Y540" s="2">
        <v>6.880133288806495</v>
      </c>
      <c r="Z540" s="2">
        <v>6.9152727475971387</v>
      </c>
      <c r="AA540" s="2">
        <v>6.9503967604387036</v>
      </c>
      <c r="AB540" s="2">
        <v>6.9853069275692476</v>
      </c>
      <c r="AC540" s="2">
        <v>7.0198464169958017</v>
      </c>
      <c r="AD540" s="2">
        <v>7.053892797661562</v>
      </c>
      <c r="AE540" s="2">
        <v>7.0873523059565233</v>
      </c>
      <c r="AF540" s="2">
        <v>7.1201552219357502</v>
      </c>
      <c r="AG540" s="2">
        <v>7.1522521124967069</v>
      </c>
      <c r="AH540" s="2">
        <v>7.1836107576152459</v>
      </c>
      <c r="AI540" s="2">
        <v>7.2142136190105663</v>
      </c>
      <c r="AJ540" s="2">
        <v>7.2440557427532957</v>
      </c>
      <c r="AK540" s="2">
        <v>7.2731430114389068</v>
      </c>
      <c r="AL540" s="2">
        <v>7.3014904704996741</v>
      </c>
      <c r="AM540" s="2">
        <v>7.3291186535241648</v>
      </c>
      <c r="AN540" s="2">
        <v>7.3560502940073924</v>
      </c>
      <c r="AO540" s="2">
        <v>7.3823097984989312</v>
      </c>
      <c r="AP540" s="2">
        <v>7.4079230425716132</v>
      </c>
      <c r="AQ540" s="2">
        <v>7.4329171959378115</v>
      </c>
      <c r="AR540" s="2">
        <v>7.4573205719680944</v>
      </c>
      <c r="AS540" s="2">
        <v>7.4811624977300744</v>
      </c>
      <c r="AT540" s="2">
        <v>7.5044732013553945</v>
      </c>
      <c r="AU540" s="2">
        <v>7.527283714097992</v>
      </c>
      <c r="AV540" s="2">
        <v>7.5496257848955457</v>
      </c>
      <c r="AW540" s="2">
        <v>7.5715318056107703</v>
      </c>
      <c r="AX540" s="2">
        <v>7.5930345779849855</v>
      </c>
      <c r="AY540" s="2">
        <v>7.6141652845097196</v>
      </c>
      <c r="AZ540" s="2">
        <v>7.6349515530661662</v>
      </c>
      <c r="BA540" s="2">
        <v>7.6554175934435769</v>
      </c>
      <c r="BB540" s="2">
        <v>7.6755845198005632</v>
      </c>
      <c r="BC540" s="2">
        <v>7.6954706372975581</v>
      </c>
      <c r="BD540" s="2">
        <v>7.7150916974602897</v>
      </c>
      <c r="BE540" s="2">
        <v>7.734461126182878</v>
      </c>
      <c r="BF540" s="2">
        <v>7.7535902277306148</v>
      </c>
      <c r="BG540" s="2">
        <v>7.7724883676389798</v>
      </c>
      <c r="BH540" s="2">
        <v>7.7911631370128092</v>
      </c>
      <c r="BI540" s="2">
        <v>7.8096205003954857</v>
      </c>
    </row>
    <row r="541" spans="1:61" x14ac:dyDescent="0.2">
      <c r="A541" s="21">
        <v>33942</v>
      </c>
      <c r="C541" s="2">
        <v>7.2206277657077589</v>
      </c>
      <c r="D541" s="2">
        <v>7.1664604001322028</v>
      </c>
      <c r="E541" s="2">
        <v>7.0757511272176599</v>
      </c>
      <c r="F541" s="2">
        <v>6.9627891698199571</v>
      </c>
      <c r="G541" s="2">
        <v>6.848281389715555</v>
      </c>
      <c r="H541" s="2">
        <v>6.7486882924133011</v>
      </c>
      <c r="I541" s="2">
        <v>6.6715664763173264</v>
      </c>
      <c r="J541" s="2">
        <v>6.617775058856405</v>
      </c>
      <c r="K541" s="2">
        <v>6.584771804011651</v>
      </c>
      <c r="L541" s="2">
        <v>6.5689408497070021</v>
      </c>
      <c r="M541" s="2">
        <v>6.5668812322302923</v>
      </c>
      <c r="N541" s="2">
        <v>6.5754376244033397</v>
      </c>
      <c r="O541" s="2">
        <v>6.5919383436739407</v>
      </c>
      <c r="P541" s="2">
        <v>6.6143850472158539</v>
      </c>
      <c r="Q541" s="2">
        <v>6.6412784012881181</v>
      </c>
      <c r="R541" s="2">
        <v>6.6714713143492252</v>
      </c>
      <c r="S541" s="2">
        <v>6.7040710920017048</v>
      </c>
      <c r="T541" s="2">
        <v>6.7383724903752737</v>
      </c>
      <c r="U541" s="2">
        <v>6.7738108534950419</v>
      </c>
      <c r="V541" s="2">
        <v>6.8099286399730792</v>
      </c>
      <c r="W541" s="2">
        <v>6.8463510787841191</v>
      </c>
      <c r="X541" s="2">
        <v>6.8827681757084465</v>
      </c>
      <c r="Y541" s="2">
        <v>6.9189212181640762</v>
      </c>
      <c r="Z541" s="2">
        <v>6.9545932698722046</v>
      </c>
      <c r="AA541" s="2">
        <v>6.9896098859515572</v>
      </c>
      <c r="AB541" s="2">
        <v>7.0238402956237618</v>
      </c>
      <c r="AC541" s="2">
        <v>7.0571904756059425</v>
      </c>
      <c r="AD541" s="2">
        <v>7.0895968143364989</v>
      </c>
      <c r="AE541" s="2">
        <v>7.1210210433548919</v>
      </c>
      <c r="AF541" s="2">
        <v>7.1514461497046948</v>
      </c>
      <c r="AG541" s="2">
        <v>7.1808730547610837</v>
      </c>
      <c r="AH541" s="2">
        <v>7.2093178969078648</v>
      </c>
      <c r="AI541" s="2">
        <v>7.2368097937420801</v>
      </c>
      <c r="AJ541" s="2">
        <v>7.2633889879007008</v>
      </c>
      <c r="AK541" s="2">
        <v>7.2891053019161802</v>
      </c>
      <c r="AL541" s="2">
        <v>7.3140163531074087</v>
      </c>
      <c r="AM541" s="2">
        <v>7.3381812741086261</v>
      </c>
      <c r="AN541" s="2">
        <v>7.3616553994547251</v>
      </c>
      <c r="AO541" s="2">
        <v>7.3844902865995019</v>
      </c>
      <c r="AP541" s="2">
        <v>7.4067341765353039</v>
      </c>
      <c r="AQ541" s="2">
        <v>7.4284323886098678</v>
      </c>
      <c r="AR541" s="2">
        <v>7.4496276602524469</v>
      </c>
      <c r="AS541" s="2">
        <v>7.4703604403736232</v>
      </c>
      <c r="AT541" s="2">
        <v>7.4906691436451602</v>
      </c>
      <c r="AU541" s="2">
        <v>7.5105903716129419</v>
      </c>
      <c r="AV541" s="2">
        <v>7.5301591055826682</v>
      </c>
      <c r="AW541" s="2">
        <v>7.5494088753949082</v>
      </c>
      <c r="AX541" s="2">
        <v>7.5683717930792396</v>
      </c>
      <c r="AY541" s="2">
        <v>7.5870773356458612</v>
      </c>
      <c r="AZ541" s="2">
        <v>7.6055511719957556</v>
      </c>
      <c r="BA541" s="2">
        <v>7.6238153887724112</v>
      </c>
      <c r="BB541" s="2">
        <v>7.6418888283104991</v>
      </c>
      <c r="BC541" s="2">
        <v>7.6597873890348458</v>
      </c>
      <c r="BD541" s="2">
        <v>7.677524293088589</v>
      </c>
      <c r="BE541" s="2">
        <v>7.6951103252869091</v>
      </c>
      <c r="BF541" s="2">
        <v>7.7125540469177256</v>
      </c>
      <c r="BG541" s="2">
        <v>7.7298619874250756</v>
      </c>
      <c r="BH541" s="2">
        <v>7.7470388165992823</v>
      </c>
      <c r="BI541" s="2">
        <v>7.7640874995480917</v>
      </c>
    </row>
    <row r="542" spans="1:61" x14ac:dyDescent="0.2">
      <c r="A542" s="21">
        <v>33945</v>
      </c>
      <c r="C542" s="2">
        <v>7.2201986547462136</v>
      </c>
      <c r="D542" s="2">
        <v>7.1680327846044287</v>
      </c>
      <c r="E542" s="2">
        <v>7.0807939208326065</v>
      </c>
      <c r="F542" s="2">
        <v>6.9712965538502765</v>
      </c>
      <c r="G542" s="2">
        <v>6.8584687844303431</v>
      </c>
      <c r="H542" s="2">
        <v>6.7581961510207327</v>
      </c>
      <c r="I542" s="2">
        <v>6.6793063922222249</v>
      </c>
      <c r="J542" s="2">
        <v>6.6243297412836961</v>
      </c>
      <c r="K542" s="2">
        <v>6.5922858821731909</v>
      </c>
      <c r="L542" s="2">
        <v>6.5804434651432038</v>
      </c>
      <c r="M542" s="2">
        <v>6.5852032857173777</v>
      </c>
      <c r="N542" s="2">
        <v>6.6025154157578303</v>
      </c>
      <c r="O542" s="2">
        <v>6.6287566245019089</v>
      </c>
      <c r="P542" s="2">
        <v>6.6612568318844652</v>
      </c>
      <c r="Q542" s="2">
        <v>6.6980582392898675</v>
      </c>
      <c r="R542" s="2">
        <v>6.737705835008029</v>
      </c>
      <c r="S542" s="2">
        <v>6.7791077312050891</v>
      </c>
      <c r="T542" s="2">
        <v>6.8214396050086137</v>
      </c>
      <c r="U542" s="2">
        <v>6.8640778072672397</v>
      </c>
      <c r="V542" s="2">
        <v>6.9065515830932851</v>
      </c>
      <c r="W542" s="2">
        <v>6.9485083231664397</v>
      </c>
      <c r="X542" s="2">
        <v>6.989687879914797</v>
      </c>
      <c r="Y542" s="2">
        <v>7.0299033046505732</v>
      </c>
      <c r="Z542" s="2">
        <v>7.0690258400785462</v>
      </c>
      <c r="AA542" s="2">
        <v>7.1069698403419865</v>
      </c>
      <c r="AB542" s="2">
        <v>7.1436810421616563</v>
      </c>
      <c r="AC542" s="2">
        <v>7.1791306324848563</v>
      </c>
      <c r="AD542" s="2">
        <v>7.2133108605153158</v>
      </c>
      <c r="AE542" s="2">
        <v>7.2462315273371312</v>
      </c>
      <c r="AF542" s="2">
        <v>7.2779171549663184</v>
      </c>
      <c r="AG542" s="2">
        <v>7.3084046862052015</v>
      </c>
      <c r="AH542" s="2">
        <v>7.3377416027050808</v>
      </c>
      <c r="AI542" s="2">
        <v>7.3659843751355227</v>
      </c>
      <c r="AJ542" s="2">
        <v>7.3931971790388742</v>
      </c>
      <c r="AK542" s="2">
        <v>7.4194508247090525</v>
      </c>
      <c r="AL542" s="2">
        <v>7.4448212992521094</v>
      </c>
      <c r="AM542" s="2">
        <v>7.4693830730327182</v>
      </c>
      <c r="AN542" s="2">
        <v>7.4932034358797353</v>
      </c>
      <c r="AO542" s="2">
        <v>7.5163428753971706</v>
      </c>
      <c r="AP542" s="2">
        <v>7.5388559065037866</v>
      </c>
      <c r="AQ542" s="2">
        <v>7.5607917824670681</v>
      </c>
      <c r="AR542" s="2">
        <v>7.5821951067231339</v>
      </c>
      <c r="AS542" s="2">
        <v>7.6031063612666641</v>
      </c>
      <c r="AT542" s="2">
        <v>7.6235623645888397</v>
      </c>
      <c r="AU542" s="2">
        <v>7.6435966698842464</v>
      </c>
      <c r="AV542" s="2">
        <v>7.6632399124228483</v>
      </c>
      <c r="AW542" s="2">
        <v>7.682520113500467</v>
      </c>
      <c r="AX542" s="2">
        <v>7.7014629298825499</v>
      </c>
      <c r="AY542" s="2">
        <v>7.7200916395147416</v>
      </c>
      <c r="AZ542" s="2">
        <v>7.7384270699041355</v>
      </c>
      <c r="BA542" s="2">
        <v>7.7564877977961961</v>
      </c>
      <c r="BB542" s="2">
        <v>7.7742903615084646</v>
      </c>
      <c r="BC542" s="2">
        <v>7.7918494496738946</v>
      </c>
      <c r="BD542" s="2">
        <v>7.8091780693939823</v>
      </c>
      <c r="BE542" s="2">
        <v>7.8262876963755206</v>
      </c>
      <c r="BF542" s="2">
        <v>7.8431884092634538</v>
      </c>
      <c r="BG542" s="2">
        <v>7.8598890100772509</v>
      </c>
      <c r="BH542" s="2">
        <v>7.8763971323995019</v>
      </c>
      <c r="BI542" s="2">
        <v>7.8927193387456622</v>
      </c>
    </row>
    <row r="543" spans="1:61" x14ac:dyDescent="0.2">
      <c r="A543" s="21">
        <v>33946</v>
      </c>
      <c r="C543" s="2">
        <v>7.2179300960221413</v>
      </c>
      <c r="D543" s="2">
        <v>7.1674537041579747</v>
      </c>
      <c r="E543" s="2">
        <v>7.0853574616288562</v>
      </c>
      <c r="F543" s="2">
        <v>6.9832222131324775</v>
      </c>
      <c r="G543" s="2">
        <v>6.8777646876980132</v>
      </c>
      <c r="H543" s="2">
        <v>6.7834404696235797</v>
      </c>
      <c r="I543" s="2">
        <v>6.7091722008939172</v>
      </c>
      <c r="J543" s="2">
        <v>6.6573664534386081</v>
      </c>
      <c r="K543" s="2">
        <v>6.6264765781129249</v>
      </c>
      <c r="L543" s="2">
        <v>6.6134370367374142</v>
      </c>
      <c r="M543" s="2">
        <v>6.6148927671262472</v>
      </c>
      <c r="N543" s="2">
        <v>6.6274112250082897</v>
      </c>
      <c r="O543" s="2">
        <v>6.6480148740903751</v>
      </c>
      <c r="P543" s="2">
        <v>6.6745006805885225</v>
      </c>
      <c r="Q543" s="2">
        <v>6.705238237260434</v>
      </c>
      <c r="R543" s="2">
        <v>6.7390013438344303</v>
      </c>
      <c r="S543" s="2">
        <v>6.7748557272953693</v>
      </c>
      <c r="T543" s="2">
        <v>6.8120822189224102</v>
      </c>
      <c r="U543" s="2">
        <v>6.8501229782154409</v>
      </c>
      <c r="V543" s="2">
        <v>6.8885430814139452</v>
      </c>
      <c r="W543" s="2">
        <v>6.9270025858743693</v>
      </c>
      <c r="X543" s="2">
        <v>6.9652358820012186</v>
      </c>
      <c r="Y543" s="2">
        <v>7.0030362071953771</v>
      </c>
      <c r="Z543" s="2">
        <v>7.04024389187067</v>
      </c>
      <c r="AA543" s="2">
        <v>7.0767374661577875</v>
      </c>
      <c r="AB543" s="2">
        <v>7.1124267428965542</v>
      </c>
      <c r="AC543" s="2">
        <v>7.1472472452021121</v>
      </c>
      <c r="AD543" s="2">
        <v>7.1811557736588432</v>
      </c>
      <c r="AE543" s="2">
        <v>7.2141268600754822</v>
      </c>
      <c r="AF543" s="2">
        <v>7.2461499076102287</v>
      </c>
      <c r="AG543" s="2">
        <v>7.2772268671223905</v>
      </c>
      <c r="AH543" s="2">
        <v>7.3073703360055475</v>
      </c>
      <c r="AI543" s="2">
        <v>7.3366019925207553</v>
      </c>
      <c r="AJ543" s="2">
        <v>7.3649512985297534</v>
      </c>
      <c r="AK543" s="2">
        <v>7.3924544184393133</v>
      </c>
      <c r="AL543" s="2">
        <v>7.419152999269822</v>
      </c>
      <c r="AM543" s="2">
        <v>7.4450900841889434</v>
      </c>
      <c r="AN543" s="2">
        <v>7.4703066547221395</v>
      </c>
      <c r="AO543" s="2">
        <v>7.4948415978361487</v>
      </c>
      <c r="AP543" s="2">
        <v>7.5187319613729775</v>
      </c>
      <c r="AQ543" s="2">
        <v>7.5420131729933164</v>
      </c>
      <c r="AR543" s="2">
        <v>7.5647192285697269</v>
      </c>
      <c r="AS543" s="2">
        <v>7.5868828548898231</v>
      </c>
      <c r="AT543" s="2">
        <v>7.608535650665722</v>
      </c>
      <c r="AU543" s="2">
        <v>7.6297082091509418</v>
      </c>
      <c r="AV543" s="2">
        <v>7.6504302251040794</v>
      </c>
      <c r="AW543" s="2">
        <v>7.6707305883820354</v>
      </c>
      <c r="AX543" s="2">
        <v>7.6906373906784529</v>
      </c>
      <c r="AY543" s="2">
        <v>7.7101770171838133</v>
      </c>
      <c r="AZ543" s="2">
        <v>7.7293731956801652</v>
      </c>
      <c r="BA543" s="2">
        <v>7.7482471317550017</v>
      </c>
      <c r="BB543" s="2">
        <v>7.7668177467424302</v>
      </c>
      <c r="BC543" s="2">
        <v>7.7851018892281232</v>
      </c>
      <c r="BD543" s="2">
        <v>7.803114523480982</v>
      </c>
      <c r="BE543" s="2">
        <v>7.8208688976957177</v>
      </c>
      <c r="BF543" s="2">
        <v>7.8383766945256701</v>
      </c>
      <c r="BG543" s="2">
        <v>7.8556481660432658</v>
      </c>
      <c r="BH543" s="2">
        <v>7.8726922549756999</v>
      </c>
      <c r="BI543" s="2">
        <v>7.8895167038170255</v>
      </c>
    </row>
    <row r="544" spans="1:61" x14ac:dyDescent="0.2">
      <c r="A544" s="21">
        <v>33947</v>
      </c>
      <c r="C544" s="2">
        <v>7.1439154948449222</v>
      </c>
      <c r="D544" s="2">
        <v>7.0792905925020637</v>
      </c>
      <c r="E544" s="2">
        <v>6.996789904211294</v>
      </c>
      <c r="F544" s="2">
        <v>6.9113110765770536</v>
      </c>
      <c r="G544" s="2">
        <v>6.8333766293062288</v>
      </c>
      <c r="H544" s="2">
        <v>6.7671590785391436</v>
      </c>
      <c r="I544" s="2">
        <v>6.7133463430391087</v>
      </c>
      <c r="J544" s="2">
        <v>6.6722953416345003</v>
      </c>
      <c r="K544" s="2">
        <v>6.6445109394664472</v>
      </c>
      <c r="L544" s="2">
        <v>6.6297820896008401</v>
      </c>
      <c r="M544" s="2">
        <v>6.6267359398033632</v>
      </c>
      <c r="N544" s="2">
        <v>6.6332691943633186</v>
      </c>
      <c r="O544" s="2">
        <v>6.647304081230538</v>
      </c>
      <c r="P544" s="2">
        <v>6.6672419327817289</v>
      </c>
      <c r="Q544" s="2">
        <v>6.691852848297736</v>
      </c>
      <c r="R544" s="2">
        <v>6.7201672331093754</v>
      </c>
      <c r="S544" s="2">
        <v>6.7514034913613443</v>
      </c>
      <c r="T544" s="2">
        <v>6.7849185526401303</v>
      </c>
      <c r="U544" s="2">
        <v>6.8201732406135829</v>
      </c>
      <c r="V544" s="2">
        <v>6.8567075363448602</v>
      </c>
      <c r="W544" s="2">
        <v>6.894122587975315</v>
      </c>
      <c r="X544" s="2">
        <v>6.9320674135335922</v>
      </c>
      <c r="Y544" s="2">
        <v>6.9702289280424345</v>
      </c>
      <c r="Z544" s="2">
        <v>7.0083259763083685</v>
      </c>
      <c r="AA544" s="2">
        <v>7.0461202446200897</v>
      </c>
      <c r="AB544" s="2">
        <v>7.0834247476593806</v>
      </c>
      <c r="AC544" s="2">
        <v>7.1200961021816997</v>
      </c>
      <c r="AD544" s="2">
        <v>7.1560270094172731</v>
      </c>
      <c r="AE544" s="2">
        <v>7.1911402409919729</v>
      </c>
      <c r="AF544" s="2">
        <v>7.2253837888634971</v>
      </c>
      <c r="AG544" s="2">
        <v>7.2587269246445256</v>
      </c>
      <c r="AH544" s="2">
        <v>7.2911569754125694</v>
      </c>
      <c r="AI544" s="2">
        <v>7.3226766684945526</v>
      </c>
      <c r="AJ544" s="2">
        <v>7.3533019314311892</v>
      </c>
      <c r="AK544" s="2">
        <v>7.3830600586139443</v>
      </c>
      <c r="AL544" s="2">
        <v>7.4119878221990865</v>
      </c>
      <c r="AM544" s="2">
        <v>7.4401256279375954</v>
      </c>
      <c r="AN544" s="2">
        <v>7.467511879219253</v>
      </c>
      <c r="AO544" s="2">
        <v>7.4941826743975852</v>
      </c>
      <c r="AP544" s="2">
        <v>7.5201720878840419</v>
      </c>
      <c r="AQ544" s="2">
        <v>7.5455124110934735</v>
      </c>
      <c r="AR544" s="2">
        <v>7.5702343597693167</v>
      </c>
      <c r="AS544" s="2">
        <v>7.5943672530371735</v>
      </c>
      <c r="AT544" s="2">
        <v>7.6179391685845514</v>
      </c>
      <c r="AU544" s="2">
        <v>7.6409770775998167</v>
      </c>
      <c r="AV544" s="2">
        <v>7.6635069624848366</v>
      </c>
      <c r="AW544" s="2">
        <v>7.6855539198535965</v>
      </c>
      <c r="AX544" s="2">
        <v>7.7071421925694246</v>
      </c>
      <c r="AY544" s="2">
        <v>7.728294562303045</v>
      </c>
      <c r="AZ544" s="2">
        <v>7.7490317630418017</v>
      </c>
      <c r="BA544" s="2">
        <v>7.7693726064504833</v>
      </c>
      <c r="BB544" s="2">
        <v>7.7893341632224411</v>
      </c>
      <c r="BC544" s="2">
        <v>7.8089319242806514</v>
      </c>
      <c r="BD544" s="2">
        <v>7.8281799443931952</v>
      </c>
      <c r="BE544" s="2">
        <v>7.8470909704013811</v>
      </c>
      <c r="BF544" s="2">
        <v>7.865676555950162</v>
      </c>
      <c r="BG544" s="2">
        <v>7.8839471643498857</v>
      </c>
      <c r="BH544" s="2">
        <v>7.9019122609775385</v>
      </c>
      <c r="BI544" s="2">
        <v>7.9195803964378593</v>
      </c>
    </row>
    <row r="545" spans="1:61" x14ac:dyDescent="0.2">
      <c r="A545" s="21">
        <v>33948</v>
      </c>
      <c r="C545" s="2">
        <v>7.2184041511265518</v>
      </c>
      <c r="D545" s="2">
        <v>7.12060315705566</v>
      </c>
      <c r="E545" s="2">
        <v>7.018052873160034</v>
      </c>
      <c r="F545" s="2">
        <v>6.9243435944132612</v>
      </c>
      <c r="G545" s="2">
        <v>6.8459025923239869</v>
      </c>
      <c r="H545" s="2">
        <v>6.782879853320531</v>
      </c>
      <c r="I545" s="2">
        <v>6.7339538707065252</v>
      </c>
      <c r="J545" s="2">
        <v>6.6978529030412046</v>
      </c>
      <c r="K545" s="2">
        <v>6.67343367912608</v>
      </c>
      <c r="L545" s="2">
        <v>6.6594962269448423</v>
      </c>
      <c r="M545" s="2">
        <v>6.6546890677564754</v>
      </c>
      <c r="N545" s="2">
        <v>6.6575760849114198</v>
      </c>
      <c r="O545" s="2">
        <v>6.6668585272429723</v>
      </c>
      <c r="P545" s="2">
        <v>6.6815082112896125</v>
      </c>
      <c r="Q545" s="2">
        <v>6.7006982237990664</v>
      </c>
      <c r="R545" s="2">
        <v>6.7237437246079228</v>
      </c>
      <c r="S545" s="2">
        <v>6.7500624818947434</v>
      </c>
      <c r="T545" s="2">
        <v>6.7791478699847962</v>
      </c>
      <c r="U545" s="2">
        <v>6.8105499678133832</v>
      </c>
      <c r="V545" s="2">
        <v>6.843862057828213</v>
      </c>
      <c r="W545" s="2">
        <v>6.8787108070093081</v>
      </c>
      <c r="X545" s="2">
        <v>6.9147490093619801</v>
      </c>
      <c r="Y545" s="2">
        <v>6.9516501427865593</v>
      </c>
      <c r="Z545" s="2">
        <v>6.989105681561762</v>
      </c>
      <c r="AA545" s="2">
        <v>7.0268402723709986</v>
      </c>
      <c r="AB545" s="2">
        <v>7.0646263059978747</v>
      </c>
      <c r="AC545" s="2">
        <v>7.1022775827927749</v>
      </c>
      <c r="AD545" s="2">
        <v>7.1396421731230468</v>
      </c>
      <c r="AE545" s="2">
        <v>7.1765967057035009</v>
      </c>
      <c r="AF545" s="2">
        <v>7.2130417614113425</v>
      </c>
      <c r="AG545" s="2">
        <v>7.2488981307608</v>
      </c>
      <c r="AH545" s="2">
        <v>7.2841037518368967</v>
      </c>
      <c r="AI545" s="2">
        <v>7.3186111885938772</v>
      </c>
      <c r="AJ545" s="2">
        <v>7.3523855414453072</v>
      </c>
      <c r="AK545" s="2">
        <v>7.3854027060891747</v>
      </c>
      <c r="AL545" s="2">
        <v>7.4176478648801121</v>
      </c>
      <c r="AM545" s="2">
        <v>7.4491136773405664</v>
      </c>
      <c r="AN545" s="2">
        <v>7.4797987064808087</v>
      </c>
      <c r="AO545" s="2">
        <v>7.5097066209267691</v>
      </c>
      <c r="AP545" s="2">
        <v>7.5388455722839316</v>
      </c>
      <c r="AQ545" s="2">
        <v>7.5672276614492802</v>
      </c>
      <c r="AR545" s="2">
        <v>7.5948684793913674</v>
      </c>
      <c r="AS545" s="2">
        <v>7.6217867105512704</v>
      </c>
      <c r="AT545" s="2">
        <v>7.6480037891234165</v>
      </c>
      <c r="AU545" s="2">
        <v>7.673543600169352</v>
      </c>
      <c r="AV545" s="2">
        <v>7.6984322188872003</v>
      </c>
      <c r="AW545" s="2">
        <v>7.7226976824724343</v>
      </c>
      <c r="AX545" s="2">
        <v>7.7463696397619577</v>
      </c>
      <c r="AY545" s="2">
        <v>7.7694774072209896</v>
      </c>
      <c r="AZ545" s="2">
        <v>7.7920481236518118</v>
      </c>
      <c r="BA545" s="2">
        <v>7.8141067755092806</v>
      </c>
      <c r="BB545" s="2">
        <v>7.8356763999522663</v>
      </c>
      <c r="BC545" s="2">
        <v>7.856778265334043</v>
      </c>
      <c r="BD545" s="2">
        <v>7.8774320320027815</v>
      </c>
      <c r="BE545" s="2">
        <v>7.8976558958734442</v>
      </c>
      <c r="BF545" s="2">
        <v>7.9174667168868318</v>
      </c>
      <c r="BG545" s="2">
        <v>7.936880134179769</v>
      </c>
      <c r="BH545" s="2">
        <v>7.9559106695430764</v>
      </c>
      <c r="BI545" s="2">
        <v>7.9745718205337299</v>
      </c>
    </row>
    <row r="546" spans="1:61" x14ac:dyDescent="0.2">
      <c r="A546" s="21">
        <v>33949</v>
      </c>
      <c r="C546" s="2">
        <v>7.219664827394296</v>
      </c>
      <c r="D546" s="2">
        <v>7.1021004732627802</v>
      </c>
      <c r="E546" s="2">
        <v>6.9999831287930414</v>
      </c>
      <c r="F546" s="2">
        <v>6.9144731631984451</v>
      </c>
      <c r="G546" s="2">
        <v>6.8439273481916487</v>
      </c>
      <c r="H546" s="2">
        <v>6.7859813935699442</v>
      </c>
      <c r="I546" s="2">
        <v>6.739331357505189</v>
      </c>
      <c r="J546" s="2">
        <v>6.7032643343919291</v>
      </c>
      <c r="K546" s="2">
        <v>6.6773082542200024</v>
      </c>
      <c r="L546" s="2">
        <v>6.6608808256712813</v>
      </c>
      <c r="M546" s="2">
        <v>6.6530752757422382</v>
      </c>
      <c r="N546" s="2">
        <v>6.6527714942590794</v>
      </c>
      <c r="O546" s="2">
        <v>6.6588774425166291</v>
      </c>
      <c r="P546" s="2">
        <v>6.6704977833412178</v>
      </c>
      <c r="Q546" s="2">
        <v>6.686890716291793</v>
      </c>
      <c r="R546" s="2">
        <v>6.7074228200470225</v>
      </c>
      <c r="S546" s="2">
        <v>6.7315389470942675</v>
      </c>
      <c r="T546" s="2">
        <v>6.758741625358863</v>
      </c>
      <c r="U546" s="2">
        <v>6.7885766393446394</v>
      </c>
      <c r="V546" s="2">
        <v>6.8206227309485508</v>
      </c>
      <c r="W546" s="2">
        <v>6.8544841091440638</v>
      </c>
      <c r="X546" s="2">
        <v>6.889784913660181</v>
      </c>
      <c r="Y546" s="2">
        <v>6.9261650627406945</v>
      </c>
      <c r="Z546" s="2">
        <v>6.9632791430820538</v>
      </c>
      <c r="AA546" s="2">
        <v>7.0008174205031093</v>
      </c>
      <c r="AB546" s="2">
        <v>7.0385238881665639</v>
      </c>
      <c r="AC546" s="2">
        <v>7.0761890485888701</v>
      </c>
      <c r="AD546" s="2">
        <v>7.1136418947884792</v>
      </c>
      <c r="AE546" s="2">
        <v>7.150743495202196</v>
      </c>
      <c r="AF546" s="2">
        <v>7.1873818202305841</v>
      </c>
      <c r="AG546" s="2">
        <v>7.223467538806144</v>
      </c>
      <c r="AH546" s="2">
        <v>7.2589305792218015</v>
      </c>
      <c r="AI546" s="2">
        <v>7.2937172968720185</v>
      </c>
      <c r="AJ546" s="2">
        <v>7.3277881275240109</v>
      </c>
      <c r="AK546" s="2">
        <v>7.3611156317104145</v>
      </c>
      <c r="AL546" s="2">
        <v>7.3936827583897564</v>
      </c>
      <c r="AM546" s="2">
        <v>7.4254804299362487</v>
      </c>
      <c r="AN546" s="2">
        <v>7.4565054986664228</v>
      </c>
      <c r="AO546" s="2">
        <v>7.4867599150768962</v>
      </c>
      <c r="AP546" s="2">
        <v>7.5162501061151046</v>
      </c>
      <c r="AQ546" s="2">
        <v>7.5449864422684829</v>
      </c>
      <c r="AR546" s="2">
        <v>7.5729827790133042</v>
      </c>
      <c r="AS546" s="2">
        <v>7.6002560607932201</v>
      </c>
      <c r="AT546" s="2">
        <v>7.6268259778006646</v>
      </c>
      <c r="AU546" s="2">
        <v>7.6527146675259017</v>
      </c>
      <c r="AV546" s="2">
        <v>7.6779464544061859</v>
      </c>
      <c r="AW546" s="2">
        <v>7.7025476220187903</v>
      </c>
      <c r="AX546" s="2">
        <v>7.7265460736065839</v>
      </c>
      <c r="AY546" s="2">
        <v>7.7499695130033501</v>
      </c>
      <c r="AZ546" s="2">
        <v>7.7728437187499591</v>
      </c>
      <c r="BA546" s="2">
        <v>7.7951925581259767</v>
      </c>
      <c r="BB546" s="2">
        <v>7.8170381674571621</v>
      </c>
      <c r="BC546" s="2">
        <v>7.8384011123889712</v>
      </c>
      <c r="BD546" s="2">
        <v>7.8593005306756734</v>
      </c>
      <c r="BE546" s="2">
        <v>7.8797542596706389</v>
      </c>
      <c r="BF546" s="2">
        <v>7.8997789503965894</v>
      </c>
      <c r="BG546" s="2">
        <v>7.9193901698154825</v>
      </c>
      <c r="BH546" s="2">
        <v>7.9386024926980694</v>
      </c>
      <c r="BI546" s="2">
        <v>7.9574295843064951</v>
      </c>
    </row>
    <row r="547" spans="1:61" x14ac:dyDescent="0.2">
      <c r="A547" s="21">
        <v>33952</v>
      </c>
      <c r="C547" s="2">
        <v>7.2171121581956328</v>
      </c>
      <c r="D547" s="2">
        <v>7.1198651640142936</v>
      </c>
      <c r="E547" s="2">
        <v>7.0190332127792052</v>
      </c>
      <c r="F547" s="2">
        <v>6.9280626622357255</v>
      </c>
      <c r="G547" s="2">
        <v>6.8520352470050998</v>
      </c>
      <c r="H547" s="2">
        <v>6.7901830940954229</v>
      </c>
      <c r="I547" s="2">
        <v>6.7410990874447592</v>
      </c>
      <c r="J547" s="2">
        <v>6.7036615233535013</v>
      </c>
      <c r="K547" s="2">
        <v>6.6769125325441685</v>
      </c>
      <c r="L547" s="2">
        <v>6.6598534372560501</v>
      </c>
      <c r="M547" s="2">
        <v>6.6513402709200591</v>
      </c>
      <c r="N547" s="2">
        <v>6.6501450658919827</v>
      </c>
      <c r="O547" s="2">
        <v>6.6551477298047113</v>
      </c>
      <c r="P547" s="2">
        <v>6.6654511715378373</v>
      </c>
      <c r="Q547" s="2">
        <v>6.680324489857</v>
      </c>
      <c r="R547" s="2">
        <v>6.6991540940356336</v>
      </c>
      <c r="S547" s="2">
        <v>6.7214111176028073</v>
      </c>
      <c r="T547" s="2">
        <v>6.7466291224864801</v>
      </c>
      <c r="U547" s="2">
        <v>6.7743884919137702</v>
      </c>
      <c r="V547" s="2">
        <v>6.804305282482594</v>
      </c>
      <c r="W547" s="2">
        <v>6.8360231165773877</v>
      </c>
      <c r="X547" s="2">
        <v>6.8692071898068185</v>
      </c>
      <c r="Y547" s="2">
        <v>6.9035397765820825</v>
      </c>
      <c r="Z547" s="2">
        <v>6.9387186013980093</v>
      </c>
      <c r="AA547" s="2">
        <v>6.9744727691178454</v>
      </c>
      <c r="AB547" s="2">
        <v>7.0105751552328304</v>
      </c>
      <c r="AC547" s="2">
        <v>7.0468361852637793</v>
      </c>
      <c r="AD547" s="2">
        <v>7.0830973606180434</v>
      </c>
      <c r="AE547" s="2">
        <v>7.119226079275097</v>
      </c>
      <c r="AF547" s="2">
        <v>7.1551114589200591</v>
      </c>
      <c r="AG547" s="2">
        <v>7.190660943239692</v>
      </c>
      <c r="AH547" s="2">
        <v>7.2257975252554774</v>
      </c>
      <c r="AI547" s="2">
        <v>7.2604574606567525</v>
      </c>
      <c r="AJ547" s="2">
        <v>7.2945883731338759</v>
      </c>
      <c r="AK547" s="2">
        <v>7.3281476754891877</v>
      </c>
      <c r="AL547" s="2">
        <v>7.3611012757654706</v>
      </c>
      <c r="AM547" s="2">
        <v>7.3934227698587724</v>
      </c>
      <c r="AN547" s="2">
        <v>7.4250927583455919</v>
      </c>
      <c r="AO547" s="2">
        <v>7.456097997705939</v>
      </c>
      <c r="AP547" s="2">
        <v>7.4864306496034079</v>
      </c>
      <c r="AQ547" s="2">
        <v>7.5160876374109336</v>
      </c>
      <c r="AR547" s="2">
        <v>7.5450700925236607</v>
      </c>
      <c r="AS547" s="2">
        <v>7.5733828761746</v>
      </c>
      <c r="AT547" s="2">
        <v>7.6010341650082012</v>
      </c>
      <c r="AU547" s="2">
        <v>7.6280350907095471</v>
      </c>
      <c r="AV547" s="2">
        <v>7.6543994256383208</v>
      </c>
      <c r="AW547" s="2">
        <v>7.680143307758537</v>
      </c>
      <c r="AX547" s="2">
        <v>7.7052849176223885</v>
      </c>
      <c r="AY547" s="2">
        <v>7.7298430902120536</v>
      </c>
      <c r="AZ547" s="2">
        <v>7.7538358114722126</v>
      </c>
      <c r="BA547" s="2">
        <v>7.7772801302445718</v>
      </c>
      <c r="BB547" s="2">
        <v>7.800192246662994</v>
      </c>
      <c r="BC547" s="2">
        <v>7.8225875907375606</v>
      </c>
      <c r="BD547" s="2">
        <v>7.8444808923658105</v>
      </c>
      <c r="BE547" s="2">
        <v>7.8658862438428052</v>
      </c>
      <c r="BF547" s="2">
        <v>7.8868171557911593</v>
      </c>
      <c r="BG547" s="2">
        <v>7.9072866073052248</v>
      </c>
      <c r="BH547" s="2">
        <v>7.9273070909958498</v>
      </c>
      <c r="BI547" s="2">
        <v>7.9468906535306783</v>
      </c>
    </row>
    <row r="548" spans="1:61" x14ac:dyDescent="0.2">
      <c r="A548" s="21">
        <v>33953</v>
      </c>
      <c r="C548" s="2">
        <v>7.2627607022207403</v>
      </c>
      <c r="D548" s="2">
        <v>7.160511354413754</v>
      </c>
      <c r="E548" s="2">
        <v>7.0621278670620056</v>
      </c>
      <c r="F548" s="2">
        <v>6.9746164478980788</v>
      </c>
      <c r="G548" s="2">
        <v>6.8996293805082569</v>
      </c>
      <c r="H548" s="2">
        <v>6.8361713037702447</v>
      </c>
      <c r="I548" s="2">
        <v>6.7831537328501872</v>
      </c>
      <c r="J548" s="2">
        <v>6.7403798283569989</v>
      </c>
      <c r="K548" s="2">
        <v>6.7081971736536943</v>
      </c>
      <c r="L548" s="2">
        <v>6.6865890312957887</v>
      </c>
      <c r="M548" s="2">
        <v>6.6747090000909255</v>
      </c>
      <c r="N548" s="2">
        <v>6.6711786889788973</v>
      </c>
      <c r="O548" s="2">
        <v>6.6746005966036952</v>
      </c>
      <c r="P548" s="2">
        <v>6.6838658393725323</v>
      </c>
      <c r="Q548" s="2">
        <v>6.6980896423577905</v>
      </c>
      <c r="R548" s="2">
        <v>6.7165454249837326</v>
      </c>
      <c r="S548" s="2">
        <v>6.7386208581509806</v>
      </c>
      <c r="T548" s="2">
        <v>6.7637877980585275</v>
      </c>
      <c r="U548" s="2">
        <v>6.791581239879144</v>
      </c>
      <c r="V548" s="2">
        <v>6.8215842846703767</v>
      </c>
      <c r="W548" s="2">
        <v>6.8534172062189329</v>
      </c>
      <c r="X548" s="2">
        <v>6.8867293700125858</v>
      </c>
      <c r="Y548" s="2">
        <v>6.9211931724691329</v>
      </c>
      <c r="Z548" s="2">
        <v>6.9565011451290104</v>
      </c>
      <c r="AA548" s="2">
        <v>6.9923801731100763</v>
      </c>
      <c r="AB548" s="2">
        <v>7.0286025539422523</v>
      </c>
      <c r="AC548" s="2">
        <v>7.0649794153437355</v>
      </c>
      <c r="AD548" s="2">
        <v>7.1013540203609482</v>
      </c>
      <c r="AE548" s="2">
        <v>7.1375964114805015</v>
      </c>
      <c r="AF548" s="2">
        <v>7.1735990913646468</v>
      </c>
      <c r="AG548" s="2">
        <v>7.2092735134488377</v>
      </c>
      <c r="AH548" s="2">
        <v>7.2445472106124473</v>
      </c>
      <c r="AI548" s="2">
        <v>7.279361430554677</v>
      </c>
      <c r="AJ548" s="2">
        <v>7.3136691765345647</v>
      </c>
      <c r="AK548" s="2">
        <v>7.3474335746543513</v>
      </c>
      <c r="AL548" s="2">
        <v>7.380626453148829</v>
      </c>
      <c r="AM548" s="2">
        <v>7.4132266322903355</v>
      </c>
      <c r="AN548" s="2">
        <v>7.4452184773835546</v>
      </c>
      <c r="AO548" s="2">
        <v>7.4765911568339636</v>
      </c>
      <c r="AP548" s="2">
        <v>7.5073380564038263</v>
      </c>
      <c r="AQ548" s="2">
        <v>7.5374562771459255</v>
      </c>
      <c r="AR548" s="2">
        <v>7.5669462033930168</v>
      </c>
      <c r="AS548" s="2">
        <v>7.5958111296578501</v>
      </c>
      <c r="AT548" s="2">
        <v>7.624056937279823</v>
      </c>
      <c r="AU548" s="2">
        <v>7.6516918132481786</v>
      </c>
      <c r="AV548" s="2">
        <v>7.6787260049201125</v>
      </c>
      <c r="AW548" s="2">
        <v>7.7051716053990935</v>
      </c>
      <c r="AX548" s="2">
        <v>7.7310423013107945</v>
      </c>
      <c r="AY548" s="2">
        <v>7.7563523761734503</v>
      </c>
      <c r="AZ548" s="2">
        <v>7.7811157044057442</v>
      </c>
      <c r="BA548" s="2">
        <v>7.8053456887263595</v>
      </c>
      <c r="BB548" s="2">
        <v>7.8290553046525364</v>
      </c>
      <c r="BC548" s="2">
        <v>7.8522571400557428</v>
      </c>
      <c r="BD548" s="2">
        <v>7.874963430402226</v>
      </c>
      <c r="BE548" s="2">
        <v>7.8971860902177315</v>
      </c>
      <c r="BF548" s="2">
        <v>7.9189367412402092</v>
      </c>
      <c r="BG548" s="2">
        <v>7.9402267376601205</v>
      </c>
      <c r="BH548" s="2">
        <v>7.9610671887939652</v>
      </c>
      <c r="BI548" s="2">
        <v>7.9814689794904359</v>
      </c>
    </row>
    <row r="549" spans="1:61" x14ac:dyDescent="0.2">
      <c r="A549" s="21">
        <v>33954</v>
      </c>
      <c r="C549" s="2">
        <v>7.3677290776690514</v>
      </c>
      <c r="D549" s="2">
        <v>7.2674920251832642</v>
      </c>
      <c r="E549" s="2">
        <v>7.1710989057878534</v>
      </c>
      <c r="F549" s="2">
        <v>7.0811669804183452</v>
      </c>
      <c r="G549" s="2">
        <v>7.0011327813637987</v>
      </c>
      <c r="H549" s="2">
        <v>6.9328205865018759</v>
      </c>
      <c r="I549" s="2">
        <v>6.8767469864231021</v>
      </c>
      <c r="J549" s="2">
        <v>6.8324388677626864</v>
      </c>
      <c r="K549" s="2">
        <v>6.798923032486087</v>
      </c>
      <c r="L549" s="2">
        <v>6.775036716946782</v>
      </c>
      <c r="M549" s="2">
        <v>6.7595842315967802</v>
      </c>
      <c r="N549" s="2">
        <v>6.7513696081022418</v>
      </c>
      <c r="O549" s="2">
        <v>6.749332646876538</v>
      </c>
      <c r="P549" s="2">
        <v>6.7526305457329627</v>
      </c>
      <c r="Q549" s="2">
        <v>6.7605807772664788</v>
      </c>
      <c r="R549" s="2">
        <v>6.7726139492120572</v>
      </c>
      <c r="S549" s="2">
        <v>6.7882423780168892</v>
      </c>
      <c r="T549" s="2">
        <v>6.8070385865477059</v>
      </c>
      <c r="U549" s="2">
        <v>6.8286202524858819</v>
      </c>
      <c r="V549" s="2">
        <v>6.8526394571811036</v>
      </c>
      <c r="W549" s="2">
        <v>6.8787748666358342</v>
      </c>
      <c r="X549" s="2">
        <v>6.9067259522329776</v>
      </c>
      <c r="Y549" s="2">
        <v>6.9362086562816145</v>
      </c>
      <c r="Z549" s="2">
        <v>6.9669533076063894</v>
      </c>
      <c r="AA549" s="2">
        <v>6.9987146506387825</v>
      </c>
      <c r="AB549" s="2">
        <v>7.0312796458472038</v>
      </c>
      <c r="AC549" s="2">
        <v>7.0644627970374785</v>
      </c>
      <c r="AD549" s="2">
        <v>7.0981014025015678</v>
      </c>
      <c r="AE549" s="2">
        <v>7.132051755936538</v>
      </c>
      <c r="AF549" s="2">
        <v>7.1661860826695527</v>
      </c>
      <c r="AG549" s="2">
        <v>7.200390050340669</v>
      </c>
      <c r="AH549" s="2">
        <v>7.2345607321887551</v>
      </c>
      <c r="AI549" s="2">
        <v>7.2686049297575579</v>
      </c>
      <c r="AJ549" s="2">
        <v>7.3024377831378509</v>
      </c>
      <c r="AK549" s="2">
        <v>7.3359816128359192</v>
      </c>
      <c r="AL549" s="2">
        <v>7.3691651938272553</v>
      </c>
      <c r="AM549" s="2">
        <v>7.401926088604796</v>
      </c>
      <c r="AN549" s="2">
        <v>7.4342130995616875</v>
      </c>
      <c r="AO549" s="2">
        <v>7.4659852467950625</v>
      </c>
      <c r="AP549" s="2">
        <v>7.4972105220500111</v>
      </c>
      <c r="AQ549" s="2">
        <v>7.5278648206662329</v>
      </c>
      <c r="AR549" s="2">
        <v>7.5579310225554259</v>
      </c>
      <c r="AS549" s="2">
        <v>7.5873981984999075</v>
      </c>
      <c r="AT549" s="2">
        <v>7.6162609222781175</v>
      </c>
      <c r="AU549" s="2">
        <v>7.6445186725128478</v>
      </c>
      <c r="AV549" s="2">
        <v>7.6721753108792985</v>
      </c>
      <c r="AW549" s="2">
        <v>7.6992386255371281</v>
      </c>
      <c r="AX549" s="2">
        <v>7.7257198015890589</v>
      </c>
      <c r="AY549" s="2">
        <v>7.7516315511180203</v>
      </c>
      <c r="AZ549" s="2">
        <v>7.7769863516497528</v>
      </c>
      <c r="BA549" s="2">
        <v>7.8017963107095545</v>
      </c>
      <c r="BB549" s="2">
        <v>7.8260732007278389</v>
      </c>
      <c r="BC549" s="2">
        <v>7.8498284900674395</v>
      </c>
      <c r="BD549" s="2">
        <v>7.8730733706661082</v>
      </c>
      <c r="BE549" s="2">
        <v>7.895818782717333</v>
      </c>
      <c r="BF549" s="2">
        <v>7.9180754367531696</v>
      </c>
      <c r="BG549" s="2">
        <v>7.9398538334426307</v>
      </c>
      <c r="BH549" s="2">
        <v>7.9611642813767052</v>
      </c>
      <c r="BI549" s="2">
        <v>7.9820169130748457</v>
      </c>
    </row>
    <row r="550" spans="1:61" x14ac:dyDescent="0.2">
      <c r="A550" s="21">
        <v>33955</v>
      </c>
      <c r="C550" s="2">
        <v>7.3103527898977898</v>
      </c>
      <c r="D550" s="2">
        <v>7.2448002107062797</v>
      </c>
      <c r="E550" s="2">
        <v>7.1748715456771297</v>
      </c>
      <c r="F550" s="2">
        <v>7.1057343799679273</v>
      </c>
      <c r="G550" s="2">
        <v>7.0389135856940621</v>
      </c>
      <c r="H550" s="2">
        <v>6.9757308314656097</v>
      </c>
      <c r="I550" s="2">
        <v>6.9182440043358415</v>
      </c>
      <c r="J550" s="2">
        <v>6.8682793577542469</v>
      </c>
      <c r="K550" s="2">
        <v>6.8273789439683741</v>
      </c>
      <c r="L550" s="2">
        <v>6.7961363536899047</v>
      </c>
      <c r="M550" s="2">
        <v>6.7741013838212503</v>
      </c>
      <c r="N550" s="2">
        <v>6.7601960336973779</v>
      </c>
      <c r="O550" s="2">
        <v>6.7532473726671043</v>
      </c>
      <c r="P550" s="2">
        <v>6.7523072609427199</v>
      </c>
      <c r="Q550" s="2">
        <v>6.7566066545508621</v>
      </c>
      <c r="R550" s="2">
        <v>6.7655029300930041</v>
      </c>
      <c r="S550" s="2">
        <v>6.7784447679191135</v>
      </c>
      <c r="T550" s="2">
        <v>6.794948124825404</v>
      </c>
      <c r="U550" s="2">
        <v>6.8145794149427958</v>
      </c>
      <c r="V550" s="2">
        <v>6.8369434960857696</v>
      </c>
      <c r="W550" s="2">
        <v>6.8616749325515789</v>
      </c>
      <c r="X550" s="2">
        <v>6.8884315371892031</v>
      </c>
      <c r="Y550" s="2">
        <v>6.9168895279510663</v>
      </c>
      <c r="Z550" s="2">
        <v>6.9467410094005402</v>
      </c>
      <c r="AA550" s="2">
        <v>6.9777058671888144</v>
      </c>
      <c r="AB550" s="2">
        <v>7.0095432397662796</v>
      </c>
      <c r="AC550" s="2">
        <v>7.0420462666277661</v>
      </c>
      <c r="AD550" s="2">
        <v>7.0750362260880877</v>
      </c>
      <c r="AE550" s="2">
        <v>7.1083578454787339</v>
      </c>
      <c r="AF550" s="2">
        <v>7.1418755190483774</v>
      </c>
      <c r="AG550" s="2">
        <v>7.1754702350070803</v>
      </c>
      <c r="AH550" s="2">
        <v>7.2090370612897248</v>
      </c>
      <c r="AI550" s="2">
        <v>7.242483075008229</v>
      </c>
      <c r="AJ550" s="2">
        <v>7.2757256468548421</v>
      </c>
      <c r="AK550" s="2">
        <v>7.3086910114382011</v>
      </c>
      <c r="AL550" s="2">
        <v>7.3413132381167427</v>
      </c>
      <c r="AM550" s="2">
        <v>7.3735351898055637</v>
      </c>
      <c r="AN550" s="2">
        <v>7.4053094784461369</v>
      </c>
      <c r="AO550" s="2">
        <v>7.4365974493439007</v>
      </c>
      <c r="AP550" s="2">
        <v>7.4673681161240708</v>
      </c>
      <c r="AQ550" s="2">
        <v>7.4975972478364312</v>
      </c>
      <c r="AR550" s="2">
        <v>7.5272665834408503</v>
      </c>
      <c r="AS550" s="2">
        <v>7.5563631534084053</v>
      </c>
      <c r="AT550" s="2">
        <v>7.5848786917756978</v>
      </c>
      <c r="AU550" s="2">
        <v>7.6128091248877183</v>
      </c>
      <c r="AV550" s="2">
        <v>7.640154125407614</v>
      </c>
      <c r="AW550" s="2">
        <v>7.6669167220751913</v>
      </c>
      <c r="AX550" s="2">
        <v>7.6931028847139009</v>
      </c>
      <c r="AY550" s="2">
        <v>7.7187203688547088</v>
      </c>
      <c r="AZ550" s="2">
        <v>7.7437776334925914</v>
      </c>
      <c r="BA550" s="2">
        <v>7.7682836845217649</v>
      </c>
      <c r="BB550" s="2">
        <v>7.7922480231413367</v>
      </c>
      <c r="BC550" s="2">
        <v>7.815680599993744</v>
      </c>
      <c r="BD550" s="2">
        <v>7.8385917743062707</v>
      </c>
      <c r="BE550" s="2">
        <v>7.8609922774102508</v>
      </c>
      <c r="BF550" s="2">
        <v>7.8828931801003677</v>
      </c>
      <c r="BG550" s="2">
        <v>7.9043058633705652</v>
      </c>
      <c r="BH550" s="2">
        <v>7.9252419921259873</v>
      </c>
      <c r="BI550" s="2">
        <v>7.9457134915237031</v>
      </c>
    </row>
    <row r="551" spans="1:61" x14ac:dyDescent="0.2">
      <c r="A551" s="21">
        <v>33956</v>
      </c>
      <c r="C551" s="2">
        <v>7.3496824242820873</v>
      </c>
      <c r="D551" s="2">
        <v>7.2641274331600449</v>
      </c>
      <c r="E551" s="2">
        <v>7.1666056038006873</v>
      </c>
      <c r="F551" s="2">
        <v>7.0684634298268358</v>
      </c>
      <c r="G551" s="2">
        <v>6.9800681554892243</v>
      </c>
      <c r="H551" s="2">
        <v>6.9066859872758553</v>
      </c>
      <c r="I551" s="2">
        <v>6.8490569318714494</v>
      </c>
      <c r="J551" s="2">
        <v>6.8056569542159266</v>
      </c>
      <c r="K551" s="2">
        <v>6.773816226839112</v>
      </c>
      <c r="L551" s="2">
        <v>6.7505825878077284</v>
      </c>
      <c r="M551" s="2">
        <v>6.7340672408521058</v>
      </c>
      <c r="N551" s="2">
        <v>6.7232369512524821</v>
      </c>
      <c r="O551" s="2">
        <v>6.7174718114794691</v>
      </c>
      <c r="P551" s="2">
        <v>6.7162802159876911</v>
      </c>
      <c r="Q551" s="2">
        <v>6.7192436235242328</v>
      </c>
      <c r="R551" s="2">
        <v>6.7259950674243214</v>
      </c>
      <c r="S551" s="2">
        <v>6.736204829336855</v>
      </c>
      <c r="T551" s="2">
        <v>6.749570637036582</v>
      </c>
      <c r="U551" s="2">
        <v>6.7658108028926414</v>
      </c>
      <c r="V551" s="2">
        <v>6.784659322774667</v>
      </c>
      <c r="W551" s="2">
        <v>6.8058623116208459</v>
      </c>
      <c r="X551" s="2">
        <v>6.8291753688578103</v>
      </c>
      <c r="Y551" s="2">
        <v>6.8543616024655334</v>
      </c>
      <c r="Z551" s="2">
        <v>6.8811908708678526</v>
      </c>
      <c r="AA551" s="2">
        <v>6.9094471476550678</v>
      </c>
      <c r="AB551" s="2">
        <v>6.9389348700557436</v>
      </c>
      <c r="AC551" s="2">
        <v>6.9694761484689449</v>
      </c>
      <c r="AD551" s="2">
        <v>7.0009077193667109</v>
      </c>
      <c r="AE551" s="2">
        <v>7.0330785076152491</v>
      </c>
      <c r="AF551" s="2">
        <v>7.0658476606048888</v>
      </c>
      <c r="AG551" s="2">
        <v>7.0990829509806979</v>
      </c>
      <c r="AH551" s="2">
        <v>7.1326594697857049</v>
      </c>
      <c r="AI551" s="2">
        <v>7.1664585502258964</v>
      </c>
      <c r="AJ551" s="2">
        <v>7.2003668759326622</v>
      </c>
      <c r="AK551" s="2">
        <v>7.2342757378481455</v>
      </c>
      <c r="AL551" s="2">
        <v>7.268080959286884</v>
      </c>
      <c r="AM551" s="2">
        <v>7.3016881654423562</v>
      </c>
      <c r="AN551" s="2">
        <v>7.3350172422181501</v>
      </c>
      <c r="AO551" s="2">
        <v>7.3680010602409096</v>
      </c>
      <c r="AP551" s="2">
        <v>7.4005838913575133</v>
      </c>
      <c r="AQ551" s="2">
        <v>7.4327200513469531</v>
      </c>
      <c r="AR551" s="2">
        <v>7.4643727320212472</v>
      </c>
      <c r="AS551" s="2">
        <v>7.4955129925853354</v>
      </c>
      <c r="AT551" s="2">
        <v>7.5261188854822976</v>
      </c>
      <c r="AU551" s="2">
        <v>7.556174696258771</v>
      </c>
      <c r="AV551" s="2">
        <v>7.5856702804688547</v>
      </c>
      <c r="AW551" s="2">
        <v>7.614600483464951</v>
      </c>
      <c r="AX551" s="2">
        <v>7.6429645313288832</v>
      </c>
      <c r="AY551" s="2">
        <v>7.6707644065550138</v>
      </c>
      <c r="AZ551" s="2">
        <v>7.6980033283417617</v>
      </c>
      <c r="BA551" s="2">
        <v>7.7246855112007191</v>
      </c>
      <c r="BB551" s="2">
        <v>7.7508160710590657</v>
      </c>
      <c r="BC551" s="2">
        <v>7.7764009417951527</v>
      </c>
      <c r="BD551" s="2">
        <v>7.8014468008793143</v>
      </c>
      <c r="BE551" s="2">
        <v>7.8259610029817228</v>
      </c>
      <c r="BF551" s="2">
        <v>7.8499515205688892</v>
      </c>
      <c r="BG551" s="2">
        <v>7.8734268906453657</v>
      </c>
      <c r="BH551" s="2">
        <v>7.8963961669115372</v>
      </c>
      <c r="BI551" s="2">
        <v>7.9188688767056332</v>
      </c>
    </row>
    <row r="552" spans="1:61" x14ac:dyDescent="0.2">
      <c r="A552" s="21">
        <v>33959</v>
      </c>
      <c r="C552" s="2">
        <v>7.2727245826704126</v>
      </c>
      <c r="D552" s="2">
        <v>7.1838298909446872</v>
      </c>
      <c r="E552" s="2">
        <v>7.0925096308655995</v>
      </c>
      <c r="F552" s="2">
        <v>7.004075577363662</v>
      </c>
      <c r="G552" s="2">
        <v>6.9246077916459345</v>
      </c>
      <c r="H552" s="2">
        <v>6.8587849485290739</v>
      </c>
      <c r="I552" s="2">
        <v>6.8083591922995224</v>
      </c>
      <c r="J552" s="2">
        <v>6.772570086791216</v>
      </c>
      <c r="K552" s="2">
        <v>6.7490306736080621</v>
      </c>
      <c r="L552" s="2">
        <v>6.7345124227223563</v>
      </c>
      <c r="M552" s="2">
        <v>6.7268011759965365</v>
      </c>
      <c r="N552" s="2">
        <v>6.7245430195611222</v>
      </c>
      <c r="O552" s="2">
        <v>6.726846237749168</v>
      </c>
      <c r="P552" s="2">
        <v>6.7330424853666466</v>
      </c>
      <c r="Q552" s="2">
        <v>6.7426097604042718</v>
      </c>
      <c r="R552" s="2">
        <v>6.7551293619243271</v>
      </c>
      <c r="S552" s="2">
        <v>6.7702571953185764</v>
      </c>
      <c r="T552" s="2">
        <v>6.7877041390636554</v>
      </c>
      <c r="U552" s="2">
        <v>6.8072223014498539</v>
      </c>
      <c r="V552" s="2">
        <v>6.8285952039588222</v>
      </c>
      <c r="W552" s="2">
        <v>6.8516306419018926</v>
      </c>
      <c r="X552" s="2">
        <v>6.8761554075005868</v>
      </c>
      <c r="Y552" s="2">
        <v>6.9020113321969916</v>
      </c>
      <c r="Z552" s="2">
        <v>6.929052287755944</v>
      </c>
      <c r="AA552" s="2">
        <v>6.9571419654428714</v>
      </c>
      <c r="AB552" s="2">
        <v>6.9861521487178768</v>
      </c>
      <c r="AC552" s="2">
        <v>7.0159612761887935</v>
      </c>
      <c r="AD552" s="2">
        <v>7.0464532941719256</v>
      </c>
      <c r="AE552" s="2">
        <v>7.0775167387406297</v>
      </c>
      <c r="AF552" s="2">
        <v>7.1090439954419233</v>
      </c>
      <c r="AG552" s="2">
        <v>7.1409306978162306</v>
      </c>
      <c r="AH552" s="2">
        <v>7.1730752352771567</v>
      </c>
      <c r="AI552" s="2">
        <v>7.2053783478360343</v>
      </c>
      <c r="AJ552" s="2">
        <v>7.2377427903022342</v>
      </c>
      <c r="AK552" s="2">
        <v>7.2700730524501145</v>
      </c>
      <c r="AL552" s="2">
        <v>7.3022757127040245</v>
      </c>
      <c r="AM552" s="2">
        <v>7.3342654626283457</v>
      </c>
      <c r="AN552" s="2">
        <v>7.3659702045922302</v>
      </c>
      <c r="AO552" s="2">
        <v>7.3973299444545191</v>
      </c>
      <c r="AP552" s="2">
        <v>7.4282953155284073</v>
      </c>
      <c r="AQ552" s="2">
        <v>7.4588263134083146</v>
      </c>
      <c r="AR552" s="2">
        <v>7.4888912073325242</v>
      </c>
      <c r="AS552" s="2">
        <v>7.5184655999963885</v>
      </c>
      <c r="AT552" s="2">
        <v>7.5475316127237635</v>
      </c>
      <c r="AU552" s="2">
        <v>7.5760771769204327</v>
      </c>
      <c r="AV552" s="2">
        <v>7.6040954159802787</v>
      </c>
      <c r="AW552" s="2">
        <v>7.6315841044531965</v>
      </c>
      <c r="AX552" s="2">
        <v>7.6585451140007059</v>
      </c>
      <c r="AY552" s="2">
        <v>7.6849828515676775</v>
      </c>
      <c r="AZ552" s="2">
        <v>7.710902610156241</v>
      </c>
      <c r="BA552" s="2">
        <v>7.7363103184800437</v>
      </c>
      <c r="BB552" s="2">
        <v>7.7612124809809453</v>
      </c>
      <c r="BC552" s="2">
        <v>7.785616124520832</v>
      </c>
      <c r="BD552" s="2">
        <v>7.8095287508889166</v>
      </c>
      <c r="BE552" s="2">
        <v>7.8329582943974865</v>
      </c>
      <c r="BF552" s="2">
        <v>7.8559130839412967</v>
      </c>
      <c r="BG552" s="2">
        <v>7.8784018089818364</v>
      </c>
      <c r="BH552" s="2">
        <v>7.9004334889908234</v>
      </c>
      <c r="BI552" s="2">
        <v>7.9220174459493542</v>
      </c>
    </row>
    <row r="553" spans="1:61" x14ac:dyDescent="0.2">
      <c r="A553" s="21">
        <v>33960</v>
      </c>
      <c r="C553" s="2">
        <v>7.3066221654450283</v>
      </c>
      <c r="D553" s="2">
        <v>7.188275368081138</v>
      </c>
      <c r="E553" s="2">
        <v>7.0933713869071644</v>
      </c>
      <c r="F553" s="2">
        <v>7.0124978944054224</v>
      </c>
      <c r="G553" s="2">
        <v>6.94184641615111</v>
      </c>
      <c r="H553" s="2">
        <v>6.881472374641711</v>
      </c>
      <c r="I553" s="2">
        <v>6.8324643840198247</v>
      </c>
      <c r="J553" s="2">
        <v>6.7949775228039071</v>
      </c>
      <c r="K553" s="2">
        <v>6.7681848454542788</v>
      </c>
      <c r="L553" s="2">
        <v>6.750212547710392</v>
      </c>
      <c r="M553" s="2">
        <v>6.7394841889686923</v>
      </c>
      <c r="N553" s="2">
        <v>6.7347894822387442</v>
      </c>
      <c r="O553" s="2">
        <v>6.7351889017882609</v>
      </c>
      <c r="P553" s="2">
        <v>6.7399564477635181</v>
      </c>
      <c r="Q553" s="2">
        <v>6.7485157334221206</v>
      </c>
      <c r="R553" s="2">
        <v>6.7603959812767371</v>
      </c>
      <c r="S553" s="2">
        <v>6.7752026871909203</v>
      </c>
      <c r="T553" s="2">
        <v>6.7925975484446512</v>
      </c>
      <c r="U553" s="2">
        <v>6.8122844133802412</v>
      </c>
      <c r="V553" s="2">
        <v>6.8339992454351099</v>
      </c>
      <c r="W553" s="2">
        <v>6.8575028242565255</v>
      </c>
      <c r="X553" s="2">
        <v>6.8825753508733873</v>
      </c>
      <c r="Y553" s="2">
        <v>6.9090124015750511</v>
      </c>
      <c r="Z553" s="2">
        <v>6.9366223539822709</v>
      </c>
      <c r="AA553" s="2">
        <v>6.9652292256074082</v>
      </c>
      <c r="AB553" s="2">
        <v>6.9946748816341575</v>
      </c>
      <c r="AC553" s="2">
        <v>7.0248162952681037</v>
      </c>
      <c r="AD553" s="2">
        <v>7.0555229429053608</v>
      </c>
      <c r="AE553" s="2">
        <v>7.0866747202674887</v>
      </c>
      <c r="AF553" s="2">
        <v>7.1181602618651283</v>
      </c>
      <c r="AG553" s="2">
        <v>7.1498755755622039</v>
      </c>
      <c r="AH553" s="2">
        <v>7.1817229254011909</v>
      </c>
      <c r="AI553" s="2">
        <v>7.2136099115768539</v>
      </c>
      <c r="AJ553" s="2">
        <v>7.245448708128774</v>
      </c>
      <c r="AK553" s="2">
        <v>7.2771554276851278</v>
      </c>
      <c r="AL553" s="2">
        <v>7.3086500219929382</v>
      </c>
      <c r="AM553" s="2">
        <v>7.3398604120056428</v>
      </c>
      <c r="AN553" s="2">
        <v>7.3707259825867624</v>
      </c>
      <c r="AO553" s="2">
        <v>7.4011965498398133</v>
      </c>
      <c r="AP553" s="2">
        <v>7.4312310890058617</v>
      </c>
      <c r="AQ553" s="2">
        <v>7.4607966440900189</v>
      </c>
      <c r="AR553" s="2">
        <v>7.4898673896330434</v>
      </c>
      <c r="AS553" s="2">
        <v>7.5184238204232168</v>
      </c>
      <c r="AT553" s="2">
        <v>7.5464520492466187</v>
      </c>
      <c r="AU553" s="2">
        <v>7.573943196235172</v>
      </c>
      <c r="AV553" s="2">
        <v>7.6008928561703009</v>
      </c>
      <c r="AW553" s="2">
        <v>7.6273006323736032</v>
      </c>
      <c r="AX553" s="2">
        <v>7.6531696520793684</v>
      </c>
      <c r="AY553" s="2">
        <v>7.6785052232872832</v>
      </c>
      <c r="AZ553" s="2">
        <v>7.7033134998103794</v>
      </c>
      <c r="BA553" s="2">
        <v>7.7276012793241424</v>
      </c>
      <c r="BB553" s="2">
        <v>7.7513759426230635</v>
      </c>
      <c r="BC553" s="2">
        <v>7.7746453996281284</v>
      </c>
      <c r="BD553" s="2">
        <v>7.7974180412844225</v>
      </c>
      <c r="BE553" s="2">
        <v>7.8197026966125405</v>
      </c>
      <c r="BF553" s="2">
        <v>7.8415085942809064</v>
      </c>
      <c r="BG553" s="2">
        <v>7.8628453281533899</v>
      </c>
      <c r="BH553" s="2">
        <v>7.883722826340521</v>
      </c>
      <c r="BI553" s="2">
        <v>7.9041513233456184</v>
      </c>
    </row>
    <row r="554" spans="1:61" x14ac:dyDescent="0.2">
      <c r="A554" s="21">
        <v>33961</v>
      </c>
      <c r="C554" s="2">
        <v>7.286550986752407</v>
      </c>
      <c r="D554" s="2">
        <v>7.2025533527095957</v>
      </c>
      <c r="E554" s="2">
        <v>7.1112973868958216</v>
      </c>
      <c r="F554" s="2">
        <v>7.0222768279243084</v>
      </c>
      <c r="G554" s="2">
        <v>6.9430150034295277</v>
      </c>
      <c r="H554" s="2">
        <v>6.8770433134413897</v>
      </c>
      <c r="I554" s="2">
        <v>6.8253646233768661</v>
      </c>
      <c r="J554" s="2">
        <v>6.7872030957221083</v>
      </c>
      <c r="K554" s="2">
        <v>6.7605157635309494</v>
      </c>
      <c r="L554" s="2">
        <v>6.7425250949674176</v>
      </c>
      <c r="M554" s="2">
        <v>6.7313103835008521</v>
      </c>
      <c r="N554" s="2">
        <v>6.7256717252417051</v>
      </c>
      <c r="O554" s="2">
        <v>6.7247977888644943</v>
      </c>
      <c r="P554" s="2">
        <v>6.7280664774873262</v>
      </c>
      <c r="Q554" s="2">
        <v>6.734979842848916</v>
      </c>
      <c r="R554" s="2">
        <v>6.7451275710083962</v>
      </c>
      <c r="S554" s="2">
        <v>6.7581626394785488</v>
      </c>
      <c r="T554" s="2">
        <v>6.7737846615800974</v>
      </c>
      <c r="U554" s="2">
        <v>6.7917282274897266</v>
      </c>
      <c r="V554" s="2">
        <v>6.8117545764172371</v>
      </c>
      <c r="W554" s="2">
        <v>6.8336455400070975</v>
      </c>
      <c r="X554" s="2">
        <v>6.8571990657222326</v>
      </c>
      <c r="Y554" s="2">
        <v>6.8822258593818253</v>
      </c>
      <c r="Z554" s="2">
        <v>6.9085471932902713</v>
      </c>
      <c r="AA554" s="2">
        <v>6.9359966798104242</v>
      </c>
      <c r="AB554" s="2">
        <v>6.9644216508171235</v>
      </c>
      <c r="AC554" s="2">
        <v>6.9936810290369813</v>
      </c>
      <c r="AD554" s="2">
        <v>7.0236433296256688</v>
      </c>
      <c r="AE554" s="2">
        <v>7.0541850614297319</v>
      </c>
      <c r="AF554" s="2">
        <v>7.0851894376816222</v>
      </c>
      <c r="AG554" s="2">
        <v>7.1165453284393907</v>
      </c>
      <c r="AH554" s="2">
        <v>7.1481464034918973</v>
      </c>
      <c r="AI554" s="2">
        <v>7.1798904265160548</v>
      </c>
      <c r="AJ554" s="2">
        <v>7.2116786702356723</v>
      </c>
      <c r="AK554" s="2">
        <v>7.2434154290538331</v>
      </c>
      <c r="AL554" s="2">
        <v>7.2750079186506227</v>
      </c>
      <c r="AM554" s="2">
        <v>7.3063708160218468</v>
      </c>
      <c r="AN554" s="2">
        <v>7.3374316952279468</v>
      </c>
      <c r="AO554" s="2">
        <v>7.3681302351771993</v>
      </c>
      <c r="AP554" s="2">
        <v>7.3984167435708379</v>
      </c>
      <c r="AQ554" s="2">
        <v>7.4282508915705776</v>
      </c>
      <c r="AR554" s="2">
        <v>7.4576006250241207</v>
      </c>
      <c r="AS554" s="2">
        <v>7.4864412241599494</v>
      </c>
      <c r="AT554" s="2">
        <v>7.5147544886561128</v>
      </c>
      <c r="AU554" s="2">
        <v>7.542528029004413</v>
      </c>
      <c r="AV554" s="2">
        <v>7.5697546483387308</v>
      </c>
      <c r="AW554" s="2">
        <v>7.5964318015347967</v>
      </c>
      <c r="AX554" s="2">
        <v>7.6225610223174085</v>
      </c>
      <c r="AY554" s="2">
        <v>7.6481463490861588</v>
      </c>
      <c r="AZ554" s="2">
        <v>7.6731928509052487</v>
      </c>
      <c r="BA554" s="2">
        <v>7.697706407984362</v>
      </c>
      <c r="BB554" s="2">
        <v>7.7216936351553844</v>
      </c>
      <c r="BC554" s="2">
        <v>7.7451618138518343</v>
      </c>
      <c r="BD554" s="2">
        <v>7.7681188315086986</v>
      </c>
      <c r="BE554" s="2">
        <v>7.7905731274551808</v>
      </c>
      <c r="BF554" s="2">
        <v>7.8125336445029054</v>
      </c>
      <c r="BG554" s="2">
        <v>7.8340097855422792</v>
      </c>
      <c r="BH554" s="2">
        <v>7.8550113745527552</v>
      </c>
      <c r="BI554" s="2">
        <v>7.875548621512074</v>
      </c>
    </row>
    <row r="555" spans="1:61" x14ac:dyDescent="0.2">
      <c r="A555" s="21">
        <v>33962</v>
      </c>
      <c r="C555" s="2">
        <v>7.1681087950595321</v>
      </c>
      <c r="D555" s="2">
        <v>7.1311823096755056</v>
      </c>
      <c r="E555" s="2">
        <v>7.0525224108871338</v>
      </c>
      <c r="F555" s="2">
        <v>6.9629425111810299</v>
      </c>
      <c r="G555" s="2">
        <v>6.8830461038824788</v>
      </c>
      <c r="H555" s="2">
        <v>6.8210506223859042</v>
      </c>
      <c r="I555" s="2">
        <v>6.7774732927058103</v>
      </c>
      <c r="J555" s="2">
        <v>6.7496109206995936</v>
      </c>
      <c r="K555" s="2">
        <v>6.733085598862826</v>
      </c>
      <c r="L555" s="2">
        <v>6.7235855990714235</v>
      </c>
      <c r="M555" s="2">
        <v>6.7187583880502917</v>
      </c>
      <c r="N555" s="2">
        <v>6.7176545226894895</v>
      </c>
      <c r="O555" s="2">
        <v>6.719906601889762</v>
      </c>
      <c r="P555" s="2">
        <v>6.7252366373561019</v>
      </c>
      <c r="Q555" s="2">
        <v>6.7334026619015503</v>
      </c>
      <c r="R555" s="2">
        <v>6.7441881350036406</v>
      </c>
      <c r="S555" s="2">
        <v>6.7573948798420513</v>
      </c>
      <c r="T555" s="2">
        <v>6.7728382507454032</v>
      </c>
      <c r="U555" s="2">
        <v>6.7903437504040287</v>
      </c>
      <c r="V555" s="2">
        <v>6.8097446135933666</v>
      </c>
      <c r="W555" s="2">
        <v>6.8308800498819</v>
      </c>
      <c r="X555" s="2">
        <v>6.8535939447630971</v>
      </c>
      <c r="Y555" s="2">
        <v>6.8777338855043784</v>
      </c>
      <c r="Z555" s="2">
        <v>6.90315058571026</v>
      </c>
      <c r="AA555" s="2">
        <v>6.9296998885457715</v>
      </c>
      <c r="AB555" s="2">
        <v>6.9572451580683499</v>
      </c>
      <c r="AC555" s="2">
        <v>6.9856563600690302</v>
      </c>
      <c r="AD555" s="2">
        <v>7.0148089239172373</v>
      </c>
      <c r="AE555" s="2">
        <v>7.0445828319644042</v>
      </c>
      <c r="AF555" s="2">
        <v>7.0748618851920266</v>
      </c>
      <c r="AG555" s="2">
        <v>7.1055331065507152</v>
      </c>
      <c r="AH555" s="2">
        <v>7.1364862527830573</v>
      </c>
      <c r="AI555" s="2">
        <v>7.1676134123953936</v>
      </c>
      <c r="AJ555" s="2">
        <v>7.1988086725486946</v>
      </c>
      <c r="AK555" s="2">
        <v>7.2299678414676549</v>
      </c>
      <c r="AL555" s="2">
        <v>7.260988660297591</v>
      </c>
      <c r="AM555" s="2">
        <v>7.2917769531012775</v>
      </c>
      <c r="AN555" s="2">
        <v>7.3222533286309783</v>
      </c>
      <c r="AO555" s="2">
        <v>7.3523522392395577</v>
      </c>
      <c r="AP555" s="2">
        <v>7.3820202926940093</v>
      </c>
      <c r="AQ555" s="2">
        <v>7.4112148051023432</v>
      </c>
      <c r="AR555" s="2">
        <v>7.4399025557576488</v>
      </c>
      <c r="AS555" s="2">
        <v>7.468058711776167</v>
      </c>
      <c r="AT555" s="2">
        <v>7.4956658961169289</v>
      </c>
      <c r="AU555" s="2">
        <v>7.522713377164064</v>
      </c>
      <c r="AV555" s="2">
        <v>7.5491963617666844</v>
      </c>
      <c r="AW555" s="2">
        <v>7.5751153766487898</v>
      </c>
      <c r="AX555" s="2">
        <v>7.600475592316231</v>
      </c>
      <c r="AY555" s="2">
        <v>7.6252847765348797</v>
      </c>
      <c r="AZ555" s="2">
        <v>7.6495513732236988</v>
      </c>
      <c r="BA555" s="2">
        <v>7.6732842740872247</v>
      </c>
      <c r="BB555" s="2">
        <v>7.6964927763714801</v>
      </c>
      <c r="BC555" s="2">
        <v>7.7191865453138488</v>
      </c>
      <c r="BD555" s="2">
        <v>7.7413755806892981</v>
      </c>
      <c r="BE555" s="2">
        <v>7.7630701869409586</v>
      </c>
      <c r="BF555" s="2">
        <v>7.7842809464548584</v>
      </c>
      <c r="BG555" s="2">
        <v>7.8050186955993057</v>
      </c>
      <c r="BH555" s="2">
        <v>7.8252945032009871</v>
      </c>
      <c r="BI555" s="2">
        <v>7.8451196511734267</v>
      </c>
    </row>
    <row r="556" spans="1:61" x14ac:dyDescent="0.2">
      <c r="A556" s="21">
        <v>33963</v>
      </c>
    </row>
    <row r="557" spans="1:61" x14ac:dyDescent="0.2">
      <c r="A557" s="21">
        <v>33966</v>
      </c>
    </row>
    <row r="558" spans="1:61" x14ac:dyDescent="0.2">
      <c r="A558" s="21">
        <v>33967</v>
      </c>
      <c r="C558" s="2">
        <v>7.1643046290364243</v>
      </c>
      <c r="D558" s="2">
        <v>7.1249284505782446</v>
      </c>
      <c r="E558" s="2">
        <v>7.0513231231309428</v>
      </c>
      <c r="F558" s="2">
        <v>6.9726321329727865</v>
      </c>
      <c r="G558" s="2">
        <v>6.903508874826791</v>
      </c>
      <c r="H558" s="2">
        <v>6.8470300976332714</v>
      </c>
      <c r="I558" s="2">
        <v>6.8036259033887063</v>
      </c>
      <c r="J558" s="2">
        <v>6.772569077558753</v>
      </c>
      <c r="K558" s="2">
        <v>6.7519294712825957</v>
      </c>
      <c r="L558" s="2">
        <v>6.7390165539527445</v>
      </c>
      <c r="M558" s="2">
        <v>6.7320455715860712</v>
      </c>
      <c r="N558" s="2">
        <v>6.7299580211284695</v>
      </c>
      <c r="O558" s="2">
        <v>6.7320641189177257</v>
      </c>
      <c r="P558" s="2">
        <v>6.7378282816645756</v>
      </c>
      <c r="Q558" s="2">
        <v>6.7468131309370429</v>
      </c>
      <c r="R558" s="2">
        <v>6.7586506093788801</v>
      </c>
      <c r="S558" s="2">
        <v>6.7730227248552062</v>
      </c>
      <c r="T558" s="2">
        <v>6.7896483753942434</v>
      </c>
      <c r="U558" s="2">
        <v>6.808274126646551</v>
      </c>
      <c r="V558" s="2">
        <v>6.8286676243558908</v>
      </c>
      <c r="W558" s="2">
        <v>6.8506128034289553</v>
      </c>
      <c r="X558" s="2">
        <v>6.8739063468129951</v>
      </c>
      <c r="Y558" s="2">
        <v>6.8983550296540255</v>
      </c>
      <c r="Z558" s="2">
        <v>6.9237745813682681</v>
      </c>
      <c r="AA558" s="2">
        <v>6.949997276792053</v>
      </c>
      <c r="AB558" s="2">
        <v>6.97687784042835</v>
      </c>
      <c r="AC558" s="2">
        <v>7.0042902237544391</v>
      </c>
      <c r="AD558" s="2">
        <v>7.0321242902263537</v>
      </c>
      <c r="AE558" s="2">
        <v>7.0602831632824161</v>
      </c>
      <c r="AF558" s="2">
        <v>7.0886810876364112</v>
      </c>
      <c r="AG558" s="2">
        <v>7.1172416915783057</v>
      </c>
      <c r="AH558" s="2">
        <v>7.1458965652202693</v>
      </c>
      <c r="AI558" s="2">
        <v>7.1745840896404847</v>
      </c>
      <c r="AJ558" s="2">
        <v>7.2032484667451246</v>
      </c>
      <c r="AK558" s="2">
        <v>7.2318389108200414</v>
      </c>
      <c r="AL558" s="2">
        <v>7.2603090657825113</v>
      </c>
      <c r="AM558" s="2">
        <v>7.2886174355589866</v>
      </c>
      <c r="AN558" s="2">
        <v>7.3167277482539603</v>
      </c>
      <c r="AO558" s="2">
        <v>7.3446083906340718</v>
      </c>
      <c r="AP558" s="2">
        <v>7.3722318399985634</v>
      </c>
      <c r="AQ558" s="2">
        <v>7.3995741772111243</v>
      </c>
      <c r="AR558" s="2">
        <v>7.4266146676807638</v>
      </c>
      <c r="AS558" s="2">
        <v>7.4533353994816629</v>
      </c>
      <c r="AT558" s="2">
        <v>7.4797209697237088</v>
      </c>
      <c r="AU558" s="2">
        <v>7.5057582118312265</v>
      </c>
      <c r="AV558" s="2">
        <v>7.5314359576371759</v>
      </c>
      <c r="AW558" s="2">
        <v>7.5567448292156092</v>
      </c>
      <c r="AX558" s="2">
        <v>7.5816770562039837</v>
      </c>
      <c r="AY558" s="2">
        <v>7.6062263150468326</v>
      </c>
      <c r="AZ558" s="2">
        <v>7.6303875871519375</v>
      </c>
      <c r="BA558" s="2">
        <v>7.6541570334130817</v>
      </c>
      <c r="BB558" s="2">
        <v>7.6775318829377994</v>
      </c>
      <c r="BC558" s="2">
        <v>7.7005103341386789</v>
      </c>
      <c r="BD558" s="2">
        <v>7.7230914666147426</v>
      </c>
      <c r="BE558" s="2">
        <v>7.7452751624740657</v>
      </c>
      <c r="BF558" s="2">
        <v>7.7670620359382578</v>
      </c>
      <c r="BG558" s="2">
        <v>7.7884533702292229</v>
      </c>
      <c r="BH558" s="2">
        <v>7.8094510608742231</v>
      </c>
      <c r="BI558" s="2">
        <v>7.8300575646804242</v>
      </c>
    </row>
    <row r="559" spans="1:61" x14ac:dyDescent="0.2">
      <c r="A559" s="21">
        <v>33968</v>
      </c>
      <c r="B559" s="2">
        <v>7.1332758484884176</v>
      </c>
      <c r="C559" s="2">
        <v>7.1338238411750714</v>
      </c>
      <c r="D559" s="2">
        <v>7.0902183142850488</v>
      </c>
      <c r="E559" s="2">
        <v>7.0108354906404946</v>
      </c>
      <c r="F559" s="2">
        <v>6.9191907805771997</v>
      </c>
      <c r="G559" s="2">
        <v>6.8357439951555472</v>
      </c>
      <c r="H559" s="2">
        <v>6.7700246377083086</v>
      </c>
      <c r="I559" s="2">
        <v>6.7230285474759173</v>
      </c>
      <c r="J559" s="2">
        <v>6.6920535443262201</v>
      </c>
      <c r="K559" s="2">
        <v>6.6722732541275809</v>
      </c>
      <c r="L559" s="2">
        <v>6.658945888030412</v>
      </c>
      <c r="M559" s="2">
        <v>6.6497081942996852</v>
      </c>
      <c r="N559" s="2">
        <v>6.6438637885259348</v>
      </c>
      <c r="O559" s="2">
        <v>6.6413417932197438</v>
      </c>
      <c r="P559" s="2">
        <v>6.6420720211314226</v>
      </c>
      <c r="Q559" s="2">
        <v>6.6459492781628899</v>
      </c>
      <c r="R559" s="2">
        <v>6.6528436594995553</v>
      </c>
      <c r="S559" s="2">
        <v>6.6626074136982387</v>
      </c>
      <c r="T559" s="2">
        <v>6.6750796391683798</v>
      </c>
      <c r="U559" s="2">
        <v>6.6900895717088735</v>
      </c>
      <c r="V559" s="2">
        <v>6.7074589327486906</v>
      </c>
      <c r="W559" s="2">
        <v>6.7270036371582158</v>
      </c>
      <c r="X559" s="2">
        <v>6.7485350555445853</v>
      </c>
      <c r="Y559" s="2">
        <v>6.7718609609732159</v>
      </c>
      <c r="Z559" s="2">
        <v>6.7967869997434294</v>
      </c>
      <c r="AA559" s="2">
        <v>6.823125046500599</v>
      </c>
      <c r="AB559" s="2">
        <v>6.850699702672709</v>
      </c>
      <c r="AC559" s="2">
        <v>6.8793466946101312</v>
      </c>
      <c r="AD559" s="2">
        <v>6.9089109554955552</v>
      </c>
      <c r="AE559" s="2">
        <v>6.9392450908719479</v>
      </c>
      <c r="AF559" s="2">
        <v>6.970208141165072</v>
      </c>
      <c r="AG559" s="2">
        <v>7.0016645762330629</v>
      </c>
      <c r="AH559" s="2">
        <v>7.0334834727251536</v>
      </c>
      <c r="AI559" s="2">
        <v>7.0655378366123971</v>
      </c>
      <c r="AJ559" s="2">
        <v>7.0977040418559767</v>
      </c>
      <c r="AK559" s="2">
        <v>7.1298613626316873</v>
      </c>
      <c r="AL559" s="2">
        <v>7.1618924195897407</v>
      </c>
      <c r="AM559" s="2">
        <v>7.1936909053278395</v>
      </c>
      <c r="AN559" s="2">
        <v>7.2251675706453486</v>
      </c>
      <c r="AO559" s="2">
        <v>7.2562486882321133</v>
      </c>
      <c r="AP559" s="2">
        <v>7.2868741597549898</v>
      </c>
      <c r="AQ559" s="2">
        <v>7.3169958933605797</v>
      </c>
      <c r="AR559" s="2">
        <v>7.3465764075729405</v>
      </c>
      <c r="AS559" s="2">
        <v>7.3755876255688602</v>
      </c>
      <c r="AT559" s="2">
        <v>7.4040098302164559</v>
      </c>
      <c r="AU559" s="2">
        <v>7.431830755413074</v>
      </c>
      <c r="AV559" s="2">
        <v>7.4590447934225894</v>
      </c>
      <c r="AW559" s="2">
        <v>7.4856523012955831</v>
      </c>
      <c r="AX559" s="2">
        <v>7.5116588469723435</v>
      </c>
      <c r="AY559" s="2">
        <v>7.5370729636068061</v>
      </c>
      <c r="AZ559" s="2">
        <v>7.5619040423499033</v>
      </c>
      <c r="BA559" s="2">
        <v>7.5861620717901017</v>
      </c>
      <c r="BB559" s="2">
        <v>7.6098575815911875</v>
      </c>
      <c r="BC559" s="2">
        <v>7.6330015923927022</v>
      </c>
      <c r="BD559" s="2">
        <v>7.6556055711757791</v>
      </c>
      <c r="BE559" s="2">
        <v>7.6776813914112187</v>
      </c>
      <c r="BF559" s="2">
        <v>7.6992412974025024</v>
      </c>
      <c r="BG559" s="2">
        <v>7.7202978723174489</v>
      </c>
      <c r="BH559" s="2">
        <v>7.7408640094709114</v>
      </c>
      <c r="BI559" s="2">
        <v>7.7609528864791795</v>
      </c>
    </row>
    <row r="560" spans="1:61" x14ac:dyDescent="0.2">
      <c r="A560" s="21">
        <v>33969</v>
      </c>
      <c r="B560" s="2">
        <v>7.0177291430734812</v>
      </c>
      <c r="C560" s="2">
        <v>7.0607514815487544</v>
      </c>
      <c r="D560" s="2">
        <v>7.0531183775063351</v>
      </c>
      <c r="E560" s="2">
        <v>7.0022048693718721</v>
      </c>
      <c r="F560" s="2">
        <v>6.9282377164597131</v>
      </c>
      <c r="G560" s="2">
        <v>6.8489973141065557</v>
      </c>
      <c r="H560" s="2">
        <v>6.7734593561757324</v>
      </c>
      <c r="I560" s="2">
        <v>6.7047321130307811</v>
      </c>
      <c r="J560" s="2">
        <v>6.6445838784985032</v>
      </c>
      <c r="K560" s="2">
        <v>6.5951824358305799</v>
      </c>
      <c r="L560" s="2">
        <v>6.5587530154620479</v>
      </c>
      <c r="M560" s="2">
        <v>6.5352226153176138</v>
      </c>
      <c r="N560" s="2">
        <v>6.5229093203220225</v>
      </c>
      <c r="O560" s="2">
        <v>6.5197889673804514</v>
      </c>
      <c r="P560" s="2">
        <v>6.5242551450431456</v>
      </c>
      <c r="Q560" s="2">
        <v>6.5350436959368094</v>
      </c>
      <c r="R560" s="2">
        <v>6.5511320538009423</v>
      </c>
      <c r="S560" s="2">
        <v>6.5716721348453833</v>
      </c>
      <c r="T560" s="2">
        <v>6.5959444213107661</v>
      </c>
      <c r="U560" s="2">
        <v>6.6233258199608045</v>
      </c>
      <c r="V560" s="2">
        <v>6.6532667038625224</v>
      </c>
      <c r="W560" s="2">
        <v>6.6852742154991329</v>
      </c>
      <c r="X560" s="2">
        <v>6.7188999255926021</v>
      </c>
      <c r="Y560" s="2">
        <v>6.7537305772233216</v>
      </c>
      <c r="Z560" s="2">
        <v>6.7893836097944771</v>
      </c>
      <c r="AA560" s="2">
        <v>6.8255258699676462</v>
      </c>
      <c r="AB560" s="2">
        <v>6.8618865240816378</v>
      </c>
      <c r="AC560" s="2">
        <v>6.8982476855215218</v>
      </c>
      <c r="AD560" s="2">
        <v>6.9344352859175418</v>
      </c>
      <c r="AE560" s="2">
        <v>6.970311772104262</v>
      </c>
      <c r="AF560" s="2">
        <v>7.0057702165714755</v>
      </c>
      <c r="AG560" s="2">
        <v>7.0407295322055816</v>
      </c>
      <c r="AH560" s="2">
        <v>7.075130557077971</v>
      </c>
      <c r="AI560" s="2">
        <v>7.108932830153126</v>
      </c>
      <c r="AJ560" s="2">
        <v>7.1421119197324492</v>
      </c>
      <c r="AK560" s="2">
        <v>7.1746571971498891</v>
      </c>
      <c r="AL560" s="2">
        <v>7.2065694613787619</v>
      </c>
      <c r="AM560" s="2">
        <v>7.2378549075095053</v>
      </c>
      <c r="AN560" s="2">
        <v>7.2685206126829263</v>
      </c>
      <c r="AO560" s="2">
        <v>7.2985741471779066</v>
      </c>
      <c r="AP560" s="2">
        <v>7.328023514272612</v>
      </c>
      <c r="AQ560" s="2">
        <v>7.3568770986969616</v>
      </c>
      <c r="AR560" s="2">
        <v>7.38514362227777</v>
      </c>
      <c r="AS560" s="2">
        <v>7.412832105632277</v>
      </c>
      <c r="AT560" s="2">
        <v>7.4399518349692215</v>
      </c>
      <c r="AU560" s="2">
        <v>7.4665123332202024</v>
      </c>
      <c r="AV560" s="2">
        <v>7.4925233348563722</v>
      </c>
      <c r="AW560" s="2">
        <v>7.5179947638530971</v>
      </c>
      <c r="AX560" s="2">
        <v>7.5429367039895334</v>
      </c>
      <c r="AY560" s="2">
        <v>7.5673592598190691</v>
      </c>
      <c r="AZ560" s="2">
        <v>7.5912724250247923</v>
      </c>
      <c r="BA560" s="2">
        <v>7.6146860803755505</v>
      </c>
      <c r="BB560" s="2">
        <v>7.6376100043782227</v>
      </c>
      <c r="BC560" s="2">
        <v>7.6600538827464151</v>
      </c>
      <c r="BD560" s="2">
        <v>7.6820273168362201</v>
      </c>
      <c r="BE560" s="2">
        <v>7.7035398311781398</v>
      </c>
      <c r="BF560" s="2">
        <v>7.7246008802161583</v>
      </c>
      <c r="BG560" s="2">
        <v>7.7452198543496973</v>
      </c>
      <c r="BH560" s="2">
        <v>7.765406085361116</v>
      </c>
      <c r="BI560" s="2">
        <v>7.7851688513004653</v>
      </c>
    </row>
    <row r="561" spans="1:61" x14ac:dyDescent="0.2">
      <c r="A561" s="21">
        <v>33970</v>
      </c>
    </row>
    <row r="562" spans="1:61" x14ac:dyDescent="0.2">
      <c r="A562" s="21">
        <v>33973</v>
      </c>
      <c r="C562" s="2">
        <v>7.1138949114259002</v>
      </c>
      <c r="D562" s="2">
        <v>7.0175410393651028</v>
      </c>
      <c r="E562" s="2">
        <v>6.9304984903833775</v>
      </c>
      <c r="F562" s="2">
        <v>6.8562285752867451</v>
      </c>
      <c r="G562" s="2">
        <v>6.7966141163521296</v>
      </c>
      <c r="H562" s="2">
        <v>6.7505960768764828</v>
      </c>
      <c r="I562" s="2">
        <v>6.7145845127558621</v>
      </c>
      <c r="J562" s="2">
        <v>6.6862955377569167</v>
      </c>
      <c r="K562" s="2">
        <v>6.6643830725546422</v>
      </c>
      <c r="L562" s="2">
        <v>6.6480125688649538</v>
      </c>
      <c r="M562" s="2">
        <v>6.6366478715109665</v>
      </c>
      <c r="N562" s="2">
        <v>6.6299321921136531</v>
      </c>
      <c r="O562" s="2">
        <v>6.6275805393646987</v>
      </c>
      <c r="P562" s="2">
        <v>6.6293151771476815</v>
      </c>
      <c r="Q562" s="2">
        <v>6.6348598962469776</v>
      </c>
      <c r="R562" s="2">
        <v>6.6439395652592887</v>
      </c>
      <c r="S562" s="2">
        <v>6.6562798312013269</v>
      </c>
      <c r="T562" s="2">
        <v>6.6716069146624521</v>
      </c>
      <c r="U562" s="2">
        <v>6.6896474664114969</v>
      </c>
      <c r="V562" s="2">
        <v>6.7101284649730939</v>
      </c>
      <c r="W562" s="2">
        <v>6.7327771421377198</v>
      </c>
      <c r="X562" s="2">
        <v>6.7573209279038959</v>
      </c>
      <c r="Y562" s="2">
        <v>6.7834874091848505</v>
      </c>
      <c r="Z562" s="2">
        <v>6.8110060261832555</v>
      </c>
      <c r="AA562" s="2">
        <v>6.8396259904004637</v>
      </c>
      <c r="AB562" s="2">
        <v>6.8691302209027825</v>
      </c>
      <c r="AC562" s="2">
        <v>6.8993308677660732</v>
      </c>
      <c r="AD562" s="2">
        <v>6.9300642722465193</v>
      </c>
      <c r="AE562" s="2">
        <v>6.9611869349172375</v>
      </c>
      <c r="AF562" s="2">
        <v>6.9925722641655454</v>
      </c>
      <c r="AG562" s="2">
        <v>7.0241079343470041</v>
      </c>
      <c r="AH562" s="2">
        <v>7.0556937242750575</v>
      </c>
      <c r="AI562" s="2">
        <v>7.0872397371537135</v>
      </c>
      <c r="AJ562" s="2">
        <v>7.1186649256646035</v>
      </c>
      <c r="AK562" s="2">
        <v>7.1498958628728602</v>
      </c>
      <c r="AL562" s="2">
        <v>7.1808659637416037</v>
      </c>
      <c r="AM562" s="2">
        <v>7.2115172764061741</v>
      </c>
      <c r="AN562" s="2">
        <v>7.2418019978759887</v>
      </c>
      <c r="AO562" s="2">
        <v>7.2716814378767705</v>
      </c>
      <c r="AP562" s="2">
        <v>7.3011249075436897</v>
      </c>
      <c r="AQ562" s="2">
        <v>7.3301087668726224</v>
      </c>
      <c r="AR562" s="2">
        <v>7.3586156050851823</v>
      </c>
      <c r="AS562" s="2">
        <v>7.3866335327621488</v>
      </c>
      <c r="AT562" s="2">
        <v>7.4141555683591323</v>
      </c>
      <c r="AU562" s="2">
        <v>7.4411791047419102</v>
      </c>
      <c r="AV562" s="2">
        <v>7.4677054438236432</v>
      </c>
      <c r="AW562" s="2">
        <v>7.4937393893724389</v>
      </c>
      <c r="AX562" s="2">
        <v>7.5192887942592508</v>
      </c>
      <c r="AY562" s="2">
        <v>7.5443628716146565</v>
      </c>
      <c r="AZ562" s="2">
        <v>7.5689703789745586</v>
      </c>
      <c r="BA562" s="2">
        <v>7.5931194637102752</v>
      </c>
      <c r="BB562" s="2">
        <v>7.6168177205785872</v>
      </c>
      <c r="BC562" s="2">
        <v>7.6400722428897456</v>
      </c>
      <c r="BD562" s="2">
        <v>7.6628896680935288</v>
      </c>
      <c r="BE562" s="2">
        <v>7.6852762184810679</v>
      </c>
      <c r="BF562" s="2">
        <v>7.7072377376022656</v>
      </c>
      <c r="BG562" s="2">
        <v>7.7287797229159114</v>
      </c>
      <c r="BH562" s="2">
        <v>7.7499073551194311</v>
      </c>
      <c r="BI562" s="2">
        <v>7.7706255245456664</v>
      </c>
    </row>
    <row r="563" spans="1:61" x14ac:dyDescent="0.2">
      <c r="A563" s="21">
        <v>33974</v>
      </c>
      <c r="C563" s="2">
        <v>7.2357251031047554</v>
      </c>
      <c r="D563" s="2">
        <v>7.1277841242039699</v>
      </c>
      <c r="E563" s="2">
        <v>7.0262886100401278</v>
      </c>
      <c r="F563" s="2">
        <v>6.9371372520317536</v>
      </c>
      <c r="G563" s="2">
        <v>6.8626189570596692</v>
      </c>
      <c r="H563" s="2">
        <v>6.8021766241936614</v>
      </c>
      <c r="I563" s="2">
        <v>6.7534295492807406</v>
      </c>
      <c r="J563" s="2">
        <v>6.7146655946918568</v>
      </c>
      <c r="K563" s="2">
        <v>6.6846607793769506</v>
      </c>
      <c r="L563" s="2">
        <v>6.6624573895108652</v>
      </c>
      <c r="M563" s="2">
        <v>6.6472530338162974</v>
      </c>
      <c r="N563" s="2">
        <v>6.6383429795715578</v>
      </c>
      <c r="O563" s="2">
        <v>6.6351064738161014</v>
      </c>
      <c r="P563" s="2">
        <v>6.636998536094544</v>
      </c>
      <c r="Q563" s="2">
        <v>6.6435279658578006</v>
      </c>
      <c r="R563" s="2">
        <v>6.6542415248435711</v>
      </c>
      <c r="S563" s="2">
        <v>6.6687133919966852</v>
      </c>
      <c r="T563" s="2">
        <v>6.6865379484145899</v>
      </c>
      <c r="U563" s="2">
        <v>6.7073247268091984</v>
      </c>
      <c r="V563" s="2">
        <v>6.7306948039796337</v>
      </c>
      <c r="W563" s="2">
        <v>6.7562781771560498</v>
      </c>
      <c r="X563" s="2">
        <v>6.7837118247754873</v>
      </c>
      <c r="Y563" s="2">
        <v>6.8126382520637803</v>
      </c>
      <c r="Z563" s="2">
        <v>6.8427069736149297</v>
      </c>
      <c r="AA563" s="2">
        <v>6.8736005379242915</v>
      </c>
      <c r="AB563" s="2">
        <v>6.9050547687473349</v>
      </c>
      <c r="AC563" s="2">
        <v>6.9368515623362565</v>
      </c>
      <c r="AD563" s="2">
        <v>6.9688109439060604</v>
      </c>
      <c r="AE563" s="2">
        <v>7.0007847128074303</v>
      </c>
      <c r="AF563" s="2">
        <v>7.0326513176661223</v>
      </c>
      <c r="AG563" s="2">
        <v>7.0643116924337512</v>
      </c>
      <c r="AH563" s="2">
        <v>7.0956858495202182</v>
      </c>
      <c r="AI563" s="2">
        <v>7.1267100741381029</v>
      </c>
      <c r="AJ563" s="2">
        <v>7.1573345996165409</v>
      </c>
      <c r="AK563" s="2">
        <v>7.1875216701628313</v>
      </c>
      <c r="AL563" s="2">
        <v>7.2172438171845927</v>
      </c>
      <c r="AM563" s="2">
        <v>7.2464814283750059</v>
      </c>
      <c r="AN563" s="2">
        <v>7.2752206907817172</v>
      </c>
      <c r="AO563" s="2">
        <v>7.303452772844194</v>
      </c>
      <c r="AP563" s="2">
        <v>7.3311732169069304</v>
      </c>
      <c r="AQ563" s="2">
        <v>7.358381418516454</v>
      </c>
      <c r="AR563" s="2">
        <v>7.3850801783745927</v>
      </c>
      <c r="AS563" s="2">
        <v>7.4112753153889983</v>
      </c>
      <c r="AT563" s="2">
        <v>7.4369753313169467</v>
      </c>
      <c r="AU563" s="2">
        <v>7.4621911191512513</v>
      </c>
      <c r="AV563" s="2">
        <v>7.4869357087335011</v>
      </c>
      <c r="AW563" s="2">
        <v>7.5112240441656422</v>
      </c>
      <c r="AX563" s="2">
        <v>7.5350726681582669</v>
      </c>
      <c r="AY563" s="2">
        <v>7.5584979852088496</v>
      </c>
      <c r="AZ563" s="2">
        <v>7.5815144906441008</v>
      </c>
      <c r="BA563" s="2">
        <v>7.6041347622020394</v>
      </c>
      <c r="BB563" s="2">
        <v>7.6263696409338735</v>
      </c>
      <c r="BC563" s="2">
        <v>7.6482283920083232</v>
      </c>
      <c r="BD563" s="2">
        <v>7.6697188479736731</v>
      </c>
      <c r="BE563" s="2">
        <v>7.6908475366703026</v>
      </c>
      <c r="BF563" s="2">
        <v>7.7116197956787547</v>
      </c>
      <c r="BG563" s="2">
        <v>7.7320398749283381</v>
      </c>
      <c r="BH563" s="2">
        <v>7.7521110288709689</v>
      </c>
      <c r="BI563" s="2">
        <v>7.7718355994376038</v>
      </c>
    </row>
    <row r="564" spans="1:61" x14ac:dyDescent="0.2">
      <c r="A564" s="21">
        <v>33975</v>
      </c>
      <c r="C564" s="2">
        <v>7.2844504878925962</v>
      </c>
      <c r="D564" s="2">
        <v>7.1944841201981529</v>
      </c>
      <c r="E564" s="2">
        <v>7.0985683671189461</v>
      </c>
      <c r="F564" s="2">
        <v>7.0066086721370366</v>
      </c>
      <c r="G564" s="2">
        <v>6.9237492113653518</v>
      </c>
      <c r="H564" s="2">
        <v>6.8523004711508193</v>
      </c>
      <c r="I564" s="2">
        <v>6.7923956113859099</v>
      </c>
      <c r="J564" s="2">
        <v>6.7435468807059973</v>
      </c>
      <c r="K564" s="2">
        <v>6.7050072989754419</v>
      </c>
      <c r="L564" s="2">
        <v>6.6758884885471286</v>
      </c>
      <c r="M564" s="2">
        <v>6.6552195898922557</v>
      </c>
      <c r="N564" s="2">
        <v>6.6419895819066559</v>
      </c>
      <c r="O564" s="2">
        <v>6.6352698612182941</v>
      </c>
      <c r="P564" s="2">
        <v>6.6342877898775283</v>
      </c>
      <c r="Q564" s="2">
        <v>6.6383865658565533</v>
      </c>
      <c r="R564" s="2">
        <v>6.6469911536606183</v>
      </c>
      <c r="S564" s="2">
        <v>6.659585571402177</v>
      </c>
      <c r="T564" s="2">
        <v>6.6756973503779431</v>
      </c>
      <c r="U564" s="2">
        <v>6.694886656772824</v>
      </c>
      <c r="V564" s="2">
        <v>6.7167385214484421</v>
      </c>
      <c r="W564" s="2">
        <v>6.7408571888802529</v>
      </c>
      <c r="X564" s="2">
        <v>6.766861940284965</v>
      </c>
      <c r="Y564" s="2">
        <v>6.7943839609661181</v>
      </c>
      <c r="Z564" s="2">
        <v>6.8230664361386513</v>
      </c>
      <c r="AA564" s="2">
        <v>6.8525884385780795</v>
      </c>
      <c r="AB564" s="2">
        <v>6.8826835079560151</v>
      </c>
      <c r="AC564" s="2">
        <v>6.9131321359131475</v>
      </c>
      <c r="AD564" s="2">
        <v>6.9437536708921677</v>
      </c>
      <c r="AE564" s="2">
        <v>6.9743998420040993</v>
      </c>
      <c r="AF564" s="2">
        <v>7.0049495363398533</v>
      </c>
      <c r="AG564" s="2">
        <v>7.0353045555358777</v>
      </c>
      <c r="AH564" s="2">
        <v>7.0653861438733045</v>
      </c>
      <c r="AI564" s="2">
        <v>7.0951321290655223</v>
      </c>
      <c r="AJ564" s="2">
        <v>7.1244945531963921</v>
      </c>
      <c r="AK564" s="2">
        <v>7.1534376985021577</v>
      </c>
      <c r="AL564" s="2">
        <v>7.181936334761355</v>
      </c>
      <c r="AM564" s="2">
        <v>7.2099730562257554</v>
      </c>
      <c r="AN564" s="2">
        <v>7.2375358354151373</v>
      </c>
      <c r="AO564" s="2">
        <v>7.2646171964901951</v>
      </c>
      <c r="AP564" s="2">
        <v>7.2912136601721986</v>
      </c>
      <c r="AQ564" s="2">
        <v>7.3173252679619676</v>
      </c>
      <c r="AR564" s="2">
        <v>7.3429551727469091</v>
      </c>
      <c r="AS564" s="2">
        <v>7.3681092852343548</v>
      </c>
      <c r="AT564" s="2">
        <v>7.3927959675271211</v>
      </c>
      <c r="AU564" s="2">
        <v>7.4170257666674875</v>
      </c>
      <c r="AV564" s="2">
        <v>7.4408111821968177</v>
      </c>
      <c r="AW564" s="2">
        <v>7.4641664627702484</v>
      </c>
      <c r="AX564" s="2">
        <v>7.4871073140672495</v>
      </c>
      <c r="AY564" s="2">
        <v>7.5096494041459749</v>
      </c>
      <c r="AZ564" s="2">
        <v>7.5318069462882464</v>
      </c>
      <c r="BA564" s="2">
        <v>7.5535926996065408</v>
      </c>
      <c r="BB564" s="2">
        <v>7.5750181062296313</v>
      </c>
      <c r="BC564" s="2">
        <v>7.5960934132455256</v>
      </c>
      <c r="BD564" s="2">
        <v>7.6168277813415317</v>
      </c>
      <c r="BE564" s="2">
        <v>7.6372293818043264</v>
      </c>
      <c r="BF564" s="2">
        <v>7.6573054833094751</v>
      </c>
      <c r="BG564" s="2">
        <v>7.6770625297327477</v>
      </c>
      <c r="BH564" s="2">
        <v>7.6965062100483896</v>
      </c>
      <c r="BI564" s="2">
        <v>7.7156415212376013</v>
      </c>
    </row>
    <row r="565" spans="1:61" x14ac:dyDescent="0.2">
      <c r="A565" s="21">
        <v>33976</v>
      </c>
      <c r="C565" s="2">
        <v>7.2828067649734409</v>
      </c>
      <c r="D565" s="2">
        <v>7.187636648861691</v>
      </c>
      <c r="E565" s="2">
        <v>7.0849445858970288</v>
      </c>
      <c r="F565" s="2">
        <v>6.9873162683026138</v>
      </c>
      <c r="G565" s="2">
        <v>6.9021333331854029</v>
      </c>
      <c r="H565" s="2">
        <v>6.8315683737846991</v>
      </c>
      <c r="I565" s="2">
        <v>6.7736953122603101</v>
      </c>
      <c r="J565" s="2">
        <v>6.7268955507558648</v>
      </c>
      <c r="K565" s="2">
        <v>6.6899303790921358</v>
      </c>
      <c r="L565" s="2">
        <v>6.6617682985501583</v>
      </c>
      <c r="M565" s="2">
        <v>6.6414986837627854</v>
      </c>
      <c r="N565" s="2">
        <v>6.6282894228717844</v>
      </c>
      <c r="O565" s="2">
        <v>6.6214010611059635</v>
      </c>
      <c r="P565" s="2">
        <v>6.6201952869693086</v>
      </c>
      <c r="Q565" s="2">
        <v>6.6241066805304447</v>
      </c>
      <c r="R565" s="2">
        <v>6.6326212747271498</v>
      </c>
      <c r="S565" s="2">
        <v>6.6452622629027189</v>
      </c>
      <c r="T565" s="2">
        <v>6.6615802197518592</v>
      </c>
      <c r="U565" s="2">
        <v>6.6811462559828536</v>
      </c>
      <c r="V565" s="2">
        <v>6.7035471287905111</v>
      </c>
      <c r="W565" s="2">
        <v>6.7283816858364984</v>
      </c>
      <c r="X565" s="2">
        <v>6.7552582368869922</v>
      </c>
      <c r="Y565" s="2">
        <v>6.783792582540892</v>
      </c>
      <c r="Z565" s="2">
        <v>6.8136085419243182</v>
      </c>
      <c r="AA565" s="2">
        <v>6.8443624623364077</v>
      </c>
      <c r="AB565" s="2">
        <v>6.8757661517413471</v>
      </c>
      <c r="AC565" s="2">
        <v>6.907580038059959</v>
      </c>
      <c r="AD565" s="2">
        <v>6.9396047864614125</v>
      </c>
      <c r="AE565" s="2">
        <v>6.971674593155166</v>
      </c>
      <c r="AF565" s="2">
        <v>7.0036517771586597</v>
      </c>
      <c r="AG565" s="2">
        <v>7.0354223861085652</v>
      </c>
      <c r="AH565" s="2">
        <v>7.0668926010154598</v>
      </c>
      <c r="AI565" s="2">
        <v>7.0979857754735338</v>
      </c>
      <c r="AJ565" s="2">
        <v>7.1286399824343665</v>
      </c>
      <c r="AK565" s="2">
        <v>7.1588059698517279</v>
      </c>
      <c r="AL565" s="2">
        <v>7.1884454431211307</v>
      </c>
      <c r="AM565" s="2">
        <v>7.2175295676015292</v>
      </c>
      <c r="AN565" s="2">
        <v>7.2460376974816478</v>
      </c>
      <c r="AO565" s="2">
        <v>7.2739563464933958</v>
      </c>
      <c r="AP565" s="2">
        <v>7.3012783147968392</v>
      </c>
      <c r="AQ565" s="2">
        <v>7.3280019405958985</v>
      </c>
      <c r="AR565" s="2">
        <v>7.3541304561797531</v>
      </c>
      <c r="AS565" s="2">
        <v>7.3796714317768046</v>
      </c>
      <c r="AT565" s="2">
        <v>7.4046362935614125</v>
      </c>
      <c r="AU565" s="2">
        <v>7.4290399045293487</v>
      </c>
      <c r="AV565" s="2">
        <v>7.4529001988784849</v>
      </c>
      <c r="AW565" s="2">
        <v>7.4762378620919181</v>
      </c>
      <c r="AX565" s="2">
        <v>7.499075890857406</v>
      </c>
      <c r="AY565" s="2">
        <v>7.5214374700379487</v>
      </c>
      <c r="AZ565" s="2">
        <v>7.5433439614735507</v>
      </c>
      <c r="BA565" s="2">
        <v>7.5648148839365268</v>
      </c>
      <c r="BB565" s="2">
        <v>7.5858680870056139</v>
      </c>
      <c r="BC565" s="2">
        <v>7.6065199056209325</v>
      </c>
      <c r="BD565" s="2">
        <v>7.6267852977784063</v>
      </c>
      <c r="BE565" s="2">
        <v>7.6466779674712093</v>
      </c>
      <c r="BF565" s="2">
        <v>7.6662104746900095</v>
      </c>
      <c r="BG565" s="2">
        <v>7.6853943340438642</v>
      </c>
      <c r="BH565" s="2">
        <v>7.7042401033518946</v>
      </c>
      <c r="BI565" s="2">
        <v>7.7227574633757756</v>
      </c>
    </row>
    <row r="566" spans="1:61" x14ac:dyDescent="0.2">
      <c r="A566" s="21">
        <v>33977</v>
      </c>
      <c r="C566" s="2">
        <v>7.2821119708361746</v>
      </c>
      <c r="D566" s="2">
        <v>7.1957967440877972</v>
      </c>
      <c r="E566" s="2">
        <v>7.1036432008121135</v>
      </c>
      <c r="F566" s="2">
        <v>7.0147015803830275</v>
      </c>
      <c r="G566" s="2">
        <v>6.9337589841083282</v>
      </c>
      <c r="H566" s="2">
        <v>6.862872479660604</v>
      </c>
      <c r="I566" s="2">
        <v>6.8021186027124587</v>
      </c>
      <c r="J566" s="2">
        <v>6.7511514390279865</v>
      </c>
      <c r="K566" s="2">
        <v>6.7094680746841631</v>
      </c>
      <c r="L566" s="2">
        <v>6.6764799595649942</v>
      </c>
      <c r="M566" s="2">
        <v>6.6515485891085868</v>
      </c>
      <c r="N566" s="2">
        <v>6.6340078678094168</v>
      </c>
      <c r="O566" s="2">
        <v>6.6232130849866389</v>
      </c>
      <c r="P566" s="2">
        <v>6.6185759321482331</v>
      </c>
      <c r="Q566" s="2">
        <v>6.6195512116175754</v>
      </c>
      <c r="R566" s="2">
        <v>6.6256241569409715</v>
      </c>
      <c r="S566" s="2">
        <v>6.636301979770165</v>
      </c>
      <c r="T566" s="2">
        <v>6.6511080861503906</v>
      </c>
      <c r="U566" s="2">
        <v>6.6695780279219932</v>
      </c>
      <c r="V566" s="2">
        <v>6.6912566108644533</v>
      </c>
      <c r="W566" s="2">
        <v>6.715695791528403</v>
      </c>
      <c r="X566" s="2">
        <v>6.7424531227201552</v>
      </c>
      <c r="Y566" s="2">
        <v>6.7710905876151033</v>
      </c>
      <c r="Z566" s="2">
        <v>6.8011765611285764</v>
      </c>
      <c r="AA566" s="2">
        <v>6.8323177532017283</v>
      </c>
      <c r="AB566" s="2">
        <v>6.864186429079024</v>
      </c>
      <c r="AC566" s="2">
        <v>6.8965120105430229</v>
      </c>
      <c r="AD566" s="2">
        <v>6.9290712213421131</v>
      </c>
      <c r="AE566" s="2">
        <v>6.9616802035295464</v>
      </c>
      <c r="AF566" s="2">
        <v>6.9941881596723299</v>
      </c>
      <c r="AG566" s="2">
        <v>7.0264721871459503</v>
      </c>
      <c r="AH566" s="2">
        <v>7.0584330516482456</v>
      </c>
      <c r="AI566" s="2">
        <v>7.0899917065637537</v>
      </c>
      <c r="AJ566" s="2">
        <v>7.1210864090084893</v>
      </c>
      <c r="AK566" s="2">
        <v>7.1516703165338757</v>
      </c>
      <c r="AL566" s="2">
        <v>7.1817093724941969</v>
      </c>
      <c r="AM566" s="2">
        <v>7.2111795412912159</v>
      </c>
      <c r="AN566" s="2">
        <v>7.2400644689625384</v>
      </c>
      <c r="AO566" s="2">
        <v>7.2683544294953197</v>
      </c>
      <c r="AP566" s="2">
        <v>7.2960455165397464</v>
      </c>
      <c r="AQ566" s="2">
        <v>7.3231389505919928</v>
      </c>
      <c r="AR566" s="2">
        <v>7.3496404828493613</v>
      </c>
      <c r="AS566" s="2">
        <v>7.3755598803578559</v>
      </c>
      <c r="AT566" s="2">
        <v>7.4009104798067904</v>
      </c>
      <c r="AU566" s="2">
        <v>7.4257087995240738</v>
      </c>
      <c r="AV566" s="2">
        <v>7.4499742010040189</v>
      </c>
      <c r="AW566" s="2">
        <v>7.4737285927441697</v>
      </c>
      <c r="AX566" s="2">
        <v>7.496996012577279</v>
      </c>
      <c r="AY566" s="2">
        <v>7.5198005414398779</v>
      </c>
      <c r="AZ566" s="2">
        <v>7.5421643259997291</v>
      </c>
      <c r="BA566" s="2">
        <v>7.5641075712293988</v>
      </c>
      <c r="BB566" s="2">
        <v>7.5856487235848542</v>
      </c>
      <c r="BC566" s="2">
        <v>7.6068046338310751</v>
      </c>
      <c r="BD566" s="2">
        <v>7.6275907021048699</v>
      </c>
      <c r="BE566" s="2">
        <v>7.6480210074352426</v>
      </c>
      <c r="BF566" s="2">
        <v>7.6681084236300556</v>
      </c>
      <c r="BG566" s="2">
        <v>7.6878647231743926</v>
      </c>
      <c r="BH566" s="2">
        <v>7.7073006705630007</v>
      </c>
      <c r="BI566" s="2">
        <v>7.7264261062994839</v>
      </c>
    </row>
    <row r="567" spans="1:61" x14ac:dyDescent="0.2">
      <c r="A567" s="21">
        <v>33980</v>
      </c>
      <c r="C567" s="2">
        <v>7.2652412496186631</v>
      </c>
      <c r="D567" s="2">
        <v>7.207342681822217</v>
      </c>
      <c r="E567" s="2">
        <v>7.1090099806463485</v>
      </c>
      <c r="F567" s="2">
        <v>7.0020432037760942</v>
      </c>
      <c r="G567" s="2">
        <v>6.9062754467011178</v>
      </c>
      <c r="H567" s="2">
        <v>6.8286251013133423</v>
      </c>
      <c r="I567" s="2">
        <v>6.7666961877316947</v>
      </c>
      <c r="J567" s="2">
        <v>6.7182112579038629</v>
      </c>
      <c r="K567" s="2">
        <v>6.6813932562612601</v>
      </c>
      <c r="L567" s="2">
        <v>6.6547380685900608</v>
      </c>
      <c r="M567" s="2">
        <v>6.6369007964667173</v>
      </c>
      <c r="N567" s="2">
        <v>6.6266443474173409</v>
      </c>
      <c r="O567" s="2">
        <v>6.622901308737057</v>
      </c>
      <c r="P567" s="2">
        <v>6.6248110718797308</v>
      </c>
      <c r="Q567" s="2">
        <v>6.6316631906279806</v>
      </c>
      <c r="R567" s="2">
        <v>6.642853215702373</v>
      </c>
      <c r="S567" s="2">
        <v>6.6578532511675403</v>
      </c>
      <c r="T567" s="2">
        <v>6.6761918088153287</v>
      </c>
      <c r="U567" s="2">
        <v>6.6974397062329931</v>
      </c>
      <c r="V567" s="2">
        <v>6.7211999939947606</v>
      </c>
      <c r="W567" s="2">
        <v>6.7471006299829801</v>
      </c>
      <c r="X567" s="2">
        <v>6.7747890647559226</v>
      </c>
      <c r="Y567" s="2">
        <v>6.80392818057362</v>
      </c>
      <c r="Z567" s="2">
        <v>6.8341951594591315</v>
      </c>
      <c r="AA567" s="2">
        <v>6.8652994048572422</v>
      </c>
      <c r="AB567" s="2">
        <v>6.8969964807440753</v>
      </c>
      <c r="AC567" s="2">
        <v>6.9290816136898723</v>
      </c>
      <c r="AD567" s="2">
        <v>6.9613828544807195</v>
      </c>
      <c r="AE567" s="2">
        <v>6.9937556074158911</v>
      </c>
      <c r="AF567" s="2">
        <v>7.026078218450893</v>
      </c>
      <c r="AG567" s="2">
        <v>7.0582483905636773</v>
      </c>
      <c r="AH567" s="2">
        <v>7.0901802508724474</v>
      </c>
      <c r="AI567" s="2">
        <v>7.1218019353209145</v>
      </c>
      <c r="AJ567" s="2">
        <v>7.1530535874175181</v>
      </c>
      <c r="AK567" s="2">
        <v>7.1838856905180988</v>
      </c>
      <c r="AL567" s="2">
        <v>7.2142577350843649</v>
      </c>
      <c r="AM567" s="2">
        <v>7.2441377247465661</v>
      </c>
      <c r="AN567" s="2">
        <v>7.2735017583586759</v>
      </c>
      <c r="AO567" s="2">
        <v>7.302333077791106</v>
      </c>
      <c r="AP567" s="2">
        <v>7.3306211968311432</v>
      </c>
      <c r="AQ567" s="2">
        <v>7.3583611545261842</v>
      </c>
      <c r="AR567" s="2">
        <v>7.3855528727116138</v>
      </c>
      <c r="AS567" s="2">
        <v>7.4122006011485482</v>
      </c>
      <c r="AT567" s="2">
        <v>7.4383124366432005</v>
      </c>
      <c r="AU567" s="2">
        <v>7.4638999048897867</v>
      </c>
      <c r="AV567" s="2">
        <v>7.4889775956952285</v>
      </c>
      <c r="AW567" s="2">
        <v>7.5135628438007274</v>
      </c>
      <c r="AX567" s="2">
        <v>7.5376753363322448</v>
      </c>
      <c r="AY567" s="2">
        <v>7.5613352465713168</v>
      </c>
      <c r="AZ567" s="2">
        <v>7.5845612034405221</v>
      </c>
      <c r="BA567" s="2">
        <v>7.6073702062084445</v>
      </c>
      <c r="BB567" s="2">
        <v>7.6297777782157095</v>
      </c>
      <c r="BC567" s="2">
        <v>7.6517981035349738</v>
      </c>
      <c r="BD567" s="2">
        <v>7.6734441487225684</v>
      </c>
      <c r="BE567" s="2">
        <v>7.6947277715253071</v>
      </c>
      <c r="BF567" s="2">
        <v>7.7156598181444815</v>
      </c>
      <c r="BG567" s="2">
        <v>7.7362502104380626</v>
      </c>
      <c r="BH567" s="2">
        <v>7.7565080242548783</v>
      </c>
      <c r="BI567" s="2">
        <v>7.776441559935372</v>
      </c>
    </row>
    <row r="568" spans="1:61" x14ac:dyDescent="0.2">
      <c r="A568" s="21">
        <v>33981</v>
      </c>
      <c r="C568" s="2">
        <v>7.2194151592602234</v>
      </c>
      <c r="D568" s="2">
        <v>7.1340243932925826</v>
      </c>
      <c r="E568" s="2">
        <v>7.0449615855966723</v>
      </c>
      <c r="F568" s="2">
        <v>6.9616648500836398</v>
      </c>
      <c r="G568" s="2">
        <v>6.8886930983872361</v>
      </c>
      <c r="H568" s="2">
        <v>6.8267893919125227</v>
      </c>
      <c r="I568" s="2">
        <v>6.7746301004443499</v>
      </c>
      <c r="J568" s="2">
        <v>6.7312023105064496</v>
      </c>
      <c r="K568" s="2">
        <v>6.6957562572852138</v>
      </c>
      <c r="L568" s="2">
        <v>6.6676857116012131</v>
      </c>
      <c r="M568" s="2">
        <v>6.6464681733949567</v>
      </c>
      <c r="N568" s="2">
        <v>6.6316323717903991</v>
      </c>
      <c r="O568" s="2">
        <v>6.6227369411451376</v>
      </c>
      <c r="P568" s="2">
        <v>6.6193576266775329</v>
      </c>
      <c r="Q568" s="2">
        <v>6.6210816964734001</v>
      </c>
      <c r="R568" s="2">
        <v>6.6275045524073395</v>
      </c>
      <c r="S568" s="2">
        <v>6.6382274707569602</v>
      </c>
      <c r="T568" s="2">
        <v>6.6528560563073551</v>
      </c>
      <c r="U568" s="2">
        <v>6.6709991602242242</v>
      </c>
      <c r="V568" s="2">
        <v>6.6922681071061216</v>
      </c>
      <c r="W568" s="2">
        <v>6.7162761328406146</v>
      </c>
      <c r="X568" s="2">
        <v>6.7426379691066769</v>
      </c>
      <c r="Y568" s="2">
        <v>6.7709695317514793</v>
      </c>
      <c r="Z568" s="2">
        <v>6.8008903544654142</v>
      </c>
      <c r="AA568" s="2">
        <v>6.8320511388866247</v>
      </c>
      <c r="AB568" s="2">
        <v>6.8641551825170648</v>
      </c>
      <c r="AC568" s="2">
        <v>6.896951371004997</v>
      </c>
      <c r="AD568" s="2">
        <v>6.9302263181197787</v>
      </c>
      <c r="AE568" s="2">
        <v>6.963798077731675</v>
      </c>
      <c r="AF568" s="2">
        <v>6.9975110728278409</v>
      </c>
      <c r="AG568" s="2">
        <v>7.031231975337807</v>
      </c>
      <c r="AH568" s="2">
        <v>7.0648463350816071</v>
      </c>
      <c r="AI568" s="2">
        <v>7.0982558036094083</v>
      </c>
      <c r="AJ568" s="2">
        <v>7.131375833954344</v>
      </c>
      <c r="AK568" s="2">
        <v>7.1641337637598967</v>
      </c>
      <c r="AL568" s="2">
        <v>7.1964673615392805</v>
      </c>
      <c r="AM568" s="2">
        <v>7.2283250852822389</v>
      </c>
      <c r="AN568" s="2">
        <v>7.2596663012811655</v>
      </c>
      <c r="AO568" s="2">
        <v>7.2904600614611361</v>
      </c>
      <c r="AP568" s="2">
        <v>7.3206839222051912</v>
      </c>
      <c r="AQ568" s="2">
        <v>7.3503229319188641</v>
      </c>
      <c r="AR568" s="2">
        <v>7.3793687598647741</v>
      </c>
      <c r="AS568" s="2">
        <v>7.407818943792507</v>
      </c>
      <c r="AT568" s="2">
        <v>7.4356762378844969</v>
      </c>
      <c r="AU568" s="2">
        <v>7.4629480457524728</v>
      </c>
      <c r="AV568" s="2">
        <v>7.4896459258173085</v>
      </c>
      <c r="AW568" s="2">
        <v>7.5157851585164002</v>
      </c>
      <c r="AX568" s="2">
        <v>7.5413842340621162</v>
      </c>
      <c r="AY568" s="2">
        <v>7.5664627955880084</v>
      </c>
      <c r="AZ568" s="2">
        <v>7.5910395617788069</v>
      </c>
      <c r="BA568" s="2">
        <v>7.6151322044200631</v>
      </c>
      <c r="BB568" s="2">
        <v>7.638757447159211</v>
      </c>
      <c r="BC568" s="2">
        <v>7.6619311532961358</v>
      </c>
      <c r="BD568" s="2">
        <v>7.684668403996592</v>
      </c>
      <c r="BE568" s="2">
        <v>7.7069835681255983</v>
      </c>
      <c r="BF568" s="2">
        <v>7.728890364729966</v>
      </c>
      <c r="BG568" s="2">
        <v>7.750401919057107</v>
      </c>
      <c r="BH568" s="2">
        <v>7.7715308128770202</v>
      </c>
      <c r="BI568" s="2">
        <v>7.7922891297720751</v>
      </c>
    </row>
    <row r="569" spans="1:61" x14ac:dyDescent="0.2">
      <c r="A569" s="21">
        <v>33982</v>
      </c>
      <c r="C569" s="2">
        <v>7.1421411568181918</v>
      </c>
      <c r="D569" s="2">
        <v>7.0689710575273477</v>
      </c>
      <c r="E569" s="2">
        <v>6.978871794585336</v>
      </c>
      <c r="F569" s="2">
        <v>6.8889270966673912</v>
      </c>
      <c r="G569" s="2">
        <v>6.8098503273925566</v>
      </c>
      <c r="H569" s="2">
        <v>6.7449768955820373</v>
      </c>
      <c r="I569" s="2">
        <v>6.6926925317109758</v>
      </c>
      <c r="J569" s="2">
        <v>6.6514808557303322</v>
      </c>
      <c r="K569" s="2">
        <v>6.6200806847835603</v>
      </c>
      <c r="L569" s="2">
        <v>6.5973700344827559</v>
      </c>
      <c r="M569" s="2">
        <v>6.582308119546707</v>
      </c>
      <c r="N569" s="2">
        <v>6.5739124062010879</v>
      </c>
      <c r="O569" s="2">
        <v>6.571322411336558</v>
      </c>
      <c r="P569" s="2">
        <v>6.5738379820863013</v>
      </c>
      <c r="Q569" s="2">
        <v>6.5808759224470847</v>
      </c>
      <c r="R569" s="2">
        <v>6.5919355942017246</v>
      </c>
      <c r="S569" s="2">
        <v>6.606575984200747</v>
      </c>
      <c r="T569" s="2">
        <v>6.6244000135550829</v>
      </c>
      <c r="U569" s="2">
        <v>6.6450435540709822</v>
      </c>
      <c r="V569" s="2">
        <v>6.6681675828463556</v>
      </c>
      <c r="W569" s="2">
        <v>6.6934524765226744</v>
      </c>
      <c r="X569" s="2">
        <v>6.7205937939928901</v>
      </c>
      <c r="Y569" s="2">
        <v>6.7492991134323779</v>
      </c>
      <c r="Z569" s="2">
        <v>6.7792871336869407</v>
      </c>
      <c r="AA569" s="2">
        <v>6.810301456581989</v>
      </c>
      <c r="AB569" s="2">
        <v>6.842121306528461</v>
      </c>
      <c r="AC569" s="2">
        <v>6.8745565133254507</v>
      </c>
      <c r="AD569" s="2">
        <v>6.907442235369138</v>
      </c>
      <c r="AE569" s="2">
        <v>6.9406347382199609</v>
      </c>
      <c r="AF569" s="2">
        <v>6.9740079902212635</v>
      </c>
      <c r="AG569" s="2">
        <v>7.0074508964394751</v>
      </c>
      <c r="AH569" s="2">
        <v>7.0408650355242548</v>
      </c>
      <c r="AI569" s="2">
        <v>7.0741627959462372</v>
      </c>
      <c r="AJ569" s="2">
        <v>7.107265831736914</v>
      </c>
      <c r="AK569" s="2">
        <v>7.1401037756051524</v>
      </c>
      <c r="AL569" s="2">
        <v>7.1726133638965806</v>
      </c>
      <c r="AM569" s="2">
        <v>7.2047401474429869</v>
      </c>
      <c r="AN569" s="2">
        <v>7.2364403367972017</v>
      </c>
      <c r="AO569" s="2">
        <v>7.2676797879914812</v>
      </c>
      <c r="AP569" s="2">
        <v>7.2984328262640101</v>
      </c>
      <c r="AQ569" s="2">
        <v>7.3286812378201116</v>
      </c>
      <c r="AR569" s="2">
        <v>7.3584134022779235</v>
      </c>
      <c r="AS569" s="2">
        <v>7.3876235434169439</v>
      </c>
      <c r="AT569" s="2">
        <v>7.4163110798267704</v>
      </c>
      <c r="AU569" s="2">
        <v>7.4444800602538228</v>
      </c>
      <c r="AV569" s="2">
        <v>7.4721386710314857</v>
      </c>
      <c r="AW569" s="2">
        <v>7.4992988050814358</v>
      </c>
      <c r="AX569" s="2">
        <v>7.525975522299384</v>
      </c>
      <c r="AY569" s="2">
        <v>7.5521848165625292</v>
      </c>
      <c r="AZ569" s="2">
        <v>7.5779415057270079</v>
      </c>
      <c r="BA569" s="2">
        <v>7.6032591468536816</v>
      </c>
      <c r="BB569" s="2">
        <v>7.6281501551508759</v>
      </c>
      <c r="BC569" s="2">
        <v>7.6526259097014666</v>
      </c>
      <c r="BD569" s="2">
        <v>7.6766968476561104</v>
      </c>
      <c r="BE569" s="2">
        <v>7.7003725483343288</v>
      </c>
      <c r="BF569" s="2">
        <v>7.7236618084728548</v>
      </c>
      <c r="BG569" s="2">
        <v>7.7465727096896693</v>
      </c>
      <c r="BH569" s="2">
        <v>7.7691126790872822</v>
      </c>
      <c r="BI569" s="2">
        <v>7.7912885437956882</v>
      </c>
    </row>
    <row r="570" spans="1:61" x14ac:dyDescent="0.2">
      <c r="A570" s="21">
        <v>33983</v>
      </c>
      <c r="C570" s="2">
        <v>7.0762245130418382</v>
      </c>
      <c r="D570" s="2">
        <v>6.9975694774676347</v>
      </c>
      <c r="E570" s="2">
        <v>6.9062727088153073</v>
      </c>
      <c r="F570" s="2">
        <v>6.8219284618682199</v>
      </c>
      <c r="G570" s="2">
        <v>6.7548463005557409</v>
      </c>
      <c r="H570" s="2">
        <v>6.704266744754217</v>
      </c>
      <c r="I570" s="2">
        <v>6.6640659509082347</v>
      </c>
      <c r="J570" s="2">
        <v>6.6307952415552602</v>
      </c>
      <c r="K570" s="2">
        <v>6.6027601326658161</v>
      </c>
      <c r="L570" s="2">
        <v>6.5792229729920901</v>
      </c>
      <c r="M570" s="2">
        <v>6.560004263742246</v>
      </c>
      <c r="N570" s="2">
        <v>6.5452503973757539</v>
      </c>
      <c r="O570" s="2">
        <v>6.5351376271065069</v>
      </c>
      <c r="P570" s="2">
        <v>6.5296944484290975</v>
      </c>
      <c r="Q570" s="2">
        <v>6.5288334837649336</v>
      </c>
      <c r="R570" s="2">
        <v>6.5323855627778684</v>
      </c>
      <c r="S570" s="2">
        <v>6.54012244258465</v>
      </c>
      <c r="T570" s="2">
        <v>6.5517723531620424</v>
      </c>
      <c r="U570" s="2">
        <v>6.5670308791318224</v>
      </c>
      <c r="V570" s="2">
        <v>6.5855687324643526</v>
      </c>
      <c r="W570" s="2">
        <v>6.607037405353906</v>
      </c>
      <c r="X570" s="2">
        <v>6.6310733484308404</v>
      </c>
      <c r="Y570" s="2">
        <v>6.6573011044207764</v>
      </c>
      <c r="Z570" s="2">
        <v>6.6853380089126118</v>
      </c>
      <c r="AA570" s="2">
        <v>6.7148254000589871</v>
      </c>
      <c r="AB570" s="2">
        <v>6.7454573224804726</v>
      </c>
      <c r="AC570" s="2">
        <v>6.7769746218696447</v>
      </c>
      <c r="AD570" s="2">
        <v>6.809156875889828</v>
      </c>
      <c r="AE570" s="2">
        <v>6.8418159388466062</v>
      </c>
      <c r="AF570" s="2">
        <v>6.8747907357778058</v>
      </c>
      <c r="AG570" s="2">
        <v>6.9079430326515689</v>
      </c>
      <c r="AH570" s="2">
        <v>6.9411539756193434</v>
      </c>
      <c r="AI570" s="2">
        <v>6.9743212409889148</v>
      </c>
      <c r="AJ570" s="2">
        <v>7.0073566737735193</v>
      </c>
      <c r="AK570" s="2">
        <v>7.0401843198160678</v>
      </c>
      <c r="AL570" s="2">
        <v>7.0727389231403626</v>
      </c>
      <c r="AM570" s="2">
        <v>7.1049662419905069</v>
      </c>
      <c r="AN570" s="2">
        <v>7.1368234411462916</v>
      </c>
      <c r="AO570" s="2">
        <v>7.1682778419378295</v>
      </c>
      <c r="AP570" s="2">
        <v>7.199305683642037</v>
      </c>
      <c r="AQ570" s="2">
        <v>7.2298910618222916</v>
      </c>
      <c r="AR570" s="2">
        <v>7.2600250148067627</v>
      </c>
      <c r="AS570" s="2">
        <v>7.2897047347378541</v>
      </c>
      <c r="AT570" s="2">
        <v>7.3189328838150756</v>
      </c>
      <c r="AU570" s="2">
        <v>7.3477169997236134</v>
      </c>
      <c r="AV570" s="2">
        <v>7.3760689769656516</v>
      </c>
      <c r="AW570" s="2">
        <v>7.4040046130252488</v>
      </c>
      <c r="AX570" s="2">
        <v>7.4315429735040137</v>
      </c>
      <c r="AY570" s="2">
        <v>7.4587032560003399</v>
      </c>
      <c r="AZ570" s="2">
        <v>7.48550181812044</v>
      </c>
      <c r="BA570" s="2">
        <v>7.5119521604996411</v>
      </c>
      <c r="BB570" s="2">
        <v>7.5380651963276541</v>
      </c>
      <c r="BC570" s="2">
        <v>7.5638494909268656</v>
      </c>
      <c r="BD570" s="2">
        <v>7.5893114751948314</v>
      </c>
      <c r="BE570" s="2">
        <v>7.614455636177909</v>
      </c>
      <c r="BF570" s="2">
        <v>7.6392846875845324</v>
      </c>
      <c r="BG570" s="2">
        <v>7.6637997226591663</v>
      </c>
      <c r="BH570" s="2">
        <v>7.688000351509757</v>
      </c>
      <c r="BI570" s="2">
        <v>7.7118848247024498</v>
      </c>
    </row>
    <row r="571" spans="1:61" x14ac:dyDescent="0.2">
      <c r="A571" s="21">
        <v>33984</v>
      </c>
      <c r="C571" s="2">
        <v>7.0735143806756584</v>
      </c>
      <c r="D571" s="2">
        <v>6.9907952510582207</v>
      </c>
      <c r="E571" s="2">
        <v>6.8970044981960772</v>
      </c>
      <c r="F571" s="2">
        <v>6.8127113263562897</v>
      </c>
      <c r="G571" s="2">
        <v>6.7471113550389195</v>
      </c>
      <c r="H571" s="2">
        <v>6.6992580821413377</v>
      </c>
      <c r="I571" s="2">
        <v>6.6632875345513618</v>
      </c>
      <c r="J571" s="2">
        <v>6.634661625134961</v>
      </c>
      <c r="K571" s="2">
        <v>6.6098897348514312</v>
      </c>
      <c r="L571" s="2">
        <v>6.5869610186720493</v>
      </c>
      <c r="M571" s="2">
        <v>6.5655169449527468</v>
      </c>
      <c r="N571" s="2">
        <v>6.5462420053780495</v>
      </c>
      <c r="O571" s="2">
        <v>6.5300517478652935</v>
      </c>
      <c r="P571" s="2">
        <v>6.5175423327198141</v>
      </c>
      <c r="Q571" s="2">
        <v>6.5090416536302724</v>
      </c>
      <c r="R571" s="2">
        <v>6.5046882389507168</v>
      </c>
      <c r="S571" s="2">
        <v>6.5044838531824274</v>
      </c>
      <c r="T571" s="2">
        <v>6.5083294874614772</v>
      </c>
      <c r="U571" s="2">
        <v>6.5160505529000368</v>
      </c>
      <c r="V571" s="2">
        <v>6.5274148758301722</v>
      </c>
      <c r="W571" s="2">
        <v>6.5421457852538447</v>
      </c>
      <c r="X571" s="2">
        <v>6.5599317861755688</v>
      </c>
      <c r="Y571" s="2">
        <v>6.5804338146018599</v>
      </c>
      <c r="Z571" s="2">
        <v>6.6032932920304406</v>
      </c>
      <c r="AA571" s="2">
        <v>6.6281654770388263</v>
      </c>
      <c r="AB571" s="2">
        <v>6.6547475249959236</v>
      </c>
      <c r="AC571" s="2">
        <v>6.6827739577100607</v>
      </c>
      <c r="AD571" s="2">
        <v>6.7120102209423607</v>
      </c>
      <c r="AE571" s="2">
        <v>6.7422475304146081</v>
      </c>
      <c r="AF571" s="2">
        <v>6.773298715363981</v>
      </c>
      <c r="AG571" s="2">
        <v>6.804994841431272</v>
      </c>
      <c r="AH571" s="2">
        <v>6.8371824475694272</v>
      </c>
      <c r="AI571" s="2">
        <v>6.8697212705564707</v>
      </c>
      <c r="AJ571" s="2">
        <v>6.902482359591918</v>
      </c>
      <c r="AK571" s="2">
        <v>6.9353465051271233</v>
      </c>
      <c r="AL571" s="2">
        <v>6.9682034307043246</v>
      </c>
      <c r="AM571" s="2">
        <v>7.0009560609237509</v>
      </c>
      <c r="AN571" s="2">
        <v>7.0335241328170932</v>
      </c>
      <c r="AO571" s="2">
        <v>7.0658425644065783</v>
      </c>
      <c r="AP571" s="2">
        <v>7.0978596033646522</v>
      </c>
      <c r="AQ571" s="2">
        <v>7.1295352401508607</v>
      </c>
      <c r="AR571" s="2">
        <v>7.160839842571491</v>
      </c>
      <c r="AS571" s="2">
        <v>7.1917529765356241</v>
      </c>
      <c r="AT571" s="2">
        <v>7.2222623840437086</v>
      </c>
      <c r="AU571" s="2">
        <v>7.2523630944819839</v>
      </c>
      <c r="AV571" s="2">
        <v>7.2820566493686663</v>
      </c>
      <c r="AW571" s="2">
        <v>7.311350424006875</v>
      </c>
      <c r="AX571" s="2">
        <v>7.3402567724359624</v>
      </c>
      <c r="AY571" s="2">
        <v>7.3687894452132259</v>
      </c>
      <c r="AZ571" s="2">
        <v>7.3969602037568656</v>
      </c>
      <c r="BA571" s="2">
        <v>7.4247786931576734</v>
      </c>
      <c r="BB571" s="2">
        <v>7.4522526418322448</v>
      </c>
      <c r="BC571" s="2">
        <v>7.4793880389928065</v>
      </c>
      <c r="BD571" s="2">
        <v>7.5061892927567122</v>
      </c>
      <c r="BE571" s="2">
        <v>7.5326593713156225</v>
      </c>
      <c r="BF571" s="2">
        <v>7.5587999292447732</v>
      </c>
      <c r="BG571" s="2">
        <v>7.5846114207457811</v>
      </c>
      <c r="BH571" s="2">
        <v>7.6100932013732105</v>
      </c>
      <c r="BI571" s="2">
        <v>7.6352436195884996</v>
      </c>
    </row>
    <row r="572" spans="1:61" x14ac:dyDescent="0.2">
      <c r="A572" s="21">
        <v>33987</v>
      </c>
      <c r="C572" s="2">
        <v>7.0550423708967402</v>
      </c>
      <c r="D572" s="2">
        <v>6.9674162598457841</v>
      </c>
      <c r="E572" s="2">
        <v>6.8780959618334627</v>
      </c>
      <c r="F572" s="2">
        <v>6.8004891975954385</v>
      </c>
      <c r="G572" s="2">
        <v>6.7375043578298373</v>
      </c>
      <c r="H572" s="2">
        <v>6.6852394253670182</v>
      </c>
      <c r="I572" s="2">
        <v>6.6389815202393141</v>
      </c>
      <c r="J572" s="2">
        <v>6.5972335078380944</v>
      </c>
      <c r="K572" s="2">
        <v>6.5603258954772992</v>
      </c>
      <c r="L572" s="2">
        <v>6.5289099319624722</v>
      </c>
      <c r="M572" s="2">
        <v>6.5032366195106128</v>
      </c>
      <c r="N572" s="2">
        <v>6.4832688649638524</v>
      </c>
      <c r="O572" s="2">
        <v>6.4688258558484062</v>
      </c>
      <c r="P572" s="2">
        <v>6.4596696860504794</v>
      </c>
      <c r="Q572" s="2">
        <v>6.4555264975183855</v>
      </c>
      <c r="R572" s="2">
        <v>6.4560970543619165</v>
      </c>
      <c r="S572" s="2">
        <v>6.4610637922519336</v>
      </c>
      <c r="T572" s="2">
        <v>6.4700956416937743</v>
      </c>
      <c r="U572" s="2">
        <v>6.4828514043186312</v>
      </c>
      <c r="V572" s="2">
        <v>6.4989821645202523</v>
      </c>
      <c r="W572" s="2">
        <v>6.5181330433725408</v>
      </c>
      <c r="X572" s="2">
        <v>6.5399444950034402</v>
      </c>
      <c r="Y572" s="2">
        <v>6.5640532788753339</v>
      </c>
      <c r="Z572" s="2">
        <v>6.5900958145140889</v>
      </c>
      <c r="AA572" s="2">
        <v>6.6177359140309706</v>
      </c>
      <c r="AB572" s="2">
        <v>6.6466863519177268</v>
      </c>
      <c r="AC572" s="2">
        <v>6.6767024573143665</v>
      </c>
      <c r="AD572" s="2">
        <v>6.7075747770008451</v>
      </c>
      <c r="AE572" s="2">
        <v>6.7391232057903965</v>
      </c>
      <c r="AF572" s="2">
        <v>6.7711922529757897</v>
      </c>
      <c r="AG572" s="2">
        <v>6.8036471963168896</v>
      </c>
      <c r="AH572" s="2">
        <v>6.8363709353032283</v>
      </c>
      <c r="AI572" s="2">
        <v>6.8692613997231708</v>
      </c>
      <c r="AJ572" s="2">
        <v>6.9022294024783566</v>
      </c>
      <c r="AK572" s="2">
        <v>6.9351968502624253</v>
      </c>
      <c r="AL572" s="2">
        <v>6.9680953553305844</v>
      </c>
      <c r="AM572" s="2">
        <v>7.0008661465826814</v>
      </c>
      <c r="AN572" s="2">
        <v>7.0334599943294531</v>
      </c>
      <c r="AO572" s="2">
        <v>7.0658361202282061</v>
      </c>
      <c r="AP572" s="2">
        <v>7.0979611666307898</v>
      </c>
      <c r="AQ572" s="2">
        <v>7.1298083131675831</v>
      </c>
      <c r="AR572" s="2">
        <v>7.1613565165988158</v>
      </c>
      <c r="AS572" s="2">
        <v>7.1925898543225619</v>
      </c>
      <c r="AT572" s="2">
        <v>7.2234969554149648</v>
      </c>
      <c r="AU572" s="2">
        <v>7.2540705058826163</v>
      </c>
      <c r="AV572" s="2">
        <v>7.2843068170742278</v>
      </c>
      <c r="AW572" s="2">
        <v>7.3142054480408083</v>
      </c>
      <c r="AX572" s="2">
        <v>7.3437687769547555</v>
      </c>
      <c r="AY572" s="2">
        <v>7.3730003096983143</v>
      </c>
      <c r="AZ572" s="2">
        <v>7.4019028557262549</v>
      </c>
      <c r="BA572" s="2">
        <v>7.4304783929881868</v>
      </c>
      <c r="BB572" s="2">
        <v>7.4587281463595652</v>
      </c>
      <c r="BC572" s="2">
        <v>7.486652657370775</v>
      </c>
      <c r="BD572" s="2">
        <v>7.514251846329409</v>
      </c>
      <c r="BE572" s="2">
        <v>7.5415250677865915</v>
      </c>
      <c r="BF572" s="2">
        <v>7.568471160164739</v>
      </c>
      <c r="BG572" s="2">
        <v>7.5950884902514133</v>
      </c>
      <c r="BH572" s="2">
        <v>7.6213749931683727</v>
      </c>
      <c r="BI572" s="2">
        <v>7.6473282083437324</v>
      </c>
    </row>
    <row r="573" spans="1:61" x14ac:dyDescent="0.2">
      <c r="A573" s="21">
        <v>33988</v>
      </c>
      <c r="C573" s="2">
        <v>7.054519962074238</v>
      </c>
      <c r="D573" s="2">
        <v>6.9673305150625007</v>
      </c>
      <c r="E573" s="2">
        <v>6.8791628686951833</v>
      </c>
      <c r="F573" s="2">
        <v>6.8028189303298365</v>
      </c>
      <c r="G573" s="2">
        <v>6.7408450258184365</v>
      </c>
      <c r="H573" s="2">
        <v>6.6890649245661278</v>
      </c>
      <c r="I573" s="2">
        <v>6.6426880049061303</v>
      </c>
      <c r="J573" s="2">
        <v>6.6000531568067791</v>
      </c>
      <c r="K573" s="2">
        <v>6.5612615962885297</v>
      </c>
      <c r="L573" s="2">
        <v>6.5268748483509906</v>
      </c>
      <c r="M573" s="2">
        <v>6.4972877894981718</v>
      </c>
      <c r="N573" s="2">
        <v>6.4727541206046855</v>
      </c>
      <c r="O573" s="2">
        <v>6.4533892726981366</v>
      </c>
      <c r="P573" s="2">
        <v>6.4391721503821131</v>
      </c>
      <c r="Q573" s="2">
        <v>6.4299840168049416</v>
      </c>
      <c r="R573" s="2">
        <v>6.4256372117347791</v>
      </c>
      <c r="S573" s="2">
        <v>6.4258942969429791</v>
      </c>
      <c r="T573" s="2">
        <v>6.4304811556769339</v>
      </c>
      <c r="U573" s="2">
        <v>6.4390961622910821</v>
      </c>
      <c r="V573" s="2">
        <v>6.4514167319833069</v>
      </c>
      <c r="W573" s="2">
        <v>6.4671040842396152</v>
      </c>
      <c r="X573" s="2">
        <v>6.4858067636410714</v>
      </c>
      <c r="Y573" s="2">
        <v>6.5071632804689861</v>
      </c>
      <c r="Z573" s="2">
        <v>6.5308068124117389</v>
      </c>
      <c r="AA573" s="2">
        <v>6.5563947333310297</v>
      </c>
      <c r="AB573" s="2">
        <v>6.5836315801375633</v>
      </c>
      <c r="AC573" s="2">
        <v>6.6122630369497699</v>
      </c>
      <c r="AD573" s="2">
        <v>6.6420688407476396</v>
      </c>
      <c r="AE573" s="2">
        <v>6.6728571058957993</v>
      </c>
      <c r="AF573" s="2">
        <v>6.7044597471459921</v>
      </c>
      <c r="AG573" s="2">
        <v>6.7367287608265904</v>
      </c>
      <c r="AH573" s="2">
        <v>6.7695331821794644</v>
      </c>
      <c r="AI573" s="2">
        <v>6.8027565796374159</v>
      </c>
      <c r="AJ573" s="2">
        <v>6.836294978654041</v>
      </c>
      <c r="AK573" s="2">
        <v>6.870055131561954</v>
      </c>
      <c r="AL573" s="2">
        <v>6.9039532188323651</v>
      </c>
      <c r="AM573" s="2">
        <v>6.9379152240896804</v>
      </c>
      <c r="AN573" s="2">
        <v>6.9718772514365304</v>
      </c>
      <c r="AO573" s="2">
        <v>7.0057843999205707</v>
      </c>
      <c r="AP573" s="2">
        <v>7.039589666589964</v>
      </c>
      <c r="AQ573" s="2">
        <v>7.0732530062552321</v>
      </c>
      <c r="AR573" s="2">
        <v>7.1067405224471196</v>
      </c>
      <c r="AS573" s="2">
        <v>7.140023768698379</v>
      </c>
      <c r="AT573" s="2">
        <v>7.173079142987997</v>
      </c>
      <c r="AU573" s="2">
        <v>7.2058873611709604</v>
      </c>
      <c r="AV573" s="2">
        <v>7.2384329976297295</v>
      </c>
      <c r="AW573" s="2">
        <v>7.2707040833442997</v>
      </c>
      <c r="AX573" s="2">
        <v>7.3026916698147968</v>
      </c>
      <c r="AY573" s="2">
        <v>7.334388434407674</v>
      </c>
      <c r="AZ573" s="2">
        <v>7.3657872845557097</v>
      </c>
      <c r="BA573" s="2">
        <v>7.3968812026140309</v>
      </c>
      <c r="BB573" s="2">
        <v>7.427663238790073</v>
      </c>
      <c r="BC573" s="2">
        <v>7.4581265048609664</v>
      </c>
      <c r="BD573" s="2">
        <v>7.4882641685762827</v>
      </c>
      <c r="BE573" s="2">
        <v>7.5180694486604995</v>
      </c>
      <c r="BF573" s="2">
        <v>7.5475356103415212</v>
      </c>
      <c r="BG573" s="2">
        <v>7.5766559613417526</v>
      </c>
      <c r="BH573" s="2">
        <v>7.6054238482768826</v>
      </c>
      <c r="BI573" s="2">
        <v>7.6338326534147658</v>
      </c>
    </row>
    <row r="574" spans="1:61" x14ac:dyDescent="0.2">
      <c r="A574" s="21">
        <v>33989</v>
      </c>
      <c r="C574" s="2">
        <v>7.1177952797131194</v>
      </c>
      <c r="D574" s="2">
        <v>7.0196048223759764</v>
      </c>
      <c r="E574" s="2">
        <v>6.9175831341010401</v>
      </c>
      <c r="F574" s="2">
        <v>6.8279560680688247</v>
      </c>
      <c r="G574" s="2">
        <v>6.7556702254446961</v>
      </c>
      <c r="H574" s="2">
        <v>6.6969503379390112</v>
      </c>
      <c r="I574" s="2">
        <v>6.6461798134588657</v>
      </c>
      <c r="J574" s="2">
        <v>6.6006335002323686</v>
      </c>
      <c r="K574" s="2">
        <v>6.5592945618195975</v>
      </c>
      <c r="L574" s="2">
        <v>6.521958168475062</v>
      </c>
      <c r="M574" s="2">
        <v>6.488789094503006</v>
      </c>
      <c r="N574" s="2">
        <v>6.4601547411121265</v>
      </c>
      <c r="O574" s="2">
        <v>6.4363822135903632</v>
      </c>
      <c r="P574" s="2">
        <v>6.4176125674430633</v>
      </c>
      <c r="Q574" s="2">
        <v>6.4038453819564856</v>
      </c>
      <c r="R574" s="2">
        <v>6.3949803708504724</v>
      </c>
      <c r="S574" s="2">
        <v>6.3908451227135732</v>
      </c>
      <c r="T574" s="2">
        <v>6.3912140813007401</v>
      </c>
      <c r="U574" s="2">
        <v>6.395821831741741</v>
      </c>
      <c r="V574" s="2">
        <v>6.4043725906900022</v>
      </c>
      <c r="W574" s="2">
        <v>6.4165471082490564</v>
      </c>
      <c r="X574" s="2">
        <v>6.4320077693964279</v>
      </c>
      <c r="Y574" s="2">
        <v>6.4504024200515548</v>
      </c>
      <c r="Z574" s="2">
        <v>6.471369880690534</v>
      </c>
      <c r="AA574" s="2">
        <v>6.4945692434645466</v>
      </c>
      <c r="AB574" s="2">
        <v>6.5197026589030864</v>
      </c>
      <c r="AC574" s="2">
        <v>6.5465099735456667</v>
      </c>
      <c r="AD574" s="2">
        <v>6.5747622306297284</v>
      </c>
      <c r="AE574" s="2">
        <v>6.6042564706409825</v>
      </c>
      <c r="AF574" s="2">
        <v>6.6348115382088739</v>
      </c>
      <c r="AG574" s="2">
        <v>6.6662646752090948</v>
      </c>
      <c r="AH574" s="2">
        <v>6.6984687333020485</v>
      </c>
      <c r="AI574" s="2">
        <v>6.7312898783762769</v>
      </c>
      <c r="AJ574" s="2">
        <v>6.7646056885158528</v>
      </c>
      <c r="AK574" s="2">
        <v>6.7983035689732398</v>
      </c>
      <c r="AL574" s="2">
        <v>6.8322796396704639</v>
      </c>
      <c r="AM574" s="2">
        <v>6.8664403947349566</v>
      </c>
      <c r="AN574" s="2">
        <v>6.9007045284612003</v>
      </c>
      <c r="AO574" s="2">
        <v>6.935001747839153</v>
      </c>
      <c r="AP574" s="2">
        <v>6.9692714295473888</v>
      </c>
      <c r="AQ574" s="2">
        <v>7.0034614687996877</v>
      </c>
      <c r="AR574" s="2">
        <v>7.0375272888176825</v>
      </c>
      <c r="AS574" s="2">
        <v>7.071430985375426</v>
      </c>
      <c r="AT574" s="2">
        <v>7.1051405854046763</v>
      </c>
      <c r="AU574" s="2">
        <v>7.1386294023038372</v>
      </c>
      <c r="AV574" s="2">
        <v>7.1718754735478978</v>
      </c>
      <c r="AW574" s="2">
        <v>7.2048610685971131</v>
      </c>
      <c r="AX574" s="2">
        <v>7.2375721716536212</v>
      </c>
      <c r="AY574" s="2">
        <v>7.2699970960833031</v>
      </c>
      <c r="AZ574" s="2">
        <v>7.3021251879096214</v>
      </c>
      <c r="BA574" s="2">
        <v>7.3339466218156524</v>
      </c>
      <c r="BB574" s="2">
        <v>7.3654523229685616</v>
      </c>
      <c r="BC574" s="2">
        <v>7.3966338975303199</v>
      </c>
      <c r="BD574" s="2">
        <v>7.4274835707490947</v>
      </c>
      <c r="BE574" s="2">
        <v>7.4579941316836988</v>
      </c>
      <c r="BF574" s="2">
        <v>7.4881588837465012</v>
      </c>
      <c r="BG574" s="2">
        <v>7.5179716003626194</v>
      </c>
      <c r="BH574" s="2">
        <v>7.5474264851383257</v>
      </c>
      <c r="BI574" s="2">
        <v>7.5765181360126137</v>
      </c>
    </row>
    <row r="575" spans="1:61" x14ac:dyDescent="0.2">
      <c r="A575" s="21">
        <v>33990</v>
      </c>
      <c r="C575" s="2">
        <v>7.0370320001940785</v>
      </c>
      <c r="D575" s="2">
        <v>6.8866009957916576</v>
      </c>
      <c r="E575" s="2">
        <v>6.7542607723208219</v>
      </c>
      <c r="F575" s="2">
        <v>6.6492422326807645</v>
      </c>
      <c r="G575" s="2">
        <v>6.5726353226526326</v>
      </c>
      <c r="H575" s="2">
        <v>6.5190987401436518</v>
      </c>
      <c r="I575" s="2">
        <v>6.4812137356463886</v>
      </c>
      <c r="J575" s="2">
        <v>6.4527238878458872</v>
      </c>
      <c r="K575" s="2">
        <v>6.4282770159488107</v>
      </c>
      <c r="L575" s="2">
        <v>6.4045722582509415</v>
      </c>
      <c r="M575" s="2">
        <v>6.3808588072378614</v>
      </c>
      <c r="N575" s="2">
        <v>6.3579952388943397</v>
      </c>
      <c r="O575" s="2">
        <v>6.3372053082207547</v>
      </c>
      <c r="P575" s="2">
        <v>6.3193314258886693</v>
      </c>
      <c r="Q575" s="2">
        <v>6.304900578524383</v>
      </c>
      <c r="R575" s="2">
        <v>6.2942171004869678</v>
      </c>
      <c r="S575" s="2">
        <v>6.2874245217202596</v>
      </c>
      <c r="T575" s="2">
        <v>6.284547884704252</v>
      </c>
      <c r="U575" s="2">
        <v>6.285523366321045</v>
      </c>
      <c r="V575" s="2">
        <v>6.2902194363305401</v>
      </c>
      <c r="W575" s="2">
        <v>6.2984522453527561</v>
      </c>
      <c r="X575" s="2">
        <v>6.309996998593892</v>
      </c>
      <c r="Y575" s="2">
        <v>6.3245964861408694</v>
      </c>
      <c r="Z575" s="2">
        <v>6.3419691920662924</v>
      </c>
      <c r="AA575" s="2">
        <v>6.3618348793403756</v>
      </c>
      <c r="AB575" s="2">
        <v>6.3839375950536033</v>
      </c>
      <c r="AC575" s="2">
        <v>6.4080437925048876</v>
      </c>
      <c r="AD575" s="2">
        <v>6.4339384680965841</v>
      </c>
      <c r="AE575" s="2">
        <v>6.4614220708172532</v>
      </c>
      <c r="AF575" s="2">
        <v>6.4903080098890369</v>
      </c>
      <c r="AG575" s="2">
        <v>6.5204206297311735</v>
      </c>
      <c r="AH575" s="2">
        <v>6.5515935531119487</v>
      </c>
      <c r="AI575" s="2">
        <v>6.5836683166855954</v>
      </c>
      <c r="AJ575" s="2">
        <v>6.6164932404371655</v>
      </c>
      <c r="AK575" s="2">
        <v>6.6499224855532431</v>
      </c>
      <c r="AL575" s="2">
        <v>6.6838158456218881</v>
      </c>
      <c r="AM575" s="2">
        <v>6.718044854340115</v>
      </c>
      <c r="AN575" s="2">
        <v>6.7524984498331753</v>
      </c>
      <c r="AO575" s="2">
        <v>6.7870814977384484</v>
      </c>
      <c r="AP575" s="2">
        <v>6.8217128488266008</v>
      </c>
      <c r="AQ575" s="2">
        <v>6.8563236741047833</v>
      </c>
      <c r="AR575" s="2">
        <v>6.8908560322309826</v>
      </c>
      <c r="AS575" s="2">
        <v>6.9252616322809715</v>
      </c>
      <c r="AT575" s="2">
        <v>6.9595007614796724</v>
      </c>
      <c r="AU575" s="2">
        <v>6.9935413527936348</v>
      </c>
      <c r="AV575" s="2">
        <v>7.0273581715542734</v>
      </c>
      <c r="AW575" s="2">
        <v>7.0609321037531814</v>
      </c>
      <c r="AX575" s="2">
        <v>7.0942493776235898</v>
      </c>
      <c r="AY575" s="2">
        <v>7.1272992025244442</v>
      </c>
      <c r="AZ575" s="2">
        <v>7.1600715524061904</v>
      </c>
      <c r="BA575" s="2">
        <v>7.1925569036698853</v>
      </c>
      <c r="BB575" s="2">
        <v>7.2247461877659847</v>
      </c>
      <c r="BC575" s="2">
        <v>7.2566307490601618</v>
      </c>
      <c r="BD575" s="2">
        <v>7.2882023072955384</v>
      </c>
      <c r="BE575" s="2">
        <v>7.3194529240768684</v>
      </c>
      <c r="BF575" s="2">
        <v>7.350374972882646</v>
      </c>
      <c r="BG575" s="2">
        <v>7.3809611121794596</v>
      </c>
      <c r="BH575" s="2">
        <v>7.4112042612704538</v>
      </c>
      <c r="BI575" s="2">
        <v>7.4410975785589404</v>
      </c>
    </row>
    <row r="576" spans="1:61" x14ac:dyDescent="0.2">
      <c r="A576" s="21">
        <v>33991</v>
      </c>
      <c r="C576" s="2">
        <v>7.1152152005504581</v>
      </c>
      <c r="D576" s="2">
        <v>6.9198268307031165</v>
      </c>
      <c r="E576" s="2">
        <v>6.7613448305622788</v>
      </c>
      <c r="F576" s="2">
        <v>6.6442180685888159</v>
      </c>
      <c r="G576" s="2">
        <v>6.5642786967242017</v>
      </c>
      <c r="H576" s="2">
        <v>6.5097671996257986</v>
      </c>
      <c r="I576" s="2">
        <v>6.4690394686293811</v>
      </c>
      <c r="J576" s="2">
        <v>6.4351571481851959</v>
      </c>
      <c r="K576" s="2">
        <v>6.4039470760803869</v>
      </c>
      <c r="L576" s="2">
        <v>6.3734325382479664</v>
      </c>
      <c r="M576" s="2">
        <v>6.3435158575914468</v>
      </c>
      <c r="N576" s="2">
        <v>6.3152599707606525</v>
      </c>
      <c r="O576" s="2">
        <v>6.2899475949649064</v>
      </c>
      <c r="P576" s="2">
        <v>6.26844095891565</v>
      </c>
      <c r="Q576" s="2">
        <v>6.2512548935758394</v>
      </c>
      <c r="R576" s="2">
        <v>6.2386590071730419</v>
      </c>
      <c r="S576" s="2">
        <v>6.2307458026259415</v>
      </c>
      <c r="T576" s="2">
        <v>6.2274772842045696</v>
      </c>
      <c r="U576" s="2">
        <v>6.2287175821924574</v>
      </c>
      <c r="V576" s="2">
        <v>6.2342562562167707</v>
      </c>
      <c r="W576" s="2">
        <v>6.2438252431247472</v>
      </c>
      <c r="X576" s="2">
        <v>6.2571113836749879</v>
      </c>
      <c r="Y576" s="2">
        <v>6.2737658175559181</v>
      </c>
      <c r="Z576" s="2">
        <v>6.2934137737602489</v>
      </c>
      <c r="AA576" s="2">
        <v>6.3156904275343964</v>
      </c>
      <c r="AB576" s="2">
        <v>6.3402710000308318</v>
      </c>
      <c r="AC576" s="2">
        <v>6.3668666856306189</v>
      </c>
      <c r="AD576" s="2">
        <v>6.3952184496656832</v>
      </c>
      <c r="AE576" s="2">
        <v>6.4250920665936668</v>
      </c>
      <c r="AF576" s="2">
        <v>6.4562741185260295</v>
      </c>
      <c r="AG576" s="2">
        <v>6.4885687440321567</v>
      </c>
      <c r="AH576" s="2">
        <v>6.5217949780699556</v>
      </c>
      <c r="AI576" s="2">
        <v>6.5557845613405012</v>
      </c>
      <c r="AJ576" s="2">
        <v>6.5903801251818672</v>
      </c>
      <c r="AK576" s="2">
        <v>6.6254336789806398</v>
      </c>
      <c r="AL576" s="2">
        <v>6.6608059060461944</v>
      </c>
      <c r="AM576" s="2">
        <v>6.6963710542642323</v>
      </c>
      <c r="AN576" s="2">
        <v>6.7320210743605884</v>
      </c>
      <c r="AO576" s="2">
        <v>6.7676639279919515</v>
      </c>
      <c r="AP576" s="2">
        <v>6.803221635193335</v>
      </c>
      <c r="AQ576" s="2">
        <v>6.8386286007615924</v>
      </c>
      <c r="AR576" s="2">
        <v>6.8738301741668471</v>
      </c>
      <c r="AS576" s="2">
        <v>6.9087814058396111</v>
      </c>
      <c r="AT576" s="2">
        <v>6.9434459692863015</v>
      </c>
      <c r="AU576" s="2">
        <v>6.9777952237983767</v>
      </c>
      <c r="AV576" s="2">
        <v>7.0118073968156391</v>
      </c>
      <c r="AW576" s="2">
        <v>7.0454668684941062</v>
      </c>
      <c r="AX576" s="2">
        <v>7.078763409360616</v>
      </c>
      <c r="AY576" s="2">
        <v>7.1116900440695847</v>
      </c>
      <c r="AZ576" s="2">
        <v>7.144241050031944</v>
      </c>
      <c r="BA576" s="2">
        <v>7.1764116720498112</v>
      </c>
      <c r="BB576" s="2">
        <v>7.2081980310530067</v>
      </c>
      <c r="BC576" s="2">
        <v>7.2395970429761256</v>
      </c>
      <c r="BD576" s="2">
        <v>7.2706063464853701</v>
      </c>
      <c r="BE576" s="2">
        <v>7.3012242384489436</v>
      </c>
      <c r="BF576" s="2">
        <v>7.3314496162000324</v>
      </c>
      <c r="BG576" s="2">
        <v>7.3612819257725866</v>
      </c>
      <c r="BH576" s="2">
        <v>7.3907211154012469</v>
      </c>
      <c r="BI576" s="2">
        <v>7.4197675936713008</v>
      </c>
    </row>
    <row r="577" spans="1:61" x14ac:dyDescent="0.2">
      <c r="A577" s="21">
        <v>33994</v>
      </c>
      <c r="C577" s="2">
        <v>7.3446071664864911</v>
      </c>
      <c r="D577" s="2">
        <v>7.070709313896014</v>
      </c>
      <c r="E577" s="2">
        <v>6.870333918583504</v>
      </c>
      <c r="F577" s="2">
        <v>6.7284704219726539</v>
      </c>
      <c r="G577" s="2">
        <v>6.6280590397213013</v>
      </c>
      <c r="H577" s="2">
        <v>6.5544134571101971</v>
      </c>
      <c r="I577" s="2">
        <v>6.4973795740819078</v>
      </c>
      <c r="J577" s="2">
        <v>6.4509662099753724</v>
      </c>
      <c r="K577" s="2">
        <v>6.4114724396754168</v>
      </c>
      <c r="L577" s="2">
        <v>6.3768563722489997</v>
      </c>
      <c r="M577" s="2">
        <v>6.3463998655928364</v>
      </c>
      <c r="N577" s="2">
        <v>6.3201964266708428</v>
      </c>
      <c r="O577" s="2">
        <v>6.2985471946362939</v>
      </c>
      <c r="P577" s="2">
        <v>6.2815985303980435</v>
      </c>
      <c r="Q577" s="2">
        <v>6.2693653961758908</v>
      </c>
      <c r="R577" s="2">
        <v>6.261770002173825</v>
      </c>
      <c r="S577" s="2">
        <v>6.2586675710288651</v>
      </c>
      <c r="T577" s="2">
        <v>6.259863966118151</v>
      </c>
      <c r="U577" s="2">
        <v>6.2651280313739228</v>
      </c>
      <c r="V577" s="2">
        <v>6.2742004054370604</v>
      </c>
      <c r="W577" s="2">
        <v>6.2867999319505774</v>
      </c>
      <c r="X577" s="2">
        <v>6.3026283976026347</v>
      </c>
      <c r="Y577" s="2">
        <v>6.3213740856588068</v>
      </c>
      <c r="Z577" s="2">
        <v>6.3427164994189509</v>
      </c>
      <c r="AA577" s="2">
        <v>6.3663494454395888</v>
      </c>
      <c r="AB577" s="2">
        <v>6.3919989871944649</v>
      </c>
      <c r="AC577" s="2">
        <v>6.4194194909713653</v>
      </c>
      <c r="AD577" s="2">
        <v>6.4483887460766081</v>
      </c>
      <c r="AE577" s="2">
        <v>6.4787040609986093</v>
      </c>
      <c r="AF577" s="2">
        <v>6.5101791151527184</v>
      </c>
      <c r="AG577" s="2">
        <v>6.5426414009238698</v>
      </c>
      <c r="AH577" s="2">
        <v>6.5759301307924192</v>
      </c>
      <c r="AI577" s="2">
        <v>6.6098945137906844</v>
      </c>
      <c r="AJ577" s="2">
        <v>6.6443923274241081</v>
      </c>
      <c r="AK577" s="2">
        <v>6.6792887276055311</v>
      </c>
      <c r="AL577" s="2">
        <v>6.7144557909106979</v>
      </c>
      <c r="AM577" s="2">
        <v>6.7497773805781653</v>
      </c>
      <c r="AN577" s="2">
        <v>6.7851532639115426</v>
      </c>
      <c r="AO577" s="2">
        <v>6.8204976231643553</v>
      </c>
      <c r="AP577" s="2">
        <v>6.8557372976193278</v>
      </c>
      <c r="AQ577" s="2">
        <v>6.8908102767991926</v>
      </c>
      <c r="AR577" s="2">
        <v>6.9256644039271533</v>
      </c>
      <c r="AS577" s="2">
        <v>6.9602562561881962</v>
      </c>
      <c r="AT577" s="2">
        <v>6.9945501742888911</v>
      </c>
      <c r="AU577" s="2">
        <v>7.0285174185963459</v>
      </c>
      <c r="AV577" s="2">
        <v>7.0621354330041193</v>
      </c>
      <c r="AW577" s="2">
        <v>7.0953872008148631</v>
      </c>
      <c r="AX577" s="2">
        <v>7.128260613066157</v>
      </c>
      <c r="AY577" s="2">
        <v>7.1607470143067129</v>
      </c>
      <c r="AZ577" s="2">
        <v>7.1928396927167713</v>
      </c>
      <c r="BA577" s="2">
        <v>7.2245335551165937</v>
      </c>
      <c r="BB577" s="2">
        <v>7.2558249742557663</v>
      </c>
      <c r="BC577" s="2">
        <v>7.2867116530790259</v>
      </c>
      <c r="BD577" s="2">
        <v>7.3171925037993892</v>
      </c>
      <c r="BE577" s="2">
        <v>7.3472675399278131</v>
      </c>
      <c r="BF577" s="2">
        <v>7.3769377796680766</v>
      </c>
      <c r="BG577" s="2">
        <v>7.4062051593053537</v>
      </c>
      <c r="BH577" s="2">
        <v>7.4350724554026968</v>
      </c>
      <c r="BI577" s="2">
        <v>7.4635432147778786</v>
      </c>
    </row>
    <row r="578" spans="1:61" x14ac:dyDescent="0.2">
      <c r="A578" s="21">
        <v>33995</v>
      </c>
      <c r="C578" s="2">
        <v>6.4906164470779499</v>
      </c>
      <c r="D578" s="2">
        <v>6.3543472250551574</v>
      </c>
      <c r="E578" s="2">
        <v>6.2748781559248235</v>
      </c>
      <c r="F578" s="2">
        <v>6.2301697416624897</v>
      </c>
      <c r="G578" s="2">
        <v>6.2021149503865081</v>
      </c>
      <c r="H578" s="2">
        <v>6.1834859937214643</v>
      </c>
      <c r="I578" s="2">
        <v>6.1740804884835727</v>
      </c>
      <c r="J578" s="2">
        <v>6.1722900495217923</v>
      </c>
      <c r="K578" s="2">
        <v>6.1706528070446076</v>
      </c>
      <c r="L578" s="2">
        <v>6.1622347471791397</v>
      </c>
      <c r="M578" s="2">
        <v>6.1456562015916951</v>
      </c>
      <c r="N578" s="2">
        <v>6.1232221364695931</v>
      </c>
      <c r="O578" s="2">
        <v>6.0980957259966582</v>
      </c>
      <c r="P578" s="2">
        <v>6.0726024949620561</v>
      </c>
      <c r="Q578" s="2">
        <v>6.0483719316369582</v>
      </c>
      <c r="R578" s="2">
        <v>6.0265422043974732</v>
      </c>
      <c r="S578" s="2">
        <v>6.0078966394732971</v>
      </c>
      <c r="T578" s="2">
        <v>5.9929571004599005</v>
      </c>
      <c r="U578" s="2">
        <v>5.9820493539771089</v>
      </c>
      <c r="V578" s="2">
        <v>5.9753497594251908</v>
      </c>
      <c r="W578" s="2">
        <v>5.9729192251711307</v>
      </c>
      <c r="X578" s="2">
        <v>5.9747283065993404</v>
      </c>
      <c r="Y578" s="2">
        <v>5.9806760296496941</v>
      </c>
      <c r="Z578" s="2">
        <v>5.990605133276059</v>
      </c>
      <c r="AA578" s="2">
        <v>6.0043227999192244</v>
      </c>
      <c r="AB578" s="2">
        <v>6.0216167792280269</v>
      </c>
      <c r="AC578" s="2">
        <v>6.0422596944300908</v>
      </c>
      <c r="AD578" s="2">
        <v>6.0660116503354704</v>
      </c>
      <c r="AE578" s="2">
        <v>6.0926223197395819</v>
      </c>
      <c r="AF578" s="2">
        <v>6.1218326260062152</v>
      </c>
      <c r="AG578" s="2">
        <v>6.1533761101662163</v>
      </c>
      <c r="AH578" s="2">
        <v>6.1869800494527949</v>
      </c>
      <c r="AI578" s="2">
        <v>6.2223663784482222</v>
      </c>
      <c r="AJ578" s="2">
        <v>6.2592524523196778</v>
      </c>
      <c r="AK578" s="2">
        <v>6.297351682849146</v>
      </c>
      <c r="AL578" s="2">
        <v>6.3363760224006827</v>
      </c>
      <c r="AM578" s="2">
        <v>6.3760570531025058</v>
      </c>
      <c r="AN578" s="2">
        <v>6.4161638316034901</v>
      </c>
      <c r="AO578" s="2">
        <v>6.456500009525473</v>
      </c>
      <c r="AP578" s="2">
        <v>6.4968996145641071</v>
      </c>
      <c r="AQ578" s="2">
        <v>6.5372234342896096</v>
      </c>
      <c r="AR578" s="2">
        <v>6.5773559045334276</v>
      </c>
      <c r="AS578" s="2">
        <v>6.6172024220858319</v>
      </c>
      <c r="AT578" s="2">
        <v>6.6566870157004878</v>
      </c>
      <c r="AU578" s="2">
        <v>6.6957503208810509</v>
      </c>
      <c r="AV578" s="2">
        <v>6.7343478132056278</v>
      </c>
      <c r="AW578" s="2">
        <v>6.7724482624856952</v>
      </c>
      <c r="AX578" s="2">
        <v>6.8100321490294924</v>
      </c>
      <c r="AY578" s="2">
        <v>6.8470875150301875</v>
      </c>
      <c r="AZ578" s="2">
        <v>6.8836058537593248</v>
      </c>
      <c r="BA578" s="2">
        <v>6.9195814152197732</v>
      </c>
      <c r="BB578" s="2">
        <v>6.9550109460715825</v>
      </c>
      <c r="BC578" s="2">
        <v>6.9898934584600196</v>
      </c>
      <c r="BD578" s="2">
        <v>7.0242300240623683</v>
      </c>
      <c r="BE578" s="2">
        <v>7.0580235902011381</v>
      </c>
      <c r="BF578" s="2">
        <v>7.0912788153137871</v>
      </c>
      <c r="BG578" s="2">
        <v>7.1240019214428125</v>
      </c>
      <c r="BH578" s="2">
        <v>7.1562005617268385</v>
      </c>
      <c r="BI578" s="2">
        <v>7.1878837011426207</v>
      </c>
    </row>
    <row r="579" spans="1:61" x14ac:dyDescent="0.2">
      <c r="A579" s="21">
        <v>33996</v>
      </c>
      <c r="B579" s="2">
        <v>6.6772509111550225</v>
      </c>
      <c r="C579" s="2">
        <v>6.4934699787984256</v>
      </c>
      <c r="D579" s="2">
        <v>6.320465560760816</v>
      </c>
      <c r="E579" s="2">
        <v>6.1759345663764025</v>
      </c>
      <c r="F579" s="2">
        <v>6.0683651813808455</v>
      </c>
      <c r="G579" s="2">
        <v>5.9956513359134478</v>
      </c>
      <c r="H579" s="2">
        <v>5.9492120533121922</v>
      </c>
      <c r="I579" s="2">
        <v>5.9202567855252495</v>
      </c>
      <c r="J579" s="2">
        <v>5.9026802864341104</v>
      </c>
      <c r="K579" s="2">
        <v>5.8919979405703895</v>
      </c>
      <c r="L579" s="2">
        <v>5.8853483003366645</v>
      </c>
      <c r="M579" s="2">
        <v>5.8814588662494707</v>
      </c>
      <c r="N579" s="2">
        <v>5.8800565614748503</v>
      </c>
      <c r="O579" s="2">
        <v>5.8812195117843062</v>
      </c>
      <c r="P579" s="2">
        <v>5.8849881132436526</v>
      </c>
      <c r="Q579" s="2">
        <v>5.891353652420281</v>
      </c>
      <c r="R579" s="2">
        <v>5.9002727503532855</v>
      </c>
      <c r="S579" s="2">
        <v>5.9116769918668783</v>
      </c>
      <c r="T579" s="2">
        <v>5.9254795140479883</v>
      </c>
      <c r="U579" s="2">
        <v>5.941579618180584</v>
      </c>
      <c r="V579" s="2">
        <v>5.9598660639844745</v>
      </c>
      <c r="W579" s="2">
        <v>5.9802194654253418</v>
      </c>
      <c r="X579" s="2">
        <v>6.0025140615308601</v>
      </c>
      <c r="Y579" s="2">
        <v>6.0266190445027759</v>
      </c>
      <c r="Z579" s="2">
        <v>6.0524000441183166</v>
      </c>
      <c r="AA579" s="2">
        <v>6.079724837247384</v>
      </c>
      <c r="AB579" s="2">
        <v>6.1084677885983014</v>
      </c>
      <c r="AC579" s="2">
        <v>6.1385090984608199</v>
      </c>
      <c r="AD579" s="2">
        <v>6.1697337965713963</v>
      </c>
      <c r="AE579" s="2">
        <v>6.2020309372054108</v>
      </c>
      <c r="AF579" s="2">
        <v>6.2352929500579792</v>
      </c>
      <c r="AG579" s="2">
        <v>6.2694151128346274</v>
      </c>
      <c r="AH579" s="2">
        <v>6.3042951197345545</v>
      </c>
      <c r="AI579" s="2">
        <v>6.3398327260839213</v>
      </c>
      <c r="AJ579" s="2">
        <v>6.3759294538891416</v>
      </c>
      <c r="AK579" s="2">
        <v>6.4124883464646167</v>
      </c>
      <c r="AL579" s="2">
        <v>6.449414079014689</v>
      </c>
      <c r="AM579" s="2">
        <v>6.4866168610032524</v>
      </c>
      <c r="AN579" s="2">
        <v>6.5240163569089358</v>
      </c>
      <c r="AO579" s="2">
        <v>6.5615409995802958</v>
      </c>
      <c r="AP579" s="2">
        <v>6.5991269209294208</v>
      </c>
      <c r="AQ579" s="2">
        <v>6.6367170353767335</v>
      </c>
      <c r="AR579" s="2">
        <v>6.6742602511872544</v>
      </c>
      <c r="AS579" s="2">
        <v>6.7117107893518728</v>
      </c>
      <c r="AT579" s="2">
        <v>6.7490275932844952</v>
      </c>
      <c r="AU579" s="2">
        <v>6.786173815515169</v>
      </c>
      <c r="AV579" s="2">
        <v>6.8231163699118049</v>
      </c>
      <c r="AW579" s="2">
        <v>6.8598255398741115</v>
      </c>
      <c r="AX579" s="2">
        <v>6.8962746458938495</v>
      </c>
      <c r="AY579" s="2">
        <v>6.9324398770861615</v>
      </c>
      <c r="AZ579" s="2">
        <v>6.9683001524009995</v>
      </c>
      <c r="BA579" s="2">
        <v>7.0038368721022888</v>
      </c>
      <c r="BB579" s="2">
        <v>7.0390336836817227</v>
      </c>
      <c r="BC579" s="2">
        <v>7.0738762737821155</v>
      </c>
      <c r="BD579" s="2">
        <v>7.108352182820024</v>
      </c>
      <c r="BE579" s="2">
        <v>7.1424506394702378</v>
      </c>
      <c r="BF579" s="2">
        <v>7.1761624125729631</v>
      </c>
      <c r="BG579" s="2">
        <v>7.209479678360915</v>
      </c>
      <c r="BH579" s="2">
        <v>7.2423959011887948</v>
      </c>
      <c r="BI579" s="2">
        <v>7.27490572618977</v>
      </c>
    </row>
    <row r="580" spans="1:61" x14ac:dyDescent="0.2">
      <c r="A580" s="21">
        <v>33997</v>
      </c>
      <c r="B580" s="2">
        <v>6.5562124473017382</v>
      </c>
      <c r="C580" s="2">
        <v>6.3916832492830498</v>
      </c>
      <c r="D580" s="2">
        <v>6.2606597972306508</v>
      </c>
      <c r="E580" s="2">
        <v>6.1552040381253033</v>
      </c>
      <c r="F580" s="2">
        <v>6.0730782789097937</v>
      </c>
      <c r="G580" s="2">
        <v>6.013706699932313</v>
      </c>
      <c r="H580" s="2">
        <v>5.9718129413657808</v>
      </c>
      <c r="I580" s="2">
        <v>5.9415160863798731</v>
      </c>
      <c r="J580" s="2">
        <v>5.9192153375593275</v>
      </c>
      <c r="K580" s="2">
        <v>5.9026526562678345</v>
      </c>
      <c r="L580" s="2">
        <v>5.8904842282257164</v>
      </c>
      <c r="M580" s="2">
        <v>5.8820574675839961</v>
      </c>
      <c r="N580" s="2">
        <v>5.8771449400152616</v>
      </c>
      <c r="O580" s="2">
        <v>5.8756643465236547</v>
      </c>
      <c r="P580" s="2">
        <v>5.8775105136056096</v>
      </c>
      <c r="Q580" s="2">
        <v>5.8825523456616953</v>
      </c>
      <c r="R580" s="2">
        <v>5.8906404491424667</v>
      </c>
      <c r="S580" s="2">
        <v>5.9016122153123538</v>
      </c>
      <c r="T580" s="2">
        <v>5.9152952979302222</v>
      </c>
      <c r="U580" s="2">
        <v>5.9315100476257614</v>
      </c>
      <c r="V580" s="2">
        <v>5.9500712507397662</v>
      </c>
      <c r="W580" s="2">
        <v>5.9707893939352541</v>
      </c>
      <c r="X580" s="2">
        <v>5.9934715989100154</v>
      </c>
      <c r="Y580" s="2">
        <v>6.0179223234310451</v>
      </c>
      <c r="Z580" s="2">
        <v>6.0439447769055459</v>
      </c>
      <c r="AA580" s="2">
        <v>6.0713525126698773</v>
      </c>
      <c r="AB580" s="2">
        <v>6.0999801303506285</v>
      </c>
      <c r="AC580" s="2">
        <v>6.1296808523168558</v>
      </c>
      <c r="AD580" s="2">
        <v>6.1603233128810793</v>
      </c>
      <c r="AE580" s="2">
        <v>6.1917889896420455</v>
      </c>
      <c r="AF580" s="2">
        <v>6.2239701319869489</v>
      </c>
      <c r="AG580" s="2">
        <v>6.2567680779994825</v>
      </c>
      <c r="AH580" s="2">
        <v>6.2900918773846151</v>
      </c>
      <c r="AI580" s="2">
        <v>6.3238571574066365</v>
      </c>
      <c r="AJ580" s="2">
        <v>6.3579851832378296</v>
      </c>
      <c r="AK580" s="2">
        <v>6.3924020749156867</v>
      </c>
      <c r="AL580" s="2">
        <v>6.4270383275612151</v>
      </c>
      <c r="AM580" s="2">
        <v>6.4618303153131746</v>
      </c>
      <c r="AN580" s="2">
        <v>6.4967217145740861</v>
      </c>
      <c r="AO580" s="2">
        <v>6.5316628033645472</v>
      </c>
      <c r="AP580" s="2">
        <v>6.5666096562480583</v>
      </c>
      <c r="AQ580" s="2">
        <v>6.6015234542664043</v>
      </c>
      <c r="AR580" s="2">
        <v>6.6363698911630999</v>
      </c>
      <c r="AS580" s="2">
        <v>6.6711186605763828</v>
      </c>
      <c r="AT580" s="2">
        <v>6.7057430116064562</v>
      </c>
      <c r="AU580" s="2">
        <v>6.7402193623522431</v>
      </c>
      <c r="AV580" s="2">
        <v>6.7745269627838587</v>
      </c>
      <c r="AW580" s="2">
        <v>6.8086475997560232</v>
      </c>
      <c r="AX580" s="2">
        <v>6.8425653061739453</v>
      </c>
      <c r="AY580" s="2">
        <v>6.8762657568082348</v>
      </c>
      <c r="AZ580" s="2">
        <v>6.9097357075156678</v>
      </c>
      <c r="BA580" s="2">
        <v>6.9429628520978035</v>
      </c>
      <c r="BB580" s="2">
        <v>6.9759357338155921</v>
      </c>
      <c r="BC580" s="2">
        <v>7.0086436667357264</v>
      </c>
      <c r="BD580" s="2">
        <v>7.0410766656573855</v>
      </c>
      <c r="BE580" s="2">
        <v>7.0732253835468413</v>
      </c>
      <c r="BF580" s="2">
        <v>7.1050810555578918</v>
      </c>
      <c r="BG580" s="2">
        <v>7.1366354488432684</v>
      </c>
      <c r="BH580" s="2">
        <v>7.1678808174699968</v>
      </c>
      <c r="BI580" s="2">
        <v>7.1988098618431913</v>
      </c>
    </row>
    <row r="581" spans="1:61" x14ac:dyDescent="0.2">
      <c r="A581" s="21">
        <v>33998</v>
      </c>
      <c r="B581" s="2">
        <v>6.5992356929110541</v>
      </c>
      <c r="C581" s="2">
        <v>6.4415058249573791</v>
      </c>
      <c r="D581" s="2">
        <v>6.2971929053526718</v>
      </c>
      <c r="E581" s="2">
        <v>6.1807149214016821</v>
      </c>
      <c r="F581" s="2">
        <v>6.0958899358360625</v>
      </c>
      <c r="G581" s="2">
        <v>6.0357744840493517</v>
      </c>
      <c r="H581" s="2">
        <v>5.9918048146500063</v>
      </c>
      <c r="I581" s="2">
        <v>5.957891095305528</v>
      </c>
      <c r="J581" s="2">
        <v>5.931017468679209</v>
      </c>
      <c r="K581" s="2">
        <v>5.9098228166691342</v>
      </c>
      <c r="L581" s="2">
        <v>5.8936516839710622</v>
      </c>
      <c r="M581" s="2">
        <v>5.8820891940898612</v>
      </c>
      <c r="N581" s="2">
        <v>5.8748527559129329</v>
      </c>
      <c r="O581" s="2">
        <v>5.8717148966863668</v>
      </c>
      <c r="P581" s="2">
        <v>5.8724526542553495</v>
      </c>
      <c r="Q581" s="2">
        <v>5.8768428524167016</v>
      </c>
      <c r="R581" s="2">
        <v>5.884662163829069</v>
      </c>
      <c r="S581" s="2">
        <v>5.8956871519957463</v>
      </c>
      <c r="T581" s="2">
        <v>5.9096942999897726</v>
      </c>
      <c r="U581" s="2">
        <v>5.9264600305614907</v>
      </c>
      <c r="V581" s="2">
        <v>5.9457607205011032</v>
      </c>
      <c r="W581" s="2">
        <v>5.9673727110841446</v>
      </c>
      <c r="X581" s="2">
        <v>5.9910723157920742</v>
      </c>
      <c r="Y581" s="2">
        <v>6.0166358261027044</v>
      </c>
      <c r="Z581" s="2">
        <v>6.043840572518584</v>
      </c>
      <c r="AA581" s="2">
        <v>6.0724770343689549</v>
      </c>
      <c r="AB581" s="2">
        <v>6.1023591400431991</v>
      </c>
      <c r="AC581" s="2">
        <v>6.1333213070177841</v>
      </c>
      <c r="AD581" s="2">
        <v>6.1652149092562558</v>
      </c>
      <c r="AE581" s="2">
        <v>6.1979054511280571</v>
      </c>
      <c r="AF581" s="2">
        <v>6.2312702883108013</v>
      </c>
      <c r="AG581" s="2">
        <v>6.2651967760233775</v>
      </c>
      <c r="AH581" s="2">
        <v>6.2995807539439275</v>
      </c>
      <c r="AI581" s="2">
        <v>6.3343252984952638</v>
      </c>
      <c r="AJ581" s="2">
        <v>6.369339689024188</v>
      </c>
      <c r="AK581" s="2">
        <v>6.4045385462842805</v>
      </c>
      <c r="AL581" s="2">
        <v>6.4398414246628315</v>
      </c>
      <c r="AM581" s="2">
        <v>6.4751755265519275</v>
      </c>
      <c r="AN581" s="2">
        <v>6.5104779991342854</v>
      </c>
      <c r="AO581" s="2">
        <v>6.5456949817735373</v>
      </c>
      <c r="AP581" s="2">
        <v>6.5807805094067957</v>
      </c>
      <c r="AQ581" s="2">
        <v>6.6156955725954312</v>
      </c>
      <c r="AR581" s="2">
        <v>6.6504073087315536</v>
      </c>
      <c r="AS581" s="2">
        <v>6.684888303534521</v>
      </c>
      <c r="AT581" s="2">
        <v>6.7191159856812428</v>
      </c>
      <c r="AU581" s="2">
        <v>6.7530721003977527</v>
      </c>
      <c r="AV581" s="2">
        <v>6.7867422502518542</v>
      </c>
      <c r="AW581" s="2">
        <v>6.8201154933466839</v>
      </c>
      <c r="AX581" s="2">
        <v>6.8531839207009755</v>
      </c>
      <c r="AY581" s="2">
        <v>6.8859415216368065</v>
      </c>
      <c r="AZ581" s="2">
        <v>6.918383122040467</v>
      </c>
      <c r="BA581" s="2">
        <v>6.9505042180915808</v>
      </c>
      <c r="BB581" s="2">
        <v>6.9823009130278102</v>
      </c>
      <c r="BC581" s="2">
        <v>7.0137698609357715</v>
      </c>
      <c r="BD581" s="2">
        <v>7.0449082166738597</v>
      </c>
      <c r="BE581" s="2">
        <v>7.0757135911604827</v>
      </c>
      <c r="BF581" s="2">
        <v>7.1061840113687982</v>
      </c>
      <c r="BG581" s="2">
        <v>7.1363178844599178</v>
      </c>
      <c r="BH581" s="2">
        <v>7.1661139655636035</v>
      </c>
      <c r="BI581" s="2">
        <v>7.1955713287808623</v>
      </c>
    </row>
    <row r="582" spans="1:61" x14ac:dyDescent="0.2">
      <c r="A582" s="21">
        <v>34001</v>
      </c>
      <c r="B582" s="2">
        <v>6.6642410319397909</v>
      </c>
      <c r="C582" s="2">
        <v>6.4362268511338661</v>
      </c>
      <c r="D582" s="2">
        <v>6.213431802032364</v>
      </c>
      <c r="E582" s="2">
        <v>6.0184159763780594</v>
      </c>
      <c r="F582" s="2">
        <v>5.8666884190984492</v>
      </c>
      <c r="G582" s="2">
        <v>5.7585576704326797</v>
      </c>
      <c r="H582" s="2">
        <v>5.6865419307265759</v>
      </c>
      <c r="I582" s="2">
        <v>5.641520312514321</v>
      </c>
      <c r="J582" s="2">
        <v>5.615323972414358</v>
      </c>
      <c r="K582" s="2">
        <v>5.6005777627778386</v>
      </c>
      <c r="L582" s="2">
        <v>5.5920725194516887</v>
      </c>
      <c r="M582" s="2">
        <v>5.5873680015783718</v>
      </c>
      <c r="N582" s="2">
        <v>5.5857984406256609</v>
      </c>
      <c r="O582" s="2">
        <v>5.5873587046664346</v>
      </c>
      <c r="P582" s="2">
        <v>5.5920359964772679</v>
      </c>
      <c r="Q582" s="2">
        <v>5.5997740594271574</v>
      </c>
      <c r="R582" s="2">
        <v>5.6104859596562262</v>
      </c>
      <c r="S582" s="2">
        <v>5.6240626075281837</v>
      </c>
      <c r="T582" s="2">
        <v>5.6403785880978079</v>
      </c>
      <c r="U582" s="2">
        <v>5.659296242438173</v>
      </c>
      <c r="V582" s="2">
        <v>5.6806685828743904</v>
      </c>
      <c r="W582" s="2">
        <v>5.7043414131536032</v>
      </c>
      <c r="X582" s="2">
        <v>5.73015489552715</v>
      </c>
      <c r="Y582" s="2">
        <v>5.7579447260621892</v>
      </c>
      <c r="Z582" s="2">
        <v>5.7875434979303213</v>
      </c>
      <c r="AA582" s="2">
        <v>5.818786269833665</v>
      </c>
      <c r="AB582" s="2">
        <v>5.8515148970129607</v>
      </c>
      <c r="AC582" s="2">
        <v>5.8855772372722681</v>
      </c>
      <c r="AD582" s="2">
        <v>5.9208261160542532</v>
      </c>
      <c r="AE582" s="2">
        <v>5.9571184985004262</v>
      </c>
      <c r="AF582" s="2">
        <v>5.9943148217577766</v>
      </c>
      <c r="AG582" s="2">
        <v>6.0322784524779189</v>
      </c>
      <c r="AH582" s="2">
        <v>6.0708752429527504</v>
      </c>
      <c r="AI582" s="2">
        <v>6.1099731655791194</v>
      </c>
      <c r="AJ582" s="2">
        <v>6.1494420099866911</v>
      </c>
      <c r="AK582" s="2">
        <v>6.1891531306445007</v>
      </c>
      <c r="AL582" s="2">
        <v>6.2289800543309131</v>
      </c>
      <c r="AM582" s="2">
        <v>6.2688069655623373</v>
      </c>
      <c r="AN582" s="2">
        <v>6.30853588659821</v>
      </c>
      <c r="AO582" s="2">
        <v>6.3480852052464858</v>
      </c>
      <c r="AP582" s="2">
        <v>6.3873876790650428</v>
      </c>
      <c r="AQ582" s="2">
        <v>6.4263887246771558</v>
      </c>
      <c r="AR582" s="2">
        <v>6.4650449457871613</v>
      </c>
      <c r="AS582" s="2">
        <v>6.5033228619212329</v>
      </c>
      <c r="AT582" s="2">
        <v>6.5411978066694108</v>
      </c>
      <c r="AU582" s="2">
        <v>6.5786529696351712</v>
      </c>
      <c r="AV582" s="2">
        <v>6.6156785606893287</v>
      </c>
      <c r="AW582" s="2">
        <v>6.6522710786921753</v>
      </c>
      <c r="AX582" s="2">
        <v>6.6884325164376097</v>
      </c>
      <c r="AY582" s="2">
        <v>6.724167587535189</v>
      </c>
      <c r="AZ582" s="2">
        <v>6.7594807562040025</v>
      </c>
      <c r="BA582" s="2">
        <v>6.7943759424971919</v>
      </c>
      <c r="BB582" s="2">
        <v>6.8288565736180287</v>
      </c>
      <c r="BC582" s="2">
        <v>6.862925629554165</v>
      </c>
      <c r="BD582" s="2">
        <v>6.8965856837335977</v>
      </c>
      <c r="BE582" s="2">
        <v>6.9298389393246378</v>
      </c>
      <c r="BF582" s="2">
        <v>6.9626872617148345</v>
      </c>
      <c r="BG582" s="2">
        <v>6.9951322076300011</v>
      </c>
      <c r="BH582" s="2">
        <v>7.0271750512919882</v>
      </c>
      <c r="BI582" s="2">
        <v>7.0588168079606906</v>
      </c>
    </row>
    <row r="583" spans="1:61" x14ac:dyDescent="0.2">
      <c r="A583" s="21">
        <v>34002</v>
      </c>
      <c r="B583" s="2">
        <v>6.4841812551946925</v>
      </c>
      <c r="C583" s="2">
        <v>6.3217884864162128</v>
      </c>
      <c r="D583" s="2">
        <v>6.1541207586115467</v>
      </c>
      <c r="E583" s="2">
        <v>5.9970662848180005</v>
      </c>
      <c r="F583" s="2">
        <v>5.8669115565718997</v>
      </c>
      <c r="G583" s="2">
        <v>5.7682879599140087</v>
      </c>
      <c r="H583" s="2">
        <v>5.6979131192959072</v>
      </c>
      <c r="I583" s="2">
        <v>5.6497201319534156</v>
      </c>
      <c r="J583" s="2">
        <v>5.6175551341675742</v>
      </c>
      <c r="K583" s="2">
        <v>5.5965847437071048</v>
      </c>
      <c r="L583" s="2">
        <v>5.5835748772529152</v>
      </c>
      <c r="M583" s="2">
        <v>5.5767122347564797</v>
      </c>
      <c r="N583" s="2">
        <v>5.5750782692052185</v>
      </c>
      <c r="O583" s="2">
        <v>5.5781512459244649</v>
      </c>
      <c r="P583" s="2">
        <v>5.5855074779842404</v>
      </c>
      <c r="Q583" s="2">
        <v>5.5967764964455418</v>
      </c>
      <c r="R583" s="2">
        <v>5.6116253980100597</v>
      </c>
      <c r="S583" s="2">
        <v>5.6297484101199791</v>
      </c>
      <c r="T583" s="2">
        <v>5.6508597512894392</v>
      </c>
      <c r="U583" s="2">
        <v>5.6746886333365349</v>
      </c>
      <c r="V583" s="2">
        <v>5.7009756915490444</v>
      </c>
      <c r="W583" s="2">
        <v>5.7294703884413192</v>
      </c>
      <c r="X583" s="2">
        <v>5.7599290947919908</v>
      </c>
      <c r="Y583" s="2">
        <v>5.7921136504222384</v>
      </c>
      <c r="Z583" s="2">
        <v>5.8257913588797017</v>
      </c>
      <c r="AA583" s="2">
        <v>5.8607454496546341</v>
      </c>
      <c r="AB583" s="2">
        <v>5.8967832154823325</v>
      </c>
      <c r="AC583" s="2">
        <v>5.9337326872108029</v>
      </c>
      <c r="AD583" s="2">
        <v>5.9714390582640817</v>
      </c>
      <c r="AE583" s="2">
        <v>6.0097618242128963</v>
      </c>
      <c r="AF583" s="2">
        <v>6.0485724759768109</v>
      </c>
      <c r="AG583" s="2">
        <v>6.08775262555098</v>
      </c>
      <c r="AH583" s="2">
        <v>6.127192472509833</v>
      </c>
      <c r="AI583" s="2">
        <v>6.1667895411277769</v>
      </c>
      <c r="AJ583" s="2">
        <v>6.2064476339934886</v>
      </c>
      <c r="AK583" s="2">
        <v>6.2460759600218134</v>
      </c>
      <c r="AL583" s="2">
        <v>6.2855888328338327</v>
      </c>
      <c r="AM583" s="2">
        <v>6.3249095935417783</v>
      </c>
      <c r="AN583" s="2">
        <v>6.3639739300426195</v>
      </c>
      <c r="AO583" s="2">
        <v>6.4027287304668832</v>
      </c>
      <c r="AP583" s="2">
        <v>6.4411307172965024</v>
      </c>
      <c r="AQ583" s="2">
        <v>6.4791452766087057</v>
      </c>
      <c r="AR583" s="2">
        <v>6.5167454506812152</v>
      </c>
      <c r="AS583" s="2">
        <v>6.5539110679694543</v>
      </c>
      <c r="AT583" s="2">
        <v>6.5906279890868138</v>
      </c>
      <c r="AU583" s="2">
        <v>6.6268874511353006</v>
      </c>
      <c r="AV583" s="2">
        <v>6.6626854957386676</v>
      </c>
      <c r="AW583" s="2">
        <v>6.6980224685713932</v>
      </c>
      <c r="AX583" s="2">
        <v>6.7329024633007952</v>
      </c>
      <c r="AY583" s="2">
        <v>6.7673314150440813</v>
      </c>
      <c r="AZ583" s="2">
        <v>6.8013151864944428</v>
      </c>
      <c r="BA583" s="2">
        <v>6.8348593883980033</v>
      </c>
      <c r="BB583" s="2">
        <v>6.8679694033197487</v>
      </c>
      <c r="BC583" s="2">
        <v>6.9006504067714101</v>
      </c>
      <c r="BD583" s="2">
        <v>6.9329073860344925</v>
      </c>
      <c r="BE583" s="2">
        <v>6.9647451569665471</v>
      </c>
      <c r="BF583" s="2">
        <v>6.9961683790383473</v>
      </c>
      <c r="BG583" s="2">
        <v>7.0271815688155241</v>
      </c>
      <c r="BH583" s="2">
        <v>7.0577891120691554</v>
      </c>
      <c r="BI583" s="2">
        <v>7.0879952746753263</v>
      </c>
    </row>
    <row r="584" spans="1:61" x14ac:dyDescent="0.2">
      <c r="A584" s="21">
        <v>34003</v>
      </c>
      <c r="B584" s="2">
        <v>6.4350619509552569</v>
      </c>
      <c r="C584" s="2">
        <v>6.3045236698753468</v>
      </c>
      <c r="D584" s="2">
        <v>6.1623116717618922</v>
      </c>
      <c r="E584" s="2">
        <v>6.0309083657849349</v>
      </c>
      <c r="F584" s="2">
        <v>5.9273997023607556</v>
      </c>
      <c r="G584" s="2">
        <v>5.8537280567090901</v>
      </c>
      <c r="H584" s="2">
        <v>5.8029617385041314</v>
      </c>
      <c r="I584" s="2">
        <v>5.7672296011509623</v>
      </c>
      <c r="J584" s="2">
        <v>5.7408890222161517</v>
      </c>
      <c r="K584" s="2">
        <v>5.71970231863222</v>
      </c>
      <c r="L584" s="2">
        <v>5.7011584217357099</v>
      </c>
      <c r="M584" s="2">
        <v>5.6845876115918399</v>
      </c>
      <c r="N584" s="2">
        <v>5.6704719441399991</v>
      </c>
      <c r="O584" s="2">
        <v>5.659559138061697</v>
      </c>
      <c r="P584" s="2">
        <v>5.6523309064372498</v>
      </c>
      <c r="Q584" s="2">
        <v>5.6490483180375275</v>
      </c>
      <c r="R584" s="2">
        <v>5.6498166927090736</v>
      </c>
      <c r="S584" s="2">
        <v>5.6546288649642111</v>
      </c>
      <c r="T584" s="2">
        <v>5.6633947853847664</v>
      </c>
      <c r="U584" s="2">
        <v>5.6759622416047124</v>
      </c>
      <c r="V584" s="2">
        <v>5.6921316590120208</v>
      </c>
      <c r="W584" s="2">
        <v>5.7116668648954922</v>
      </c>
      <c r="X584" s="2">
        <v>5.7343030445532701</v>
      </c>
      <c r="Y584" s="2">
        <v>5.7597527083742213</v>
      </c>
      <c r="Z584" s="2">
        <v>5.7877122432649868</v>
      </c>
      <c r="AA584" s="2">
        <v>5.817886341164809</v>
      </c>
      <c r="AB584" s="2">
        <v>5.8500069990445498</v>
      </c>
      <c r="AC584" s="2">
        <v>5.8838304434194937</v>
      </c>
      <c r="AD584" s="2">
        <v>5.9191329528416903</v>
      </c>
      <c r="AE584" s="2">
        <v>5.9557075158938266</v>
      </c>
      <c r="AF584" s="2">
        <v>5.9933611360229966</v>
      </c>
      <c r="AG584" s="2">
        <v>6.0319126417181375</v>
      </c>
      <c r="AH584" s="2">
        <v>6.071190894837021</v>
      </c>
      <c r="AI584" s="2">
        <v>6.1110333151108414</v>
      </c>
      <c r="AJ584" s="2">
        <v>6.1512846575908613</v>
      </c>
      <c r="AK584" s="2">
        <v>6.1917959938539671</v>
      </c>
      <c r="AL584" s="2">
        <v>6.2324244373154851</v>
      </c>
      <c r="AM584" s="2">
        <v>6.2730398866577373</v>
      </c>
      <c r="AN584" s="2">
        <v>6.3135318647412229</v>
      </c>
      <c r="AO584" s="2">
        <v>6.353807972353656</v>
      </c>
      <c r="AP584" s="2">
        <v>6.3937916835975042</v>
      </c>
      <c r="AQ584" s="2">
        <v>6.4334204562096655</v>
      </c>
      <c r="AR584" s="2">
        <v>6.4726441055574684</v>
      </c>
      <c r="AS584" s="2">
        <v>6.5114234003624807</v>
      </c>
      <c r="AT584" s="2">
        <v>6.5497288456611527</v>
      </c>
      <c r="AU584" s="2">
        <v>6.5875396245097226</v>
      </c>
      <c r="AV584" s="2">
        <v>6.6248426747906164</v>
      </c>
      <c r="AW584" s="2">
        <v>6.6616318814180602</v>
      </c>
      <c r="AX584" s="2">
        <v>6.6979071949845999</v>
      </c>
      <c r="AY584" s="2">
        <v>6.7336719773183153</v>
      </c>
      <c r="AZ584" s="2">
        <v>6.7689305100191008</v>
      </c>
      <c r="BA584" s="2">
        <v>6.803687694580554</v>
      </c>
      <c r="BB584" s="2">
        <v>6.8379489939092331</v>
      </c>
      <c r="BC584" s="2">
        <v>6.8717203803419684</v>
      </c>
      <c r="BD584" s="2">
        <v>6.9050082893340274</v>
      </c>
      <c r="BE584" s="2">
        <v>6.9378195781092451</v>
      </c>
      <c r="BF584" s="2">
        <v>6.9701614886627921</v>
      </c>
      <c r="BG584" s="2">
        <v>7.002041614591219</v>
      </c>
      <c r="BH584" s="2">
        <v>7.033467871295743</v>
      </c>
      <c r="BI584" s="2">
        <v>7.0644484691651774</v>
      </c>
    </row>
    <row r="585" spans="1:61" x14ac:dyDescent="0.2">
      <c r="A585" s="21">
        <v>34004</v>
      </c>
      <c r="B585" s="2">
        <v>6.5500071546282408</v>
      </c>
      <c r="C585" s="2">
        <v>6.3742946514295671</v>
      </c>
      <c r="D585" s="2">
        <v>6.1964873605234612</v>
      </c>
      <c r="E585" s="2">
        <v>6.0410495596015519</v>
      </c>
      <c r="F585" s="2">
        <v>5.9242249493068284</v>
      </c>
      <c r="G585" s="2">
        <v>5.845256237322026</v>
      </c>
      <c r="H585" s="2">
        <v>5.7938950107635288</v>
      </c>
      <c r="I585" s="2">
        <v>5.7597894484547698</v>
      </c>
      <c r="J585" s="2">
        <v>5.7360240127738802</v>
      </c>
      <c r="K585" s="2">
        <v>5.7177449349467739</v>
      </c>
      <c r="L585" s="2">
        <v>5.7021266494379876</v>
      </c>
      <c r="M585" s="2">
        <v>5.6883116292426061</v>
      </c>
      <c r="N585" s="2">
        <v>5.6766684283522517</v>
      </c>
      <c r="O585" s="2">
        <v>5.6678809295295087</v>
      </c>
      <c r="P585" s="2">
        <v>5.6624018925103972</v>
      </c>
      <c r="Q585" s="2">
        <v>5.6604875655049911</v>
      </c>
      <c r="R585" s="2">
        <v>5.6622554827050431</v>
      </c>
      <c r="S585" s="2">
        <v>5.6677229959557467</v>
      </c>
      <c r="T585" s="2">
        <v>5.6768336385311411</v>
      </c>
      <c r="U585" s="2">
        <v>5.6894755797769037</v>
      </c>
      <c r="V585" s="2">
        <v>5.7054948069980549</v>
      </c>
      <c r="W585" s="2">
        <v>5.7247047122863757</v>
      </c>
      <c r="X585" s="2">
        <v>5.7468931784363377</v>
      </c>
      <c r="Y585" s="2">
        <v>5.7718278933820351</v>
      </c>
      <c r="Z585" s="2">
        <v>5.7992614259729383</v>
      </c>
      <c r="AA585" s="2">
        <v>5.8289474663234637</v>
      </c>
      <c r="AB585" s="2">
        <v>5.8606554375112738</v>
      </c>
      <c r="AC585" s="2">
        <v>5.8941692537052344</v>
      </c>
      <c r="AD585" s="2">
        <v>5.9292848217233489</v>
      </c>
      <c r="AE585" s="2">
        <v>5.965808042257903</v>
      </c>
      <c r="AF585" s="2">
        <v>6.0035531979602528</v>
      </c>
      <c r="AG585" s="2">
        <v>6.0423416437597268</v>
      </c>
      <c r="AH585" s="2">
        <v>6.0820007353063534</v>
      </c>
      <c r="AI585" s="2">
        <v>6.1223629465119345</v>
      </c>
      <c r="AJ585" s="2">
        <v>6.163265138369793</v>
      </c>
      <c r="AK585" s="2">
        <v>6.2045479496378944</v>
      </c>
      <c r="AL585" s="2">
        <v>6.2460560708631316</v>
      </c>
      <c r="AM585" s="2">
        <v>6.2876469664507146</v>
      </c>
      <c r="AN585" s="2">
        <v>6.3291989255005205</v>
      </c>
      <c r="AO585" s="2">
        <v>6.3706094028296629</v>
      </c>
      <c r="AP585" s="2">
        <v>6.4117926816908488</v>
      </c>
      <c r="AQ585" s="2">
        <v>6.4526778703871885</v>
      </c>
      <c r="AR585" s="2">
        <v>6.4932071784291221</v>
      </c>
      <c r="AS585" s="2">
        <v>6.5333344277608614</v>
      </c>
      <c r="AT585" s="2">
        <v>6.573023762489977</v>
      </c>
      <c r="AU585" s="2">
        <v>6.6122485269131088</v>
      </c>
      <c r="AV585" s="2">
        <v>6.6509902867724566</v>
      </c>
      <c r="AW585" s="2">
        <v>6.6892379728551958</v>
      </c>
      <c r="AX585" s="2">
        <v>6.7269869563503502</v>
      </c>
      <c r="AY585" s="2">
        <v>6.7642363493907505</v>
      </c>
      <c r="AZ585" s="2">
        <v>6.8009864733201093</v>
      </c>
      <c r="BA585" s="2">
        <v>6.8372385302054282</v>
      </c>
      <c r="BB585" s="2">
        <v>6.8729945197496951</v>
      </c>
      <c r="BC585" s="2">
        <v>6.9082571654366935</v>
      </c>
      <c r="BD585" s="2">
        <v>6.9430298487327491</v>
      </c>
      <c r="BE585" s="2">
        <v>6.9773165503382897</v>
      </c>
      <c r="BF585" s="2">
        <v>7.0111217976234528</v>
      </c>
      <c r="BG585" s="2">
        <v>7.0444506175013766</v>
      </c>
      <c r="BH585" s="2">
        <v>7.0773084940940683</v>
      </c>
      <c r="BI585" s="2">
        <v>7.1097013306316379</v>
      </c>
    </row>
    <row r="586" spans="1:61" x14ac:dyDescent="0.2">
      <c r="A586" s="21">
        <v>34005</v>
      </c>
      <c r="B586" s="2">
        <v>6.3709620268270815</v>
      </c>
      <c r="C586" s="2">
        <v>6.2400302604343922</v>
      </c>
      <c r="D586" s="2">
        <v>6.0982894234735294</v>
      </c>
      <c r="E586" s="2">
        <v>5.9659711655117045</v>
      </c>
      <c r="F586" s="2">
        <v>5.8576292233661169</v>
      </c>
      <c r="G586" s="2">
        <v>5.7749405563801695</v>
      </c>
      <c r="H586" s="2">
        <v>5.7132234750034501</v>
      </c>
      <c r="I586" s="2">
        <v>5.6671084675004639</v>
      </c>
      <c r="J586" s="2">
        <v>5.6326239509756668</v>
      </c>
      <c r="K586" s="2">
        <v>5.6066738521717339</v>
      </c>
      <c r="L586" s="2">
        <v>5.5871606112795336</v>
      </c>
      <c r="M586" s="2">
        <v>5.5730216724399471</v>
      </c>
      <c r="N586" s="2">
        <v>5.5638528377259195</v>
      </c>
      <c r="O586" s="2">
        <v>5.5595005823524257</v>
      </c>
      <c r="P586" s="2">
        <v>5.5597926028548477</v>
      </c>
      <c r="Q586" s="2">
        <v>5.5645245678422732</v>
      </c>
      <c r="R586" s="2">
        <v>5.5734695377150736</v>
      </c>
      <c r="S586" s="2">
        <v>5.586384244722888</v>
      </c>
      <c r="T586" s="2">
        <v>5.603013389846395</v>
      </c>
      <c r="U586" s="2">
        <v>5.6230926506145531</v>
      </c>
      <c r="V586" s="2">
        <v>5.646350829545483</v>
      </c>
      <c r="W586" s="2">
        <v>5.6725114166489297</v>
      </c>
      <c r="X586" s="2">
        <v>5.7012937443193987</v>
      </c>
      <c r="Y586" s="2">
        <v>5.7324138535059825</v>
      </c>
      <c r="Z586" s="2">
        <v>5.7655864706533801</v>
      </c>
      <c r="AA586" s="2">
        <v>5.8005406226640046</v>
      </c>
      <c r="AB586" s="2">
        <v>5.8370328819626272</v>
      </c>
      <c r="AC586" s="2">
        <v>5.8748439793747238</v>
      </c>
      <c r="AD586" s="2">
        <v>5.9137746388864949</v>
      </c>
      <c r="AE586" s="2">
        <v>5.9536422454514151</v>
      </c>
      <c r="AF586" s="2">
        <v>5.9942781577374422</v>
      </c>
      <c r="AG586" s="2">
        <v>6.035525524734128</v>
      </c>
      <c r="AH586" s="2">
        <v>6.0772374993402609</v>
      </c>
      <c r="AI586" s="2">
        <v>6.1192757672007403</v>
      </c>
      <c r="AJ586" s="2">
        <v>6.1615093277428441</v>
      </c>
      <c r="AK586" s="2">
        <v>6.2038134783731245</v>
      </c>
      <c r="AL586" s="2">
        <v>6.2460695674796991</v>
      </c>
      <c r="AM586" s="2">
        <v>6.2881706682984264</v>
      </c>
      <c r="AN586" s="2">
        <v>6.3300263798964149</v>
      </c>
      <c r="AO586" s="2">
        <v>6.3715613202240773</v>
      </c>
      <c r="AP586" s="2">
        <v>6.412713294543992</v>
      </c>
      <c r="AQ586" s="2">
        <v>6.4534317255127975</v>
      </c>
      <c r="AR586" s="2">
        <v>6.4936763023214095</v>
      </c>
      <c r="AS586" s="2">
        <v>6.5334158140434058</v>
      </c>
      <c r="AT586" s="2">
        <v>6.5726271385369444</v>
      </c>
      <c r="AU586" s="2">
        <v>6.6112943632290584</v>
      </c>
      <c r="AV586" s="2">
        <v>6.6494080181402326</v>
      </c>
      <c r="AW586" s="2">
        <v>6.6869644047809302</v>
      </c>
      <c r="AX586" s="2">
        <v>6.7239648728096029</v>
      </c>
      <c r="AY586" s="2">
        <v>6.7604137192321687</v>
      </c>
      <c r="AZ586" s="2">
        <v>6.7963162183928922</v>
      </c>
      <c r="BA586" s="2">
        <v>6.831678363217577</v>
      </c>
      <c r="BB586" s="2">
        <v>6.8665067974227156</v>
      </c>
      <c r="BC586" s="2">
        <v>6.9008087552570556</v>
      </c>
      <c r="BD586" s="2">
        <v>6.934592007816887</v>
      </c>
      <c r="BE586" s="2">
        <v>6.9678648151132023</v>
      </c>
      <c r="BF586" s="2">
        <v>7.0006358831844411</v>
      </c>
      <c r="BG586" s="2">
        <v>7.0329143256458657</v>
      </c>
      <c r="BH586" s="2">
        <v>7.0647096291491378</v>
      </c>
      <c r="BI586" s="2">
        <v>7.0960316222959552</v>
      </c>
    </row>
    <row r="587" spans="1:61" x14ac:dyDescent="0.2">
      <c r="A587" s="21">
        <v>34008</v>
      </c>
      <c r="B587" s="2">
        <v>6.4797034051843534</v>
      </c>
      <c r="C587" s="2">
        <v>6.303521141755744</v>
      </c>
      <c r="D587" s="2">
        <v>6.1349526087064019</v>
      </c>
      <c r="E587" s="2">
        <v>5.9890241938368298</v>
      </c>
      <c r="F587" s="2">
        <v>5.8726574421264575</v>
      </c>
      <c r="G587" s="2">
        <v>5.7837582582896454</v>
      </c>
      <c r="H587" s="2">
        <v>5.7171616641363761</v>
      </c>
      <c r="I587" s="2">
        <v>5.6678585674030506</v>
      </c>
      <c r="J587" s="2">
        <v>5.6320375848248609</v>
      </c>
      <c r="K587" s="2">
        <v>5.6066189419165164</v>
      </c>
      <c r="L587" s="2">
        <v>5.5893387493892721</v>
      </c>
      <c r="M587" s="2">
        <v>5.5787711295640054</v>
      </c>
      <c r="N587" s="2">
        <v>5.574027019298482</v>
      </c>
      <c r="O587" s="2">
        <v>5.5744894118355015</v>
      </c>
      <c r="P587" s="2">
        <v>5.5796545018404062</v>
      </c>
      <c r="Q587" s="2">
        <v>5.5890905000477806</v>
      </c>
      <c r="R587" s="2">
        <v>5.6024164520646185</v>
      </c>
      <c r="S587" s="2">
        <v>5.6192881175724336</v>
      </c>
      <c r="T587" s="2">
        <v>5.6393883087286962</v>
      </c>
      <c r="U587" s="2">
        <v>5.6624201270478487</v>
      </c>
      <c r="V587" s="2">
        <v>5.6881021326020216</v>
      </c>
      <c r="W587" s="2">
        <v>5.7161648307124722</v>
      </c>
      <c r="X587" s="2">
        <v>5.7463480751562983</v>
      </c>
      <c r="Y587" s="2">
        <v>5.7783991205714615</v>
      </c>
      <c r="Z587" s="2">
        <v>5.8120722606260635</v>
      </c>
      <c r="AA587" s="2">
        <v>5.8471393030030558</v>
      </c>
      <c r="AB587" s="2">
        <v>5.8833977166344518</v>
      </c>
      <c r="AC587" s="2">
        <v>5.9206670478622199</v>
      </c>
      <c r="AD587" s="2">
        <v>5.9587851139882995</v>
      </c>
      <c r="AE587" s="2">
        <v>5.9976049581146054</v>
      </c>
      <c r="AF587" s="2">
        <v>6.0369923933688296</v>
      </c>
      <c r="AG587" s="2">
        <v>6.0768240075879243</v>
      </c>
      <c r="AH587" s="2">
        <v>6.1169855307863887</v>
      </c>
      <c r="AI587" s="2">
        <v>6.1573704907183986</v>
      </c>
      <c r="AJ587" s="2">
        <v>6.1978790989149921</v>
      </c>
      <c r="AK587" s="2">
        <v>6.2384173223817303</v>
      </c>
      <c r="AL587" s="2">
        <v>6.2788965016114773</v>
      </c>
      <c r="AM587" s="2">
        <v>6.3192368825722571</v>
      </c>
      <c r="AN587" s="2">
        <v>6.359370605325342</v>
      </c>
      <c r="AO587" s="2">
        <v>6.3992405833639543</v>
      </c>
      <c r="AP587" s="2">
        <v>6.4387991897800987</v>
      </c>
      <c r="AQ587" s="2">
        <v>6.4780071311218483</v>
      </c>
      <c r="AR587" s="2">
        <v>6.5168324783868314</v>
      </c>
      <c r="AS587" s="2">
        <v>6.5552498301529614</v>
      </c>
      <c r="AT587" s="2">
        <v>6.5932395872917295</v>
      </c>
      <c r="AU587" s="2">
        <v>6.6307873222841369</v>
      </c>
      <c r="AV587" s="2">
        <v>6.6678832290494574</v>
      </c>
      <c r="AW587" s="2">
        <v>6.7045216415454156</v>
      </c>
      <c r="AX587" s="2">
        <v>6.7407005423943138</v>
      </c>
      <c r="AY587" s="2">
        <v>6.7764201984141339</v>
      </c>
      <c r="AZ587" s="2">
        <v>6.8116817214263188</v>
      </c>
      <c r="BA587" s="2">
        <v>6.8464868437194246</v>
      </c>
      <c r="BB587" s="2">
        <v>6.8808378595053501</v>
      </c>
      <c r="BC587" s="2">
        <v>6.9147375728893996</v>
      </c>
      <c r="BD587" s="2">
        <v>6.948189251516343</v>
      </c>
      <c r="BE587" s="2">
        <v>6.9811965851829552</v>
      </c>
      <c r="BF587" s="2">
        <v>7.0137636488071413</v>
      </c>
      <c r="BG587" s="2">
        <v>7.0458948692278387</v>
      </c>
      <c r="BH587" s="2">
        <v>7.0775949953812081</v>
      </c>
      <c r="BI587" s="2">
        <v>7.108869071459182</v>
      </c>
    </row>
    <row r="588" spans="1:61" x14ac:dyDescent="0.2">
      <c r="A588" s="21">
        <v>34009</v>
      </c>
      <c r="B588" s="2">
        <v>6.45128937612452</v>
      </c>
      <c r="C588" s="2">
        <v>6.3349679157786394</v>
      </c>
      <c r="D588" s="2">
        <v>6.1914451402709476</v>
      </c>
      <c r="E588" s="2">
        <v>6.0474928004726758</v>
      </c>
      <c r="F588" s="2">
        <v>5.9235127216687822</v>
      </c>
      <c r="G588" s="2">
        <v>5.8233520524043012</v>
      </c>
      <c r="H588" s="2">
        <v>5.7449218466781806</v>
      </c>
      <c r="I588" s="2">
        <v>5.68504563484698</v>
      </c>
      <c r="J588" s="2">
        <v>5.6409944927414495</v>
      </c>
      <c r="K588" s="2">
        <v>5.6103460697520928</v>
      </c>
      <c r="L588" s="2">
        <v>5.59100321138013</v>
      </c>
      <c r="M588" s="2">
        <v>5.5811956861785106</v>
      </c>
      <c r="N588" s="2">
        <v>5.5793765645627689</v>
      </c>
      <c r="O588" s="2">
        <v>5.5842589717621376</v>
      </c>
      <c r="P588" s="2">
        <v>5.5948381397040832</v>
      </c>
      <c r="Q588" s="2">
        <v>5.6103125160268652</v>
      </c>
      <c r="R588" s="2">
        <v>5.630023994752837</v>
      </c>
      <c r="S588" s="2">
        <v>5.6534180700706376</v>
      </c>
      <c r="T588" s="2">
        <v>5.6800165731335452</v>
      </c>
      <c r="U588" s="2">
        <v>5.7093985878183116</v>
      </c>
      <c r="V588" s="2">
        <v>5.7411868191243336</v>
      </c>
      <c r="W588" s="2">
        <v>5.7750376792821481</v>
      </c>
      <c r="X588" s="2">
        <v>5.8106339600944859</v>
      </c>
      <c r="Y588" s="2">
        <v>5.8476793371920612</v>
      </c>
      <c r="Z588" s="2">
        <v>5.8858955091939027</v>
      </c>
      <c r="AA588" s="2">
        <v>5.9250326502341695</v>
      </c>
      <c r="AB588" s="2">
        <v>5.9648775397332994</v>
      </c>
      <c r="AC588" s="2">
        <v>6.0052482006826349</v>
      </c>
      <c r="AD588" s="2">
        <v>6.0459885128218467</v>
      </c>
      <c r="AE588" s="2">
        <v>6.0869639031808846</v>
      </c>
      <c r="AF588" s="2">
        <v>6.1280578707105695</v>
      </c>
      <c r="AG588" s="2">
        <v>6.169169162544974</v>
      </c>
      <c r="AH588" s="2">
        <v>6.2102094636706013</v>
      </c>
      <c r="AI588" s="2">
        <v>6.2511014943010501</v>
      </c>
      <c r="AJ588" s="2">
        <v>6.2917774334159891</v>
      </c>
      <c r="AK588" s="2">
        <v>6.3321776050436549</v>
      </c>
      <c r="AL588" s="2">
        <v>6.3722495337573166</v>
      </c>
      <c r="AM588" s="2">
        <v>6.4119486699983712</v>
      </c>
      <c r="AN588" s="2">
        <v>6.4512390038163732</v>
      </c>
      <c r="AO588" s="2">
        <v>6.4900921418849951</v>
      </c>
      <c r="AP588" s="2">
        <v>6.5284863786454199</v>
      </c>
      <c r="AQ588" s="2">
        <v>6.5664059001435531</v>
      </c>
      <c r="AR588" s="2">
        <v>6.6038400989596946</v>
      </c>
      <c r="AS588" s="2">
        <v>6.640782982556912</v>
      </c>
      <c r="AT588" s="2">
        <v>6.6772326605162844</v>
      </c>
      <c r="AU588" s="2">
        <v>6.713190898654509</v>
      </c>
      <c r="AV588" s="2">
        <v>6.7486627300626667</v>
      </c>
      <c r="AW588" s="2">
        <v>6.783656114765142</v>
      </c>
      <c r="AX588" s="2">
        <v>6.8181815294591335</v>
      </c>
      <c r="AY588" s="2">
        <v>6.852250253243322</v>
      </c>
      <c r="AZ588" s="2">
        <v>6.8858726338506999</v>
      </c>
      <c r="BA588" s="2">
        <v>6.9190579991336616</v>
      </c>
      <c r="BB588" s="2">
        <v>6.9518147532766337</v>
      </c>
      <c r="BC588" s="2">
        <v>6.984150462320879</v>
      </c>
      <c r="BD588" s="2">
        <v>7.0160719303593266</v>
      </c>
      <c r="BE588" s="2">
        <v>7.047585267567686</v>
      </c>
      <c r="BF588" s="2">
        <v>7.0786959510743621</v>
      </c>
      <c r="BG588" s="2">
        <v>7.1094088795335137</v>
      </c>
      <c r="BH588" s="2">
        <v>7.139728422148286</v>
      </c>
      <c r="BI588" s="2">
        <v>7.1696584627917295</v>
      </c>
    </row>
    <row r="589" spans="1:61" x14ac:dyDescent="0.2">
      <c r="A589" s="21">
        <v>34010</v>
      </c>
      <c r="B589" s="2">
        <v>6.3990323062495742</v>
      </c>
      <c r="C589" s="2">
        <v>6.3131906329729839</v>
      </c>
      <c r="D589" s="2">
        <v>6.1937169866462654</v>
      </c>
      <c r="E589" s="2">
        <v>6.0686990139496055</v>
      </c>
      <c r="F589" s="2">
        <v>5.9580661520936617</v>
      </c>
      <c r="G589" s="2">
        <v>5.8626818423835765</v>
      </c>
      <c r="H589" s="2">
        <v>5.7809077159606614</v>
      </c>
      <c r="I589" s="2">
        <v>5.7132950840297836</v>
      </c>
      <c r="J589" s="2">
        <v>5.6605071895101355</v>
      </c>
      <c r="K589" s="2">
        <v>5.6220016606313328</v>
      </c>
      <c r="L589" s="2">
        <v>5.5964858515201241</v>
      </c>
      <c r="M589" s="2">
        <v>5.5822931833906724</v>
      </c>
      <c r="N589" s="2">
        <v>5.5775605262310055</v>
      </c>
      <c r="O589" s="2">
        <v>5.5805903353997772</v>
      </c>
      <c r="P589" s="2">
        <v>5.5900679338696557</v>
      </c>
      <c r="Q589" s="2">
        <v>5.6049650886332358</v>
      </c>
      <c r="R589" s="2">
        <v>5.6244557624618938</v>
      </c>
      <c r="S589" s="2">
        <v>5.6478599484116687</v>
      </c>
      <c r="T589" s="2">
        <v>5.6746052408009922</v>
      </c>
      <c r="U589" s="2">
        <v>5.7041999348950876</v>
      </c>
      <c r="V589" s="2">
        <v>5.7362138123948254</v>
      </c>
      <c r="W589" s="2">
        <v>5.7702641672468102</v>
      </c>
      <c r="X589" s="2">
        <v>5.8060054768943035</v>
      </c>
      <c r="Y589" s="2">
        <v>5.8431216557154197</v>
      </c>
      <c r="Z589" s="2">
        <v>5.8813214422749267</v>
      </c>
      <c r="AA589" s="2">
        <v>5.9203471072360543</v>
      </c>
      <c r="AB589" s="2">
        <v>5.9599812262079785</v>
      </c>
      <c r="AC589" s="2">
        <v>6.0000406205131194</v>
      </c>
      <c r="AD589" s="2">
        <v>6.0403704527538205</v>
      </c>
      <c r="AE589" s="2">
        <v>6.0808395032656986</v>
      </c>
      <c r="AF589" s="2">
        <v>6.1213363608058176</v>
      </c>
      <c r="AG589" s="2">
        <v>6.1617663274868448</v>
      </c>
      <c r="AH589" s="2">
        <v>6.2020488864504451</v>
      </c>
      <c r="AI589" s="2">
        <v>6.242115616421831</v>
      </c>
      <c r="AJ589" s="2">
        <v>6.2819084637692653</v>
      </c>
      <c r="AK589" s="2">
        <v>6.3213783025536348</v>
      </c>
      <c r="AL589" s="2">
        <v>6.3604837799732401</v>
      </c>
      <c r="AM589" s="2">
        <v>6.3991909692913183</v>
      </c>
      <c r="AN589" s="2">
        <v>6.4374731777103271</v>
      </c>
      <c r="AO589" s="2">
        <v>6.4753101234084269</v>
      </c>
      <c r="AP589" s="2">
        <v>6.5126871537143192</v>
      </c>
      <c r="AQ589" s="2">
        <v>6.5495945749702855</v>
      </c>
      <c r="AR589" s="2">
        <v>6.5860270759026989</v>
      </c>
      <c r="AS589" s="2">
        <v>6.621983229623825</v>
      </c>
      <c r="AT589" s="2">
        <v>6.6574650620333937</v>
      </c>
      <c r="AU589" s="2">
        <v>6.6924776765156215</v>
      </c>
      <c r="AV589" s="2">
        <v>6.7270289265472334</v>
      </c>
      <c r="AW589" s="2">
        <v>6.7611291292294968</v>
      </c>
      <c r="AX589" s="2">
        <v>6.794790691135244</v>
      </c>
      <c r="AY589" s="2">
        <v>6.8280264417239049</v>
      </c>
      <c r="AZ589" s="2">
        <v>6.8608480565505721</v>
      </c>
      <c r="BA589" s="2">
        <v>6.8932660177205047</v>
      </c>
      <c r="BB589" s="2">
        <v>6.9252897264785824</v>
      </c>
      <c r="BC589" s="2">
        <v>6.9569276032889675</v>
      </c>
      <c r="BD589" s="2">
        <v>6.9881871769969903</v>
      </c>
      <c r="BE589" s="2">
        <v>7.0190751644379796</v>
      </c>
      <c r="BF589" s="2">
        <v>7.0495975416661958</v>
      </c>
      <c r="BG589" s="2">
        <v>7.0797596078152827</v>
      </c>
      <c r="BH589" s="2">
        <v>7.1095660424644143</v>
      </c>
      <c r="BI589" s="2">
        <v>7.1390209572678307</v>
      </c>
    </row>
    <row r="590" spans="1:61" x14ac:dyDescent="0.2">
      <c r="A590" s="21">
        <v>34011</v>
      </c>
      <c r="B590" s="2">
        <v>6.2510163199218738</v>
      </c>
      <c r="C590" s="2">
        <v>6.1940396787231311</v>
      </c>
      <c r="D590" s="2">
        <v>6.1151908600174103</v>
      </c>
      <c r="E590" s="2">
        <v>6.0248829036637783</v>
      </c>
      <c r="F590" s="2">
        <v>5.9358068327241096</v>
      </c>
      <c r="G590" s="2">
        <v>5.8537460612353849</v>
      </c>
      <c r="H590" s="2">
        <v>5.7820147227268368</v>
      </c>
      <c r="I590" s="2">
        <v>5.722324349421906</v>
      </c>
      <c r="J590" s="2">
        <v>5.6750226605431564</v>
      </c>
      <c r="K590" s="2">
        <v>5.6400666107975077</v>
      </c>
      <c r="L590" s="2">
        <v>5.6168854161308079</v>
      </c>
      <c r="M590" s="2">
        <v>5.6042851944018865</v>
      </c>
      <c r="N590" s="2">
        <v>5.6006936765838926</v>
      </c>
      <c r="O590" s="2">
        <v>5.6045983913935196</v>
      </c>
      <c r="P590" s="2">
        <v>5.6148095763647774</v>
      </c>
      <c r="Q590" s="2">
        <v>5.6303834373705524</v>
      </c>
      <c r="R590" s="2">
        <v>5.6505498049935374</v>
      </c>
      <c r="S590" s="2">
        <v>5.6746639054401662</v>
      </c>
      <c r="T590" s="2">
        <v>5.7021733616922585</v>
      </c>
      <c r="U590" s="2">
        <v>5.7325950943131829</v>
      </c>
      <c r="V590" s="2">
        <v>5.7654988220236687</v>
      </c>
      <c r="W590" s="2">
        <v>5.8004950621205937</v>
      </c>
      <c r="X590" s="2">
        <v>5.8372262612212982</v>
      </c>
      <c r="Y590" s="2">
        <v>5.8753601433218199</v>
      </c>
      <c r="Z590" s="2">
        <v>5.9145858913259106</v>
      </c>
      <c r="AA590" s="2">
        <v>5.9546259276618887</v>
      </c>
      <c r="AB590" s="2">
        <v>5.9952474396879305</v>
      </c>
      <c r="AC590" s="2">
        <v>6.0362562562324227</v>
      </c>
      <c r="AD590" s="2">
        <v>6.0774901852976795</v>
      </c>
      <c r="AE590" s="2">
        <v>6.1188136841976251</v>
      </c>
      <c r="AF590" s="2">
        <v>6.1601135612817233</v>
      </c>
      <c r="AG590" s="2">
        <v>6.2012954835856808</v>
      </c>
      <c r="AH590" s="2">
        <v>6.2422811194547307</v>
      </c>
      <c r="AI590" s="2">
        <v>6.2830057854098982</v>
      </c>
      <c r="AJ590" s="2">
        <v>6.3234164964085835</v>
      </c>
      <c r="AK590" s="2">
        <v>6.3634703410617419</v>
      </c>
      <c r="AL590" s="2">
        <v>6.4031330806987938</v>
      </c>
      <c r="AM590" s="2">
        <v>6.4423775406956034</v>
      </c>
      <c r="AN590" s="2">
        <v>6.4811822154140302</v>
      </c>
      <c r="AO590" s="2">
        <v>6.5195305118871358</v>
      </c>
      <c r="AP590" s="2">
        <v>6.5574101507129061</v>
      </c>
      <c r="AQ590" s="2">
        <v>6.5948126525346096</v>
      </c>
      <c r="AR590" s="2">
        <v>6.6317328961750652</v>
      </c>
      <c r="AS590" s="2">
        <v>6.6681687370253409</v>
      </c>
      <c r="AT590" s="2">
        <v>6.7041206763149317</v>
      </c>
      <c r="AU590" s="2">
        <v>6.7395915735206442</v>
      </c>
      <c r="AV590" s="2">
        <v>6.7745863954892025</v>
      </c>
      <c r="AW590" s="2">
        <v>6.8091119969195724</v>
      </c>
      <c r="AX590" s="2">
        <v>6.8431768492812353</v>
      </c>
      <c r="AY590" s="2">
        <v>6.8767899477261363</v>
      </c>
      <c r="AZ590" s="2">
        <v>6.9099597786911184</v>
      </c>
      <c r="BA590" s="2">
        <v>6.9426942726467118</v>
      </c>
      <c r="BB590" s="2">
        <v>6.9750008565466999</v>
      </c>
      <c r="BC590" s="2">
        <v>7.0068865004500385</v>
      </c>
      <c r="BD590" s="2">
        <v>7.0383577590567485</v>
      </c>
      <c r="BE590" s="2">
        <v>7.0694208087935371</v>
      </c>
      <c r="BF590" s="2">
        <v>7.1000814809956596</v>
      </c>
      <c r="BG590" s="2">
        <v>7.1303452916561971</v>
      </c>
      <c r="BH590" s="2">
        <v>7.1602174681499537</v>
      </c>
      <c r="BI590" s="2">
        <v>7.1897029732849909</v>
      </c>
    </row>
    <row r="591" spans="1:61" x14ac:dyDescent="0.2">
      <c r="A591" s="21">
        <v>34012</v>
      </c>
      <c r="B591" s="2">
        <v>6.3782568429449116</v>
      </c>
      <c r="C591" s="2">
        <v>6.297598659366086</v>
      </c>
      <c r="D591" s="2">
        <v>6.1969126404581889</v>
      </c>
      <c r="E591" s="2">
        <v>6.0906999350027293</v>
      </c>
      <c r="F591" s="2">
        <v>5.9927531866809227</v>
      </c>
      <c r="G591" s="2">
        <v>5.9084677991480072</v>
      </c>
      <c r="H591" s="2">
        <v>5.8383933300682465</v>
      </c>
      <c r="I591" s="2">
        <v>5.7810645554793263</v>
      </c>
      <c r="J591" s="2">
        <v>5.7347346859186121</v>
      </c>
      <c r="K591" s="2">
        <v>5.6980856801176838</v>
      </c>
      <c r="L591" s="2">
        <v>5.6701093366724917</v>
      </c>
      <c r="M591" s="2">
        <v>5.6499908280195488</v>
      </c>
      <c r="N591" s="2">
        <v>5.6370358127998763</v>
      </c>
      <c r="O591" s="2">
        <v>5.630633626373271</v>
      </c>
      <c r="P591" s="2">
        <v>5.6302360907327591</v>
      </c>
      <c r="Q591" s="2">
        <v>5.6353386766896678</v>
      </c>
      <c r="R591" s="2">
        <v>5.6454676659953007</v>
      </c>
      <c r="S591" s="2">
        <v>5.6601715927464866</v>
      </c>
      <c r="T591" s="2">
        <v>5.6790153875051885</v>
      </c>
      <c r="U591" s="2">
        <v>5.7015762781822161</v>
      </c>
      <c r="V591" s="2">
        <v>5.7274408620970183</v>
      </c>
      <c r="W591" s="2">
        <v>5.7562029765666427</v>
      </c>
      <c r="X591" s="2">
        <v>5.7874621249932012</v>
      </c>
      <c r="Y591" s="2">
        <v>5.8208222964294878</v>
      </c>
      <c r="Z591" s="2">
        <v>5.8558933900742209</v>
      </c>
      <c r="AA591" s="2">
        <v>5.8923171254261169</v>
      </c>
      <c r="AB591" s="2">
        <v>5.9297891314573166</v>
      </c>
      <c r="AC591" s="2">
        <v>5.9680520166786923</v>
      </c>
      <c r="AD591" s="2">
        <v>6.0068872692220543</v>
      </c>
      <c r="AE591" s="2">
        <v>6.0461087769033197</v>
      </c>
      <c r="AF591" s="2">
        <v>6.0855576014670225</v>
      </c>
      <c r="AG591" s="2">
        <v>6.1250977326599569</v>
      </c>
      <c r="AH591" s="2">
        <v>6.164612614291447</v>
      </c>
      <c r="AI591" s="2">
        <v>6.2040022833417972</v>
      </c>
      <c r="AJ591" s="2">
        <v>6.2431809995092937</v>
      </c>
      <c r="AK591" s="2">
        <v>6.2820752698327071</v>
      </c>
      <c r="AL591" s="2">
        <v>6.3206222962667464</v>
      </c>
      <c r="AM591" s="2">
        <v>6.358769667590753</v>
      </c>
      <c r="AN591" s="2">
        <v>6.3964750987194314</v>
      </c>
      <c r="AO591" s="2">
        <v>6.4337052598618722</v>
      </c>
      <c r="AP591" s="2">
        <v>6.4704346844124805</v>
      </c>
      <c r="AQ591" s="2">
        <v>6.5066448328574884</v>
      </c>
      <c r="AR591" s="2">
        <v>6.5423232872991601</v>
      </c>
      <c r="AS591" s="2">
        <v>6.5774630558176073</v>
      </c>
      <c r="AT591" s="2">
        <v>6.6120619695843574</v>
      </c>
      <c r="AU591" s="2">
        <v>6.6461221586132933</v>
      </c>
      <c r="AV591" s="2">
        <v>6.6796495944369898</v>
      </c>
      <c r="AW591" s="2">
        <v>6.7126536899485298</v>
      </c>
      <c r="AX591" s="2">
        <v>6.7451468290938035</v>
      </c>
      <c r="AY591" s="2">
        <v>6.7771426550428426</v>
      </c>
      <c r="AZ591" s="2">
        <v>6.8086544566068445</v>
      </c>
      <c r="BA591" s="2">
        <v>6.839695056244099</v>
      </c>
      <c r="BB591" s="2">
        <v>6.8702768540554011</v>
      </c>
      <c r="BC591" s="2">
        <v>6.9004118668912362</v>
      </c>
      <c r="BD591" s="2">
        <v>6.9301117631927012</v>
      </c>
      <c r="BE591" s="2">
        <v>6.959387894099506</v>
      </c>
      <c r="BF591" s="2">
        <v>6.9882513212834061</v>
      </c>
      <c r="BG591" s="2">
        <v>7.016712841902355</v>
      </c>
      <c r="BH591" s="2">
        <v>7.0447830110169187</v>
      </c>
      <c r="BI591" s="2">
        <v>7.0724721617650603</v>
      </c>
    </row>
    <row r="592" spans="1:61" x14ac:dyDescent="0.2">
      <c r="A592" s="21">
        <v>34015</v>
      </c>
      <c r="B592" s="2">
        <v>6.3633117267538584</v>
      </c>
      <c r="C592" s="2">
        <v>6.2510354743741594</v>
      </c>
      <c r="D592" s="2">
        <v>6.1332963817209487</v>
      </c>
      <c r="E592" s="2">
        <v>6.0204698262483864</v>
      </c>
      <c r="F592" s="2">
        <v>5.921013662373281</v>
      </c>
      <c r="G592" s="2">
        <v>5.8369821801427193</v>
      </c>
      <c r="H592" s="2">
        <v>5.7679298837070245</v>
      </c>
      <c r="I592" s="2">
        <v>5.7124149299720797</v>
      </c>
      <c r="J592" s="2">
        <v>5.6688342241181866</v>
      </c>
      <c r="K592" s="2">
        <v>5.636006901156235</v>
      </c>
      <c r="L592" s="2">
        <v>5.6129007954218499</v>
      </c>
      <c r="M592" s="2">
        <v>5.5984603677076521</v>
      </c>
      <c r="N592" s="2">
        <v>5.5916177436123737</v>
      </c>
      <c r="O592" s="2">
        <v>5.591405846648331</v>
      </c>
      <c r="P592" s="2">
        <v>5.597026278212164</v>
      </c>
      <c r="Q592" s="2">
        <v>5.6078052545599402</v>
      </c>
      <c r="R592" s="2">
        <v>5.6231569553779046</v>
      </c>
      <c r="S592" s="2">
        <v>5.6425590894963253</v>
      </c>
      <c r="T592" s="2">
        <v>5.6655361766936947</v>
      </c>
      <c r="U592" s="2">
        <v>5.6916478449596717</v>
      </c>
      <c r="V592" s="2">
        <v>5.7204804713971882</v>
      </c>
      <c r="W592" s="2">
        <v>5.7516411028785255</v>
      </c>
      <c r="X592" s="2">
        <v>5.7847529626171896</v>
      </c>
      <c r="Y592" s="2">
        <v>5.8194520800968226</v>
      </c>
      <c r="Z592" s="2">
        <v>5.8553870809595141</v>
      </c>
      <c r="AA592" s="2">
        <v>5.8922416325886484</v>
      </c>
      <c r="AB592" s="2">
        <v>5.9297519018346341</v>
      </c>
      <c r="AC592" s="2">
        <v>5.9676992793604144</v>
      </c>
      <c r="AD592" s="2">
        <v>6.0059025824324186</v>
      </c>
      <c r="AE592" s="2">
        <v>6.0442118171533048</v>
      </c>
      <c r="AF592" s="2">
        <v>6.0825031480045153</v>
      </c>
      <c r="AG592" s="2">
        <v>6.1206748105995743</v>
      </c>
      <c r="AH592" s="2">
        <v>6.1586437675731887</v>
      </c>
      <c r="AI592" s="2">
        <v>6.1963429546075242</v>
      </c>
      <c r="AJ592" s="2">
        <v>6.2337189985682953</v>
      </c>
      <c r="AK592" s="2">
        <v>6.2707303159514902</v>
      </c>
      <c r="AL592" s="2">
        <v>6.3073454619822265</v>
      </c>
      <c r="AM592" s="2">
        <v>6.3435411784871931</v>
      </c>
      <c r="AN592" s="2">
        <v>6.3793007420925489</v>
      </c>
      <c r="AO592" s="2">
        <v>6.4146130939935846</v>
      </c>
      <c r="AP592" s="2">
        <v>6.4494721491536158</v>
      </c>
      <c r="AQ592" s="2">
        <v>6.4838762041887339</v>
      </c>
      <c r="AR592" s="2">
        <v>6.5178274278733026</v>
      </c>
      <c r="AS592" s="2">
        <v>6.551331421121974</v>
      </c>
      <c r="AT592" s="2">
        <v>6.5843968356407609</v>
      </c>
      <c r="AU592" s="2">
        <v>6.6170350423192881</v>
      </c>
      <c r="AV592" s="2">
        <v>6.6492598419559359</v>
      </c>
      <c r="AW592" s="2">
        <v>6.6810872121423452</v>
      </c>
      <c r="AX592" s="2">
        <v>6.7125349665742196</v>
      </c>
      <c r="AY592" s="2">
        <v>6.7436208517863454</v>
      </c>
      <c r="AZ592" s="2">
        <v>6.7743604630929957</v>
      </c>
      <c r="BA592" s="2">
        <v>6.8047672049356152</v>
      </c>
      <c r="BB592" s="2">
        <v>6.8348524975532259</v>
      </c>
      <c r="BC592" s="2">
        <v>6.8646259607048696</v>
      </c>
      <c r="BD592" s="2">
        <v>6.8940955773496029</v>
      </c>
      <c r="BE592" s="2">
        <v>6.9232678397893617</v>
      </c>
      <c r="BF592" s="2">
        <v>6.9521478804283499</v>
      </c>
      <c r="BG592" s="2">
        <v>6.9807395890056023</v>
      </c>
      <c r="BH592" s="2">
        <v>7.0090457179055994</v>
      </c>
      <c r="BI592" s="2">
        <v>7.0370679769378102</v>
      </c>
    </row>
    <row r="593" spans="1:61" x14ac:dyDescent="0.2">
      <c r="A593" s="21">
        <v>34016</v>
      </c>
      <c r="B593" s="2">
        <v>6.3665302783752171</v>
      </c>
      <c r="C593" s="2">
        <v>6.2662684514865807</v>
      </c>
      <c r="D593" s="2">
        <v>6.1512876827048348</v>
      </c>
      <c r="E593" s="2">
        <v>6.033221337967972</v>
      </c>
      <c r="F593" s="2">
        <v>5.9267757330605919</v>
      </c>
      <c r="G593" s="2">
        <v>5.8376054392958254</v>
      </c>
      <c r="H593" s="2">
        <v>5.765831152571824</v>
      </c>
      <c r="I593" s="2">
        <v>5.7093299028957931</v>
      </c>
      <c r="J593" s="2">
        <v>5.6656504735372808</v>
      </c>
      <c r="K593" s="2">
        <v>5.632920417720328</v>
      </c>
      <c r="L593" s="2">
        <v>5.6096891783965201</v>
      </c>
      <c r="M593" s="2">
        <v>5.5947950526476111</v>
      </c>
      <c r="N593" s="2">
        <v>5.5872605331662903</v>
      </c>
      <c r="O593" s="2">
        <v>5.5862582068130395</v>
      </c>
      <c r="P593" s="2">
        <v>5.5910902937811846</v>
      </c>
      <c r="Q593" s="2">
        <v>5.6011506574016101</v>
      </c>
      <c r="R593" s="2">
        <v>5.6158978502787651</v>
      </c>
      <c r="S593" s="2">
        <v>5.6348371450480075</v>
      </c>
      <c r="T593" s="2">
        <v>5.6575082396306318</v>
      </c>
      <c r="U593" s="2">
        <v>5.6834766509123815</v>
      </c>
      <c r="V593" s="2">
        <v>5.7123275673709601</v>
      </c>
      <c r="W593" s="2">
        <v>5.7436613782596817</v>
      </c>
      <c r="X593" s="2">
        <v>5.7770903690910265</v>
      </c>
      <c r="Y593" s="2">
        <v>5.8122362432493206</v>
      </c>
      <c r="Z593" s="2">
        <v>5.8487307234304762</v>
      </c>
      <c r="AA593" s="2">
        <v>5.8862399087277817</v>
      </c>
      <c r="AB593" s="2">
        <v>5.9244832190849799</v>
      </c>
      <c r="AC593" s="2">
        <v>5.9632260924954634</v>
      </c>
      <c r="AD593" s="2">
        <v>6.0022720508557921</v>
      </c>
      <c r="AE593" s="2">
        <v>6.0414563526484919</v>
      </c>
      <c r="AF593" s="2">
        <v>6.0806408741378641</v>
      </c>
      <c r="AG593" s="2">
        <v>6.1197099503415924</v>
      </c>
      <c r="AH593" s="2">
        <v>6.1585669721893153</v>
      </c>
      <c r="AI593" s="2">
        <v>6.1971315841826327</v>
      </c>
      <c r="AJ593" s="2">
        <v>6.2353373624562529</v>
      </c>
      <c r="AK593" s="2">
        <v>6.2731298798289536</v>
      </c>
      <c r="AL593" s="2">
        <v>6.3104651125097995</v>
      </c>
      <c r="AM593" s="2">
        <v>6.3473083698389408</v>
      </c>
      <c r="AN593" s="2">
        <v>6.3836333886845962</v>
      </c>
      <c r="AO593" s="2">
        <v>6.4194213057911007</v>
      </c>
      <c r="AP593" s="2">
        <v>6.4546597553549896</v>
      </c>
      <c r="AQ593" s="2">
        <v>6.4893420955187784</v>
      </c>
      <c r="AR593" s="2">
        <v>6.5234667427958613</v>
      </c>
      <c r="AS593" s="2">
        <v>6.5570365972556237</v>
      </c>
      <c r="AT593" s="2">
        <v>6.5900585443505655</v>
      </c>
      <c r="AU593" s="2">
        <v>6.6225430217224792</v>
      </c>
      <c r="AV593" s="2">
        <v>6.6545036413099723</v>
      </c>
      <c r="AW593" s="2">
        <v>6.6859568586925526</v>
      </c>
      <c r="AX593" s="2">
        <v>6.7169215601730361</v>
      </c>
      <c r="AY593" s="2">
        <v>6.7474172108809221</v>
      </c>
      <c r="AZ593" s="2">
        <v>6.777461977459688</v>
      </c>
      <c r="BA593" s="2">
        <v>6.8070726570498872</v>
      </c>
      <c r="BB593" s="2">
        <v>6.83626480648475</v>
      </c>
      <c r="BC593" s="2">
        <v>6.8650528571334579</v>
      </c>
      <c r="BD593" s="2">
        <v>6.893450217216051</v>
      </c>
      <c r="BE593" s="2">
        <v>6.9214693631560325</v>
      </c>
      <c r="BF593" s="2">
        <v>6.9491219213169124</v>
      </c>
      <c r="BG593" s="2">
        <v>6.9764187412832319</v>
      </c>
      <c r="BH593" s="2">
        <v>7.0033699616892982</v>
      </c>
      <c r="BI593" s="2">
        <v>7.0299850694650319</v>
      </c>
    </row>
    <row r="594" spans="1:61" x14ac:dyDescent="0.2">
      <c r="A594" s="21">
        <v>34017</v>
      </c>
      <c r="B594" s="2">
        <v>6.2651161556720902</v>
      </c>
      <c r="C594" s="2">
        <v>6.2174630218216809</v>
      </c>
      <c r="D594" s="2">
        <v>6.1415450040153488</v>
      </c>
      <c r="E594" s="2">
        <v>6.0549509824283732</v>
      </c>
      <c r="F594" s="2">
        <v>5.9720785091473632</v>
      </c>
      <c r="G594" s="2">
        <v>5.8974680474603725</v>
      </c>
      <c r="H594" s="2">
        <v>5.8327302022993619</v>
      </c>
      <c r="I594" s="2">
        <v>5.7781787225149523</v>
      </c>
      <c r="J594" s="2">
        <v>5.7333223404104148</v>
      </c>
      <c r="K594" s="2">
        <v>5.6975899488306343</v>
      </c>
      <c r="L594" s="2">
        <v>5.6703907955744288</v>
      </c>
      <c r="M594" s="2">
        <v>5.651120979173796</v>
      </c>
      <c r="N594" s="2">
        <v>5.6391711472462536</v>
      </c>
      <c r="O594" s="2">
        <v>5.6339567659235952</v>
      </c>
      <c r="P594" s="2">
        <v>5.634936281536862</v>
      </c>
      <c r="Q594" s="2">
        <v>5.6415999422495258</v>
      </c>
      <c r="R594" s="2">
        <v>5.653460444577358</v>
      </c>
      <c r="S594" s="2">
        <v>5.6700466977350183</v>
      </c>
      <c r="T594" s="2">
        <v>5.6908995571363405</v>
      </c>
      <c r="U594" s="2">
        <v>5.7155688378445468</v>
      </c>
      <c r="V594" s="2">
        <v>5.7436111813223905</v>
      </c>
      <c r="W594" s="2">
        <v>5.7745885039777125</v>
      </c>
      <c r="X594" s="2">
        <v>5.8080668504362549</v>
      </c>
      <c r="Y594" s="2">
        <v>5.8436155334962621</v>
      </c>
      <c r="Z594" s="2">
        <v>5.8808094969556057</v>
      </c>
      <c r="AA594" s="2">
        <v>5.9192601376989433</v>
      </c>
      <c r="AB594" s="2">
        <v>5.9586392784965145</v>
      </c>
      <c r="AC594" s="2">
        <v>5.9986710709574336</v>
      </c>
      <c r="AD594" s="2">
        <v>6.0391229733160756</v>
      </c>
      <c r="AE594" s="2">
        <v>6.0797985326612203</v>
      </c>
      <c r="AF594" s="2">
        <v>6.1205315641530627</v>
      </c>
      <c r="AG594" s="2">
        <v>6.1611814216370684</v>
      </c>
      <c r="AH594" s="2">
        <v>6.2016291281462008</v>
      </c>
      <c r="AI594" s="2">
        <v>6.2417741892557022</v>
      </c>
      <c r="AJ594" s="2">
        <v>6.2815319527199049</v>
      </c>
      <c r="AK594" s="2">
        <v>6.3208314081695915</v>
      </c>
      <c r="AL594" s="2">
        <v>6.3596134153615127</v>
      </c>
      <c r="AM594" s="2">
        <v>6.3978300766014247</v>
      </c>
      <c r="AN594" s="2">
        <v>6.4354443461288415</v>
      </c>
      <c r="AO594" s="2">
        <v>6.472428786007141</v>
      </c>
      <c r="AP594" s="2">
        <v>6.5087643944393045</v>
      </c>
      <c r="AQ594" s="2">
        <v>6.5444396014655872</v>
      </c>
      <c r="AR594" s="2">
        <v>6.5794494047963958</v>
      </c>
      <c r="AS594" s="2">
        <v>6.6137946234861289</v>
      </c>
      <c r="AT594" s="2">
        <v>6.647481251117183</v>
      </c>
      <c r="AU594" s="2">
        <v>6.6805198933512582</v>
      </c>
      <c r="AV594" s="2">
        <v>6.7129252772826158</v>
      </c>
      <c r="AW594" s="2">
        <v>6.7447158221221946</v>
      </c>
      <c r="AX594" s="2">
        <v>6.7759131073528254</v>
      </c>
      <c r="AY594" s="2">
        <v>6.8065397151252673</v>
      </c>
      <c r="AZ594" s="2">
        <v>6.8366171922226577</v>
      </c>
      <c r="BA594" s="2">
        <v>6.8661659594763993</v>
      </c>
      <c r="BB594" s="2">
        <v>6.8952054179878424</v>
      </c>
      <c r="BC594" s="2">
        <v>6.9237540435477252</v>
      </c>
      <c r="BD594" s="2">
        <v>6.9518294707553299</v>
      </c>
      <c r="BE594" s="2">
        <v>6.9794485681248553</v>
      </c>
      <c r="BF594" s="2">
        <v>7.0066275052858691</v>
      </c>
      <c r="BG594" s="2">
        <v>7.0333818132319701</v>
      </c>
      <c r="BH594" s="2">
        <v>7.059726438442496</v>
      </c>
      <c r="BI594" s="2">
        <v>7.0856757915920419</v>
      </c>
    </row>
    <row r="595" spans="1:61" x14ac:dyDescent="0.2">
      <c r="A595" s="21">
        <v>34018</v>
      </c>
      <c r="B595" s="2">
        <v>6.1998528616571376</v>
      </c>
      <c r="C595" s="2">
        <v>6.1835721107257111</v>
      </c>
      <c r="D595" s="2">
        <v>6.1332446240853846</v>
      </c>
      <c r="E595" s="2">
        <v>6.059072701889666</v>
      </c>
      <c r="F595" s="2">
        <v>5.9768046499054686</v>
      </c>
      <c r="G595" s="2">
        <v>5.8977211777553276</v>
      </c>
      <c r="H595" s="2">
        <v>5.828591936130997</v>
      </c>
      <c r="I595" s="2">
        <v>5.7716111748838008</v>
      </c>
      <c r="J595" s="2">
        <v>5.7263087916323308</v>
      </c>
      <c r="K595" s="2">
        <v>5.6914767486620512</v>
      </c>
      <c r="L595" s="2">
        <v>5.6658596023286139</v>
      </c>
      <c r="M595" s="2">
        <v>5.6484469901003482</v>
      </c>
      <c r="N595" s="2">
        <v>5.638401713828709</v>
      </c>
      <c r="O595" s="2">
        <v>5.6350086629833482</v>
      </c>
      <c r="P595" s="2">
        <v>5.6376441686036936</v>
      </c>
      <c r="Q595" s="2">
        <v>5.6457482843287172</v>
      </c>
      <c r="R595" s="2">
        <v>5.6588060444558748</v>
      </c>
      <c r="S595" s="2">
        <v>5.6763349693137624</v>
      </c>
      <c r="T595" s="2">
        <v>5.6978765163065539</v>
      </c>
      <c r="U595" s="2">
        <v>5.7229900956450956</v>
      </c>
      <c r="V595" s="2">
        <v>5.7512487958691363</v>
      </c>
      <c r="W595" s="2">
        <v>5.7822362751362135</v>
      </c>
      <c r="X595" s="2">
        <v>5.8155444634786502</v>
      </c>
      <c r="Y595" s="2">
        <v>5.8507718394963115</v>
      </c>
      <c r="Z595" s="2">
        <v>5.8875241820497006</v>
      </c>
      <c r="AA595" s="2">
        <v>5.9254396751340481</v>
      </c>
      <c r="AB595" s="2">
        <v>5.9642123712194648</v>
      </c>
      <c r="AC595" s="2">
        <v>6.0035853314621042</v>
      </c>
      <c r="AD595" s="2">
        <v>6.0433421759743213</v>
      </c>
      <c r="AE595" s="2">
        <v>6.0833003239986398</v>
      </c>
      <c r="AF595" s="2">
        <v>6.1233055424351441</v>
      </c>
      <c r="AG595" s="2">
        <v>6.1632275165199806</v>
      </c>
      <c r="AH595" s="2">
        <v>6.2029562258350524</v>
      </c>
      <c r="AI595" s="2">
        <v>6.2423989598454011</v>
      </c>
      <c r="AJ595" s="2">
        <v>6.2814778450587658</v>
      </c>
      <c r="AK595" s="2">
        <v>6.3201277843251962</v>
      </c>
      <c r="AL595" s="2">
        <v>6.3582947916351857</v>
      </c>
      <c r="AM595" s="2">
        <v>6.3959352536525937</v>
      </c>
      <c r="AN595" s="2">
        <v>6.4330153572839235</v>
      </c>
      <c r="AO595" s="2">
        <v>6.4695099384537285</v>
      </c>
      <c r="AP595" s="2">
        <v>6.5054014273463832</v>
      </c>
      <c r="AQ595" s="2">
        <v>6.5406789443275395</v>
      </c>
      <c r="AR595" s="2">
        <v>6.5753375220160697</v>
      </c>
      <c r="AS595" s="2">
        <v>6.6093774334371096</v>
      </c>
      <c r="AT595" s="2">
        <v>6.6428036097546928</v>
      </c>
      <c r="AU595" s="2">
        <v>6.6756251339523045</v>
      </c>
      <c r="AV595" s="2">
        <v>6.7078547991499713</v>
      </c>
      <c r="AW595" s="2">
        <v>6.7395087221316938</v>
      </c>
      <c r="AX595" s="2">
        <v>6.7706058675035097</v>
      </c>
      <c r="AY595" s="2">
        <v>6.8011661398758649</v>
      </c>
      <c r="AZ595" s="2">
        <v>6.8312085821613939</v>
      </c>
      <c r="BA595" s="2">
        <v>6.8607512908557</v>
      </c>
      <c r="BB595" s="2">
        <v>6.8898115053218243</v>
      </c>
      <c r="BC595" s="2">
        <v>6.9184056871543556</v>
      </c>
      <c r="BD595" s="2">
        <v>6.9465495908856623</v>
      </c>
      <c r="BE595" s="2">
        <v>6.9742583271164511</v>
      </c>
      <c r="BF595" s="2">
        <v>7.0015464190009951</v>
      </c>
      <c r="BG595" s="2">
        <v>7.028427852889064</v>
      </c>
      <c r="BH595" s="2">
        <v>7.0549161238178391</v>
      </c>
      <c r="BI595" s="2">
        <v>7.081024276454623</v>
      </c>
    </row>
    <row r="596" spans="1:61" x14ac:dyDescent="0.2">
      <c r="A596" s="21">
        <v>34019</v>
      </c>
      <c r="B596" s="2">
        <v>6.2657075866387792</v>
      </c>
      <c r="C596" s="2">
        <v>6.2461783080624018</v>
      </c>
      <c r="D596" s="2">
        <v>6.1867089325274565</v>
      </c>
      <c r="E596" s="2">
        <v>6.0993226354079111</v>
      </c>
      <c r="F596" s="2">
        <v>6.0043030451330353</v>
      </c>
      <c r="G596" s="2">
        <v>5.9161360100400202</v>
      </c>
      <c r="H596" s="2">
        <v>5.8412286745394404</v>
      </c>
      <c r="I596" s="2">
        <v>5.7801861514588921</v>
      </c>
      <c r="J596" s="2">
        <v>5.7314892798901251</v>
      </c>
      <c r="K596" s="2">
        <v>5.6933251661107995</v>
      </c>
      <c r="L596" s="2">
        <v>5.664162965737491</v>
      </c>
      <c r="M596" s="2">
        <v>5.6429835017543741</v>
      </c>
      <c r="N596" s="2">
        <v>5.6291043888872299</v>
      </c>
      <c r="O596" s="2">
        <v>5.6219954234600422</v>
      </c>
      <c r="P596" s="2">
        <v>5.6211585568707694</v>
      </c>
      <c r="Q596" s="2">
        <v>5.6261107203009137</v>
      </c>
      <c r="R596" s="2">
        <v>5.6363794187996277</v>
      </c>
      <c r="S596" s="2">
        <v>5.6514997940982523</v>
      </c>
      <c r="T596" s="2">
        <v>5.6710126149571121</v>
      </c>
      <c r="U596" s="2">
        <v>5.6944628704082776</v>
      </c>
      <c r="V596" s="2">
        <v>5.7213987649289475</v>
      </c>
      <c r="W596" s="2">
        <v>5.7513709876584693</v>
      </c>
      <c r="X596" s="2">
        <v>5.7839321722543948</v>
      </c>
      <c r="Y596" s="2">
        <v>5.8186364917845195</v>
      </c>
      <c r="Z596" s="2">
        <v>5.8550421534773891</v>
      </c>
      <c r="AA596" s="2">
        <v>5.8927432733317566</v>
      </c>
      <c r="AB596" s="2">
        <v>5.9313970055942802</v>
      </c>
      <c r="AC596" s="2">
        <v>5.970715541415557</v>
      </c>
      <c r="AD596" s="2">
        <v>6.0104566197319667</v>
      </c>
      <c r="AE596" s="2">
        <v>6.0504159359680543</v>
      </c>
      <c r="AF596" s="2">
        <v>6.0904210200223021</v>
      </c>
      <c r="AG596" s="2">
        <v>6.1303262621305796</v>
      </c>
      <c r="AH596" s="2">
        <v>6.1700088431180546</v>
      </c>
      <c r="AI596" s="2">
        <v>6.2093653828419422</v>
      </c>
      <c r="AJ596" s="2">
        <v>6.2483091631869252</v>
      </c>
      <c r="AK596" s="2">
        <v>6.2867678138946808</v>
      </c>
      <c r="AL596" s="2">
        <v>6.3246814726397229</v>
      </c>
      <c r="AM596" s="2">
        <v>6.3620021993323217</v>
      </c>
      <c r="AN596" s="2">
        <v>6.398693480531918</v>
      </c>
      <c r="AO596" s="2">
        <v>6.4347288926693142</v>
      </c>
      <c r="AP596" s="2">
        <v>6.4700908715745582</v>
      </c>
      <c r="AQ596" s="2">
        <v>6.5047696577865537</v>
      </c>
      <c r="AR596" s="2">
        <v>6.5387623890287845</v>
      </c>
      <c r="AS596" s="2">
        <v>6.572072316438323</v>
      </c>
      <c r="AT596" s="2">
        <v>6.6047081252976696</v>
      </c>
      <c r="AU596" s="2">
        <v>6.6366833443667659</v>
      </c>
      <c r="AV596" s="2">
        <v>6.6680158306194324</v>
      </c>
      <c r="AW596" s="2">
        <v>6.6987273183877605</v>
      </c>
      <c r="AX596" s="2">
        <v>6.7288428544939114</v>
      </c>
      <c r="AY596" s="2">
        <v>6.7583884577543598</v>
      </c>
      <c r="AZ596" s="2">
        <v>6.7873889073445959</v>
      </c>
      <c r="BA596" s="2">
        <v>6.8158676545451495</v>
      </c>
      <c r="BB596" s="2">
        <v>6.843846948014491</v>
      </c>
      <c r="BC596" s="2">
        <v>6.8713479451429196</v>
      </c>
      <c r="BD596" s="2">
        <v>6.898390811258766</v>
      </c>
      <c r="BE596" s="2">
        <v>6.9249948082053576</v>
      </c>
      <c r="BF596" s="2">
        <v>6.9511783735940798</v>
      </c>
      <c r="BG596" s="2">
        <v>6.9769591918588567</v>
      </c>
      <c r="BH596" s="2">
        <v>7.002354258084754</v>
      </c>
      <c r="BI596" s="2">
        <v>7.0273799354537134</v>
      </c>
    </row>
    <row r="597" spans="1:61" x14ac:dyDescent="0.2">
      <c r="A597" s="21">
        <v>34022</v>
      </c>
      <c r="B597" s="2">
        <v>6.3184103901300652</v>
      </c>
      <c r="C597" s="2">
        <v>6.2578589761478245</v>
      </c>
      <c r="D597" s="2">
        <v>6.1653479997607654</v>
      </c>
      <c r="E597" s="2">
        <v>6.0535595755178537</v>
      </c>
      <c r="F597" s="2">
        <v>5.9433111265557308</v>
      </c>
      <c r="G597" s="2">
        <v>5.8475714965804642</v>
      </c>
      <c r="H597" s="2">
        <v>5.7703265546624181</v>
      </c>
      <c r="I597" s="2">
        <v>5.710074788301001</v>
      </c>
      <c r="J597" s="2">
        <v>5.6638643141871432</v>
      </c>
      <c r="K597" s="2">
        <v>5.6289928729388619</v>
      </c>
      <c r="L597" s="2">
        <v>5.6033949798575771</v>
      </c>
      <c r="M597" s="2">
        <v>5.5857773487694065</v>
      </c>
      <c r="N597" s="2">
        <v>5.5753433522160067</v>
      </c>
      <c r="O597" s="2">
        <v>5.5715152907315577</v>
      </c>
      <c r="P597" s="2">
        <v>5.5737677543108708</v>
      </c>
      <c r="Q597" s="2">
        <v>5.5816032993394407</v>
      </c>
      <c r="R597" s="2">
        <v>5.5945442231844158</v>
      </c>
      <c r="S597" s="2">
        <v>5.6121270805885848</v>
      </c>
      <c r="T597" s="2">
        <v>5.6338989317294157</v>
      </c>
      <c r="U597" s="2">
        <v>5.6594147158603896</v>
      </c>
      <c r="V597" s="2">
        <v>5.6882353753405202</v>
      </c>
      <c r="W597" s="2">
        <v>5.7199264912921883</v>
      </c>
      <c r="X597" s="2">
        <v>5.7540572751743184</v>
      </c>
      <c r="Y597" s="2">
        <v>5.7901998124622711</v>
      </c>
      <c r="Z597" s="2">
        <v>5.8279314954004722</v>
      </c>
      <c r="AA597" s="2">
        <v>5.866865813246319</v>
      </c>
      <c r="AB597" s="2">
        <v>5.9066763003018359</v>
      </c>
      <c r="AC597" s="2">
        <v>5.9470884989226827</v>
      </c>
      <c r="AD597" s="2">
        <v>5.987870992612347</v>
      </c>
      <c r="AE597" s="2">
        <v>6.0288282324975233</v>
      </c>
      <c r="AF597" s="2">
        <v>6.0697947522275735</v>
      </c>
      <c r="AG597" s="2">
        <v>6.1106304675803784</v>
      </c>
      <c r="AH597" s="2">
        <v>6.1512168306852866</v>
      </c>
      <c r="AI597" s="2">
        <v>6.1914536629125916</v>
      </c>
      <c r="AJ597" s="2">
        <v>6.2312565306962693</v>
      </c>
      <c r="AK597" s="2">
        <v>6.2705545587195699</v>
      </c>
      <c r="AL597" s="2">
        <v>6.3092887053624578</v>
      </c>
      <c r="AM597" s="2">
        <v>6.3474113585572987</v>
      </c>
      <c r="AN597" s="2">
        <v>6.3848859938241391</v>
      </c>
      <c r="AO597" s="2">
        <v>6.4216858878934282</v>
      </c>
      <c r="AP597" s="2">
        <v>6.4577929234364548</v>
      </c>
      <c r="AQ597" s="2">
        <v>6.4931965645485823</v>
      </c>
      <c r="AR597" s="2">
        <v>6.5278929751883137</v>
      </c>
      <c r="AS597" s="2">
        <v>6.5618842578291954</v>
      </c>
      <c r="AT597" s="2">
        <v>6.5951777936248295</v>
      </c>
      <c r="AU597" s="2">
        <v>6.6277856686392882</v>
      </c>
      <c r="AV597" s="2">
        <v>6.6597241733247259</v>
      </c>
      <c r="AW597" s="2">
        <v>6.6910133645643004</v>
      </c>
      <c r="AX597" s="2">
        <v>6.7216765680668882</v>
      </c>
      <c r="AY597" s="2">
        <v>6.7517384085810903</v>
      </c>
      <c r="AZ597" s="2">
        <v>6.7812226852033985</v>
      </c>
      <c r="BA597" s="2">
        <v>6.8101522152691309</v>
      </c>
      <c r="BB597" s="2">
        <v>6.8385489269564017</v>
      </c>
      <c r="BC597" s="2">
        <v>6.8664339416154707</v>
      </c>
      <c r="BD597" s="2">
        <v>6.8938276471167494</v>
      </c>
      <c r="BE597" s="2">
        <v>6.9207497633400692</v>
      </c>
      <c r="BF597" s="2">
        <v>6.9472194007703392</v>
      </c>
      <c r="BG597" s="2">
        <v>6.9732551130315938</v>
      </c>
      <c r="BH597" s="2">
        <v>6.9988749440786027</v>
      </c>
      <c r="BI597" s="2">
        <v>7.0240964706692957</v>
      </c>
    </row>
    <row r="598" spans="1:61" x14ac:dyDescent="0.2">
      <c r="A598" s="21">
        <v>34023</v>
      </c>
      <c r="B598" s="2">
        <v>6.250475243862029</v>
      </c>
      <c r="C598" s="2">
        <v>6.2035414765027452</v>
      </c>
      <c r="D598" s="2">
        <v>6.1286837139168915</v>
      </c>
      <c r="E598" s="2">
        <v>6.031943646783466</v>
      </c>
      <c r="F598" s="2">
        <v>5.9284809700022931</v>
      </c>
      <c r="G598" s="2">
        <v>5.8319947671754404</v>
      </c>
      <c r="H598" s="2">
        <v>5.7505223443242972</v>
      </c>
      <c r="I598" s="2">
        <v>5.6864340472104002</v>
      </c>
      <c r="J598" s="2">
        <v>5.6385246532086502</v>
      </c>
      <c r="K598" s="2">
        <v>5.6039123285785353</v>
      </c>
      <c r="L598" s="2">
        <v>5.5798190562872785</v>
      </c>
      <c r="M598" s="2">
        <v>5.5644095523645012</v>
      </c>
      <c r="N598" s="2">
        <v>5.5564898518385943</v>
      </c>
      <c r="O598" s="2">
        <v>5.5551997039075554</v>
      </c>
      <c r="P598" s="2">
        <v>5.5598280089646961</v>
      </c>
      <c r="Q598" s="2">
        <v>5.5697599595586205</v>
      </c>
      <c r="R598" s="2">
        <v>5.5844487191710828</v>
      </c>
      <c r="S598" s="2">
        <v>5.6033965414022182</v>
      </c>
      <c r="T598" s="2">
        <v>5.6261418515183399</v>
      </c>
      <c r="U598" s="2">
        <v>5.6522502035353943</v>
      </c>
      <c r="V598" s="2">
        <v>5.6813078209928607</v>
      </c>
      <c r="W598" s="2">
        <v>5.7129168993347594</v>
      </c>
      <c r="X598" s="2">
        <v>5.7466921337565005</v>
      </c>
      <c r="Y598" s="2">
        <v>5.7822581150900012</v>
      </c>
      <c r="Z598" s="2">
        <v>5.8192496330904628</v>
      </c>
      <c r="AA598" s="2">
        <v>5.857333856090488</v>
      </c>
      <c r="AB598" s="2">
        <v>5.8962275818908552</v>
      </c>
      <c r="AC598" s="2">
        <v>5.9356904132408479</v>
      </c>
      <c r="AD598" s="2">
        <v>5.9755173776747172</v>
      </c>
      <c r="AE598" s="2">
        <v>6.0155330233808595</v>
      </c>
      <c r="AF598" s="2">
        <v>6.0555866578059812</v>
      </c>
      <c r="AG598" s="2">
        <v>6.0955484790209935</v>
      </c>
      <c r="AH598" s="2">
        <v>6.1353064104749127</v>
      </c>
      <c r="AI598" s="2">
        <v>6.1747634943216188</v>
      </c>
      <c r="AJ598" s="2">
        <v>6.2138357316048669</v>
      </c>
      <c r="AK598" s="2">
        <v>6.2524502824124744</v>
      </c>
      <c r="AL598" s="2">
        <v>6.2905441754480211</v>
      </c>
      <c r="AM598" s="2">
        <v>6.3280653396202267</v>
      </c>
      <c r="AN598" s="2">
        <v>6.364973476933403</v>
      </c>
      <c r="AO598" s="2">
        <v>6.4012387920871525</v>
      </c>
      <c r="AP598" s="2">
        <v>6.4368407116598751</v>
      </c>
      <c r="AQ598" s="2">
        <v>6.4717667862660466</v>
      </c>
      <c r="AR598" s="2">
        <v>6.5060117459008664</v>
      </c>
      <c r="AS598" s="2">
        <v>6.5395766841015313</v>
      </c>
      <c r="AT598" s="2">
        <v>6.5724683508870259</v>
      </c>
      <c r="AU598" s="2">
        <v>6.6046985379231344</v>
      </c>
      <c r="AV598" s="2">
        <v>6.6362835421770416</v>
      </c>
      <c r="AW598" s="2">
        <v>6.6672436966151034</v>
      </c>
      <c r="AX598" s="2">
        <v>6.6976028152739948</v>
      </c>
      <c r="AY598" s="2">
        <v>6.7273859697163125</v>
      </c>
      <c r="AZ598" s="2">
        <v>6.75661724347618</v>
      </c>
      <c r="BA598" s="2">
        <v>6.78531959873101</v>
      </c>
      <c r="BB598" s="2">
        <v>6.8135149820866419</v>
      </c>
      <c r="BC598" s="2">
        <v>6.8412244186117253</v>
      </c>
      <c r="BD598" s="2">
        <v>6.868468095613844</v>
      </c>
      <c r="BE598" s="2">
        <v>6.8952654374395994</v>
      </c>
      <c r="BF598" s="2">
        <v>6.9216351724010288</v>
      </c>
      <c r="BG598" s="2">
        <v>6.947595392778565</v>
      </c>
      <c r="BH598" s="2">
        <v>6.9731636087220368</v>
      </c>
      <c r="BI598" s="2">
        <v>6.9983567967615405</v>
      </c>
    </row>
    <row r="599" spans="1:61" x14ac:dyDescent="0.2">
      <c r="A599" s="21">
        <v>34024</v>
      </c>
      <c r="B599" s="2">
        <v>6.2335321790351577</v>
      </c>
      <c r="C599" s="2">
        <v>6.1565729646888814</v>
      </c>
      <c r="D599" s="2">
        <v>6.0725486838538822</v>
      </c>
      <c r="E599" s="2">
        <v>5.9835536033943644</v>
      </c>
      <c r="F599" s="2">
        <v>5.8960604014982518</v>
      </c>
      <c r="G599" s="2">
        <v>5.8174276924691428</v>
      </c>
      <c r="H599" s="2">
        <v>5.7522478272912645</v>
      </c>
      <c r="I599" s="2">
        <v>5.7003918495110915</v>
      </c>
      <c r="J599" s="2">
        <v>5.6599959648893261</v>
      </c>
      <c r="K599" s="2">
        <v>5.6293212008750082</v>
      </c>
      <c r="L599" s="2">
        <v>5.6069920647808367</v>
      </c>
      <c r="M599" s="2">
        <v>5.5920720044442538</v>
      </c>
      <c r="N599" s="2">
        <v>5.5839072522815263</v>
      </c>
      <c r="O599" s="2">
        <v>5.581974284587127</v>
      </c>
      <c r="P599" s="2">
        <v>5.5857882970630106</v>
      </c>
      <c r="Q599" s="2">
        <v>5.594887004727191</v>
      </c>
      <c r="R599" s="2">
        <v>5.6088240185854898</v>
      </c>
      <c r="S599" s="2">
        <v>5.6271644300793673</v>
      </c>
      <c r="T599" s="2">
        <v>5.6494817899186529</v>
      </c>
      <c r="U599" s="2">
        <v>5.6753559932644455</v>
      </c>
      <c r="V599" s="2">
        <v>5.7043717691454798</v>
      </c>
      <c r="W599" s="2">
        <v>5.7361175818518539</v>
      </c>
      <c r="X599" s="2">
        <v>5.7701848189216793</v>
      </c>
      <c r="Y599" s="2">
        <v>5.8061671821310812</v>
      </c>
      <c r="Z599" s="2">
        <v>5.8436630841259145</v>
      </c>
      <c r="AA599" s="2">
        <v>5.8823049870625121</v>
      </c>
      <c r="AB599" s="2">
        <v>5.9217822216114877</v>
      </c>
      <c r="AC599" s="2">
        <v>5.9618333849920475</v>
      </c>
      <c r="AD599" s="2">
        <v>6.0022378467394724</v>
      </c>
      <c r="AE599" s="2">
        <v>6.0428089533191045</v>
      </c>
      <c r="AF599" s="2">
        <v>6.083388547976333</v>
      </c>
      <c r="AG599" s="2">
        <v>6.1238425181147216</v>
      </c>
      <c r="AH599" s="2">
        <v>6.1640571522417309</v>
      </c>
      <c r="AI599" s="2">
        <v>6.2039361398063884</v>
      </c>
      <c r="AJ599" s="2">
        <v>6.2433980853504778</v>
      </c>
      <c r="AK599" s="2">
        <v>6.2823744369679062</v>
      </c>
      <c r="AL599" s="2">
        <v>6.3208078329222088</v>
      </c>
      <c r="AM599" s="2">
        <v>6.3586517000907552</v>
      </c>
      <c r="AN599" s="2">
        <v>6.3958700751205138</v>
      </c>
      <c r="AO599" s="2">
        <v>6.432436407014217</v>
      </c>
      <c r="AP599" s="2">
        <v>6.4683324092839225</v>
      </c>
      <c r="AQ599" s="2">
        <v>6.5035470760808511</v>
      </c>
      <c r="AR599" s="2">
        <v>6.5380758356094368</v>
      </c>
      <c r="AS599" s="2">
        <v>6.5719198189849246</v>
      </c>
      <c r="AT599" s="2">
        <v>6.6050852265765982</v>
      </c>
      <c r="AU599" s="2">
        <v>6.6375827770019242</v>
      </c>
      <c r="AV599" s="2">
        <v>6.6694272264618419</v>
      </c>
      <c r="AW599" s="2">
        <v>6.7006369481591479</v>
      </c>
      <c r="AX599" s="2">
        <v>6.731233430073118</v>
      </c>
      <c r="AY599" s="2">
        <v>6.7612393825858401</v>
      </c>
      <c r="AZ599" s="2">
        <v>6.790676953479351</v>
      </c>
      <c r="BA599" s="2">
        <v>6.8195676188078185</v>
      </c>
      <c r="BB599" s="2">
        <v>6.8479322462679315</v>
      </c>
      <c r="BC599" s="2">
        <v>6.8757911515282952</v>
      </c>
      <c r="BD599" s="2">
        <v>6.9031641484138042</v>
      </c>
      <c r="BE599" s="2">
        <v>6.9300705937131166</v>
      </c>
      <c r="BF599" s="2">
        <v>6.9565294272695484</v>
      </c>
      <c r="BG599" s="2">
        <v>6.9825592079246439</v>
      </c>
      <c r="BH599" s="2">
        <v>7.008178145806454</v>
      </c>
      <c r="BI599" s="2">
        <v>7.033404131389001</v>
      </c>
    </row>
    <row r="600" spans="1:61" x14ac:dyDescent="0.2">
      <c r="A600" s="21">
        <v>34025</v>
      </c>
      <c r="B600" s="2">
        <v>6.2525754892865244</v>
      </c>
      <c r="C600" s="2">
        <v>6.1917480802881988</v>
      </c>
      <c r="D600" s="2">
        <v>6.1084855263266054</v>
      </c>
      <c r="E600" s="2">
        <v>6.0156198664947302</v>
      </c>
      <c r="F600" s="2">
        <v>5.9283064682708524</v>
      </c>
      <c r="G600" s="2">
        <v>5.8532606267774687</v>
      </c>
      <c r="H600" s="2">
        <v>5.7911703011099718</v>
      </c>
      <c r="I600" s="2">
        <v>5.7395290412584901</v>
      </c>
      <c r="J600" s="2">
        <v>5.6963268599297923</v>
      </c>
      <c r="K600" s="2">
        <v>5.6610174173979582</v>
      </c>
      <c r="L600" s="2">
        <v>5.6334683773779624</v>
      </c>
      <c r="M600" s="2">
        <v>5.6134230332714123</v>
      </c>
      <c r="N600" s="2">
        <v>5.6005209882250639</v>
      </c>
      <c r="O600" s="2">
        <v>5.5943495608856511</v>
      </c>
      <c r="P600" s="2">
        <v>5.5944746288668172</v>
      </c>
      <c r="Q600" s="2">
        <v>5.6004484724230137</v>
      </c>
      <c r="R600" s="2">
        <v>5.6118137736727842</v>
      </c>
      <c r="S600" s="2">
        <v>5.6281062827476367</v>
      </c>
      <c r="T600" s="2">
        <v>5.6488566419991519</v>
      </c>
      <c r="U600" s="2">
        <v>5.6735916629439673</v>
      </c>
      <c r="V600" s="2">
        <v>5.7018352383673383</v>
      </c>
      <c r="W600" s="2">
        <v>5.7331090056711718</v>
      </c>
      <c r="X600" s="2">
        <v>5.7669328371747604</v>
      </c>
      <c r="Y600" s="2">
        <v>5.8028252078403249</v>
      </c>
      <c r="Z600" s="2">
        <v>5.8403064016682151</v>
      </c>
      <c r="AA600" s="2">
        <v>5.878935802740644</v>
      </c>
      <c r="AB600" s="2">
        <v>5.9183464898485001</v>
      </c>
      <c r="AC600" s="2">
        <v>5.9582365020571606</v>
      </c>
      <c r="AD600" s="2">
        <v>5.9983576387210729</v>
      </c>
      <c r="AE600" s="2">
        <v>6.0385064994355906</v>
      </c>
      <c r="AF600" s="2">
        <v>6.0785172581916447</v>
      </c>
      <c r="AG600" s="2">
        <v>6.1182557923764573</v>
      </c>
      <c r="AH600" s="2">
        <v>6.1576148792286318</v>
      </c>
      <c r="AI600" s="2">
        <v>6.1965102399776635</v>
      </c>
      <c r="AJ600" s="2">
        <v>6.2348772621309543</v>
      </c>
      <c r="AK600" s="2">
        <v>6.272668268046325</v>
      </c>
      <c r="AL600" s="2">
        <v>6.3098500812316134</v>
      </c>
      <c r="AM600" s="2">
        <v>6.3464004052787342</v>
      </c>
      <c r="AN600" s="2">
        <v>6.3823046357608488</v>
      </c>
      <c r="AO600" s="2">
        <v>6.417554723992045</v>
      </c>
      <c r="AP600" s="2">
        <v>6.4521483775465702</v>
      </c>
      <c r="AQ600" s="2">
        <v>6.4860883749897535</v>
      </c>
      <c r="AR600" s="2">
        <v>6.5193819762278897</v>
      </c>
      <c r="AS600" s="2">
        <v>6.5520404132649439</v>
      </c>
      <c r="AT600" s="2">
        <v>6.5840784488583637</v>
      </c>
      <c r="AU600" s="2">
        <v>6.6155139927415281</v>
      </c>
      <c r="AV600" s="2">
        <v>6.646367766839079</v>
      </c>
      <c r="AW600" s="2">
        <v>6.676663012330323</v>
      </c>
      <c r="AX600" s="2">
        <v>6.706425092371445</v>
      </c>
      <c r="AY600" s="2">
        <v>6.7356796150857248</v>
      </c>
      <c r="AZ600" s="2">
        <v>6.7644506559988802</v>
      </c>
      <c r="BA600" s="2">
        <v>6.7927607335160793</v>
      </c>
      <c r="BB600" s="2">
        <v>6.8206309558199409</v>
      </c>
      <c r="BC600" s="2">
        <v>6.8480811514466913</v>
      </c>
      <c r="BD600" s="2">
        <v>6.8751299856176535</v>
      </c>
      <c r="BE600" s="2">
        <v>6.9017950641066586</v>
      </c>
      <c r="BF600" s="2">
        <v>6.9280930261740226</v>
      </c>
      <c r="BG600" s="2">
        <v>6.9540396278866874</v>
      </c>
      <c r="BH600" s="2">
        <v>6.9796498169651162</v>
      </c>
      <c r="BI600" s="2">
        <v>7.0049378001454912</v>
      </c>
    </row>
    <row r="601" spans="1:61" x14ac:dyDescent="0.2">
      <c r="A601" s="21">
        <v>34026</v>
      </c>
      <c r="B601" s="2">
        <v>6.4102543662323788</v>
      </c>
      <c r="C601" s="2">
        <v>6.2655955310614564</v>
      </c>
      <c r="D601" s="2">
        <v>6.13051736860902</v>
      </c>
      <c r="E601" s="2">
        <v>6.0115881951025072</v>
      </c>
      <c r="F601" s="2">
        <v>5.9119049269477548</v>
      </c>
      <c r="G601" s="2">
        <v>5.8315794934936172</v>
      </c>
      <c r="H601" s="2">
        <v>5.7692740917913632</v>
      </c>
      <c r="I601" s="2">
        <v>5.722258835507235</v>
      </c>
      <c r="J601" s="2">
        <v>5.6871899767562226</v>
      </c>
      <c r="K601" s="2">
        <v>5.6607856727010564</v>
      </c>
      <c r="L601" s="2">
        <v>5.6406725019813138</v>
      </c>
      <c r="M601" s="2">
        <v>5.6257598050068376</v>
      </c>
      <c r="N601" s="2">
        <v>5.6157846294596894</v>
      </c>
      <c r="O601" s="2">
        <v>5.6107620865667887</v>
      </c>
      <c r="P601" s="2">
        <v>5.6106189946488572</v>
      </c>
      <c r="Q601" s="2">
        <v>5.6151933262299174</v>
      </c>
      <c r="R601" s="2">
        <v>5.6242603387701333</v>
      </c>
      <c r="S601" s="2">
        <v>5.6375499955168777</v>
      </c>
      <c r="T601" s="2">
        <v>5.6547588850344113</v>
      </c>
      <c r="U601" s="2">
        <v>5.6755585648746711</v>
      </c>
      <c r="V601" s="2">
        <v>5.699601521342097</v>
      </c>
      <c r="W601" s="2">
        <v>5.7265255038680722</v>
      </c>
      <c r="X601" s="2">
        <v>5.7559567286789726</v>
      </c>
      <c r="Y601" s="2">
        <v>5.7875122815472144</v>
      </c>
      <c r="Z601" s="2">
        <v>5.8208045401456028</v>
      </c>
      <c r="AA601" s="2">
        <v>5.8554723256810401</v>
      </c>
      <c r="AB601" s="2">
        <v>5.8912072978930476</v>
      </c>
      <c r="AC601" s="2">
        <v>5.9277475353731308</v>
      </c>
      <c r="AD601" s="2">
        <v>5.964869532317417</v>
      </c>
      <c r="AE601" s="2">
        <v>6.0023817959258903</v>
      </c>
      <c r="AF601" s="2">
        <v>6.0401196830146713</v>
      </c>
      <c r="AG601" s="2">
        <v>6.077941204763496</v>
      </c>
      <c r="AH601" s="2">
        <v>6.1157235942363748</v>
      </c>
      <c r="AI601" s="2">
        <v>6.1533604796339176</v>
      </c>
      <c r="AJ601" s="2">
        <v>6.1907595421309534</v>
      </c>
      <c r="AK601" s="2">
        <v>6.227840564074552</v>
      </c>
      <c r="AL601" s="2">
        <v>6.2645339865817125</v>
      </c>
      <c r="AM601" s="2">
        <v>6.3007815730447971</v>
      </c>
      <c r="AN601" s="2">
        <v>6.3365369705655583</v>
      </c>
      <c r="AO601" s="2">
        <v>6.3717644029178944</v>
      </c>
      <c r="AP601" s="2">
        <v>6.4064373807097796</v>
      </c>
      <c r="AQ601" s="2">
        <v>6.4405375958077835</v>
      </c>
      <c r="AR601" s="2">
        <v>6.4740539700279358</v>
      </c>
      <c r="AS601" s="2">
        <v>6.5069818335505536</v>
      </c>
      <c r="AT601" s="2">
        <v>6.5393222128797639</v>
      </c>
      <c r="AU601" s="2">
        <v>6.5710812116778792</v>
      </c>
      <c r="AV601" s="2">
        <v>6.6022694706421845</v>
      </c>
      <c r="AW601" s="2">
        <v>6.6329016948971216</v>
      </c>
      <c r="AX601" s="2">
        <v>6.6629960904440697</v>
      </c>
      <c r="AY601" s="2">
        <v>6.6925722471276128</v>
      </c>
      <c r="AZ601" s="2">
        <v>6.7216491418384834</v>
      </c>
      <c r="BA601" s="2">
        <v>6.7502450150182067</v>
      </c>
      <c r="BB601" s="2">
        <v>6.778377440135265</v>
      </c>
      <c r="BC601" s="2">
        <v>6.80606338544185</v>
      </c>
      <c r="BD601" s="2">
        <v>6.833319268993538</v>
      </c>
      <c r="BE601" s="2">
        <v>6.8601610077739812</v>
      </c>
      <c r="BF601" s="2">
        <v>6.8866040616485824</v>
      </c>
      <c r="BG601" s="2">
        <v>6.912663472771249</v>
      </c>
      <c r="BH601" s="2">
        <v>6.9383539009836603</v>
      </c>
      <c r="BI601" s="2">
        <v>6.9636896556746368</v>
      </c>
    </row>
    <row r="602" spans="1:61" x14ac:dyDescent="0.2">
      <c r="A602" s="21">
        <v>34029</v>
      </c>
      <c r="C602" s="2">
        <v>6.1504383507291678</v>
      </c>
      <c r="D602" s="2">
        <v>6.0588657852816539</v>
      </c>
      <c r="E602" s="2">
        <v>5.9648574620488164</v>
      </c>
      <c r="F602" s="2">
        <v>5.8708112432209187</v>
      </c>
      <c r="G602" s="2">
        <v>5.7836681089731687</v>
      </c>
      <c r="H602" s="2">
        <v>5.710178211068083</v>
      </c>
      <c r="I602" s="2">
        <v>5.6513353333995875</v>
      </c>
      <c r="J602" s="2">
        <v>5.6054132268743757</v>
      </c>
      <c r="K602" s="2">
        <v>5.5702730008344412</v>
      </c>
      <c r="L602" s="2">
        <v>5.544084031412523</v>
      </c>
      <c r="M602" s="2">
        <v>5.5257115178947043</v>
      </c>
      <c r="N602" s="2">
        <v>5.5144862745178562</v>
      </c>
      <c r="O602" s="2">
        <v>5.5099228473580162</v>
      </c>
      <c r="P602" s="2">
        <v>5.5115503842479052</v>
      </c>
      <c r="Q602" s="2">
        <v>5.5188988768739682</v>
      </c>
      <c r="R602" s="2">
        <v>5.531498912584115</v>
      </c>
      <c r="S602" s="2">
        <v>5.5488815089261925</v>
      </c>
      <c r="T602" s="2">
        <v>5.5705780004374779</v>
      </c>
      <c r="U602" s="2">
        <v>5.5961199593973205</v>
      </c>
      <c r="V602" s="2">
        <v>5.6250391392218893</v>
      </c>
      <c r="W602" s="2">
        <v>5.6568674332967142</v>
      </c>
      <c r="X602" s="2">
        <v>5.691136844548554</v>
      </c>
      <c r="Y602" s="2">
        <v>5.7273794626243211</v>
      </c>
      <c r="Z602" s="2">
        <v>5.7651310529441027</v>
      </c>
      <c r="AA602" s="2">
        <v>5.8039684945125751</v>
      </c>
      <c r="AB602" s="2">
        <v>5.8435388982936782</v>
      </c>
      <c r="AC602" s="2">
        <v>5.8835502858114319</v>
      </c>
      <c r="AD602" s="2">
        <v>5.9237610873292397</v>
      </c>
      <c r="AE602" s="2">
        <v>5.9639717403933155</v>
      </c>
      <c r="AF602" s="2">
        <v>6.0040179144644892</v>
      </c>
      <c r="AG602" s="2">
        <v>6.0437650059315562</v>
      </c>
      <c r="AH602" s="2">
        <v>6.0831036340312705</v>
      </c>
      <c r="AI602" s="2">
        <v>6.1219459316060076</v>
      </c>
      <c r="AJ602" s="2">
        <v>6.1602224717315286</v>
      </c>
      <c r="AK602" s="2">
        <v>6.1978797065734597</v>
      </c>
      <c r="AL602" s="2">
        <v>6.2348777632702834</v>
      </c>
      <c r="AM602" s="2">
        <v>6.2711879568953082</v>
      </c>
      <c r="AN602" s="2">
        <v>6.3067906362097244</v>
      </c>
      <c r="AO602" s="2">
        <v>6.3416739843004066</v>
      </c>
      <c r="AP602" s="2">
        <v>6.3758330631742686</v>
      </c>
      <c r="AQ602" s="2">
        <v>6.4092689948392092</v>
      </c>
      <c r="AR602" s="2">
        <v>6.4419882566528335</v>
      </c>
      <c r="AS602" s="2">
        <v>6.4740020727599914</v>
      </c>
      <c r="AT602" s="2">
        <v>6.5053258866719732</v>
      </c>
      <c r="AU602" s="2">
        <v>6.535978902639715</v>
      </c>
      <c r="AV602" s="2">
        <v>6.565983685575115</v>
      </c>
      <c r="AW602" s="2">
        <v>6.5953658109821935</v>
      </c>
      <c r="AX602" s="2">
        <v>6.6241534480426125</v>
      </c>
      <c r="AY602" s="2">
        <v>6.65237550904064</v>
      </c>
      <c r="AZ602" s="2">
        <v>6.6800596420238527</v>
      </c>
      <c r="BA602" s="2">
        <v>6.7072321242759392</v>
      </c>
      <c r="BB602" s="2">
        <v>6.7339179916195073</v>
      </c>
      <c r="BC602" s="2">
        <v>6.7601411533661775</v>
      </c>
      <c r="BD602" s="2">
        <v>6.7859244947266744</v>
      </c>
      <c r="BE602" s="2">
        <v>6.8112899682484143</v>
      </c>
      <c r="BF602" s="2">
        <v>6.8362586756280663</v>
      </c>
      <c r="BG602" s="2">
        <v>6.8608509410607574</v>
      </c>
      <c r="BH602" s="2">
        <v>6.8850863771300395</v>
      </c>
      <c r="BI602" s="2">
        <v>6.9089839441088445</v>
      </c>
    </row>
    <row r="603" spans="1:61" x14ac:dyDescent="0.2">
      <c r="A603" s="21">
        <v>34030</v>
      </c>
      <c r="C603" s="2">
        <v>6.1169031442189832</v>
      </c>
      <c r="D603" s="2">
        <v>6.0113074022648041</v>
      </c>
      <c r="E603" s="2">
        <v>5.9133093999520057</v>
      </c>
      <c r="F603" s="2">
        <v>5.8256455764093271</v>
      </c>
      <c r="G603" s="2">
        <v>5.7516474290884787</v>
      </c>
      <c r="H603" s="2">
        <v>5.6915865491090285</v>
      </c>
      <c r="I603" s="2">
        <v>5.6432714207887154</v>
      </c>
      <c r="J603" s="2">
        <v>5.6048995452130885</v>
      </c>
      <c r="K603" s="2">
        <v>5.5754848916338124</v>
      </c>
      <c r="L603" s="2">
        <v>5.5543539844918488</v>
      </c>
      <c r="M603" s="2">
        <v>5.5408736482914831</v>
      </c>
      <c r="N603" s="2">
        <v>5.5344243093880072</v>
      </c>
      <c r="O603" s="2">
        <v>5.5344177628075233</v>
      </c>
      <c r="P603" s="2">
        <v>5.5403078323891481</v>
      </c>
      <c r="Q603" s="2">
        <v>5.5515790364737265</v>
      </c>
      <c r="R603" s="2">
        <v>5.5677375601092054</v>
      </c>
      <c r="S603" s="2">
        <v>5.5883052365208874</v>
      </c>
      <c r="T603" s="2">
        <v>5.6128154291700199</v>
      </c>
      <c r="U603" s="2">
        <v>5.6408101491947997</v>
      </c>
      <c r="V603" s="2">
        <v>5.671837996439689</v>
      </c>
      <c r="W603" s="2">
        <v>5.7054526620221564</v>
      </c>
      <c r="X603" s="2">
        <v>5.7412118215342058</v>
      </c>
      <c r="Y603" s="2">
        <v>5.7786763049435121</v>
      </c>
      <c r="Z603" s="2">
        <v>5.8174128086569734</v>
      </c>
      <c r="AA603" s="2">
        <v>5.85702812546337</v>
      </c>
      <c r="AB603" s="2">
        <v>5.8971957678934208</v>
      </c>
      <c r="AC603" s="2">
        <v>5.9376470387697626</v>
      </c>
      <c r="AD603" s="2">
        <v>5.9781610673635033</v>
      </c>
      <c r="AE603" s="2">
        <v>6.0185568383194887</v>
      </c>
      <c r="AF603" s="2">
        <v>6.0586867633702113</v>
      </c>
      <c r="AG603" s="2">
        <v>6.0984314583533621</v>
      </c>
      <c r="AH603" s="2">
        <v>6.1376954698625656</v>
      </c>
      <c r="AI603" s="2">
        <v>6.1764037560185567</v>
      </c>
      <c r="AJ603" s="2">
        <v>6.2144987705367454</v>
      </c>
      <c r="AK603" s="2">
        <v>6.2519380327835048</v>
      </c>
      <c r="AL603" s="2">
        <v>6.2886920025898894</v>
      </c>
      <c r="AM603" s="2">
        <v>6.32474109091625</v>
      </c>
      <c r="AN603" s="2">
        <v>6.360072829477736</v>
      </c>
      <c r="AO603" s="2">
        <v>6.3946807984323319</v>
      </c>
      <c r="AP603" s="2">
        <v>6.4285638887543222</v>
      </c>
      <c r="AQ603" s="2">
        <v>6.4617256699942569</v>
      </c>
      <c r="AR603" s="2">
        <v>6.4941738462584668</v>
      </c>
      <c r="AS603" s="2">
        <v>6.5259197863731595</v>
      </c>
      <c r="AT603" s="2">
        <v>6.5569781166933385</v>
      </c>
      <c r="AU603" s="2">
        <v>6.587366367023578</v>
      </c>
      <c r="AV603" s="2">
        <v>6.6171046617404112</v>
      </c>
      <c r="AW603" s="2">
        <v>6.6462154495244201</v>
      </c>
      <c r="AX603" s="2">
        <v>6.6747231772664657</v>
      </c>
      <c r="AY603" s="2">
        <v>6.7026529248186568</v>
      </c>
      <c r="AZ603" s="2">
        <v>6.7300290241269014</v>
      </c>
      <c r="BA603" s="2">
        <v>6.756874989256306</v>
      </c>
      <c r="BB603" s="2">
        <v>6.7832135935477202</v>
      </c>
      <c r="BC603" s="2">
        <v>6.8090669382033191</v>
      </c>
      <c r="BD603" s="2">
        <v>6.8344565133901121</v>
      </c>
      <c r="BE603" s="2">
        <v>6.859403252796664</v>
      </c>
      <c r="BF603" s="2">
        <v>6.883927582446991</v>
      </c>
      <c r="BG603" s="2">
        <v>6.908049464464737</v>
      </c>
      <c r="BH603" s="2">
        <v>6.9317884363867748</v>
      </c>
      <c r="BI603" s="2">
        <v>6.9551636465454338</v>
      </c>
    </row>
    <row r="604" spans="1:61" x14ac:dyDescent="0.2">
      <c r="A604" s="21">
        <v>34031</v>
      </c>
      <c r="C604" s="2">
        <v>6.2239726234638093</v>
      </c>
      <c r="D604" s="2">
        <v>6.0945586311042943</v>
      </c>
      <c r="E604" s="2">
        <v>5.9786988067604652</v>
      </c>
      <c r="F604" s="2">
        <v>5.8777541170566376</v>
      </c>
      <c r="G604" s="2">
        <v>5.793558770197305</v>
      </c>
      <c r="H604" s="2">
        <v>5.7263674041206807</v>
      </c>
      <c r="I604" s="2">
        <v>5.6743241711177896</v>
      </c>
      <c r="J604" s="2">
        <v>5.6348748096989221</v>
      </c>
      <c r="K604" s="2">
        <v>5.6053510108650277</v>
      </c>
      <c r="L604" s="2">
        <v>5.5836552192553022</v>
      </c>
      <c r="M604" s="2">
        <v>5.5686551722919111</v>
      </c>
      <c r="N604" s="2">
        <v>5.5598536995254504</v>
      </c>
      <c r="O604" s="2">
        <v>5.5569713495048285</v>
      </c>
      <c r="P604" s="2">
        <v>5.5596959655872835</v>
      </c>
      <c r="Q604" s="2">
        <v>5.567677748517684</v>
      </c>
      <c r="R604" s="2">
        <v>5.5805403277851102</v>
      </c>
      <c r="S604" s="2">
        <v>5.5978881425272444</v>
      </c>
      <c r="T604" s="2">
        <v>5.6193114916228346</v>
      </c>
      <c r="U604" s="2">
        <v>5.6443900687564366</v>
      </c>
      <c r="V604" s="2">
        <v>5.6726954874646447</v>
      </c>
      <c r="W604" s="2">
        <v>5.7037931175333618</v>
      </c>
      <c r="X604" s="2">
        <v>5.7372434423348988</v>
      </c>
      <c r="Y604" s="2">
        <v>5.7726030768308103</v>
      </c>
      <c r="Z604" s="2">
        <v>5.8094290377823699</v>
      </c>
      <c r="AA604" s="2">
        <v>5.8473156490958074</v>
      </c>
      <c r="AB604" s="2">
        <v>5.8859232460543023</v>
      </c>
      <c r="AC604" s="2">
        <v>5.9249695094963659</v>
      </c>
      <c r="AD604" s="2">
        <v>5.9642195786511314</v>
      </c>
      <c r="AE604" s="2">
        <v>6.0034781414065828</v>
      </c>
      <c r="AF604" s="2">
        <v>6.042583055493612</v>
      </c>
      <c r="AG604" s="2">
        <v>6.0814001656980574</v>
      </c>
      <c r="AH604" s="2">
        <v>6.1198190633978458</v>
      </c>
      <c r="AI604" s="2">
        <v>6.1577495944170897</v>
      </c>
      <c r="AJ604" s="2">
        <v>6.1951189655337719</v>
      </c>
      <c r="AK604" s="2">
        <v>6.2318693332361583</v>
      </c>
      <c r="AL604" s="2">
        <v>6.2679558105851498</v>
      </c>
      <c r="AM604" s="2">
        <v>6.3033451152135722</v>
      </c>
      <c r="AN604" s="2">
        <v>6.33801447834895</v>
      </c>
      <c r="AO604" s="2">
        <v>6.3719503730527531</v>
      </c>
      <c r="AP604" s="2">
        <v>6.4051473871680811</v>
      </c>
      <c r="AQ604" s="2">
        <v>6.4376072572742249</v>
      </c>
      <c r="AR604" s="2">
        <v>6.4693380374382743</v>
      </c>
      <c r="AS604" s="2">
        <v>6.5003533813187806</v>
      </c>
      <c r="AT604" s="2">
        <v>6.5306719199889232</v>
      </c>
      <c r="AU604" s="2">
        <v>6.5603167209131854</v>
      </c>
      <c r="AV604" s="2">
        <v>6.5893148159908215</v>
      </c>
      <c r="AW604" s="2">
        <v>6.6176967885939204</v>
      </c>
      <c r="AX604" s="2">
        <v>6.645496208097085</v>
      </c>
      <c r="AY604" s="2">
        <v>6.6727469200405745</v>
      </c>
      <c r="AZ604" s="2">
        <v>6.6994804792971419</v>
      </c>
      <c r="BA604" s="2">
        <v>6.7257261213737474</v>
      </c>
      <c r="BB604" s="2">
        <v>6.7515109812193934</v>
      </c>
      <c r="BC604" s="2">
        <v>6.7768602877212416</v>
      </c>
      <c r="BD604" s="2">
        <v>6.8017975369829546</v>
      </c>
      <c r="BE604" s="2">
        <v>6.826344647037506</v>
      </c>
      <c r="BF604" s="2">
        <v>6.8505220962744522</v>
      </c>
      <c r="BG604" s="2">
        <v>6.8743490475470939</v>
      </c>
      <c r="BH604" s="2">
        <v>6.8978434596586231</v>
      </c>
      <c r="BI604" s="2">
        <v>6.9210221876996263</v>
      </c>
    </row>
    <row r="605" spans="1:61" x14ac:dyDescent="0.2">
      <c r="A605" s="21">
        <v>34032</v>
      </c>
      <c r="C605" s="2">
        <v>6.2133816621261397</v>
      </c>
      <c r="D605" s="2">
        <v>6.0750183555472956</v>
      </c>
      <c r="E605" s="2">
        <v>5.9564041504401768</v>
      </c>
      <c r="F605" s="2">
        <v>5.8606121757654233</v>
      </c>
      <c r="G605" s="2">
        <v>5.7864267159540477</v>
      </c>
      <c r="H605" s="2">
        <v>5.730365974213866</v>
      </c>
      <c r="I605" s="2">
        <v>5.687667475587542</v>
      </c>
      <c r="J605" s="2">
        <v>5.6547404934894709</v>
      </c>
      <c r="K605" s="2">
        <v>5.6294409418430336</v>
      </c>
      <c r="L605" s="2">
        <v>5.6105215274871565</v>
      </c>
      <c r="M605" s="2">
        <v>5.5973713454877672</v>
      </c>
      <c r="N605" s="2">
        <v>5.589769094379295</v>
      </c>
      <c r="O605" s="2">
        <v>5.5875919795513891</v>
      </c>
      <c r="P605" s="2">
        <v>5.5906410541643696</v>
      </c>
      <c r="Q605" s="2">
        <v>5.5986529294767831</v>
      </c>
      <c r="R605" s="2">
        <v>5.611318728345922</v>
      </c>
      <c r="S605" s="2">
        <v>5.6282967208948467</v>
      </c>
      <c r="T605" s="2">
        <v>5.6492209699687566</v>
      </c>
      <c r="U605" s="2">
        <v>5.6737073829544569</v>
      </c>
      <c r="V605" s="2">
        <v>5.7013580345085471</v>
      </c>
      <c r="W605" s="2">
        <v>5.7317643103597415</v>
      </c>
      <c r="X605" s="2">
        <v>5.7645092309888453</v>
      </c>
      <c r="Y605" s="2">
        <v>5.7991691943887291</v>
      </c>
      <c r="Z605" s="2">
        <v>5.8353179127576107</v>
      </c>
      <c r="AA605" s="2">
        <v>5.8725605206705849</v>
      </c>
      <c r="AB605" s="2">
        <v>5.9105650930023481</v>
      </c>
      <c r="AC605" s="2">
        <v>5.9490553550729679</v>
      </c>
      <c r="AD605" s="2">
        <v>5.9878010877987737</v>
      </c>
      <c r="AE605" s="2">
        <v>6.0266104517596402</v>
      </c>
      <c r="AF605" s="2">
        <v>6.0653237969306755</v>
      </c>
      <c r="AG605" s="2">
        <v>6.1038086330892156</v>
      </c>
      <c r="AH605" s="2">
        <v>6.1419555146932794</v>
      </c>
      <c r="AI605" s="2">
        <v>6.1796746519579289</v>
      </c>
      <c r="AJ605" s="2">
        <v>6.216893102889987</v>
      </c>
      <c r="AK605" s="2">
        <v>6.2535524333169548</v>
      </c>
      <c r="AL605" s="2">
        <v>6.289606769635629</v>
      </c>
      <c r="AM605" s="2">
        <v>6.3250213025929618</v>
      </c>
      <c r="AN605" s="2">
        <v>6.359771032593434</v>
      </c>
      <c r="AO605" s="2">
        <v>6.393839559454908</v>
      </c>
      <c r="AP605" s="2">
        <v>6.4272180336996954</v>
      </c>
      <c r="AQ605" s="2">
        <v>6.4599042576611732</v>
      </c>
      <c r="AR605" s="2">
        <v>6.4919019120173749</v>
      </c>
      <c r="AS605" s="2">
        <v>6.5232198877972802</v>
      </c>
      <c r="AT605" s="2">
        <v>6.5538717074529389</v>
      </c>
      <c r="AU605" s="2">
        <v>6.5838750214439123</v>
      </c>
      <c r="AV605" s="2">
        <v>6.6132511690875386</v>
      </c>
      <c r="AW605" s="2">
        <v>6.6420247943029258</v>
      </c>
      <c r="AX605" s="2">
        <v>6.6702233484544342</v>
      </c>
      <c r="AY605" s="2">
        <v>6.6978749103951962</v>
      </c>
      <c r="AZ605" s="2">
        <v>6.7250061245066108</v>
      </c>
      <c r="BA605" s="2">
        <v>6.7516421425389384</v>
      </c>
      <c r="BB605" s="2">
        <v>6.7778067644253621</v>
      </c>
      <c r="BC605" s="2">
        <v>6.8035225634502323</v>
      </c>
      <c r="BD605" s="2">
        <v>6.8288109977625986</v>
      </c>
      <c r="BE605" s="2">
        <v>6.8536925099418635</v>
      </c>
      <c r="BF605" s="2">
        <v>6.8781866160828349</v>
      </c>
      <c r="BG605" s="2">
        <v>6.9023119856650936</v>
      </c>
      <c r="BH605" s="2">
        <v>6.9260865133000404</v>
      </c>
      <c r="BI605" s="2">
        <v>6.9495273833032449</v>
      </c>
    </row>
    <row r="606" spans="1:61" x14ac:dyDescent="0.2">
      <c r="A606" s="21">
        <v>34033</v>
      </c>
      <c r="C606" s="2">
        <v>6.1006033220009792</v>
      </c>
      <c r="D606" s="2">
        <v>6.0088435328807837</v>
      </c>
      <c r="E606" s="2">
        <v>5.9074756124348884</v>
      </c>
      <c r="F606" s="2">
        <v>5.8079967696726493</v>
      </c>
      <c r="G606" s="2">
        <v>5.7218586583368252</v>
      </c>
      <c r="H606" s="2">
        <v>5.6540207214398137</v>
      </c>
      <c r="I606" s="2">
        <v>5.6031929914156748</v>
      </c>
      <c r="J606" s="2">
        <v>5.5662408190065165</v>
      </c>
      <c r="K606" s="2">
        <v>5.5397669560824676</v>
      </c>
      <c r="L606" s="2">
        <v>5.5210563555712655</v>
      </c>
      <c r="M606" s="2">
        <v>5.508675068341315</v>
      </c>
      <c r="N606" s="2">
        <v>5.5020509064015162</v>
      </c>
      <c r="O606" s="2">
        <v>5.5009406799555762</v>
      </c>
      <c r="P606" s="2">
        <v>5.5050781483127791</v>
      </c>
      <c r="Q606" s="2">
        <v>5.5141562963170809</v>
      </c>
      <c r="R606" s="2">
        <v>5.5278393264969647</v>
      </c>
      <c r="S606" s="2">
        <v>5.545770654153058</v>
      </c>
      <c r="T606" s="2">
        <v>5.567578377681266</v>
      </c>
      <c r="U606" s="2">
        <v>5.5928791077989404</v>
      </c>
      <c r="V606" s="2">
        <v>5.6212807027064464</v>
      </c>
      <c r="W606" s="2">
        <v>5.6523842572955685</v>
      </c>
      <c r="X606" s="2">
        <v>5.6857855734339822</v>
      </c>
      <c r="Y606" s="2">
        <v>5.7210762626786096</v>
      </c>
      <c r="Z606" s="2">
        <v>5.757847288552119</v>
      </c>
      <c r="AA606" s="2">
        <v>5.7957205950114803</v>
      </c>
      <c r="AB606" s="2">
        <v>5.8343759623767042</v>
      </c>
      <c r="AC606" s="2">
        <v>5.8735438205741204</v>
      </c>
      <c r="AD606" s="2">
        <v>5.9129965164487306</v>
      </c>
      <c r="AE606" s="2">
        <v>5.9525413276111081</v>
      </c>
      <c r="AF606" s="2">
        <v>5.9920148284429491</v>
      </c>
      <c r="AG606" s="2">
        <v>6.0312783124765792</v>
      </c>
      <c r="AH606" s="2">
        <v>6.0702140470691042</v>
      </c>
      <c r="AI606" s="2">
        <v>6.1087221890164187</v>
      </c>
      <c r="AJ606" s="2">
        <v>6.1467182289190845</v>
      </c>
      <c r="AK606" s="2">
        <v>6.1841308614872395</v>
      </c>
      <c r="AL606" s="2">
        <v>6.2209003707686588</v>
      </c>
      <c r="AM606" s="2">
        <v>6.2569791056338238</v>
      </c>
      <c r="AN606" s="2">
        <v>6.2923320270565277</v>
      </c>
      <c r="AO606" s="2">
        <v>6.3269353356586384</v>
      </c>
      <c r="AP606" s="2">
        <v>6.3607751010215141</v>
      </c>
      <c r="AQ606" s="2">
        <v>6.3938460868098783</v>
      </c>
      <c r="AR606" s="2">
        <v>6.4261507398318827</v>
      </c>
      <c r="AS606" s="2">
        <v>6.4576983169546356</v>
      </c>
      <c r="AT606" s="2">
        <v>6.4885041284309839</v>
      </c>
      <c r="AU606" s="2">
        <v>6.5185888799227945</v>
      </c>
      <c r="AV606" s="2">
        <v>6.547978098521285</v>
      </c>
      <c r="AW606" s="2">
        <v>6.5767016305147816</v>
      </c>
      <c r="AX606" s="2">
        <v>6.6047929824394789</v>
      </c>
      <c r="AY606" s="2">
        <v>6.6322863640543419</v>
      </c>
      <c r="AZ606" s="2">
        <v>6.6592138902943674</v>
      </c>
      <c r="BA606" s="2">
        <v>6.6856055151809883</v>
      </c>
      <c r="BB606" s="2">
        <v>6.7114892356815652</v>
      </c>
      <c r="BC606" s="2">
        <v>6.7368912729181023</v>
      </c>
      <c r="BD606" s="2">
        <v>6.7618362336077311</v>
      </c>
      <c r="BE606" s="2">
        <v>6.7863472542060075</v>
      </c>
      <c r="BF606" s="2">
        <v>6.8104461298772216</v>
      </c>
      <c r="BG606" s="2">
        <v>6.8341534301229538</v>
      </c>
      <c r="BH606" s="2">
        <v>6.8574886026517978</v>
      </c>
      <c r="BI606" s="2">
        <v>6.8804700668621148</v>
      </c>
    </row>
    <row r="607" spans="1:61" x14ac:dyDescent="0.2">
      <c r="A607" s="21">
        <v>34036</v>
      </c>
      <c r="C607" s="2">
        <v>5.9608166295199227</v>
      </c>
      <c r="D607" s="2">
        <v>5.9040613877085422</v>
      </c>
      <c r="E607" s="2">
        <v>5.8317055671805713</v>
      </c>
      <c r="F607" s="2">
        <v>5.7545568204925788</v>
      </c>
      <c r="G607" s="2">
        <v>5.6836399990054005</v>
      </c>
      <c r="H607" s="2">
        <v>5.6246423397223895</v>
      </c>
      <c r="I607" s="2">
        <v>5.5772119965360174</v>
      </c>
      <c r="J607" s="2">
        <v>5.5397529661043743</v>
      </c>
      <c r="K607" s="2">
        <v>5.5107811689402171</v>
      </c>
      <c r="L607" s="2">
        <v>5.4891530039354128</v>
      </c>
      <c r="M607" s="2">
        <v>5.4742004282327512</v>
      </c>
      <c r="N607" s="2">
        <v>5.4655633526673491</v>
      </c>
      <c r="O607" s="2">
        <v>5.4629688005187873</v>
      </c>
      <c r="P607" s="2">
        <v>5.4660984025989485</v>
      </c>
      <c r="Q607" s="2">
        <v>5.4745937641389411</v>
      </c>
      <c r="R607" s="2">
        <v>5.488068237018731</v>
      </c>
      <c r="S607" s="2">
        <v>5.5061147679202396</v>
      </c>
      <c r="T607" s="2">
        <v>5.5283112681163056</v>
      </c>
      <c r="U607" s="2">
        <v>5.5542243723229516</v>
      </c>
      <c r="V607" s="2">
        <v>5.5834121235938659</v>
      </c>
      <c r="W607" s="2">
        <v>5.6154259259709347</v>
      </c>
      <c r="X607" s="2">
        <v>5.6498119877476709</v>
      </c>
      <c r="Y607" s="2">
        <v>5.6861124039168045</v>
      </c>
      <c r="Z607" s="2">
        <v>5.723869573027331</v>
      </c>
      <c r="AA607" s="2">
        <v>5.7626641544587525</v>
      </c>
      <c r="AB607" s="2">
        <v>5.8021445908221247</v>
      </c>
      <c r="AC607" s="2">
        <v>5.8420182129406024</v>
      </c>
      <c r="AD607" s="2">
        <v>5.8820410867094219</v>
      </c>
      <c r="AE607" s="2">
        <v>5.9220098905838858</v>
      </c>
      <c r="AF607" s="2">
        <v>5.9617553651664528</v>
      </c>
      <c r="AG607" s="2">
        <v>6.0011369909962387</v>
      </c>
      <c r="AH607" s="2">
        <v>6.0400386340131664</v>
      </c>
      <c r="AI607" s="2">
        <v>6.0783649594696092</v>
      </c>
      <c r="AJ607" s="2">
        <v>6.1160384606000315</v>
      </c>
      <c r="AK607" s="2">
        <v>6.152996982512386</v>
      </c>
      <c r="AL607" s="2">
        <v>6.1891917281419939</v>
      </c>
      <c r="AM607" s="2">
        <v>6.2245864506781574</v>
      </c>
      <c r="AN607" s="2">
        <v>6.2591568390715615</v>
      </c>
      <c r="AO607" s="2">
        <v>6.292889122975831</v>
      </c>
      <c r="AP607" s="2">
        <v>6.3257787872960538</v>
      </c>
      <c r="AQ607" s="2">
        <v>6.3578294703731348</v>
      </c>
      <c r="AR607" s="2">
        <v>6.3890520159098481</v>
      </c>
      <c r="AS607" s="2">
        <v>6.419463654179733</v>
      </c>
      <c r="AT607" s="2">
        <v>6.449087292408108</v>
      </c>
      <c r="AU607" s="2">
        <v>6.4779508977121036</v>
      </c>
      <c r="AV607" s="2">
        <v>6.5060869588142927</v>
      </c>
      <c r="AW607" s="2">
        <v>6.5335320150421214</v>
      </c>
      <c r="AX607" s="2">
        <v>6.5603260747168219</v>
      </c>
      <c r="AY607" s="2">
        <v>6.5865098275289897</v>
      </c>
      <c r="AZ607" s="2">
        <v>6.6121216104632987</v>
      </c>
      <c r="BA607" s="2">
        <v>6.637197284159372</v>
      </c>
      <c r="BB607" s="2">
        <v>6.6617704665069288</v>
      </c>
      <c r="BC607" s="2">
        <v>6.685872740307822</v>
      </c>
      <c r="BD607" s="2">
        <v>6.7095338382840177</v>
      </c>
      <c r="BE607" s="2">
        <v>6.732781808263308</v>
      </c>
      <c r="BF607" s="2">
        <v>6.7556431609770398</v>
      </c>
      <c r="BG607" s="2">
        <v>6.7781430025684255</v>
      </c>
      <c r="BH607" s="2">
        <v>6.8003051536254482</v>
      </c>
      <c r="BI607" s="2">
        <v>6.822152256310452</v>
      </c>
    </row>
    <row r="608" spans="1:61" x14ac:dyDescent="0.2">
      <c r="A608" s="21">
        <v>34037</v>
      </c>
      <c r="C608" s="2">
        <v>5.9604513155372318</v>
      </c>
      <c r="D608" s="2">
        <v>5.9033954499796302</v>
      </c>
      <c r="E608" s="2">
        <v>5.8326993709175978</v>
      </c>
      <c r="F608" s="2">
        <v>5.7577804762851068</v>
      </c>
      <c r="G608" s="2">
        <v>5.6885393471331342</v>
      </c>
      <c r="H608" s="2">
        <v>5.6299979175235917</v>
      </c>
      <c r="I608" s="2">
        <v>5.5819708109501809</v>
      </c>
      <c r="J608" s="2">
        <v>5.5433328533144559</v>
      </c>
      <c r="K608" s="2">
        <v>5.5130788299287765</v>
      </c>
      <c r="L608" s="2">
        <v>5.4904234606795743</v>
      </c>
      <c r="M608" s="2">
        <v>5.47486273960563</v>
      </c>
      <c r="N608" s="2">
        <v>5.4660721984938521</v>
      </c>
      <c r="O608" s="2">
        <v>5.4637610528166274</v>
      </c>
      <c r="P608" s="2">
        <v>5.467584689183898</v>
      </c>
      <c r="Q608" s="2">
        <v>5.4771549853207082</v>
      </c>
      <c r="R608" s="2">
        <v>5.4920531067980383</v>
      </c>
      <c r="S608" s="2">
        <v>5.5118380381867329</v>
      </c>
      <c r="T608" s="2">
        <v>5.536052420162779</v>
      </c>
      <c r="U608" s="2">
        <v>5.5642266354810399</v>
      </c>
      <c r="V608" s="2">
        <v>5.595881727527888</v>
      </c>
      <c r="W608" s="2">
        <v>5.6305315229049588</v>
      </c>
      <c r="X608" s="2">
        <v>5.6676842002954038</v>
      </c>
      <c r="Y608" s="2">
        <v>5.7068434671135604</v>
      </c>
      <c r="Z608" s="2">
        <v>5.7475133387668951</v>
      </c>
      <c r="AA608" s="2">
        <v>5.7892391709737963</v>
      </c>
      <c r="AB608" s="2">
        <v>5.8316395738714286</v>
      </c>
      <c r="AC608" s="2">
        <v>5.8743967996534439</v>
      </c>
      <c r="AD608" s="2">
        <v>5.9172457698016281</v>
      </c>
      <c r="AE608" s="2">
        <v>5.9599652968712054</v>
      </c>
      <c r="AF608" s="2">
        <v>6.0023710052854531</v>
      </c>
      <c r="AG608" s="2">
        <v>6.0443095794813102</v>
      </c>
      <c r="AH608" s="2">
        <v>6.0856540578467069</v>
      </c>
      <c r="AI608" s="2">
        <v>6.1262999571395325</v>
      </c>
      <c r="AJ608" s="2">
        <v>6.1661620612919315</v>
      </c>
      <c r="AK608" s="2">
        <v>6.2051717454138755</v>
      </c>
      <c r="AL608" s="2">
        <v>6.2432748208739035</v>
      </c>
      <c r="AM608" s="2">
        <v>6.2804308913698721</v>
      </c>
      <c r="AN608" s="2">
        <v>6.3166131017369782</v>
      </c>
      <c r="AO608" s="2">
        <v>6.3518066231238057</v>
      </c>
      <c r="AP608" s="2">
        <v>6.3860071863800103</v>
      </c>
      <c r="AQ608" s="2">
        <v>6.4192198249490522</v>
      </c>
      <c r="AR608" s="2">
        <v>6.451457793171242</v>
      </c>
      <c r="AS608" s="2">
        <v>6.4827416320909208</v>
      </c>
      <c r="AT608" s="2">
        <v>6.5130983598226688</v>
      </c>
      <c r="AU608" s="2">
        <v>6.5425607675219419</v>
      </c>
      <c r="AV608" s="2">
        <v>6.5711668052317789</v>
      </c>
      <c r="AW608" s="2">
        <v>6.5989590444986863</v>
      </c>
      <c r="AX608" s="2">
        <v>6.6259839936887053</v>
      </c>
      <c r="AY608" s="2">
        <v>6.6522889112857646</v>
      </c>
      <c r="AZ608" s="2">
        <v>6.6779185717359342</v>
      </c>
      <c r="BA608" s="2">
        <v>6.702915164252321</v>
      </c>
      <c r="BB608" s="2">
        <v>6.7273185367001354</v>
      </c>
      <c r="BC608" s="2">
        <v>6.7511664123881614</v>
      </c>
      <c r="BD608" s="2">
        <v>6.7744945832102577</v>
      </c>
      <c r="BE608" s="2">
        <v>6.7973370820931125</v>
      </c>
      <c r="BF608" s="2">
        <v>6.8197263372916082</v>
      </c>
      <c r="BG608" s="2">
        <v>6.8416933107226061</v>
      </c>
      <c r="BH608" s="2">
        <v>6.8632676222308673</v>
      </c>
      <c r="BI608" s="2">
        <v>6.8844776614284084</v>
      </c>
    </row>
    <row r="609" spans="1:61" x14ac:dyDescent="0.2">
      <c r="A609" s="21">
        <v>34038</v>
      </c>
      <c r="C609" s="2">
        <v>6.0359300923750929</v>
      </c>
      <c r="D609" s="2">
        <v>5.9457004707593359</v>
      </c>
      <c r="E609" s="2">
        <v>5.8544830772117127</v>
      </c>
      <c r="F609" s="2">
        <v>5.7702649843486515</v>
      </c>
      <c r="G609" s="2">
        <v>5.6996396403117204</v>
      </c>
      <c r="H609" s="2">
        <v>5.6440070427505322</v>
      </c>
      <c r="I609" s="2">
        <v>5.6011795819999648</v>
      </c>
      <c r="J609" s="2">
        <v>5.5685182299714358</v>
      </c>
      <c r="K609" s="2">
        <v>5.5435215843883032</v>
      </c>
      <c r="L609" s="2">
        <v>5.5244009434695727</v>
      </c>
      <c r="M609" s="2">
        <v>5.5104220381436519</v>
      </c>
      <c r="N609" s="2">
        <v>5.5015332685488376</v>
      </c>
      <c r="O609" s="2">
        <v>5.4978508830853494</v>
      </c>
      <c r="P609" s="2">
        <v>5.4993500854547737</v>
      </c>
      <c r="Q609" s="2">
        <v>5.5058875534102025</v>
      </c>
      <c r="R609" s="2">
        <v>5.5172362993293307</v>
      </c>
      <c r="S609" s="2">
        <v>5.5331089105965088</v>
      </c>
      <c r="T609" s="2">
        <v>5.5531734509167778</v>
      </c>
      <c r="U609" s="2">
        <v>5.577064591235696</v>
      </c>
      <c r="V609" s="2">
        <v>5.6043915603963628</v>
      </c>
      <c r="W609" s="2">
        <v>5.6347439274354336</v>
      </c>
      <c r="X609" s="2">
        <v>5.6676958754540756</v>
      </c>
      <c r="Y609" s="2">
        <v>5.7028094070212063</v>
      </c>
      <c r="Z609" s="2">
        <v>5.7396402140393761</v>
      </c>
      <c r="AA609" s="2">
        <v>5.7777752100453785</v>
      </c>
      <c r="AB609" s="2">
        <v>5.8168617220728454</v>
      </c>
      <c r="AC609" s="2">
        <v>5.8565997684080093</v>
      </c>
      <c r="AD609" s="2">
        <v>5.8967329738909768</v>
      </c>
      <c r="AE609" s="2">
        <v>5.9370413021567519</v>
      </c>
      <c r="AF609" s="2">
        <v>5.9773351945392772</v>
      </c>
      <c r="AG609" s="2">
        <v>6.017450807930989</v>
      </c>
      <c r="AH609" s="2">
        <v>6.0572461184860567</v>
      </c>
      <c r="AI609" s="2">
        <v>6.0965977129054414</v>
      </c>
      <c r="AJ609" s="2">
        <v>6.1353981297873394</v>
      </c>
      <c r="AK609" s="2">
        <v>6.1735536440859091</v>
      </c>
      <c r="AL609" s="2">
        <v>6.2109826868049556</v>
      </c>
      <c r="AM609" s="2">
        <v>6.247617839045585</v>
      </c>
      <c r="AN609" s="2">
        <v>6.2834080593419266</v>
      </c>
      <c r="AO609" s="2">
        <v>6.3183170687361709</v>
      </c>
      <c r="AP609" s="2">
        <v>6.3523215504788109</v>
      </c>
      <c r="AQ609" s="2">
        <v>6.3854096069086133</v>
      </c>
      <c r="AR609" s="2">
        <v>6.4175794316516566</v>
      </c>
      <c r="AS609" s="2">
        <v>6.4488381628841314</v>
      </c>
      <c r="AT609" s="2">
        <v>6.4792008894934421</v>
      </c>
      <c r="AU609" s="2">
        <v>6.508689786870467</v>
      </c>
      <c r="AV609" s="2">
        <v>6.5373333630262085</v>
      </c>
      <c r="AW609" s="2">
        <v>6.5651657989438652</v>
      </c>
      <c r="AX609" s="2">
        <v>6.592226140013322</v>
      </c>
      <c r="AY609" s="2">
        <v>6.6185550823293573</v>
      </c>
      <c r="AZ609" s="2">
        <v>6.6441919382308114</v>
      </c>
      <c r="BA609" s="2">
        <v>6.6691744877704293</v>
      </c>
      <c r="BB609" s="2">
        <v>6.6935391232698747</v>
      </c>
      <c r="BC609" s="2">
        <v>6.7173209778133449</v>
      </c>
      <c r="BD609" s="2">
        <v>6.7405540397237029</v>
      </c>
      <c r="BE609" s="2">
        <v>6.7632712547733211</v>
      </c>
      <c r="BF609" s="2">
        <v>6.7855046176358629</v>
      </c>
      <c r="BG609" s="2">
        <v>6.8072852538775601</v>
      </c>
      <c r="BH609" s="2">
        <v>6.8286434936103877</v>
      </c>
      <c r="BI609" s="2">
        <v>6.8496089377799123</v>
      </c>
    </row>
    <row r="610" spans="1:61" x14ac:dyDescent="0.2">
      <c r="A610" s="21">
        <v>34039</v>
      </c>
      <c r="C610" s="2">
        <v>5.9086562612485158</v>
      </c>
      <c r="D610" s="2">
        <v>5.8347665320491586</v>
      </c>
      <c r="E610" s="2">
        <v>5.7689976296868561</v>
      </c>
      <c r="F610" s="2">
        <v>5.7116962180092905</v>
      </c>
      <c r="G610" s="2">
        <v>5.6630708467528175</v>
      </c>
      <c r="H610" s="2">
        <v>5.623315881006369</v>
      </c>
      <c r="I610" s="2">
        <v>5.5913330117208746</v>
      </c>
      <c r="J610" s="2">
        <v>5.5656140967253984</v>
      </c>
      <c r="K610" s="2">
        <v>5.544714453081709</v>
      </c>
      <c r="L610" s="2">
        <v>5.5276751885241016</v>
      </c>
      <c r="M610" s="2">
        <v>5.5143420730407176</v>
      </c>
      <c r="N610" s="2">
        <v>5.5050876454349389</v>
      </c>
      <c r="O610" s="2">
        <v>5.5003413649969826</v>
      </c>
      <c r="P610" s="2">
        <v>5.5003076977759422</v>
      </c>
      <c r="Q610" s="2">
        <v>5.5050140172574551</v>
      </c>
      <c r="R610" s="2">
        <v>5.5143626904117697</v>
      </c>
      <c r="S610" s="2">
        <v>5.5281658017258026</v>
      </c>
      <c r="T610" s="2">
        <v>5.5461689117513862</v>
      </c>
      <c r="U610" s="2">
        <v>5.5680676880890339</v>
      </c>
      <c r="V610" s="2">
        <v>5.593519784662063</v>
      </c>
      <c r="W610" s="2">
        <v>5.6221534811886933</v>
      </c>
      <c r="X610" s="2">
        <v>5.6535740688788021</v>
      </c>
      <c r="Y610" s="2">
        <v>5.6873686397064924</v>
      </c>
      <c r="Z610" s="2">
        <v>5.7231122416263638</v>
      </c>
      <c r="AA610" s="2">
        <v>5.7604025412571342</v>
      </c>
      <c r="AB610" s="2">
        <v>5.7988915881508856</v>
      </c>
      <c r="AC610" s="2">
        <v>5.8382799066439173</v>
      </c>
      <c r="AD610" s="2">
        <v>5.8783081381885403</v>
      </c>
      <c r="AE610" s="2">
        <v>5.9187503551670764</v>
      </c>
      <c r="AF610" s="2">
        <v>5.9594086688063683</v>
      </c>
      <c r="AG610" s="2">
        <v>6.000108848108332</v>
      </c>
      <c r="AH610" s="2">
        <v>6.0406967353385701</v>
      </c>
      <c r="AI610" s="2">
        <v>6.0810352940758401</v>
      </c>
      <c r="AJ610" s="2">
        <v>6.121002163310167</v>
      </c>
      <c r="AK610" s="2">
        <v>6.1604876191912883</v>
      </c>
      <c r="AL610" s="2">
        <v>6.1993932641441187</v>
      </c>
      <c r="AM610" s="2">
        <v>6.2376352181201415</v>
      </c>
      <c r="AN610" s="2">
        <v>6.2751471581081839</v>
      </c>
      <c r="AO610" s="2">
        <v>6.3118786010629133</v>
      </c>
      <c r="AP610" s="2">
        <v>6.3477929722021615</v>
      </c>
      <c r="AQ610" s="2">
        <v>6.3828659492613093</v>
      </c>
      <c r="AR610" s="2">
        <v>6.4170840377819491</v>
      </c>
      <c r="AS610" s="2">
        <v>6.4504433406793575</v>
      </c>
      <c r="AT610" s="2">
        <v>6.4829484918676359</v>
      </c>
      <c r="AU610" s="2">
        <v>6.5146117289772434</v>
      </c>
      <c r="AV610" s="2">
        <v>6.5454520844489847</v>
      </c>
      <c r="AW610" s="2">
        <v>6.575494677741279</v>
      </c>
      <c r="AX610" s="2">
        <v>6.6047698863540898</v>
      </c>
      <c r="AY610" s="2">
        <v>6.633310352071371</v>
      </c>
      <c r="AZ610" s="2">
        <v>6.6611481594745072</v>
      </c>
      <c r="BA610" s="2">
        <v>6.6883146347088225</v>
      </c>
      <c r="BB610" s="2">
        <v>6.714840417033896</v>
      </c>
      <c r="BC610" s="2">
        <v>6.7407555224240889</v>
      </c>
      <c r="BD610" s="2">
        <v>6.7660894002308414</v>
      </c>
      <c r="BE610" s="2">
        <v>6.7908709837740009</v>
      </c>
      <c r="BF610" s="2">
        <v>6.8151287356077592</v>
      </c>
      <c r="BG610" s="2">
        <v>6.8388906881038904</v>
      </c>
      <c r="BH610" s="2">
        <v>6.8621844799078913</v>
      </c>
      <c r="BI610" s="2">
        <v>6.8850373887495007</v>
      </c>
    </row>
    <row r="611" spans="1:61" x14ac:dyDescent="0.2">
      <c r="A611" s="21">
        <v>34040</v>
      </c>
      <c r="C611" s="2">
        <v>5.9837817460367404</v>
      </c>
      <c r="D611" s="2">
        <v>5.87985057707259</v>
      </c>
      <c r="E611" s="2">
        <v>5.7950588226201809</v>
      </c>
      <c r="F611" s="2">
        <v>5.7271183181743721</v>
      </c>
      <c r="G611" s="2">
        <v>5.6716457872422028</v>
      </c>
      <c r="H611" s="2">
        <v>5.6248889002487461</v>
      </c>
      <c r="I611" s="2">
        <v>5.5845738892574914</v>
      </c>
      <c r="J611" s="2">
        <v>5.5499207859076636</v>
      </c>
      <c r="K611" s="2">
        <v>5.521088808001104</v>
      </c>
      <c r="L611" s="2">
        <v>5.4984345830300354</v>
      </c>
      <c r="M611" s="2">
        <v>5.4820903974398805</v>
      </c>
      <c r="N611" s="2">
        <v>5.4720146438781718</v>
      </c>
      <c r="O611" s="2">
        <v>5.4680457343652158</v>
      </c>
      <c r="P611" s="2">
        <v>5.4699332697199594</v>
      </c>
      <c r="Q611" s="2">
        <v>5.4773648855771624</v>
      </c>
      <c r="R611" s="2">
        <v>5.4899844774291866</v>
      </c>
      <c r="S611" s="2">
        <v>5.5074043506655608</v>
      </c>
      <c r="T611" s="2">
        <v>5.5292135337579298</v>
      </c>
      <c r="U611" s="2">
        <v>5.5549835974895245</v>
      </c>
      <c r="V611" s="2">
        <v>5.5842728115476463</v>
      </c>
      <c r="W611" s="2">
        <v>5.6166291675000126</v>
      </c>
      <c r="X611" s="2">
        <v>5.6515926131685763</v>
      </c>
      <c r="Y611" s="2">
        <v>5.6886967284099015</v>
      </c>
      <c r="Z611" s="2">
        <v>5.7274731289402219</v>
      </c>
      <c r="AA611" s="2">
        <v>5.7674883109674528</v>
      </c>
      <c r="AB611" s="2">
        <v>5.8083749195439802</v>
      </c>
      <c r="AC611" s="2">
        <v>5.8498235722924452</v>
      </c>
      <c r="AD611" s="2">
        <v>5.8915728641386194</v>
      </c>
      <c r="AE611" s="2">
        <v>5.9334013710942104</v>
      </c>
      <c r="AF611" s="2">
        <v>5.9751212016946145</v>
      </c>
      <c r="AG611" s="2">
        <v>6.016572757542094</v>
      </c>
      <c r="AH611" s="2">
        <v>6.0576204464774612</v>
      </c>
      <c r="AI611" s="2">
        <v>6.0981491522508815</v>
      </c>
      <c r="AJ611" s="2">
        <v>6.1380613093919649</v>
      </c>
      <c r="AK611" s="2">
        <v>6.1772744656015099</v>
      </c>
      <c r="AL611" s="2">
        <v>6.215719427836107</v>
      </c>
      <c r="AM611" s="2">
        <v>6.2533407402986585</v>
      </c>
      <c r="AN611" s="2">
        <v>6.2900972499417023</v>
      </c>
      <c r="AO611" s="2">
        <v>6.3259605453509025</v>
      </c>
      <c r="AP611" s="2">
        <v>6.3609134028875687</v>
      </c>
      <c r="AQ611" s="2">
        <v>6.3949484548106152</v>
      </c>
      <c r="AR611" s="2">
        <v>6.4280670432419429</v>
      </c>
      <c r="AS611" s="2">
        <v>6.4602782304092887</v>
      </c>
      <c r="AT611" s="2">
        <v>6.4915979408566864</v>
      </c>
      <c r="AU611" s="2">
        <v>6.5220482155405266</v>
      </c>
      <c r="AV611" s="2">
        <v>6.5516565611473814</v>
      </c>
      <c r="AW611" s="2">
        <v>6.5804553807471162</v>
      </c>
      <c r="AX611" s="2">
        <v>6.6084812823966796</v>
      </c>
      <c r="AY611" s="2">
        <v>6.6357723816935632</v>
      </c>
      <c r="AZ611" s="2">
        <v>6.66236575566617</v>
      </c>
      <c r="BA611" s="2">
        <v>6.6882973075464589</v>
      </c>
      <c r="BB611" s="2">
        <v>6.7136018775052202</v>
      </c>
      <c r="BC611" s="2">
        <v>6.7383133410836633</v>
      </c>
      <c r="BD611" s="2">
        <v>6.762464696887025</v>
      </c>
      <c r="BE611" s="2">
        <v>6.7860881448824113</v>
      </c>
      <c r="BF611" s="2">
        <v>6.8092151564547816</v>
      </c>
      <c r="BG611" s="2">
        <v>6.8318765372157486</v>
      </c>
      <c r="BH611" s="2">
        <v>6.8541024834250592</v>
      </c>
      <c r="BI611" s="2">
        <v>6.875922632769905</v>
      </c>
    </row>
    <row r="612" spans="1:61" x14ac:dyDescent="0.2">
      <c r="A612" s="21">
        <v>34043</v>
      </c>
      <c r="C612" s="2">
        <v>6.0742563310466329</v>
      </c>
      <c r="D612" s="2">
        <v>5.952249180146679</v>
      </c>
      <c r="E612" s="2">
        <v>5.8485873044451449</v>
      </c>
      <c r="F612" s="2">
        <v>5.7602344052650398</v>
      </c>
      <c r="G612" s="2">
        <v>5.6874215522766809</v>
      </c>
      <c r="H612" s="2">
        <v>5.6289748982263985</v>
      </c>
      <c r="I612" s="2">
        <v>5.5820132172582104</v>
      </c>
      <c r="J612" s="2">
        <v>5.5445265579142884</v>
      </c>
      <c r="K612" s="2">
        <v>5.5153124169287775</v>
      </c>
      <c r="L612" s="2">
        <v>5.4935977874158537</v>
      </c>
      <c r="M612" s="2">
        <v>5.4788491805178534</v>
      </c>
      <c r="N612" s="2">
        <v>5.4706742877728614</v>
      </c>
      <c r="O612" s="2">
        <v>5.4687187066145864</v>
      </c>
      <c r="P612" s="2">
        <v>5.4726039756227873</v>
      </c>
      <c r="Q612" s="2">
        <v>5.481930888694694</v>
      </c>
      <c r="R612" s="2">
        <v>5.4962855964222141</v>
      </c>
      <c r="S612" s="2">
        <v>5.5152436736767525</v>
      </c>
      <c r="T612" s="2">
        <v>5.5383729026935491</v>
      </c>
      <c r="U612" s="2">
        <v>5.5652352212307221</v>
      </c>
      <c r="V612" s="2">
        <v>5.595388114111441</v>
      </c>
      <c r="W612" s="2">
        <v>5.6283856252545945</v>
      </c>
      <c r="X612" s="2">
        <v>5.6637791056974605</v>
      </c>
      <c r="Y612" s="2">
        <v>5.70111777461271</v>
      </c>
      <c r="Z612" s="2">
        <v>5.7399525139001506</v>
      </c>
      <c r="AA612" s="2">
        <v>5.7798711739224293</v>
      </c>
      <c r="AB612" s="2">
        <v>5.8205260335935387</v>
      </c>
      <c r="AC612" s="2">
        <v>5.8616253026416949</v>
      </c>
      <c r="AD612" s="2">
        <v>5.9029234783655031</v>
      </c>
      <c r="AE612" s="2">
        <v>5.9442136310389042</v>
      </c>
      <c r="AF612" s="2">
        <v>5.9853211824635242</v>
      </c>
      <c r="AG612" s="2">
        <v>6.0260988510424847</v>
      </c>
      <c r="AH612" s="2">
        <v>6.0664225159316869</v>
      </c>
      <c r="AI612" s="2">
        <v>6.1061878110467598</v>
      </c>
      <c r="AJ612" s="2">
        <v>6.1453073029545209</v>
      </c>
      <c r="AK612" s="2">
        <v>6.1837081391158719</v>
      </c>
      <c r="AL612" s="2">
        <v>6.2213302357854534</v>
      </c>
      <c r="AM612" s="2">
        <v>6.2581264652759323</v>
      </c>
      <c r="AN612" s="2">
        <v>6.2940629497203409</v>
      </c>
      <c r="AO612" s="2">
        <v>6.3291175953320922</v>
      </c>
      <c r="AP612" s="2">
        <v>6.3632786553221941</v>
      </c>
      <c r="AQ612" s="2">
        <v>6.3965434981138296</v>
      </c>
      <c r="AR612" s="2">
        <v>6.4289175474339508</v>
      </c>
      <c r="AS612" s="2">
        <v>6.4604133669378658</v>
      </c>
      <c r="AT612" s="2">
        <v>6.4910498668838548</v>
      </c>
      <c r="AU612" s="2">
        <v>6.5208516142850259</v>
      </c>
      <c r="AV612" s="2">
        <v>6.549848231126882</v>
      </c>
      <c r="AW612" s="2">
        <v>6.5780738678077038</v>
      </c>
      <c r="AX612" s="2">
        <v>6.6055665873017135</v>
      </c>
      <c r="AY612" s="2">
        <v>6.6323657439164183</v>
      </c>
      <c r="AZ612" s="2">
        <v>6.6585091456208252</v>
      </c>
      <c r="BA612" s="2">
        <v>6.6840328830790812</v>
      </c>
      <c r="BB612" s="2">
        <v>6.7089714916399901</v>
      </c>
      <c r="BC612" s="2">
        <v>6.7333580953476906</v>
      </c>
      <c r="BD612" s="2">
        <v>6.7572245352420843</v>
      </c>
      <c r="BE612" s="2">
        <v>6.7806014839127808</v>
      </c>
      <c r="BF612" s="2">
        <v>6.8035185479947415</v>
      </c>
      <c r="BG612" s="2">
        <v>6.8260043600609155</v>
      </c>
      <c r="BH612" s="2">
        <v>6.8480866611698765</v>
      </c>
      <c r="BI612" s="2">
        <v>6.8697923751586796</v>
      </c>
    </row>
    <row r="613" spans="1:61" x14ac:dyDescent="0.2">
      <c r="A613" s="21">
        <v>34044</v>
      </c>
      <c r="C613" s="2">
        <v>6.0364324756257748</v>
      </c>
      <c r="D613" s="2">
        <v>5.9470936396933869</v>
      </c>
      <c r="E613" s="2">
        <v>5.8523197552917141</v>
      </c>
      <c r="F613" s="2">
        <v>5.7612537841139009</v>
      </c>
      <c r="G613" s="2">
        <v>5.6821339429037012</v>
      </c>
      <c r="H613" s="2">
        <v>5.6179544452117955</v>
      </c>
      <c r="I613" s="2">
        <v>5.5680635683455151</v>
      </c>
      <c r="J613" s="2">
        <v>5.5309643299895113</v>
      </c>
      <c r="K613" s="2">
        <v>5.5049886403923889</v>
      </c>
      <c r="L613" s="2">
        <v>5.4889382722441074</v>
      </c>
      <c r="M613" s="2">
        <v>5.4816246701216658</v>
      </c>
      <c r="N613" s="2">
        <v>5.4817628410406503</v>
      </c>
      <c r="O613" s="2">
        <v>5.488183232517259</v>
      </c>
      <c r="P613" s="2">
        <v>5.4999588618436999</v>
      </c>
      <c r="Q613" s="2">
        <v>5.5163436274939937</v>
      </c>
      <c r="R613" s="2">
        <v>5.5367191087763779</v>
      </c>
      <c r="S613" s="2">
        <v>5.5605590989349185</v>
      </c>
      <c r="T613" s="2">
        <v>5.5874053383242881</v>
      </c>
      <c r="U613" s="2">
        <v>5.6168505276321143</v>
      </c>
      <c r="V613" s="2">
        <v>5.6485261944663758</v>
      </c>
      <c r="W613" s="2">
        <v>5.6820938690553184</v>
      </c>
      <c r="X613" s="2">
        <v>5.7172385619386992</v>
      </c>
      <c r="Y613" s="2">
        <v>5.7536638722362312</v>
      </c>
      <c r="Z613" s="2">
        <v>5.7910896453833676</v>
      </c>
      <c r="AA613" s="2">
        <v>5.8292633969282486</v>
      </c>
      <c r="AB613" s="2">
        <v>5.8679691977364197</v>
      </c>
      <c r="AC613" s="2">
        <v>5.9070223743469708</v>
      </c>
      <c r="AD613" s="2">
        <v>5.9462641200633088</v>
      </c>
      <c r="AE613" s="2">
        <v>5.9855571838257609</v>
      </c>
      <c r="AF613" s="2">
        <v>6.0247823934959577</v>
      </c>
      <c r="AG613" s="2">
        <v>6.0638358310253624</v>
      </c>
      <c r="AH613" s="2">
        <v>6.1026265212295536</v>
      </c>
      <c r="AI613" s="2">
        <v>6.1410745284258494</v>
      </c>
      <c r="AJ613" s="2">
        <v>6.1791093793616234</v>
      </c>
      <c r="AK613" s="2">
        <v>6.2166687489879244</v>
      </c>
      <c r="AL613" s="2">
        <v>6.2536975094089842</v>
      </c>
      <c r="AM613" s="2">
        <v>6.290148945242148</v>
      </c>
      <c r="AN613" s="2">
        <v>6.3259862877590818</v>
      </c>
      <c r="AO613" s="2">
        <v>6.3611817777920185</v>
      </c>
      <c r="AP613" s="2">
        <v>6.3957155670262766</v>
      </c>
      <c r="AQ613" s="2">
        <v>6.4295747762320383</v>
      </c>
      <c r="AR613" s="2">
        <v>6.4627526849056363</v>
      </c>
      <c r="AS613" s="2">
        <v>6.4952480314143228</v>
      </c>
      <c r="AT613" s="2">
        <v>6.5270644064550396</v>
      </c>
      <c r="AU613" s="2">
        <v>6.5582097256272949</v>
      </c>
      <c r="AV613" s="2">
        <v>6.588695769337134</v>
      </c>
      <c r="AW613" s="2">
        <v>6.6185377802131287</v>
      </c>
      <c r="AX613" s="2">
        <v>6.6477540174353278</v>
      </c>
      <c r="AY613" s="2">
        <v>6.6763642442622029</v>
      </c>
      <c r="AZ613" s="2">
        <v>6.7043882103958294</v>
      </c>
      <c r="BA613" s="2">
        <v>6.7318455058705897</v>
      </c>
      <c r="BB613" s="2">
        <v>6.7587555761140701</v>
      </c>
      <c r="BC613" s="2">
        <v>6.7851377353365665</v>
      </c>
      <c r="BD613" s="2">
        <v>6.8110111784599399</v>
      </c>
      <c r="BE613" s="2">
        <v>6.8363949917683628</v>
      </c>
      <c r="BF613" s="2">
        <v>6.8613081624379477</v>
      </c>
      <c r="BG613" s="2">
        <v>6.8857695870805378</v>
      </c>
      <c r="BH613" s="2">
        <v>6.9097980794186524</v>
      </c>
      <c r="BI613" s="2">
        <v>6.933412377192929</v>
      </c>
    </row>
    <row r="614" spans="1:61" x14ac:dyDescent="0.2">
      <c r="A614" s="21">
        <v>34045</v>
      </c>
      <c r="C614" s="2">
        <v>6.0293401276195384</v>
      </c>
      <c r="D614" s="2">
        <v>5.9454813765639098</v>
      </c>
      <c r="E614" s="2">
        <v>5.8711710698212309</v>
      </c>
      <c r="F614" s="2">
        <v>5.8104238761626998</v>
      </c>
      <c r="G614" s="2">
        <v>5.7624791241771902</v>
      </c>
      <c r="H614" s="2">
        <v>5.7231274111525643</v>
      </c>
      <c r="I614" s="2">
        <v>5.6892534094696297</v>
      </c>
      <c r="J614" s="2">
        <v>5.6597390389217592</v>
      </c>
      <c r="K614" s="2">
        <v>5.6346131922442471</v>
      </c>
      <c r="L614" s="2">
        <v>5.6144972349019637</v>
      </c>
      <c r="M614" s="2">
        <v>5.5997977388704028</v>
      </c>
      <c r="N614" s="2">
        <v>5.5906786463915408</v>
      </c>
      <c r="O614" s="2">
        <v>5.5871320885459781</v>
      </c>
      <c r="P614" s="2">
        <v>5.5890208771712606</v>
      </c>
      <c r="Q614" s="2">
        <v>5.5961176575949834</v>
      </c>
      <c r="R614" s="2">
        <v>5.608131428196538</v>
      </c>
      <c r="S614" s="2">
        <v>5.6247252201149527</v>
      </c>
      <c r="T614" s="2">
        <v>5.6455281938910904</v>
      </c>
      <c r="U614" s="2">
        <v>5.6701441071171876</v>
      </c>
      <c r="V614" s="2">
        <v>5.6981573627579607</v>
      </c>
      <c r="W614" s="2">
        <v>5.7291374079295831</v>
      </c>
      <c r="X614" s="2">
        <v>5.7626419851711121</v>
      </c>
      <c r="Y614" s="2">
        <v>5.7982195708980484</v>
      </c>
      <c r="Z614" s="2">
        <v>5.8354148251022968</v>
      </c>
      <c r="AA614" s="2">
        <v>5.8738073650279778</v>
      </c>
      <c r="AB614" s="2">
        <v>5.9130419225515665</v>
      </c>
      <c r="AC614" s="2">
        <v>5.9528199277322464</v>
      </c>
      <c r="AD614" s="2">
        <v>5.9928897332631621</v>
      </c>
      <c r="AE614" s="2">
        <v>6.0330387940324259</v>
      </c>
      <c r="AF614" s="2">
        <v>6.0730873603174818</v>
      </c>
      <c r="AG614" s="2">
        <v>6.11288335350552</v>
      </c>
      <c r="AH614" s="2">
        <v>6.1522981735010873</v>
      </c>
      <c r="AI614" s="2">
        <v>6.1912232460029557</v>
      </c>
      <c r="AJ614" s="2">
        <v>6.2295671616763677</v>
      </c>
      <c r="AK614" s="2">
        <v>6.2672532921299151</v>
      </c>
      <c r="AL614" s="2">
        <v>6.30421791871865</v>
      </c>
      <c r="AM614" s="2">
        <v>6.3404101776338946</v>
      </c>
      <c r="AN614" s="2">
        <v>6.3757922604755226</v>
      </c>
      <c r="AO614" s="2">
        <v>6.4103379800462799</v>
      </c>
      <c r="AP614" s="2">
        <v>6.4440313531347178</v>
      </c>
      <c r="AQ614" s="2">
        <v>6.4768653857549827</v>
      </c>
      <c r="AR614" s="2">
        <v>6.5088410278880175</v>
      </c>
      <c r="AS614" s="2">
        <v>6.5399662707580726</v>
      </c>
      <c r="AT614" s="2">
        <v>6.5702553644723274</v>
      </c>
      <c r="AU614" s="2">
        <v>6.5997281377075376</v>
      </c>
      <c r="AV614" s="2">
        <v>6.6284094042451818</v>
      </c>
      <c r="AW614" s="2">
        <v>6.6563284436897172</v>
      </c>
      <c r="AX614" s="2">
        <v>6.6835183766322519</v>
      </c>
      <c r="AY614" s="2">
        <v>6.710013772246409</v>
      </c>
      <c r="AZ614" s="2">
        <v>6.7358483909202151</v>
      </c>
      <c r="BA614" s="2">
        <v>6.7610550546708881</v>
      </c>
      <c r="BB614" s="2">
        <v>6.7856657356701779</v>
      </c>
      <c r="BC614" s="2">
        <v>6.8097116349337696</v>
      </c>
      <c r="BD614" s="2">
        <v>6.8332232524263716</v>
      </c>
      <c r="BE614" s="2">
        <v>6.8562304496555537</v>
      </c>
      <c r="BF614" s="2">
        <v>6.8787625056767672</v>
      </c>
      <c r="BG614" s="2">
        <v>6.9008481673047246</v>
      </c>
      <c r="BH614" s="2">
        <v>6.9225156942185517</v>
      </c>
      <c r="BI614" s="2">
        <v>6.9437928995564224</v>
      </c>
    </row>
    <row r="615" spans="1:61" x14ac:dyDescent="0.2">
      <c r="A615" s="21">
        <v>34046</v>
      </c>
      <c r="C615" s="2">
        <v>6.0555259140631383</v>
      </c>
      <c r="D615" s="2">
        <v>5.9778781203851201</v>
      </c>
      <c r="E615" s="2">
        <v>5.9172471042656678</v>
      </c>
      <c r="F615" s="2">
        <v>5.8646095134440319</v>
      </c>
      <c r="G615" s="2">
        <v>5.8165788291290221</v>
      </c>
      <c r="H615" s="2">
        <v>5.7730823051259623</v>
      </c>
      <c r="I615" s="2">
        <v>5.734856403518684</v>
      </c>
      <c r="J615" s="2">
        <v>5.7025477067508277</v>
      </c>
      <c r="K615" s="2">
        <v>5.6766161626829046</v>
      </c>
      <c r="L615" s="2">
        <v>5.6571157756952379</v>
      </c>
      <c r="M615" s="2">
        <v>5.6438529341696198</v>
      </c>
      <c r="N615" s="2">
        <v>5.636516816535412</v>
      </c>
      <c r="O615" s="2">
        <v>5.6347476361156854</v>
      </c>
      <c r="P615" s="2">
        <v>5.63817758139266</v>
      </c>
      <c r="Q615" s="2">
        <v>5.6464354219464088</v>
      </c>
      <c r="R615" s="2">
        <v>5.6591475140143199</v>
      </c>
      <c r="S615" s="2">
        <v>5.6759384708640601</v>
      </c>
      <c r="T615" s="2">
        <v>5.6964316214698147</v>
      </c>
      <c r="U615" s="2">
        <v>5.7202493315856637</v>
      </c>
      <c r="V615" s="2">
        <v>5.7470132330836989</v>
      </c>
      <c r="W615" s="2">
        <v>5.7763443907453871</v>
      </c>
      <c r="X615" s="2">
        <v>5.8078634255421333</v>
      </c>
      <c r="Y615" s="2">
        <v>5.8411906070957231</v>
      </c>
      <c r="Z615" s="2">
        <v>5.8759479510774257</v>
      </c>
      <c r="AA615" s="2">
        <v>5.9117849514074345</v>
      </c>
      <c r="AB615" s="2">
        <v>5.9484024660441621</v>
      </c>
      <c r="AC615" s="2">
        <v>5.9855466097337056</v>
      </c>
      <c r="AD615" s="2">
        <v>6.0230009511582923</v>
      </c>
      <c r="AE615" s="2">
        <v>6.0605802706136025</v>
      </c>
      <c r="AF615" s="2">
        <v>6.0981255258775589</v>
      </c>
      <c r="AG615" s="2">
        <v>6.1354997619787266</v>
      </c>
      <c r="AH615" s="2">
        <v>6.1725847646431946</v>
      </c>
      <c r="AI615" s="2">
        <v>6.2092783043096311</v>
      </c>
      <c r="AJ615" s="2">
        <v>6.2454918525989287</v>
      </c>
      <c r="AK615" s="2">
        <v>6.2811486793722189</v>
      </c>
      <c r="AL615" s="2">
        <v>6.3161824726212759</v>
      </c>
      <c r="AM615" s="2">
        <v>6.3505384951532218</v>
      </c>
      <c r="AN615" s="2">
        <v>6.3841747464635903</v>
      </c>
      <c r="AO615" s="2">
        <v>6.4170606284759923</v>
      </c>
      <c r="AP615" s="2">
        <v>6.4491755550023564</v>
      </c>
      <c r="AQ615" s="2">
        <v>6.4805077598514691</v>
      </c>
      <c r="AR615" s="2">
        <v>6.5110532712479383</v>
      </c>
      <c r="AS615" s="2">
        <v>6.540815026103127</v>
      </c>
      <c r="AT615" s="2">
        <v>6.5698021023832913</v>
      </c>
      <c r="AU615" s="2">
        <v>6.5980290516036133</v>
      </c>
      <c r="AV615" s="2">
        <v>6.6255153165357621</v>
      </c>
      <c r="AW615" s="2">
        <v>6.6522847217020065</v>
      </c>
      <c r="AX615" s="2">
        <v>6.6783648815950531</v>
      </c>
      <c r="AY615" s="2">
        <v>6.7037851040103797</v>
      </c>
      <c r="AZ615" s="2">
        <v>6.728574414811904</v>
      </c>
      <c r="BA615" s="2">
        <v>6.7527614076951288</v>
      </c>
      <c r="BB615" s="2">
        <v>6.7763742849575745</v>
      </c>
      <c r="BC615" s="2">
        <v>6.7994408937393365</v>
      </c>
      <c r="BD615" s="2">
        <v>6.8219887583101153</v>
      </c>
      <c r="BE615" s="2">
        <v>6.8440451088969354</v>
      </c>
      <c r="BF615" s="2">
        <v>6.8656369074773638</v>
      </c>
      <c r="BG615" s="2">
        <v>6.8867908709044618</v>
      </c>
      <c r="BH615" s="2">
        <v>6.9075334916800424</v>
      </c>
      <c r="BI615" s="2">
        <v>6.9278910566506244</v>
      </c>
    </row>
    <row r="616" spans="1:61" x14ac:dyDescent="0.2">
      <c r="A616" s="21">
        <v>34047</v>
      </c>
      <c r="C616" s="2">
        <v>6.073126738985084</v>
      </c>
      <c r="D616" s="2">
        <v>6.0126208793095852</v>
      </c>
      <c r="E616" s="2">
        <v>5.9495813769178421</v>
      </c>
      <c r="F616" s="2">
        <v>5.8917201893708588</v>
      </c>
      <c r="G616" s="2">
        <v>5.8412211730422525</v>
      </c>
      <c r="H616" s="2">
        <v>5.797337585804927</v>
      </c>
      <c r="I616" s="2">
        <v>5.7593901220750174</v>
      </c>
      <c r="J616" s="2">
        <v>5.727519690868121</v>
      </c>
      <c r="K616" s="2">
        <v>5.7024975994801723</v>
      </c>
      <c r="L616" s="2">
        <v>5.6853694459136239</v>
      </c>
      <c r="M616" s="2">
        <v>5.6762098267023156</v>
      </c>
      <c r="N616" s="2">
        <v>5.6743037791695823</v>
      </c>
      <c r="O616" s="2">
        <v>5.6787045777262231</v>
      </c>
      <c r="P616" s="2">
        <v>5.6886081251706706</v>
      </c>
      <c r="Q616" s="2">
        <v>5.7033389392606448</v>
      </c>
      <c r="R616" s="2">
        <v>5.7223123252007237</v>
      </c>
      <c r="S616" s="2">
        <v>5.7450091569070931</v>
      </c>
      <c r="T616" s="2">
        <v>5.7709586220834472</v>
      </c>
      <c r="U616" s="2">
        <v>5.7997261437741061</v>
      </c>
      <c r="V616" s="2">
        <v>5.8309047529019642</v>
      </c>
      <c r="W616" s="2">
        <v>5.8641088137506348</v>
      </c>
      <c r="X616" s="2">
        <v>5.8989693862773311</v>
      </c>
      <c r="Y616" s="2">
        <v>5.9351307478475412</v>
      </c>
      <c r="Z616" s="2">
        <v>5.9722496763128365</v>
      </c>
      <c r="AA616" s="2">
        <v>6.0100154903106056</v>
      </c>
      <c r="AB616" s="2">
        <v>6.0481672434088551</v>
      </c>
      <c r="AC616" s="2">
        <v>6.086487080724357</v>
      </c>
      <c r="AD616" s="2">
        <v>6.1247928093474924</v>
      </c>
      <c r="AE616" s="2">
        <v>6.1629319546799888</v>
      </c>
      <c r="AF616" s="2">
        <v>6.2007769671588884</v>
      </c>
      <c r="AG616" s="2">
        <v>6.2382213277197849</v>
      </c>
      <c r="AH616" s="2">
        <v>6.2751763613576523</v>
      </c>
      <c r="AI616" s="2">
        <v>6.3115686130004596</v>
      </c>
      <c r="AJ616" s="2">
        <v>6.3473376732330298</v>
      </c>
      <c r="AK616" s="2">
        <v>6.3824343664002541</v>
      </c>
      <c r="AL616" s="2">
        <v>6.4168192775458017</v>
      </c>
      <c r="AM616" s="2">
        <v>6.4504619991480849</v>
      </c>
      <c r="AN616" s="2">
        <v>6.4833405322215718</v>
      </c>
      <c r="AO616" s="2">
        <v>6.5154402894202423</v>
      </c>
      <c r="AP616" s="2">
        <v>6.5467531911791612</v>
      </c>
      <c r="AQ616" s="2">
        <v>6.5772768909786414</v>
      </c>
      <c r="AR616" s="2">
        <v>6.6070141087110672</v>
      </c>
      <c r="AS616" s="2">
        <v>6.6359720549522585</v>
      </c>
      <c r="AT616" s="2">
        <v>6.664161931996631</v>
      </c>
      <c r="AU616" s="2">
        <v>6.6915984999747584</v>
      </c>
      <c r="AV616" s="2">
        <v>6.7182996983601484</v>
      </c>
      <c r="AW616" s="2">
        <v>6.7442863147876997</v>
      </c>
      <c r="AX616" s="2">
        <v>6.7695816413934171</v>
      </c>
      <c r="AY616" s="2">
        <v>6.7942105946877174</v>
      </c>
      <c r="AZ616" s="2">
        <v>6.8181988930640287</v>
      </c>
      <c r="BA616" s="2">
        <v>6.8415729146819508</v>
      </c>
      <c r="BB616" s="2">
        <v>6.8643596352251013</v>
      </c>
      <c r="BC616" s="2">
        <v>6.8865865725748172</v>
      </c>
      <c r="BD616" s="2">
        <v>6.9082817375194541</v>
      </c>
      <c r="BE616" s="2">
        <v>6.9294735897448261</v>
      </c>
      <c r="BF616" s="2">
        <v>6.9501909984572432</v>
      </c>
      <c r="BG616" s="2">
        <v>6.9704632070800114</v>
      </c>
      <c r="BH616" s="2">
        <v>6.9903198015401413</v>
      </c>
      <c r="BI616" s="2">
        <v>7.0097906817263533</v>
      </c>
    </row>
    <row r="617" spans="1:61" x14ac:dyDescent="0.2">
      <c r="A617" s="21">
        <v>34050</v>
      </c>
      <c r="C617" s="2">
        <v>6.1641666842753793</v>
      </c>
      <c r="D617" s="2">
        <v>6.1138447383988437</v>
      </c>
      <c r="E617" s="2">
        <v>6.0480654488979706</v>
      </c>
      <c r="F617" s="2">
        <v>5.9860145341511544</v>
      </c>
      <c r="G617" s="2">
        <v>5.936257939581</v>
      </c>
      <c r="H617" s="2">
        <v>5.8981718816404278</v>
      </c>
      <c r="I617" s="2">
        <v>5.8695825606454051</v>
      </c>
      <c r="J617" s="2">
        <v>5.848761680197784</v>
      </c>
      <c r="K617" s="2">
        <v>5.8343579535837504</v>
      </c>
      <c r="L617" s="2">
        <v>5.8255070216472262</v>
      </c>
      <c r="M617" s="2">
        <v>5.8217237635981363</v>
      </c>
      <c r="N617" s="2">
        <v>5.8227435871370679</v>
      </c>
      <c r="O617" s="2">
        <v>5.8283609699430263</v>
      </c>
      <c r="P617" s="2">
        <v>5.8383325845232621</v>
      </c>
      <c r="Q617" s="2">
        <v>5.8523825340397915</v>
      </c>
      <c r="R617" s="2">
        <v>5.8702119315285977</v>
      </c>
      <c r="S617" s="2">
        <v>5.891505286045736</v>
      </c>
      <c r="T617" s="2">
        <v>5.915934872135745</v>
      </c>
      <c r="U617" s="2">
        <v>5.943163788459521</v>
      </c>
      <c r="V617" s="2">
        <v>5.9728481425285231</v>
      </c>
      <c r="W617" s="2">
        <v>6.0046386396023674</v>
      </c>
      <c r="X617" s="2">
        <v>6.0381817570914054</v>
      </c>
      <c r="Y617" s="2">
        <v>6.0731206253586558</v>
      </c>
      <c r="Z617" s="2">
        <v>6.1090984231341432</v>
      </c>
      <c r="AA617" s="2">
        <v>6.1457872010380497</v>
      </c>
      <c r="AB617" s="2">
        <v>6.1829102999346359</v>
      </c>
      <c r="AC617" s="2">
        <v>6.2202356259116982</v>
      </c>
      <c r="AD617" s="2">
        <v>6.2575679666213491</v>
      </c>
      <c r="AE617" s="2">
        <v>6.2947428443526254</v>
      </c>
      <c r="AF617" s="2">
        <v>6.3316215588319933</v>
      </c>
      <c r="AG617" s="2">
        <v>6.3680871594987343</v>
      </c>
      <c r="AH617" s="2">
        <v>6.404041150093926</v>
      </c>
      <c r="AI617" s="2">
        <v>6.4394007747925306</v>
      </c>
      <c r="AJ617" s="2">
        <v>6.4740967695699725</v>
      </c>
      <c r="AK617" s="2">
        <v>6.5080714883409705</v>
      </c>
      <c r="AL617" s="2">
        <v>6.5412774591966425</v>
      </c>
      <c r="AM617" s="2">
        <v>6.5736775348295513</v>
      </c>
      <c r="AN617" s="2">
        <v>6.6052451277177449</v>
      </c>
      <c r="AO617" s="2">
        <v>6.6359630420557778</v>
      </c>
      <c r="AP617" s="2">
        <v>6.6658223284235971</v>
      </c>
      <c r="AQ617" s="2">
        <v>6.6948213020739926</v>
      </c>
      <c r="AR617" s="2">
        <v>6.7229646982031941</v>
      </c>
      <c r="AS617" s="2">
        <v>6.7502629424118448</v>
      </c>
      <c r="AT617" s="2">
        <v>6.7767315184378436</v>
      </c>
      <c r="AU617" s="2">
        <v>6.8023904183588231</v>
      </c>
      <c r="AV617" s="2">
        <v>6.8272636629815322</v>
      </c>
      <c r="AW617" s="2">
        <v>6.851378882182555</v>
      </c>
      <c r="AX617" s="2">
        <v>6.8747668654019156</v>
      </c>
      <c r="AY617" s="2">
        <v>6.8974600675018216</v>
      </c>
      <c r="AZ617" s="2">
        <v>6.919491013129524</v>
      </c>
      <c r="BA617" s="2">
        <v>6.9408921211226646</v>
      </c>
      <c r="BB617" s="2">
        <v>6.9616957144805491</v>
      </c>
      <c r="BC617" s="2">
        <v>6.9819340292380616</v>
      </c>
      <c r="BD617" s="2">
        <v>7.0016392223715238</v>
      </c>
      <c r="BE617" s="2">
        <v>7.0208433788574984</v>
      </c>
      <c r="BF617" s="2">
        <v>7.0395785179885539</v>
      </c>
      <c r="BG617" s="2">
        <v>7.0578765990356747</v>
      </c>
      <c r="BH617" s="2">
        <v>7.0757695263348461</v>
      </c>
      <c r="BI617" s="2">
        <v>7.0932891538649576</v>
      </c>
    </row>
    <row r="618" spans="1:61" x14ac:dyDescent="0.2">
      <c r="A618" s="21">
        <v>34051</v>
      </c>
      <c r="C618" s="2">
        <v>6.0358022382009038</v>
      </c>
      <c r="D618" s="2">
        <v>6.011947900620525</v>
      </c>
      <c r="E618" s="2">
        <v>5.9795824407325719</v>
      </c>
      <c r="F618" s="2">
        <v>5.9437372976937635</v>
      </c>
      <c r="G618" s="2">
        <v>5.9099950613080017</v>
      </c>
      <c r="H618" s="2">
        <v>5.8813561634043463</v>
      </c>
      <c r="I618" s="2">
        <v>5.8586828620714417</v>
      </c>
      <c r="J618" s="2">
        <v>5.8420299934638997</v>
      </c>
      <c r="K618" s="2">
        <v>5.8311265915482631</v>
      </c>
      <c r="L618" s="2">
        <v>5.825663798214979</v>
      </c>
      <c r="M618" s="2">
        <v>5.8253164294045643</v>
      </c>
      <c r="N618" s="2">
        <v>5.8297415021293855</v>
      </c>
      <c r="O618" s="2">
        <v>5.8385936483836689</v>
      </c>
      <c r="P618" s="2">
        <v>5.8515343635315782</v>
      </c>
      <c r="Q618" s="2">
        <v>5.8682305819638296</v>
      </c>
      <c r="R618" s="2">
        <v>5.8883530773839929</v>
      </c>
      <c r="S618" s="2">
        <v>5.9115753963327053</v>
      </c>
      <c r="T618" s="2">
        <v>5.9375731284937032</v>
      </c>
      <c r="U618" s="2">
        <v>5.9660233959080449</v>
      </c>
      <c r="V618" s="2">
        <v>5.9966044881271339</v>
      </c>
      <c r="W618" s="2">
        <v>6.0289955968694562</v>
      </c>
      <c r="X618" s="2">
        <v>6.0628766198973016</v>
      </c>
      <c r="Y618" s="2">
        <v>6.0979280139243048</v>
      </c>
      <c r="Z618" s="2">
        <v>6.1338330252866973</v>
      </c>
      <c r="AA618" s="2">
        <v>6.1703019295819193</v>
      </c>
      <c r="AB618" s="2">
        <v>6.2070908847708539</v>
      </c>
      <c r="AC618" s="2">
        <v>6.2439958293981999</v>
      </c>
      <c r="AD618" s="2">
        <v>6.2808456238711248</v>
      </c>
      <c r="AE618" s="2">
        <v>6.3174965634821865</v>
      </c>
      <c r="AF618" s="2">
        <v>6.3538279534278255</v>
      </c>
      <c r="AG618" s="2">
        <v>6.3897385135108671</v>
      </c>
      <c r="AH618" s="2">
        <v>6.4251434365335136</v>
      </c>
      <c r="AI618" s="2">
        <v>6.4599719657974166</v>
      </c>
      <c r="AJ618" s="2">
        <v>6.4941653878894865</v>
      </c>
      <c r="AK618" s="2">
        <v>6.5276753600033732</v>
      </c>
      <c r="AL618" s="2">
        <v>6.5604625650707851</v>
      </c>
      <c r="AM618" s="2">
        <v>6.5924963392671527</v>
      </c>
      <c r="AN618" s="2">
        <v>6.623754547471064</v>
      </c>
      <c r="AO618" s="2">
        <v>6.6542226326133127</v>
      </c>
      <c r="AP618" s="2">
        <v>6.6838926915314918</v>
      </c>
      <c r="AQ618" s="2">
        <v>6.7127626828382478</v>
      </c>
      <c r="AR618" s="2">
        <v>6.7408357453195196</v>
      </c>
      <c r="AS618" s="2">
        <v>6.7681196092784841</v>
      </c>
      <c r="AT618" s="2">
        <v>6.7946260863669794</v>
      </c>
      <c r="AU618" s="2">
        <v>6.8203706259606474</v>
      </c>
      <c r="AV618" s="2">
        <v>6.8453719281670358</v>
      </c>
      <c r="AW618" s="2">
        <v>6.8696516052076957</v>
      </c>
      <c r="AX618" s="2">
        <v>6.8932338359887773</v>
      </c>
      <c r="AY618" s="2">
        <v>6.9161444767175499</v>
      </c>
      <c r="AZ618" s="2">
        <v>6.9384101804731886</v>
      </c>
      <c r="BA618" s="2">
        <v>6.9600582435526057</v>
      </c>
      <c r="BB618" s="2">
        <v>6.9811165447884438</v>
      </c>
      <c r="BC618" s="2">
        <v>7.0016134916105779</v>
      </c>
      <c r="BD618" s="2">
        <v>7.0215779719918183</v>
      </c>
      <c r="BE618" s="2">
        <v>7.0410393115423036</v>
      </c>
      <c r="BF618" s="2">
        <v>7.060027235120244</v>
      </c>
      <c r="BG618" s="2">
        <v>7.0785718324140001</v>
      </c>
      <c r="BH618" s="2">
        <v>7.0967035270242667</v>
      </c>
      <c r="BI618" s="2">
        <v>7.1144530486380351</v>
      </c>
    </row>
    <row r="619" spans="1:61" x14ac:dyDescent="0.2">
      <c r="A619" s="21">
        <v>34052</v>
      </c>
      <c r="C619" s="2">
        <v>6.0769065343211093</v>
      </c>
      <c r="D619" s="2">
        <v>6.0310879181715702</v>
      </c>
      <c r="E619" s="2">
        <v>5.9861390244916741</v>
      </c>
      <c r="F619" s="2">
        <v>5.9455914980900451</v>
      </c>
      <c r="G619" s="2">
        <v>5.9112167717687605</v>
      </c>
      <c r="H619" s="2">
        <v>5.8832879981276047</v>
      </c>
      <c r="I619" s="2">
        <v>5.8613280247063475</v>
      </c>
      <c r="J619" s="2">
        <v>5.8448860925834767</v>
      </c>
      <c r="K619" s="2">
        <v>5.8336252602748742</v>
      </c>
      <c r="L619" s="2">
        <v>5.8273960807047596</v>
      </c>
      <c r="M619" s="2">
        <v>5.8260716008751547</v>
      </c>
      <c r="N619" s="2">
        <v>5.8295138250142049</v>
      </c>
      <c r="O619" s="2">
        <v>5.8375450828432767</v>
      </c>
      <c r="P619" s="2">
        <v>5.8499308505692049</v>
      </c>
      <c r="Q619" s="2">
        <v>5.8663949263672936</v>
      </c>
      <c r="R619" s="2">
        <v>5.8866316886258989</v>
      </c>
      <c r="S619" s="2">
        <v>5.9103142681094631</v>
      </c>
      <c r="T619" s="2">
        <v>5.937100139438491</v>
      </c>
      <c r="U619" s="2">
        <v>5.9666350351255408</v>
      </c>
      <c r="V619" s="2">
        <v>5.9985557413152</v>
      </c>
      <c r="W619" s="2">
        <v>6.0324921310495467</v>
      </c>
      <c r="X619" s="2">
        <v>6.0680686671165098</v>
      </c>
      <c r="Y619" s="2">
        <v>6.1049055291861611</v>
      </c>
      <c r="Z619" s="2">
        <v>6.1426225951234485</v>
      </c>
      <c r="AA619" s="2">
        <v>6.1808725487170113</v>
      </c>
      <c r="AB619" s="2">
        <v>6.2193666302015727</v>
      </c>
      <c r="AC619" s="2">
        <v>6.2578669696721771</v>
      </c>
      <c r="AD619" s="2">
        <v>6.2961778129703534</v>
      </c>
      <c r="AE619" s="2">
        <v>6.3341385023930252</v>
      </c>
      <c r="AF619" s="2">
        <v>6.3716178159738996</v>
      </c>
      <c r="AG619" s="2">
        <v>6.4085093681496073</v>
      </c>
      <c r="AH619" s="2">
        <v>6.4447278466683322</v>
      </c>
      <c r="AI619" s="2">
        <v>6.4802059135734149</v>
      </c>
      <c r="AJ619" s="2">
        <v>6.5148916374469108</v>
      </c>
      <c r="AK619" s="2">
        <v>6.5487463536125263</v>
      </c>
      <c r="AL619" s="2">
        <v>6.5817428577180284</v>
      </c>
      <c r="AM619" s="2">
        <v>6.6138637205072692</v>
      </c>
      <c r="AN619" s="2">
        <v>6.6450998352134114</v>
      </c>
      <c r="AO619" s="2">
        <v>6.6754493559220425</v>
      </c>
      <c r="AP619" s="2">
        <v>6.7049168121010494</v>
      </c>
      <c r="AQ619" s="2">
        <v>6.7335123496265474</v>
      </c>
      <c r="AR619" s="2">
        <v>6.7612510777121573</v>
      </c>
      <c r="AS619" s="2">
        <v>6.7881525048933726</v>
      </c>
      <c r="AT619" s="2">
        <v>6.8142400502140203</v>
      </c>
      <c r="AU619" s="2">
        <v>6.8395406181710099</v>
      </c>
      <c r="AV619" s="2">
        <v>6.8640842279214489</v>
      </c>
      <c r="AW619" s="2">
        <v>6.8879036888388718</v>
      </c>
      <c r="AX619" s="2">
        <v>6.9110341918545508</v>
      </c>
      <c r="AY619" s="2">
        <v>6.9335115996527277</v>
      </c>
      <c r="AZ619" s="2">
        <v>6.9553708307230924</v>
      </c>
      <c r="BA619" s="2">
        <v>6.9766457982042471</v>
      </c>
      <c r="BB619" s="2">
        <v>6.9973695047280051</v>
      </c>
      <c r="BC619" s="2">
        <v>7.0175741267255658</v>
      </c>
      <c r="BD619" s="2">
        <v>7.0372910895366614</v>
      </c>
      <c r="BE619" s="2">
        <v>7.0565511344713086</v>
      </c>
      <c r="BF619" s="2">
        <v>7.0753843788123927</v>
      </c>
      <c r="BG619" s="2">
        <v>7.0938203696111302</v>
      </c>
      <c r="BH619" s="2">
        <v>7.1118881320117815</v>
      </c>
      <c r="BI619" s="2">
        <v>7.1296162127438851</v>
      </c>
    </row>
    <row r="620" spans="1:61" x14ac:dyDescent="0.2">
      <c r="A620" s="21">
        <v>34053</v>
      </c>
      <c r="C620" s="2">
        <v>6.0771780653432064</v>
      </c>
      <c r="D620" s="2">
        <v>6.0303939571035707</v>
      </c>
      <c r="E620" s="2">
        <v>5.9832769471937803</v>
      </c>
      <c r="F620" s="2">
        <v>5.9403587019961339</v>
      </c>
      <c r="G620" s="2">
        <v>5.9044092320180646</v>
      </c>
      <c r="H620" s="2">
        <v>5.8761648415010885</v>
      </c>
      <c r="I620" s="2">
        <v>5.8550781908188974</v>
      </c>
      <c r="J620" s="2">
        <v>5.8404490021984712</v>
      </c>
      <c r="K620" s="2">
        <v>5.8316535698489602</v>
      </c>
      <c r="L620" s="2">
        <v>5.8283305315784286</v>
      </c>
      <c r="M620" s="2">
        <v>5.8301351390400722</v>
      </c>
      <c r="N620" s="2">
        <v>5.8366906775062795</v>
      </c>
      <c r="O620" s="2">
        <v>5.8476198662221197</v>
      </c>
      <c r="P620" s="2">
        <v>5.862563719938902</v>
      </c>
      <c r="Q620" s="2">
        <v>5.8811774230074318</v>
      </c>
      <c r="R620" s="2">
        <v>5.9031261618487463</v>
      </c>
      <c r="S620" s="2">
        <v>5.9280823466012791</v>
      </c>
      <c r="T620" s="2">
        <v>5.9557237101425882</v>
      </c>
      <c r="U620" s="2">
        <v>5.9857319774045843</v>
      </c>
      <c r="V620" s="2">
        <v>6.0177919148843904</v>
      </c>
      <c r="W620" s="2">
        <v>6.0515906393795316</v>
      </c>
      <c r="X620" s="2">
        <v>6.0868171070530526</v>
      </c>
      <c r="Y620" s="2">
        <v>6.1231617302323764</v>
      </c>
      <c r="Z620" s="2">
        <v>6.160317766862847</v>
      </c>
      <c r="AA620" s="2">
        <v>6.1980023861520142</v>
      </c>
      <c r="AB620" s="2">
        <v>6.2359762631035718</v>
      </c>
      <c r="AC620" s="2">
        <v>6.2740383507233979</v>
      </c>
      <c r="AD620" s="2">
        <v>6.3120192803995687</v>
      </c>
      <c r="AE620" s="2">
        <v>6.3497760821719886</v>
      </c>
      <c r="AF620" s="2">
        <v>6.3871879268853169</v>
      </c>
      <c r="AG620" s="2">
        <v>6.4241526666882285</v>
      </c>
      <c r="AH620" s="2">
        <v>6.4605840045328078</v>
      </c>
      <c r="AI620" s="2">
        <v>6.4964091631740395</v>
      </c>
      <c r="AJ620" s="2">
        <v>6.5315669537694054</v>
      </c>
      <c r="AK620" s="2">
        <v>6.5660061663785241</v>
      </c>
      <c r="AL620" s="2">
        <v>6.5996843491689035</v>
      </c>
      <c r="AM620" s="2">
        <v>6.6325681625915625</v>
      </c>
      <c r="AN620" s="2">
        <v>6.6646337882320594</v>
      </c>
      <c r="AO620" s="2">
        <v>6.695865892350481</v>
      </c>
      <c r="AP620" s="2">
        <v>6.7262565911651846</v>
      </c>
      <c r="AQ620" s="2">
        <v>6.7558045639530109</v>
      </c>
      <c r="AR620" s="2">
        <v>6.7845142899029431</v>
      </c>
      <c r="AS620" s="2">
        <v>6.8123953890351849</v>
      </c>
      <c r="AT620" s="2">
        <v>6.8394620509976924</v>
      </c>
      <c r="AU620" s="2">
        <v>6.8657325383675012</v>
      </c>
      <c r="AV620" s="2">
        <v>6.8912287533604024</v>
      </c>
      <c r="AW620" s="2">
        <v>6.9159758587019065</v>
      </c>
      <c r="AX620" s="2">
        <v>6.940001847995136</v>
      </c>
      <c r="AY620" s="2">
        <v>6.9633361117583865</v>
      </c>
      <c r="AZ620" s="2">
        <v>6.9860080882551507</v>
      </c>
      <c r="BA620" s="2">
        <v>7.0080471400779922</v>
      </c>
      <c r="BB620" s="2">
        <v>7.0294825612871934</v>
      </c>
      <c r="BC620" s="2">
        <v>7.05034358375634</v>
      </c>
      <c r="BD620" s="2">
        <v>7.070659382825653</v>
      </c>
      <c r="BE620" s="2">
        <v>7.0904590823496152</v>
      </c>
      <c r="BF620" s="2">
        <v>7.1097717592132632</v>
      </c>
      <c r="BG620" s="2">
        <v>7.1286264473812722</v>
      </c>
      <c r="BH620" s="2">
        <v>7.1470521415352826</v>
      </c>
      <c r="BI620" s="2">
        <v>7.1650778003474791</v>
      </c>
    </row>
    <row r="621" spans="1:61" x14ac:dyDescent="0.2">
      <c r="A621" s="21">
        <v>34054</v>
      </c>
      <c r="C621" s="2">
        <v>6.0360766228720246</v>
      </c>
      <c r="D621" s="2">
        <v>6.0114245593928874</v>
      </c>
      <c r="E621" s="2">
        <v>5.9777350881196689</v>
      </c>
      <c r="F621" s="2">
        <v>5.9407117028737968</v>
      </c>
      <c r="G621" s="2">
        <v>5.906544382980262</v>
      </c>
      <c r="H621" s="2">
        <v>5.8782456569705994</v>
      </c>
      <c r="I621" s="2">
        <v>5.8563318414986423</v>
      </c>
      <c r="J621" s="2">
        <v>5.840563350952837</v>
      </c>
      <c r="K621" s="2">
        <v>5.8304892945527413</v>
      </c>
      <c r="L621" s="2">
        <v>5.8258160795027862</v>
      </c>
      <c r="M621" s="2">
        <v>5.8262838827443453</v>
      </c>
      <c r="N621" s="2">
        <v>5.8316238350498493</v>
      </c>
      <c r="O621" s="2">
        <v>5.8415517096028298</v>
      </c>
      <c r="P621" s="2">
        <v>5.8557627695219505</v>
      </c>
      <c r="Q621" s="2">
        <v>5.8739371209045554</v>
      </c>
      <c r="R621" s="2">
        <v>5.8957441707597233</v>
      </c>
      <c r="S621" s="2">
        <v>5.9208455989772215</v>
      </c>
      <c r="T621" s="2">
        <v>5.9488973917799672</v>
      </c>
      <c r="U621" s="2">
        <v>5.9795512651407261</v>
      </c>
      <c r="V621" s="2">
        <v>6.0124556815083547</v>
      </c>
      <c r="W621" s="2">
        <v>6.0472565892450358</v>
      </c>
      <c r="X621" s="2">
        <v>6.0835979691668731</v>
      </c>
      <c r="Y621" s="2">
        <v>6.1211222444493147</v>
      </c>
      <c r="Z621" s="2">
        <v>6.1594730727263665</v>
      </c>
      <c r="AA621" s="2">
        <v>6.1983240071178667</v>
      </c>
      <c r="AB621" s="2">
        <v>6.237402857572472</v>
      </c>
      <c r="AC621" s="2">
        <v>6.2764848835335902</v>
      </c>
      <c r="AD621" s="2">
        <v>6.315384612994853</v>
      </c>
      <c r="AE621" s="2">
        <v>6.353949297741762</v>
      </c>
      <c r="AF621" s="2">
        <v>6.3920536353207229</v>
      </c>
      <c r="AG621" s="2">
        <v>6.4295954806389206</v>
      </c>
      <c r="AH621" s="2">
        <v>6.4664923372732845</v>
      </c>
      <c r="AI621" s="2">
        <v>6.5026784679602265</v>
      </c>
      <c r="AJ621" s="2">
        <v>6.5381025004300186</v>
      </c>
      <c r="AK621" s="2">
        <v>6.572725432268733</v>
      </c>
      <c r="AL621" s="2">
        <v>6.6065189634341515</v>
      </c>
      <c r="AM621" s="2">
        <v>6.6394641366296563</v>
      </c>
      <c r="AN621" s="2">
        <v>6.6715501903714811</v>
      </c>
      <c r="AO621" s="2">
        <v>6.7027735394677572</v>
      </c>
      <c r="AP621" s="2">
        <v>6.7331368998609653</v>
      </c>
      <c r="AQ621" s="2">
        <v>6.7626485384928978</v>
      </c>
      <c r="AR621" s="2">
        <v>6.7913216278396202</v>
      </c>
      <c r="AS621" s="2">
        <v>6.8191736884643923</v>
      </c>
      <c r="AT621" s="2">
        <v>6.8462261058968732</v>
      </c>
      <c r="AU621" s="2">
        <v>6.87250371052808</v>
      </c>
      <c r="AV621" s="2">
        <v>6.8980344111357654</v>
      </c>
      <c r="AW621" s="2">
        <v>6.9228488742191443</v>
      </c>
      <c r="AX621" s="2">
        <v>6.9469801056266958</v>
      </c>
      <c r="AY621" s="2">
        <v>6.9704615902672789</v>
      </c>
      <c r="AZ621" s="2">
        <v>6.9933255321031158</v>
      </c>
      <c r="BA621" s="2">
        <v>7.0156028094003151</v>
      </c>
      <c r="BB621" s="2">
        <v>7.0373230997943894</v>
      </c>
      <c r="BC621" s="2">
        <v>7.0585149914597398</v>
      </c>
      <c r="BD621" s="2">
        <v>7.079206082151587</v>
      </c>
      <c r="BE621" s="2">
        <v>7.0994230676362458</v>
      </c>
      <c r="BF621" s="2">
        <v>7.1191918208129676</v>
      </c>
      <c r="BG621" s="2">
        <v>7.1385374626507563</v>
      </c>
      <c r="BH621" s="2">
        <v>7.1574844259112549</v>
      </c>
      <c r="BI621" s="2">
        <v>7.176056512499378</v>
      </c>
    </row>
    <row r="622" spans="1:61" x14ac:dyDescent="0.2">
      <c r="A622" s="21">
        <v>34057</v>
      </c>
      <c r="C622" s="2">
        <v>6.0343633480455479</v>
      </c>
      <c r="D622" s="2">
        <v>6.0143416980806723</v>
      </c>
      <c r="E622" s="2">
        <v>5.9895476202271567</v>
      </c>
      <c r="F622" s="2">
        <v>5.9632585650105101</v>
      </c>
      <c r="G622" s="2">
        <v>5.9392619848829415</v>
      </c>
      <c r="H622" s="2">
        <v>5.919338206239547</v>
      </c>
      <c r="I622" s="2">
        <v>5.903349694163265</v>
      </c>
      <c r="J622" s="2">
        <v>5.8906243348767147</v>
      </c>
      <c r="K622" s="2">
        <v>5.88022521868296</v>
      </c>
      <c r="L622" s="2">
        <v>5.871510381755912</v>
      </c>
      <c r="M622" s="2">
        <v>5.864713660357622</v>
      </c>
      <c r="N622" s="2">
        <v>5.8606496975703646</v>
      </c>
      <c r="O622" s="2">
        <v>5.860138559085903</v>
      </c>
      <c r="P622" s="2">
        <v>5.8636605021496999</v>
      </c>
      <c r="Q622" s="2">
        <v>5.8714328966095675</v>
      </c>
      <c r="R622" s="2">
        <v>5.8834875447385091</v>
      </c>
      <c r="S622" s="2">
        <v>5.8997222277832782</v>
      </c>
      <c r="T622" s="2">
        <v>5.919935974655492</v>
      </c>
      <c r="U622" s="2">
        <v>5.9438537500154212</v>
      </c>
      <c r="V622" s="2">
        <v>5.9711440886175424</v>
      </c>
      <c r="W622" s="2">
        <v>6.0014319202891357</v>
      </c>
      <c r="X622" s="2">
        <v>6.0343080492622754</v>
      </c>
      <c r="Y622" s="2">
        <v>6.0693362636728381</v>
      </c>
      <c r="Z622" s="2">
        <v>6.1060627237864384</v>
      </c>
      <c r="AA622" s="2">
        <v>6.1440615012005839</v>
      </c>
      <c r="AB622" s="2">
        <v>6.1829699983091055</v>
      </c>
      <c r="AC622" s="2">
        <v>6.2224811973004268</v>
      </c>
      <c r="AD622" s="2">
        <v>6.2623340774343585</v>
      </c>
      <c r="AE622" s="2">
        <v>6.3023059488635287</v>
      </c>
      <c r="AF622" s="2">
        <v>6.3422062702313085</v>
      </c>
      <c r="AG622" s="2">
        <v>6.3818716254701515</v>
      </c>
      <c r="AH622" s="2">
        <v>6.4211616139092955</v>
      </c>
      <c r="AI622" s="2">
        <v>6.4599554656575942</v>
      </c>
      <c r="AJ622" s="2">
        <v>6.4981492372064187</v>
      </c>
      <c r="AK622" s="2">
        <v>6.5356534744321033</v>
      </c>
      <c r="AL622" s="2">
        <v>6.5723915240496842</v>
      </c>
      <c r="AM622" s="2">
        <v>6.6083010283546244</v>
      </c>
      <c r="AN622" s="2">
        <v>6.6433354203564052</v>
      </c>
      <c r="AO622" s="2">
        <v>6.6774622742308125</v>
      </c>
      <c r="AP622" s="2">
        <v>6.7106615807877867</v>
      </c>
      <c r="AQ622" s="2">
        <v>6.7429242693006879</v>
      </c>
      <c r="AR622" s="2">
        <v>6.7742509355919482</v>
      </c>
      <c r="AS622" s="2">
        <v>6.8046507435615826</v>
      </c>
      <c r="AT622" s="2">
        <v>6.8341404731785698</v>
      </c>
      <c r="AU622" s="2">
        <v>6.8627436926472747</v>
      </c>
      <c r="AV622" s="2">
        <v>6.8904900362547341</v>
      </c>
      <c r="AW622" s="2">
        <v>6.9174145724867344</v>
      </c>
      <c r="AX622" s="2">
        <v>6.9435569364218228</v>
      </c>
      <c r="AY622" s="2">
        <v>6.9689578030116843</v>
      </c>
      <c r="AZ622" s="2">
        <v>6.9936559835872067</v>
      </c>
      <c r="BA622" s="2">
        <v>7.0176883782687947</v>
      </c>
      <c r="BB622" s="2">
        <v>7.0410901562692452</v>
      </c>
      <c r="BC622" s="2">
        <v>7.0638949161629645</v>
      </c>
      <c r="BD622" s="2">
        <v>7.086134828671284</v>
      </c>
      <c r="BE622" s="2">
        <v>7.1078407641493353</v>
      </c>
      <c r="BF622" s="2">
        <v>7.1290424066532649</v>
      </c>
      <c r="BG622" s="2">
        <v>7.1497683562073879</v>
      </c>
      <c r="BH622" s="2">
        <v>7.1700462206712867</v>
      </c>
      <c r="BI622" s="2">
        <v>7.189902698420215</v>
      </c>
    </row>
    <row r="623" spans="1:61" x14ac:dyDescent="0.2">
      <c r="A623" s="21">
        <v>34058</v>
      </c>
      <c r="C623" s="2">
        <v>5.9122395304045572</v>
      </c>
      <c r="D623" s="2">
        <v>5.888191935944266</v>
      </c>
      <c r="E623" s="2">
        <v>5.8548729212562565</v>
      </c>
      <c r="F623" s="2">
        <v>5.8179286794305209</v>
      </c>
      <c r="G623" s="2">
        <v>5.7836146016210659</v>
      </c>
      <c r="H623" s="2">
        <v>5.7551407702366877</v>
      </c>
      <c r="I623" s="2">
        <v>5.7332507866167157</v>
      </c>
      <c r="J623" s="2">
        <v>5.7177255990426987</v>
      </c>
      <c r="K623" s="2">
        <v>5.7079678916187424</v>
      </c>
      <c r="L623" s="2">
        <v>5.7034734243005287</v>
      </c>
      <c r="M623" s="2">
        <v>5.7039408774363416</v>
      </c>
      <c r="N623" s="2">
        <v>5.7091949807837024</v>
      </c>
      <c r="O623" s="2">
        <v>5.7190721511420852</v>
      </c>
      <c r="P623" s="2">
        <v>5.7333518748505767</v>
      </c>
      <c r="Q623" s="2">
        <v>5.7517689824847027</v>
      </c>
      <c r="R623" s="2">
        <v>5.7740267829045253</v>
      </c>
      <c r="S623" s="2">
        <v>5.7998058192867132</v>
      </c>
      <c r="T623" s="2">
        <v>5.828769860093872</v>
      </c>
      <c r="U623" s="2">
        <v>5.8605700927530417</v>
      </c>
      <c r="V623" s="2">
        <v>5.894848119140363</v>
      </c>
      <c r="W623" s="2">
        <v>5.9312381341153788</v>
      </c>
      <c r="X623" s="2">
        <v>5.969368535742019</v>
      </c>
      <c r="Y623" s="2">
        <v>6.00886313295437</v>
      </c>
      <c r="Z623" s="2">
        <v>6.0493450384559715</v>
      </c>
      <c r="AA623" s="2">
        <v>6.0904682698201045</v>
      </c>
      <c r="AB623" s="2">
        <v>6.1319423281868035</v>
      </c>
      <c r="AC623" s="2">
        <v>6.1735249468189597</v>
      </c>
      <c r="AD623" s="2">
        <v>6.2150137752190808</v>
      </c>
      <c r="AE623" s="2">
        <v>6.2562397264226774</v>
      </c>
      <c r="AF623" s="2">
        <v>6.2970616119122989</v>
      </c>
      <c r="AG623" s="2">
        <v>6.3373617824851891</v>
      </c>
      <c r="AH623" s="2">
        <v>6.3770425616904411</v>
      </c>
      <c r="AI623" s="2">
        <v>6.4160233086596223</v>
      </c>
      <c r="AJ623" s="2">
        <v>6.4542379844521243</v>
      </c>
      <c r="AK623" s="2">
        <v>6.4916331240096374</v>
      </c>
      <c r="AL623" s="2">
        <v>6.5281662631830857</v>
      </c>
      <c r="AM623" s="2">
        <v>6.5638058429210453</v>
      </c>
      <c r="AN623" s="2">
        <v>6.5985311282025414</v>
      </c>
      <c r="AO623" s="2">
        <v>6.6323309717697851</v>
      </c>
      <c r="AP623" s="2">
        <v>6.6652026448887662</v>
      </c>
      <c r="AQ623" s="2">
        <v>6.6971508351440434</v>
      </c>
      <c r="AR623" s="2">
        <v>6.7281867840761116</v>
      </c>
      <c r="AS623" s="2">
        <v>6.7583275424136957</v>
      </c>
      <c r="AT623" s="2">
        <v>6.7875953246083762</v>
      </c>
      <c r="AU623" s="2">
        <v>6.8160169475603745</v>
      </c>
      <c r="AV623" s="2">
        <v>6.8436233409963574</v>
      </c>
      <c r="AW623" s="2">
        <v>6.8704491190460439</v>
      </c>
      <c r="AX623" s="2">
        <v>6.8965319358454362</v>
      </c>
      <c r="AY623" s="2">
        <v>6.9219097833896157</v>
      </c>
      <c r="AZ623" s="2">
        <v>6.946618921454248</v>
      </c>
      <c r="BA623" s="2">
        <v>6.9706938947750192</v>
      </c>
      <c r="BB623" s="2">
        <v>6.9941676948438491</v>
      </c>
      <c r="BC623" s="2">
        <v>7.017071903727766</v>
      </c>
      <c r="BD623" s="2">
        <v>7.0394368221984402</v>
      </c>
      <c r="BE623" s="2">
        <v>7.0612915841335537</v>
      </c>
      <c r="BF623" s="2">
        <v>7.0826642588759272</v>
      </c>
      <c r="BG623" s="2">
        <v>7.1035819430037517</v>
      </c>
      <c r="BH623" s="2">
        <v>7.1240708427682957</v>
      </c>
      <c r="BI623" s="2">
        <v>7.1441563482877868</v>
      </c>
    </row>
    <row r="624" spans="1:61" x14ac:dyDescent="0.2">
      <c r="A624" s="21">
        <v>34059</v>
      </c>
      <c r="B624" s="2">
        <v>5.988839957942516</v>
      </c>
      <c r="C624" s="2">
        <v>5.9750959968807118</v>
      </c>
      <c r="D624" s="2">
        <v>5.9506548998688125</v>
      </c>
      <c r="E624" s="2">
        <v>5.9148986783087096</v>
      </c>
      <c r="F624" s="2">
        <v>5.8731571176370432</v>
      </c>
      <c r="G624" s="2">
        <v>5.8319569180595439</v>
      </c>
      <c r="H624" s="2">
        <v>5.7951541551129022</v>
      </c>
      <c r="I624" s="2">
        <v>5.7644393617671401</v>
      </c>
      <c r="J624" s="2">
        <v>5.7406064160910262</v>
      </c>
      <c r="K624" s="2">
        <v>5.724069989604132</v>
      </c>
      <c r="L624" s="2">
        <v>5.7149504790161272</v>
      </c>
      <c r="M624" s="2">
        <v>5.7129164926023579</v>
      </c>
      <c r="N624" s="2">
        <v>5.7173376930121673</v>
      </c>
      <c r="O624" s="2">
        <v>5.7275207785560438</v>
      </c>
      <c r="P624" s="2">
        <v>5.7428510721772899</v>
      </c>
      <c r="Q624" s="2">
        <v>5.7627782297508929</v>
      </c>
      <c r="R624" s="2">
        <v>5.7867973186330319</v>
      </c>
      <c r="S624" s="2">
        <v>5.8144362033607466</v>
      </c>
      <c r="T624" s="2">
        <v>5.8452469148148687</v>
      </c>
      <c r="U624" s="2">
        <v>5.8787996086340746</v>
      </c>
      <c r="V624" s="2">
        <v>5.9146782497963502</v>
      </c>
      <c r="W624" s="2">
        <v>5.9524774741327819</v>
      </c>
      <c r="X624" s="2">
        <v>5.9918002685768874</v>
      </c>
      <c r="Y624" s="2">
        <v>6.0322562313516084</v>
      </c>
      <c r="Z624" s="2">
        <v>6.0734631466155466</v>
      </c>
      <c r="AA624" s="2">
        <v>6.1150760506622763</v>
      </c>
      <c r="AB624" s="2">
        <v>6.1568098390260335</v>
      </c>
      <c r="AC624" s="2">
        <v>6.1984311638730105</v>
      </c>
      <c r="AD624" s="2">
        <v>6.2397495104441205</v>
      </c>
      <c r="AE624" s="2">
        <v>6.280610058209211</v>
      </c>
      <c r="AF624" s="2">
        <v>6.3208879237333706</v>
      </c>
      <c r="AG624" s="2">
        <v>6.3604834830057797</v>
      </c>
      <c r="AH624" s="2">
        <v>6.3993185442542684</v>
      </c>
      <c r="AI624" s="2">
        <v>6.4373331961454916</v>
      </c>
      <c r="AJ624" s="2">
        <v>6.4744831962936811</v>
      </c>
      <c r="AK624" s="2">
        <v>6.5107377950178362</v>
      </c>
      <c r="AL624" s="2">
        <v>6.5460778309291054</v>
      </c>
      <c r="AM624" s="2">
        <v>6.5804934163078661</v>
      </c>
      <c r="AN624" s="2">
        <v>6.6139820318422977</v>
      </c>
      <c r="AO624" s="2">
        <v>6.6465475479320126</v>
      </c>
      <c r="AP624" s="2">
        <v>6.6781994454549496</v>
      </c>
      <c r="AQ624" s="2">
        <v>6.7089521478532905</v>
      </c>
      <c r="AR624" s="2">
        <v>6.7388244464166851</v>
      </c>
      <c r="AS624" s="2">
        <v>6.767839003935948</v>
      </c>
      <c r="AT624" s="2">
        <v>6.7960219245362623</v>
      </c>
      <c r="AU624" s="2">
        <v>6.8234023796190995</v>
      </c>
      <c r="AV624" s="2">
        <v>6.8500122815562303</v>
      </c>
      <c r="AW624" s="2">
        <v>6.8758859981552343</v>
      </c>
      <c r="AX624" s="2">
        <v>6.9010598496748612</v>
      </c>
      <c r="AY624" s="2">
        <v>6.9255698557909993</v>
      </c>
      <c r="AZ624" s="2">
        <v>6.9494501381491078</v>
      </c>
      <c r="BA624" s="2">
        <v>6.9727329950500767</v>
      </c>
      <c r="BB624" s="2">
        <v>6.9954490734638535</v>
      </c>
      <c r="BC624" s="2">
        <v>7.0176275219304696</v>
      </c>
      <c r="BD624" s="2">
        <v>7.0392961267809246</v>
      </c>
      <c r="BE624" s="2">
        <v>7.0604814337630106</v>
      </c>
      <c r="BF624" s="2">
        <v>7.0812088568643912</v>
      </c>
      <c r="BG624" s="2">
        <v>7.1015027758781244</v>
      </c>
      <c r="BH624" s="2">
        <v>7.1213866240462869</v>
      </c>
      <c r="BI624" s="2">
        <v>7.1408829669392135</v>
      </c>
    </row>
    <row r="625" spans="1:61" x14ac:dyDescent="0.2">
      <c r="A625" s="21">
        <v>34060</v>
      </c>
      <c r="C625" s="2">
        <v>5.9108763477377453</v>
      </c>
      <c r="D625" s="2">
        <v>5.8973780196533605</v>
      </c>
      <c r="E625" s="2">
        <v>5.879317489124797</v>
      </c>
      <c r="F625" s="2">
        <v>5.8558871847702774</v>
      </c>
      <c r="G625" s="2">
        <v>5.8282999979121657</v>
      </c>
      <c r="H625" s="2">
        <v>5.7992303959732725</v>
      </c>
      <c r="I625" s="2">
        <v>5.7717668971541105</v>
      </c>
      <c r="J625" s="2">
        <v>5.7485309594795408</v>
      </c>
      <c r="K625" s="2">
        <v>5.7317962930589079</v>
      </c>
      <c r="L625" s="2">
        <v>5.7230166379986587</v>
      </c>
      <c r="M625" s="2">
        <v>5.7223745966351922</v>
      </c>
      <c r="N625" s="2">
        <v>5.7291887312627612</v>
      </c>
      <c r="O625" s="2">
        <v>5.7424808241070631</v>
      </c>
      <c r="P625" s="2">
        <v>5.7613964729287854</v>
      </c>
      <c r="Q625" s="2">
        <v>5.7852060707593758</v>
      </c>
      <c r="R625" s="2">
        <v>5.8132681082286792</v>
      </c>
      <c r="S625" s="2">
        <v>5.8450047020098239</v>
      </c>
      <c r="T625" s="2">
        <v>5.8798848511236228</v>
      </c>
      <c r="U625" s="2">
        <v>5.9174127163516523</v>
      </c>
      <c r="V625" s="2">
        <v>5.9571192483884516</v>
      </c>
      <c r="W625" s="2">
        <v>5.9985560992249383</v>
      </c>
      <c r="X625" s="2">
        <v>6.0412911218665881</v>
      </c>
      <c r="Y625" s="2">
        <v>6.0849049951220726</v>
      </c>
      <c r="Z625" s="2">
        <v>6.1289910489219208</v>
      </c>
      <c r="AA625" s="2">
        <v>6.1731835719093011</v>
      </c>
      <c r="AB625" s="2">
        <v>6.2171843943172931</v>
      </c>
      <c r="AC625" s="2">
        <v>6.260754441233682</v>
      </c>
      <c r="AD625" s="2">
        <v>6.3037035438834614</v>
      </c>
      <c r="AE625" s="2">
        <v>6.345882288605976</v>
      </c>
      <c r="AF625" s="2">
        <v>6.3871754434493697</v>
      </c>
      <c r="AG625" s="2">
        <v>6.4274966172786021</v>
      </c>
      <c r="AH625" s="2">
        <v>6.4667838899546979</v>
      </c>
      <c r="AI625" s="2">
        <v>6.5049962136588784</v>
      </c>
      <c r="AJ625" s="2">
        <v>6.5421104311325076</v>
      </c>
      <c r="AK625" s="2">
        <v>6.5781187908770988</v>
      </c>
      <c r="AL625" s="2">
        <v>6.6130266400038611</v>
      </c>
      <c r="AM625" s="2">
        <v>6.646848042956826</v>
      </c>
      <c r="AN625" s="2">
        <v>6.6796018816984226</v>
      </c>
      <c r="AO625" s="2">
        <v>6.7113109824038677</v>
      </c>
      <c r="AP625" s="2">
        <v>6.7420016344593376</v>
      </c>
      <c r="AQ625" s="2">
        <v>6.7717031781749411</v>
      </c>
      <c r="AR625" s="2">
        <v>6.8004476500261291</v>
      </c>
      <c r="AS625" s="2">
        <v>6.8282694762712683</v>
      </c>
      <c r="AT625" s="2">
        <v>6.8552052074202017</v>
      </c>
      <c r="AU625" s="2">
        <v>6.8812932873373578</v>
      </c>
      <c r="AV625" s="2">
        <v>6.9065738518210438</v>
      </c>
      <c r="AW625" s="2">
        <v>6.9310885523603263</v>
      </c>
      <c r="AX625" s="2">
        <v>6.9548802528573823</v>
      </c>
      <c r="AY625" s="2">
        <v>6.9779911437840614</v>
      </c>
      <c r="AZ625" s="2">
        <v>7.0004609495472092</v>
      </c>
      <c r="BA625" s="2">
        <v>7.0223269834190969</v>
      </c>
      <c r="BB625" s="2">
        <v>7.0436243750027439</v>
      </c>
      <c r="BC625" s="2">
        <v>7.0643862724235342</v>
      </c>
      <c r="BD625" s="2">
        <v>7.0846440224635332</v>
      </c>
      <c r="BE625" s="2">
        <v>7.1044273313957182</v>
      </c>
      <c r="BF625" s="2">
        <v>7.1237644088882854</v>
      </c>
      <c r="BG625" s="2">
        <v>7.1426820970222984</v>
      </c>
      <c r="BH625" s="2">
        <v>7.1612059861889099</v>
      </c>
      <c r="BI625" s="2">
        <v>7.179360519396849</v>
      </c>
    </row>
    <row r="626" spans="1:61" x14ac:dyDescent="0.2">
      <c r="A626" s="21">
        <v>34061</v>
      </c>
      <c r="C626" s="2">
        <v>5.9095557536975836</v>
      </c>
      <c r="D626" s="2">
        <v>5.8941788275325138</v>
      </c>
      <c r="E626" s="2">
        <v>5.8765182384254233</v>
      </c>
      <c r="F626" s="2">
        <v>5.8571421744621981</v>
      </c>
      <c r="G626" s="2">
        <v>5.8373112431231284</v>
      </c>
      <c r="H626" s="2">
        <v>5.8182643914543588</v>
      </c>
      <c r="I626" s="2">
        <v>5.8010436725940489</v>
      </c>
      <c r="J626" s="2">
        <v>5.7864622561650956</v>
      </c>
      <c r="K626" s="2">
        <v>5.775212241474029</v>
      </c>
      <c r="L626" s="2">
        <v>5.767876664138889</v>
      </c>
      <c r="M626" s="2">
        <v>5.7648765134719708</v>
      </c>
      <c r="N626" s="2">
        <v>5.7665153334232109</v>
      </c>
      <c r="O626" s="2">
        <v>5.7729523026112952</v>
      </c>
      <c r="P626" s="2">
        <v>5.7841706549065597</v>
      </c>
      <c r="Q626" s="2">
        <v>5.8000236795006517</v>
      </c>
      <c r="R626" s="2">
        <v>5.8202729393803185</v>
      </c>
      <c r="S626" s="2">
        <v>5.844613750828751</v>
      </c>
      <c r="T626" s="2">
        <v>5.8726926167686457</v>
      </c>
      <c r="U626" s="2">
        <v>5.9041194301023125</v>
      </c>
      <c r="V626" s="2">
        <v>5.9384761903832075</v>
      </c>
      <c r="W626" s="2">
        <v>5.9753233432133896</v>
      </c>
      <c r="X626" s="2">
        <v>6.0142044658851317</v>
      </c>
      <c r="Y626" s="2">
        <v>6.0546497816121319</v>
      </c>
      <c r="Z626" s="2">
        <v>6.0961825414794726</v>
      </c>
      <c r="AA626" s="2">
        <v>6.1383635996078327</v>
      </c>
      <c r="AB626" s="2">
        <v>6.1808291787640108</v>
      </c>
      <c r="AC626" s="2">
        <v>6.2232817224588413</v>
      </c>
      <c r="AD626" s="2">
        <v>6.2654784775818193</v>
      </c>
      <c r="AE626" s="2">
        <v>6.3072223605046469</v>
      </c>
      <c r="AF626" s="2">
        <v>6.3483545910357204</v>
      </c>
      <c r="AG626" s="2">
        <v>6.3887487075081451</v>
      </c>
      <c r="AH626" s="2">
        <v>6.428305670033569</v>
      </c>
      <c r="AI626" s="2">
        <v>6.4669498278876931</v>
      </c>
      <c r="AJ626" s="2">
        <v>6.5046255782011118</v>
      </c>
      <c r="AK626" s="2">
        <v>6.5412945815350367</v>
      </c>
      <c r="AL626" s="2">
        <v>6.5769333490322976</v>
      </c>
      <c r="AM626" s="2">
        <v>6.6115303451819445</v>
      </c>
      <c r="AN626" s="2">
        <v>6.6450834679680764</v>
      </c>
      <c r="AO626" s="2">
        <v>6.6775987734673263</v>
      </c>
      <c r="AP626" s="2">
        <v>6.7090894809594372</v>
      </c>
      <c r="AQ626" s="2">
        <v>6.7395751201649832</v>
      </c>
      <c r="AR626" s="2">
        <v>6.7690807974731797</v>
      </c>
      <c r="AS626" s="2">
        <v>6.7976365622295374</v>
      </c>
      <c r="AT626" s="2">
        <v>6.8252768575184994</v>
      </c>
      <c r="AU626" s="2">
        <v>6.8520400425831198</v>
      </c>
      <c r="AV626" s="2">
        <v>6.8779679762124459</v>
      </c>
      <c r="AW626" s="2">
        <v>6.9031056522054763</v>
      </c>
      <c r="AX626" s="2">
        <v>6.9275006447913565</v>
      </c>
      <c r="AY626" s="2">
        <v>6.9512000640754197</v>
      </c>
      <c r="AZ626" s="2">
        <v>6.9742476665066073</v>
      </c>
      <c r="BA626" s="2">
        <v>6.9966838896434105</v>
      </c>
      <c r="BB626" s="2">
        <v>7.0185461652564491</v>
      </c>
      <c r="BC626" s="2">
        <v>7.0398691976421679</v>
      </c>
      <c r="BD626" s="2">
        <v>7.0606852115750334</v>
      </c>
      <c r="BE626" s="2">
        <v>7.0810241736934261</v>
      </c>
      <c r="BF626" s="2">
        <v>7.1009139905817493</v>
      </c>
      <c r="BG626" s="2">
        <v>7.1203806863612904</v>
      </c>
      <c r="BH626" s="2">
        <v>7.1394485622209976</v>
      </c>
      <c r="BI626" s="2">
        <v>7.1581403399951711</v>
      </c>
    </row>
    <row r="627" spans="1:61" x14ac:dyDescent="0.2">
      <c r="A627" s="21">
        <v>34064</v>
      </c>
      <c r="B627" s="2">
        <v>5.9895118182419482</v>
      </c>
      <c r="C627" s="2">
        <v>5.9737972318788328</v>
      </c>
      <c r="D627" s="2">
        <v>5.9490138900568335</v>
      </c>
      <c r="E627" s="2">
        <v>5.9157440926518374</v>
      </c>
      <c r="F627" s="2">
        <v>5.8797112874916984</v>
      </c>
      <c r="G627" s="2">
        <v>5.8467774420951377</v>
      </c>
      <c r="H627" s="2">
        <v>5.8195339671297122</v>
      </c>
      <c r="I627" s="2">
        <v>5.7984227625377951</v>
      </c>
      <c r="J627" s="2">
        <v>5.783264757858281</v>
      </c>
      <c r="K627" s="2">
        <v>5.7738612295612617</v>
      </c>
      <c r="L627" s="2">
        <v>5.7702068079395135</v>
      </c>
      <c r="M627" s="2">
        <v>5.7721547106673308</v>
      </c>
      <c r="N627" s="2">
        <v>5.7794376720134801</v>
      </c>
      <c r="O627" s="2">
        <v>5.7917279155530306</v>
      </c>
      <c r="P627" s="2">
        <v>5.8086731378860899</v>
      </c>
      <c r="Q627" s="2">
        <v>5.8299055210597635</v>
      </c>
      <c r="R627" s="2">
        <v>5.855046295671972</v>
      </c>
      <c r="S627" s="2">
        <v>5.8837087829406789</v>
      </c>
      <c r="T627" s="2">
        <v>5.9155004761196599</v>
      </c>
      <c r="U627" s="2">
        <v>5.9500244974895553</v>
      </c>
      <c r="V627" s="2">
        <v>5.986880639065757</v>
      </c>
      <c r="W627" s="2">
        <v>6.0256661194768784</v>
      </c>
      <c r="X627" s="2">
        <v>6.0659761433966519</v>
      </c>
      <c r="Y627" s="2">
        <v>6.1074043211178779</v>
      </c>
      <c r="Z627" s="2">
        <v>6.1495463828645418</v>
      </c>
      <c r="AA627" s="2">
        <v>6.1920356844778794</v>
      </c>
      <c r="AB627" s="2">
        <v>6.2345708230223869</v>
      </c>
      <c r="AC627" s="2">
        <v>6.276907018229914</v>
      </c>
      <c r="AD627" s="2">
        <v>6.3188463499708041</v>
      </c>
      <c r="AE627" s="2">
        <v>6.3602299482308142</v>
      </c>
      <c r="AF627" s="2">
        <v>6.4009316947054042</v>
      </c>
      <c r="AG627" s="2">
        <v>6.4408531053450924</v>
      </c>
      <c r="AH627" s="2">
        <v>6.4799191433471144</v>
      </c>
      <c r="AI627" s="2">
        <v>6.518074771030907</v>
      </c>
      <c r="AJ627" s="2">
        <v>6.5552820928206543</v>
      </c>
      <c r="AK627" s="2">
        <v>6.5915179743973988</v>
      </c>
      <c r="AL627" s="2">
        <v>6.6267719780909839</v>
      </c>
      <c r="AM627" s="2">
        <v>6.6610434486933352</v>
      </c>
      <c r="AN627" s="2">
        <v>6.6943385249224727</v>
      </c>
      <c r="AO627" s="2">
        <v>6.726669047092054</v>
      </c>
      <c r="AP627" s="2">
        <v>6.7580518617004373</v>
      </c>
      <c r="AQ627" s="2">
        <v>6.7885082254563098</v>
      </c>
      <c r="AR627" s="2">
        <v>6.8180632924635454</v>
      </c>
      <c r="AS627" s="2">
        <v>6.8467456713353636</v>
      </c>
      <c r="AT627" s="2">
        <v>6.8745870413599848</v>
      </c>
      <c r="AU627" s="2">
        <v>6.901621818731587</v>
      </c>
      <c r="AV627" s="2">
        <v>6.9278868653901089</v>
      </c>
      <c r="AW627" s="2">
        <v>6.9534212342560684</v>
      </c>
      <c r="AX627" s="2">
        <v>6.9782658060725575</v>
      </c>
      <c r="AY627" s="2">
        <v>7.0024610820864792</v>
      </c>
      <c r="AZ627" s="2">
        <v>7.0260447599544911</v>
      </c>
      <c r="BA627" s="2">
        <v>7.049051713115869</v>
      </c>
      <c r="BB627" s="2">
        <v>7.0715142572096052</v>
      </c>
      <c r="BC627" s="2">
        <v>7.0934623869077633</v>
      </c>
      <c r="BD627" s="2">
        <v>7.1149239869124727</v>
      </c>
      <c r="BE627" s="2">
        <v>7.1359250203461038</v>
      </c>
      <c r="BF627" s="2">
        <v>7.1564896973108949</v>
      </c>
      <c r="BG627" s="2">
        <v>7.1766406260113778</v>
      </c>
      <c r="BH627" s="2">
        <v>7.1963989485084179</v>
      </c>
      <c r="BI627" s="2">
        <v>7.2157844628978562</v>
      </c>
    </row>
    <row r="628" spans="1:61" x14ac:dyDescent="0.2">
      <c r="A628" s="21">
        <v>34065</v>
      </c>
      <c r="B628" s="2">
        <v>5.9235679002468773</v>
      </c>
      <c r="C628" s="2">
        <v>5.9096106709481386</v>
      </c>
      <c r="D628" s="2">
        <v>5.893494044263087</v>
      </c>
      <c r="E628" s="2">
        <v>5.8749030471788952</v>
      </c>
      <c r="F628" s="2">
        <v>5.8548216452174451</v>
      </c>
      <c r="G628" s="2">
        <v>5.834776768960146</v>
      </c>
      <c r="H628" s="2">
        <v>5.8160087860354661</v>
      </c>
      <c r="I628" s="2">
        <v>5.7995347763125826</v>
      </c>
      <c r="J628" s="2">
        <v>5.786181263313126</v>
      </c>
      <c r="K628" s="2">
        <v>5.7767416287206776</v>
      </c>
      <c r="L628" s="2">
        <v>5.7718752941301714</v>
      </c>
      <c r="M628" s="2">
        <v>5.7718912030247518</v>
      </c>
      <c r="N628" s="2">
        <v>5.7768537630318226</v>
      </c>
      <c r="O628" s="2">
        <v>5.7866734527716677</v>
      </c>
      <c r="P628" s="2">
        <v>5.8011611860314165</v>
      </c>
      <c r="Q628" s="2">
        <v>5.8200596861028995</v>
      </c>
      <c r="R628" s="2">
        <v>5.8430635418106718</v>
      </c>
      <c r="S628" s="2">
        <v>5.8698325781973786</v>
      </c>
      <c r="T628" s="2">
        <v>5.9000010048874021</v>
      </c>
      <c r="U628" s="2">
        <v>5.9331838199414442</v>
      </c>
      <c r="V628" s="2">
        <v>5.9689813840383392</v>
      </c>
      <c r="W628" s="2">
        <v>6.0069827471527617</v>
      </c>
      <c r="X628" s="2">
        <v>6.0467681074039481</v>
      </c>
      <c r="Y628" s="2">
        <v>6.0879106551922533</v>
      </c>
      <c r="Z628" s="2">
        <v>6.1299815977376033</v>
      </c>
      <c r="AA628" s="2">
        <v>6.1725888607032955</v>
      </c>
      <c r="AB628" s="2">
        <v>6.2154071895362959</v>
      </c>
      <c r="AC628" s="2">
        <v>6.2581694522045055</v>
      </c>
      <c r="AD628" s="2">
        <v>6.3006566180724706</v>
      </c>
      <c r="AE628" s="2">
        <v>6.3426897410019398</v>
      </c>
      <c r="AF628" s="2">
        <v>6.3841234941103773</v>
      </c>
      <c r="AG628" s="2">
        <v>6.4248409167622658</v>
      </c>
      <c r="AH628" s="2">
        <v>6.4647491166528797</v>
      </c>
      <c r="AI628" s="2">
        <v>6.5037757303478854</v>
      </c>
      <c r="AJ628" s="2">
        <v>6.5418659905875636</v>
      </c>
      <c r="AK628" s="2">
        <v>6.5789802823736672</v>
      </c>
      <c r="AL628" s="2">
        <v>6.6150920767994039</v>
      </c>
      <c r="AM628" s="2">
        <v>6.6501859122724323</v>
      </c>
      <c r="AN628" s="2">
        <v>6.6842555901963356</v>
      </c>
      <c r="AO628" s="2">
        <v>6.7173029676584362</v>
      </c>
      <c r="AP628" s="2">
        <v>6.7493369750205296</v>
      </c>
      <c r="AQ628" s="2">
        <v>6.7803727738623927</v>
      </c>
      <c r="AR628" s="2">
        <v>6.8104310324215644</v>
      </c>
      <c r="AS628" s="2">
        <v>6.8395372998367714</v>
      </c>
      <c r="AT628" s="2">
        <v>6.8677214638255775</v>
      </c>
      <c r="AU628" s="2">
        <v>6.8950172790997319</v>
      </c>
      <c r="AV628" s="2">
        <v>6.9214619559828021</v>
      </c>
      <c r="AW628" s="2">
        <v>6.9470958004506116</v>
      </c>
      <c r="AX628" s="2">
        <v>6.9719617260442952</v>
      </c>
      <c r="AY628" s="2">
        <v>6.9961027361218679</v>
      </c>
      <c r="AZ628" s="2">
        <v>7.0195593610133988</v>
      </c>
      <c r="BA628" s="2">
        <v>7.042369621027647</v>
      </c>
      <c r="BB628" s="2">
        <v>7.0645692632426069</v>
      </c>
      <c r="BC628" s="2">
        <v>7.0861919719898463</v>
      </c>
      <c r="BD628" s="2">
        <v>7.1072695563769068</v>
      </c>
      <c r="BE628" s="2">
        <v>7.1278321177180244</v>
      </c>
      <c r="BF628" s="2">
        <v>7.1479081993405496</v>
      </c>
      <c r="BG628" s="2">
        <v>7.1675249208941709</v>
      </c>
      <c r="BH628" s="2">
        <v>7.186708099001561</v>
      </c>
      <c r="BI628" s="2">
        <v>7.205482355843964</v>
      </c>
    </row>
    <row r="629" spans="1:61" x14ac:dyDescent="0.2">
      <c r="A629" s="21">
        <v>34066</v>
      </c>
      <c r="B629" s="2">
        <v>5.80950172815401</v>
      </c>
      <c r="C629" s="2">
        <v>5.8278863924080593</v>
      </c>
      <c r="D629" s="2">
        <v>5.8352558679065245</v>
      </c>
      <c r="E629" s="2">
        <v>5.8347933661566396</v>
      </c>
      <c r="F629" s="2">
        <v>5.8294734472830427</v>
      </c>
      <c r="G629" s="2">
        <v>5.8202808353727908</v>
      </c>
      <c r="H629" s="2">
        <v>5.8085594897750266</v>
      </c>
      <c r="I629" s="2">
        <v>5.7961952879148928</v>
      </c>
      <c r="J629" s="2">
        <v>5.7848901413800187</v>
      </c>
      <c r="K629" s="2">
        <v>5.7761042666051319</v>
      </c>
      <c r="L629" s="2">
        <v>5.770872448382625</v>
      </c>
      <c r="M629" s="2">
        <v>5.7698059855208985</v>
      </c>
      <c r="N629" s="2">
        <v>5.7732386229175949</v>
      </c>
      <c r="O629" s="2">
        <v>5.7812971248363692</v>
      </c>
      <c r="P629" s="2">
        <v>5.7939436188747511</v>
      </c>
      <c r="Q629" s="2">
        <v>5.8110247736483842</v>
      </c>
      <c r="R629" s="2">
        <v>5.8323057573151074</v>
      </c>
      <c r="S629" s="2">
        <v>5.8574928765910084</v>
      </c>
      <c r="T629" s="2">
        <v>5.8862490666035256</v>
      </c>
      <c r="U629" s="2">
        <v>5.9182047337885955</v>
      </c>
      <c r="V629" s="2">
        <v>5.9529655008172151</v>
      </c>
      <c r="W629" s="2">
        <v>5.9901178392692866</v>
      </c>
      <c r="X629" s="2">
        <v>6.0292332329142839</v>
      </c>
      <c r="Y629" s="2">
        <v>6.0698713001717728</v>
      </c>
      <c r="Z629" s="2">
        <v>6.1115859958441803</v>
      </c>
      <c r="AA629" s="2">
        <v>6.1539671958590381</v>
      </c>
      <c r="AB629" s="2">
        <v>6.1966730410390447</v>
      </c>
      <c r="AC629" s="2">
        <v>6.2394211654174079</v>
      </c>
      <c r="AD629" s="2">
        <v>6.281978438787748</v>
      </c>
      <c r="AE629" s="2">
        <v>6.32415276074404</v>
      </c>
      <c r="AF629" s="2">
        <v>6.365786442970875</v>
      </c>
      <c r="AG629" s="2">
        <v>6.4067508323542937</v>
      </c>
      <c r="AH629" s="2">
        <v>6.4469419117088567</v>
      </c>
      <c r="AI629" s="2">
        <v>6.4862766768469626</v>
      </c>
      <c r="AJ629" s="2">
        <v>6.5246901347220225</v>
      </c>
      <c r="AK629" s="2">
        <v>6.5621328018810958</v>
      </c>
      <c r="AL629" s="2">
        <v>6.5985686330420714</v>
      </c>
      <c r="AM629" s="2">
        <v>6.6339736055028506</v>
      </c>
      <c r="AN629" s="2">
        <v>6.6683346038020384</v>
      </c>
      <c r="AO629" s="2">
        <v>6.7016481062484763</v>
      </c>
      <c r="AP629" s="2">
        <v>6.7339190149524351</v>
      </c>
      <c r="AQ629" s="2">
        <v>6.7651596529921063</v>
      </c>
      <c r="AR629" s="2">
        <v>6.7953889015103606</v>
      </c>
      <c r="AS629" s="2">
        <v>6.8246314544801212</v>
      </c>
      <c r="AT629" s="2">
        <v>6.852917172834359</v>
      </c>
      <c r="AU629" s="2">
        <v>6.8802805228399997</v>
      </c>
      <c r="AV629" s="2">
        <v>6.9067600861687826</v>
      </c>
      <c r="AW629" s="2">
        <v>6.9323981312092604</v>
      </c>
      <c r="AX629" s="2">
        <v>6.957240016217809</v>
      </c>
      <c r="AY629" s="2">
        <v>6.9813312603776714</v>
      </c>
      <c r="AZ629" s="2">
        <v>7.0047147684212172</v>
      </c>
      <c r="BA629" s="2">
        <v>7.0274308115150497</v>
      </c>
      <c r="BB629" s="2">
        <v>7.0495172757093494</v>
      </c>
      <c r="BC629" s="2">
        <v>7.0710098827819587</v>
      </c>
      <c r="BD629" s="2">
        <v>7.0919423869904454</v>
      </c>
      <c r="BE629" s="2">
        <v>7.112346750743531</v>
      </c>
      <c r="BF629" s="2">
        <v>7.1322533017808256</v>
      </c>
      <c r="BG629" s="2">
        <v>7.1516908740925755</v>
      </c>
      <c r="BH629" s="2">
        <v>7.1706869345085948</v>
      </c>
      <c r="BI629" s="2">
        <v>7.1892676966282982</v>
      </c>
    </row>
    <row r="630" spans="1:61" x14ac:dyDescent="0.2">
      <c r="A630" s="21">
        <v>34067</v>
      </c>
      <c r="C630" s="2">
        <v>5.8089965931971275</v>
      </c>
      <c r="D630" s="2">
        <v>5.824074684629327</v>
      </c>
      <c r="E630" s="2">
        <v>5.8166139634053549</v>
      </c>
      <c r="F630" s="2">
        <v>5.8011479232063854</v>
      </c>
      <c r="G630" s="2">
        <v>5.7862428107968222</v>
      </c>
      <c r="H630" s="2">
        <v>5.7748783528565042</v>
      </c>
      <c r="I630" s="2">
        <v>5.7672298431643378</v>
      </c>
      <c r="J630" s="2">
        <v>5.7625062203289925</v>
      </c>
      <c r="K630" s="2">
        <v>5.7597705445126373</v>
      </c>
      <c r="L630" s="2">
        <v>5.7586844509981763</v>
      </c>
      <c r="M630" s="2">
        <v>5.7595757745745413</v>
      </c>
      <c r="N630" s="2">
        <v>5.7631801230294766</v>
      </c>
      <c r="O630" s="2">
        <v>5.7701947036442789</v>
      </c>
      <c r="P630" s="2">
        <v>5.7810106167556965</v>
      </c>
      <c r="Q630" s="2">
        <v>5.7957846073296402</v>
      </c>
      <c r="R630" s="2">
        <v>5.8145079930114187</v>
      </c>
      <c r="S630" s="2">
        <v>5.8370526161592444</v>
      </c>
      <c r="T630" s="2">
        <v>5.8632022847092626</v>
      </c>
      <c r="U630" s="2">
        <v>5.8926747807810571</v>
      </c>
      <c r="V630" s="2">
        <v>5.9251375811101763</v>
      </c>
      <c r="W630" s="2">
        <v>5.9602192900899533</v>
      </c>
      <c r="X630" s="2">
        <v>5.9975180902806837</v>
      </c>
      <c r="Y630" s="2">
        <v>6.0366080802915123</v>
      </c>
      <c r="Z630" s="2">
        <v>6.0770471157162662</v>
      </c>
      <c r="AA630" s="2">
        <v>6.118418821955359</v>
      </c>
      <c r="AB630" s="2">
        <v>6.160371047032311</v>
      </c>
      <c r="AC630" s="2">
        <v>6.2026089655970456</v>
      </c>
      <c r="AD630" s="2">
        <v>6.2448851950887576</v>
      </c>
      <c r="AE630" s="2">
        <v>6.2869918886043763</v>
      </c>
      <c r="AF630" s="2">
        <v>6.3287543581795669</v>
      </c>
      <c r="AG630" s="2">
        <v>6.3700258937045566</v>
      </c>
      <c r="AH630" s="2">
        <v>6.4106835238552655</v>
      </c>
      <c r="AI630" s="2">
        <v>6.4506245250954013</v>
      </c>
      <c r="AJ630" s="2">
        <v>6.4897635291353533</v>
      </c>
      <c r="AK630" s="2">
        <v>6.5280301124812681</v>
      </c>
      <c r="AL630" s="2">
        <v>6.5653669164252246</v>
      </c>
      <c r="AM630" s="2">
        <v>6.6017297453094201</v>
      </c>
      <c r="AN630" s="2">
        <v>6.6370879227936781</v>
      </c>
      <c r="AO630" s="2">
        <v>6.6714228205398349</v>
      </c>
      <c r="AP630" s="2">
        <v>6.704726388946292</v>
      </c>
      <c r="AQ630" s="2">
        <v>6.7369998977746253</v>
      </c>
      <c r="AR630" s="2">
        <v>6.7682528525026937</v>
      </c>
      <c r="AS630" s="2">
        <v>6.7985020584477924</v>
      </c>
      <c r="AT630" s="2">
        <v>6.8277708096733871</v>
      </c>
      <c r="AU630" s="2">
        <v>6.8560881836906065</v>
      </c>
      <c r="AV630" s="2">
        <v>6.8834884261978635</v>
      </c>
      <c r="AW630" s="2">
        <v>6.9100104127280098</v>
      </c>
      <c r="AX630" s="2">
        <v>6.9356969452858719</v>
      </c>
      <c r="AY630" s="2">
        <v>6.9605916177216915</v>
      </c>
      <c r="AZ630" s="2">
        <v>6.9847358499694332</v>
      </c>
      <c r="BA630" s="2">
        <v>7.008168813973966</v>
      </c>
      <c r="BB630" s="2">
        <v>7.0309276457652272</v>
      </c>
      <c r="BC630" s="2">
        <v>7.053047633968859</v>
      </c>
      <c r="BD630" s="2">
        <v>7.0745623877520467</v>
      </c>
      <c r="BE630" s="2">
        <v>7.0955039867751823</v>
      </c>
      <c r="BF630" s="2">
        <v>7.1159031153591128</v>
      </c>
      <c r="BG630" s="2">
        <v>7.1357891827730384</v>
      </c>
      <c r="BH630" s="2">
        <v>7.155190431289741</v>
      </c>
      <c r="BI630" s="2">
        <v>7.1741340334352763</v>
      </c>
    </row>
    <row r="631" spans="1:61" x14ac:dyDescent="0.2">
      <c r="A631" s="21">
        <v>34068</v>
      </c>
    </row>
    <row r="632" spans="1:61" x14ac:dyDescent="0.2">
      <c r="A632" s="21">
        <v>34071</v>
      </c>
    </row>
    <row r="633" spans="1:61" x14ac:dyDescent="0.2">
      <c r="A633" s="21">
        <v>34072</v>
      </c>
      <c r="B633" s="2">
        <v>5.9280540135009199</v>
      </c>
      <c r="C633" s="2">
        <v>5.9114251142317737</v>
      </c>
      <c r="D633" s="2">
        <v>5.8850570753588203</v>
      </c>
      <c r="E633" s="2">
        <v>5.8502778713020795</v>
      </c>
      <c r="F633" s="2">
        <v>5.8137487255982041</v>
      </c>
      <c r="G633" s="2">
        <v>5.7815880629042935</v>
      </c>
      <c r="H633" s="2">
        <v>5.7557808995540682</v>
      </c>
      <c r="I633" s="2">
        <v>5.7361622863364419</v>
      </c>
      <c r="J633" s="2">
        <v>5.721990683386367</v>
      </c>
      <c r="K633" s="2">
        <v>5.7125988291831407</v>
      </c>
      <c r="L633" s="2">
        <v>5.7076959889701184</v>
      </c>
      <c r="M633" s="2">
        <v>5.7072084868446451</v>
      </c>
      <c r="N633" s="2">
        <v>5.7111820170119811</v>
      </c>
      <c r="O633" s="2">
        <v>5.7196354810413181</v>
      </c>
      <c r="P633" s="2">
        <v>5.7324732901267828</v>
      </c>
      <c r="Q633" s="2">
        <v>5.7495129079245801</v>
      </c>
      <c r="R633" s="2">
        <v>5.7705104233582762</v>
      </c>
      <c r="S633" s="2">
        <v>5.7951775991556307</v>
      </c>
      <c r="T633" s="2">
        <v>5.8231935366369774</v>
      </c>
      <c r="U633" s="2">
        <v>5.8542128410670706</v>
      </c>
      <c r="V633" s="2">
        <v>5.887871454049284</v>
      </c>
      <c r="W633" s="2">
        <v>5.9237908952668175</v>
      </c>
      <c r="X633" s="2">
        <v>5.9615813976827452</v>
      </c>
      <c r="Y633" s="2">
        <v>6.0008442589400444</v>
      </c>
      <c r="Z633" s="2">
        <v>6.0411769572539606</v>
      </c>
      <c r="AA633" s="2">
        <v>6.0822090947771947</v>
      </c>
      <c r="AB633" s="2">
        <v>6.1236303536215901</v>
      </c>
      <c r="AC633" s="2">
        <v>6.165182739485001</v>
      </c>
      <c r="AD633" s="2">
        <v>6.2066515603433752</v>
      </c>
      <c r="AE633" s="2">
        <v>6.2478582094043871</v>
      </c>
      <c r="AF633" s="2">
        <v>6.2886543449087897</v>
      </c>
      <c r="AG633" s="2">
        <v>6.328917161218981</v>
      </c>
      <c r="AH633" s="2">
        <v>6.368545519709671</v>
      </c>
      <c r="AI633" s="2">
        <v>6.4074567624425418</v>
      </c>
      <c r="AJ633" s="2">
        <v>6.4455840720681081</v>
      </c>
      <c r="AK633" s="2">
        <v>6.4828742717439338</v>
      </c>
      <c r="AL633" s="2">
        <v>6.5192860341047423</v>
      </c>
      <c r="AM633" s="2">
        <v>6.554789075508106</v>
      </c>
      <c r="AN633" s="2">
        <v>6.5893636504544935</v>
      </c>
      <c r="AO633" s="2">
        <v>6.6229993410160484</v>
      </c>
      <c r="AP633" s="2">
        <v>6.6556939193346167</v>
      </c>
      <c r="AQ633" s="2">
        <v>6.6874523726134401</v>
      </c>
      <c r="AR633" s="2">
        <v>6.7182860641565396</v>
      </c>
      <c r="AS633" s="2">
        <v>6.7482120088117989</v>
      </c>
      <c r="AT633" s="2">
        <v>6.7772522450216588</v>
      </c>
      <c r="AU633" s="2">
        <v>6.8054332887802129</v>
      </c>
      <c r="AV633" s="2">
        <v>6.8327856572979409</v>
      </c>
      <c r="AW633" s="2">
        <v>6.8593434522083303</v>
      </c>
      <c r="AX633" s="2">
        <v>6.8851438256746711</v>
      </c>
      <c r="AY633" s="2">
        <v>6.9102244716663908</v>
      </c>
      <c r="AZ633" s="2">
        <v>6.9346210791405341</v>
      </c>
      <c r="BA633" s="2">
        <v>6.9583672565386401</v>
      </c>
      <c r="BB633" s="2">
        <v>6.9814947280579807</v>
      </c>
      <c r="BC633" s="2">
        <v>7.0040335081186162</v>
      </c>
      <c r="BD633" s="2">
        <v>7.0260120567976996</v>
      </c>
      <c r="BE633" s="2">
        <v>7.0474574186100813</v>
      </c>
      <c r="BF633" s="2">
        <v>7.0683953466804406</v>
      </c>
      <c r="BG633" s="2">
        <v>7.0888504140700377</v>
      </c>
      <c r="BH633" s="2">
        <v>7.1088461137820751</v>
      </c>
      <c r="BI633" s="2">
        <v>7.1284049487665406</v>
      </c>
    </row>
    <row r="634" spans="1:61" x14ac:dyDescent="0.2">
      <c r="A634" s="21">
        <v>34073</v>
      </c>
      <c r="B634" s="2">
        <v>5.9243068521069979</v>
      </c>
      <c r="C634" s="2">
        <v>5.9093582367178108</v>
      </c>
      <c r="D634" s="2">
        <v>5.8914300552164125</v>
      </c>
      <c r="E634" s="2">
        <v>5.8707718744713482</v>
      </c>
      <c r="F634" s="2">
        <v>5.8492452342052568</v>
      </c>
      <c r="G634" s="2">
        <v>5.8287179638060538</v>
      </c>
      <c r="H634" s="2">
        <v>5.8102645135717088</v>
      </c>
      <c r="I634" s="2">
        <v>5.7947814410627663</v>
      </c>
      <c r="J634" s="2">
        <v>5.7829271241161697</v>
      </c>
      <c r="K634" s="2">
        <v>5.7753196658226544</v>
      </c>
      <c r="L634" s="2">
        <v>5.772425332805116</v>
      </c>
      <c r="M634" s="2">
        <v>5.7743724531318303</v>
      </c>
      <c r="N634" s="2">
        <v>5.7810598493658478</v>
      </c>
      <c r="O634" s="2">
        <v>5.7922716929852029</v>
      </c>
      <c r="P634" s="2">
        <v>5.807746417119251</v>
      </c>
      <c r="Q634" s="2">
        <v>5.8271936258977828</v>
      </c>
      <c r="R634" s="2">
        <v>5.8503025735685208</v>
      </c>
      <c r="S634" s="2">
        <v>5.8767478172421601</v>
      </c>
      <c r="T634" s="2">
        <v>5.9061930845599973</v>
      </c>
      <c r="U634" s="2">
        <v>5.9382939810612765</v>
      </c>
      <c r="V634" s="2">
        <v>5.972699924017018</v>
      </c>
      <c r="W634" s="2">
        <v>6.0090555488546125</v>
      </c>
      <c r="X634" s="2">
        <v>6.0470017486890448</v>
      </c>
      <c r="Y634" s="2">
        <v>6.0861764539713121</v>
      </c>
      <c r="Z634" s="2">
        <v>6.1262168799819632</v>
      </c>
      <c r="AA634" s="2">
        <v>6.1667858000856164</v>
      </c>
      <c r="AB634" s="2">
        <v>6.2076003423879715</v>
      </c>
      <c r="AC634" s="2">
        <v>6.2484265369675231</v>
      </c>
      <c r="AD634" s="2">
        <v>6.2890708852509567</v>
      </c>
      <c r="AE634" s="2">
        <v>6.3293736147884507</v>
      </c>
      <c r="AF634" s="2">
        <v>6.3692032395563345</v>
      </c>
      <c r="AG634" s="2">
        <v>6.4084521402030115</v>
      </c>
      <c r="AH634" s="2">
        <v>6.4470329478865169</v>
      </c>
      <c r="AI634" s="2">
        <v>6.4848755662583963</v>
      </c>
      <c r="AJ634" s="2">
        <v>6.5219247039646309</v>
      </c>
      <c r="AK634" s="2">
        <v>6.5581378183964167</v>
      </c>
      <c r="AL634" s="2">
        <v>6.5934834144709864</v>
      </c>
      <c r="AM634" s="2">
        <v>6.627939872079895</v>
      </c>
      <c r="AN634" s="2">
        <v>6.6614944961713656</v>
      </c>
      <c r="AO634" s="2">
        <v>6.6941424349272634</v>
      </c>
      <c r="AP634" s="2">
        <v>6.7258857232716496</v>
      </c>
      <c r="AQ634" s="2">
        <v>6.7567324630205334</v>
      </c>
      <c r="AR634" s="2">
        <v>6.7866961174293143</v>
      </c>
      <c r="AS634" s="2">
        <v>6.8157949019383031</v>
      </c>
      <c r="AT634" s="2">
        <v>6.8440512561521816</v>
      </c>
      <c r="AU634" s="2">
        <v>6.8714913846916978</v>
      </c>
      <c r="AV634" s="2">
        <v>6.8981448566600383</v>
      </c>
      <c r="AW634" s="2">
        <v>6.9240442551759243</v>
      </c>
      <c r="AX634" s="2">
        <v>6.9492247007218415</v>
      </c>
      <c r="AY634" s="2">
        <v>6.9737215895888065</v>
      </c>
      <c r="AZ634" s="2">
        <v>6.9975684519985739</v>
      </c>
      <c r="BA634" s="2">
        <v>7.0207969242305603</v>
      </c>
      <c r="BB634" s="2">
        <v>7.0434369272954473</v>
      </c>
      <c r="BC634" s="2">
        <v>7.0655168257563616</v>
      </c>
      <c r="BD634" s="2">
        <v>7.0870635692240951</v>
      </c>
      <c r="BE634" s="2">
        <v>7.1081028186921555</v>
      </c>
      <c r="BF634" s="2">
        <v>7.1286590595733514</v>
      </c>
      <c r="BG634" s="2">
        <v>7.1487557030429647</v>
      </c>
      <c r="BH634" s="2">
        <v>7.1684151770758291</v>
      </c>
      <c r="BI634" s="2">
        <v>7.1876590083796978</v>
      </c>
    </row>
    <row r="635" spans="1:61" x14ac:dyDescent="0.2">
      <c r="A635" s="21">
        <v>34074</v>
      </c>
      <c r="C635" s="2">
        <v>6.0913437910192192</v>
      </c>
      <c r="D635" s="2">
        <v>6.0161020683298601</v>
      </c>
      <c r="E635" s="2">
        <v>5.9655589940380258</v>
      </c>
      <c r="F635" s="2">
        <v>5.9276309671746317</v>
      </c>
      <c r="G635" s="2">
        <v>5.8980811227551193</v>
      </c>
      <c r="H635" s="2">
        <v>5.8749959127480533</v>
      </c>
      <c r="I635" s="2">
        <v>5.8573994192212515</v>
      </c>
      <c r="J635" s="2">
        <v>5.8448780764248918</v>
      </c>
      <c r="K635" s="2">
        <v>5.837576925233992</v>
      </c>
      <c r="L635" s="2">
        <v>5.8357978771226824</v>
      </c>
      <c r="M635" s="2">
        <v>5.8394487316281953</v>
      </c>
      <c r="N635" s="2">
        <v>5.8481464278790574</v>
      </c>
      <c r="O635" s="2">
        <v>5.8614206265871571</v>
      </c>
      <c r="P635" s="2">
        <v>5.8788358637145608</v>
      </c>
      <c r="Q635" s="2">
        <v>5.899988583292318</v>
      </c>
      <c r="R635" s="2">
        <v>5.9244977526942897</v>
      </c>
      <c r="S635" s="2">
        <v>5.951998606153027</v>
      </c>
      <c r="T635" s="2">
        <v>5.9821383640074952</v>
      </c>
      <c r="U635" s="2">
        <v>6.0145732361764619</v>
      </c>
      <c r="V635" s="2">
        <v>6.0489662817823557</v>
      </c>
      <c r="W635" s="2">
        <v>6.0849858525140741</v>
      </c>
      <c r="X635" s="2">
        <v>6.1223044420690487</v>
      </c>
      <c r="Y635" s="2">
        <v>6.1605978232348093</v>
      </c>
      <c r="Z635" s="2">
        <v>6.1995460280658143</v>
      </c>
      <c r="AA635" s="2">
        <v>6.2388558095473323</v>
      </c>
      <c r="AB635" s="2">
        <v>6.2782834932714477</v>
      </c>
      <c r="AC635" s="2">
        <v>6.3176293478875714</v>
      </c>
      <c r="AD635" s="2">
        <v>6.3567300089154353</v>
      </c>
      <c r="AE635" s="2">
        <v>6.3954524176000414</v>
      </c>
      <c r="AF635" s="2">
        <v>6.433688932891453</v>
      </c>
      <c r="AG635" s="2">
        <v>6.4713533599283863</v>
      </c>
      <c r="AH635" s="2">
        <v>6.5083777006156822</v>
      </c>
      <c r="AI635" s="2">
        <v>6.5447094776292829</v>
      </c>
      <c r="AJ635" s="2">
        <v>6.5803095171632293</v>
      </c>
      <c r="AK635" s="2">
        <v>6.6151501012188056</v>
      </c>
      <c r="AL635" s="2">
        <v>6.6492133475247011</v>
      </c>
      <c r="AM635" s="2">
        <v>6.6824890659987011</v>
      </c>
      <c r="AN635" s="2">
        <v>6.7149728834403479</v>
      </c>
      <c r="AO635" s="2">
        <v>6.7466654297783624</v>
      </c>
      <c r="AP635" s="2">
        <v>6.7775717279328758</v>
      </c>
      <c r="AQ635" s="2">
        <v>6.8077006708402381</v>
      </c>
      <c r="AR635" s="2">
        <v>6.8370645714511422</v>
      </c>
      <c r="AS635" s="2">
        <v>6.8656787740926344</v>
      </c>
      <c r="AT635" s="2">
        <v>6.8935613176485155</v>
      </c>
      <c r="AU635" s="2">
        <v>6.920732642672732</v>
      </c>
      <c r="AV635" s="2">
        <v>6.9472153358925572</v>
      </c>
      <c r="AW635" s="2">
        <v>6.9730339066488769</v>
      </c>
      <c r="AX635" s="2">
        <v>6.998214475785665</v>
      </c>
      <c r="AY635" s="2">
        <v>7.0227832499185814</v>
      </c>
      <c r="AZ635" s="2">
        <v>7.0467650757112814</v>
      </c>
      <c r="BA635" s="2">
        <v>7.0701834297500969</v>
      </c>
      <c r="BB635" s="2">
        <v>7.0930605477964557</v>
      </c>
      <c r="BC635" s="2">
        <v>7.1154175396780923</v>
      </c>
      <c r="BD635" s="2">
        <v>7.137274491646644</v>
      </c>
      <c r="BE635" s="2">
        <v>7.1586505577683797</v>
      </c>
      <c r="BF635" s="2">
        <v>7.1795640416948485</v>
      </c>
      <c r="BG635" s="2">
        <v>7.2000324699744835</v>
      </c>
      <c r="BH635" s="2">
        <v>7.2200726579088164</v>
      </c>
      <c r="BI635" s="2">
        <v>7.2397007688230293</v>
      </c>
    </row>
    <row r="636" spans="1:61" x14ac:dyDescent="0.2">
      <c r="A636" s="21">
        <v>34075</v>
      </c>
      <c r="C636" s="2">
        <v>5.9345807861962729</v>
      </c>
      <c r="D636" s="2">
        <v>5.9523748822724647</v>
      </c>
      <c r="E636" s="2">
        <v>5.9466900274769898</v>
      </c>
      <c r="F636" s="2">
        <v>5.9293412747043641</v>
      </c>
      <c r="G636" s="2">
        <v>5.9075122455578972</v>
      </c>
      <c r="H636" s="2">
        <v>5.885479055397699</v>
      </c>
      <c r="I636" s="2">
        <v>5.8662971387272824</v>
      </c>
      <c r="J636" s="2">
        <v>5.852449640476836</v>
      </c>
      <c r="K636" s="2">
        <v>5.8465295767924186</v>
      </c>
      <c r="L636" s="2">
        <v>5.8502874111290426</v>
      </c>
      <c r="M636" s="2">
        <v>5.8635551946298037</v>
      </c>
      <c r="N636" s="2">
        <v>5.8848753518089572</v>
      </c>
      <c r="O636" s="2">
        <v>5.9124903845630472</v>
      </c>
      <c r="P636" s="2">
        <v>5.9450128694710038</v>
      </c>
      <c r="Q636" s="2">
        <v>5.9813684313486446</v>
      </c>
      <c r="R636" s="2">
        <v>6.0207036710373076</v>
      </c>
      <c r="S636" s="2">
        <v>6.0623247831745619</v>
      </c>
      <c r="T636" s="2">
        <v>6.1056555578267577</v>
      </c>
      <c r="U636" s="2">
        <v>6.1502079816318451</v>
      </c>
      <c r="V636" s="2">
        <v>6.1955612386156567</v>
      </c>
      <c r="W636" s="2">
        <v>6.2413464380582937</v>
      </c>
      <c r="X636" s="2">
        <v>6.2872353263953746</v>
      </c>
      <c r="Y636" s="2">
        <v>6.3329318211439709</v>
      </c>
      <c r="Z636" s="2">
        <v>6.378166955377317</v>
      </c>
      <c r="AA636" s="2">
        <v>6.4227113925467529</v>
      </c>
      <c r="AB636" s="2">
        <v>6.4663877935589191</v>
      </c>
      <c r="AC636" s="2">
        <v>6.5090636160149185</v>
      </c>
      <c r="AD636" s="2">
        <v>6.5506433906714792</v>
      </c>
      <c r="AE636" s="2">
        <v>6.5910625425816782</v>
      </c>
      <c r="AF636" s="2">
        <v>6.6302824081439207</v>
      </c>
      <c r="AG636" s="2">
        <v>6.6682861864542309</v>
      </c>
      <c r="AH636" s="2">
        <v>6.705075626776309</v>
      </c>
      <c r="AI636" s="2">
        <v>6.7406683005756989</v>
      </c>
      <c r="AJ636" s="2">
        <v>6.7750953412052386</v>
      </c>
      <c r="AK636" s="2">
        <v>6.8083995603095993</v>
      </c>
      <c r="AL636" s="2">
        <v>6.8406333951195837</v>
      </c>
      <c r="AM636" s="2">
        <v>6.8718520435265917</v>
      </c>
      <c r="AN636" s="2">
        <v>6.9021072496441738</v>
      </c>
      <c r="AO636" s="2">
        <v>6.9314471644455313</v>
      </c>
      <c r="AP636" s="2">
        <v>6.9599167839507894</v>
      </c>
      <c r="AQ636" s="2">
        <v>6.9875583248166633</v>
      </c>
      <c r="AR636" s="2">
        <v>7.0144115475182289</v>
      </c>
      <c r="AS636" s="2">
        <v>7.0405140354604914</v>
      </c>
      <c r="AT636" s="2">
        <v>7.0659014368750492</v>
      </c>
      <c r="AU636" s="2">
        <v>7.09060767516503</v>
      </c>
      <c r="AV636" s="2">
        <v>7.1146651323974917</v>
      </c>
      <c r="AW636" s="2">
        <v>7.1381048098592483</v>
      </c>
      <c r="AX636" s="2">
        <v>7.160956429948846</v>
      </c>
      <c r="AY636" s="2">
        <v>7.1832481009470177</v>
      </c>
      <c r="AZ636" s="2">
        <v>7.2050059874604573</v>
      </c>
      <c r="BA636" s="2">
        <v>7.2262544494976186</v>
      </c>
      <c r="BB636" s="2">
        <v>7.2470162127137856</v>
      </c>
      <c r="BC636" s="2">
        <v>7.2673125197400639</v>
      </c>
      <c r="BD636" s="2">
        <v>7.287163265003775</v>
      </c>
      <c r="BE636" s="2">
        <v>7.306587115103774</v>
      </c>
      <c r="BF636" s="2">
        <v>7.3256016165147182</v>
      </c>
      <c r="BG636" s="2">
        <v>7.3442232921494872</v>
      </c>
      <c r="BH636" s="2">
        <v>7.3624677281017163</v>
      </c>
      <c r="BI636" s="2">
        <v>7.3803496517140523</v>
      </c>
    </row>
    <row r="637" spans="1:61" x14ac:dyDescent="0.2">
      <c r="A637" s="21">
        <v>34078</v>
      </c>
      <c r="B637" s="2">
        <v>5.9930051463821457</v>
      </c>
      <c r="C637" s="2">
        <v>6.0096479221004264</v>
      </c>
      <c r="D637" s="2">
        <v>6.021369466008621</v>
      </c>
      <c r="E637" s="2">
        <v>6.0316124927137729</v>
      </c>
      <c r="F637" s="2">
        <v>6.0405555404118969</v>
      </c>
      <c r="G637" s="2">
        <v>6.0453912713144549</v>
      </c>
      <c r="H637" s="2">
        <v>6.0460229454362624</v>
      </c>
      <c r="I637" s="2">
        <v>6.0452810447357699</v>
      </c>
      <c r="J637" s="2">
        <v>6.0466392325628791</v>
      </c>
      <c r="K637" s="2">
        <v>6.0532250437185331</v>
      </c>
      <c r="L637" s="2">
        <v>6.0667557353492825</v>
      </c>
      <c r="M637" s="2">
        <v>6.0872545426052742</v>
      </c>
      <c r="N637" s="2">
        <v>6.1136667329965473</v>
      </c>
      <c r="O637" s="2">
        <v>6.1447010016632282</v>
      </c>
      <c r="P637" s="2">
        <v>6.1793343091524839</v>
      </c>
      <c r="Q637" s="2">
        <v>6.2167643536704462</v>
      </c>
      <c r="R637" s="2">
        <v>6.256344648241341</v>
      </c>
      <c r="S637" s="2">
        <v>6.2975412388135794</v>
      </c>
      <c r="T637" s="2">
        <v>6.3399030903323288</v>
      </c>
      <c r="U637" s="2">
        <v>6.3830413569903355</v>
      </c>
      <c r="V637" s="2">
        <v>6.4266145752642085</v>
      </c>
      <c r="W637" s="2">
        <v>6.4703178952135456</v>
      </c>
      <c r="X637" s="2">
        <v>6.5138751210063681</v>
      </c>
      <c r="Y637" s="2">
        <v>6.557032741313197</v>
      </c>
      <c r="Z637" s="2">
        <v>6.5995572019100299</v>
      </c>
      <c r="AA637" s="2">
        <v>6.64125020680593</v>
      </c>
      <c r="AB637" s="2">
        <v>6.6819606191586329</v>
      </c>
      <c r="AC637" s="2">
        <v>6.7215776556385132</v>
      </c>
      <c r="AD637" s="2">
        <v>6.7600239289264019</v>
      </c>
      <c r="AE637" s="2">
        <v>6.7972498817118421</v>
      </c>
      <c r="AF637" s="2">
        <v>6.8332292979820117</v>
      </c>
      <c r="AG637" s="2">
        <v>6.8679556559439687</v>
      </c>
      <c r="AH637" s="2">
        <v>6.9014391440519294</v>
      </c>
      <c r="AI637" s="2">
        <v>6.9337042036180012</v>
      </c>
      <c r="AJ637" s="2">
        <v>6.9647874926896023</v>
      </c>
      <c r="AK637" s="2">
        <v>6.9947361892806894</v>
      </c>
      <c r="AL637" s="2">
        <v>7.0236061419501503</v>
      </c>
      <c r="AM637" s="2">
        <v>7.0514556820962913</v>
      </c>
      <c r="AN637" s="2">
        <v>7.0783400225160422</v>
      </c>
      <c r="AO637" s="2">
        <v>7.1043111324088963</v>
      </c>
      <c r="AP637" s="2">
        <v>7.1294181329370607</v>
      </c>
      <c r="AQ637" s="2">
        <v>7.1537076362775114</v>
      </c>
      <c r="AR637" s="2">
        <v>7.1772240373644616</v>
      </c>
      <c r="AS637" s="2">
        <v>7.2000097658487698</v>
      </c>
      <c r="AT637" s="2">
        <v>7.2221055044627533</v>
      </c>
      <c r="AU637" s="2">
        <v>7.2435503789026452</v>
      </c>
      <c r="AV637" s="2">
        <v>7.2643821234707149</v>
      </c>
      <c r="AW637" s="2">
        <v>7.2846372260121592</v>
      </c>
      <c r="AX637" s="2">
        <v>7.30435099476174</v>
      </c>
      <c r="AY637" s="2">
        <v>7.32355680111624</v>
      </c>
      <c r="AZ637" s="2">
        <v>7.3422852055233152</v>
      </c>
      <c r="BA637" s="2">
        <v>7.3605641023128907</v>
      </c>
      <c r="BB637" s="2">
        <v>7.3784189712097215</v>
      </c>
      <c r="BC637" s="2">
        <v>7.3958731009079273</v>
      </c>
      <c r="BD637" s="2">
        <v>7.4129477882556101</v>
      </c>
      <c r="BE637" s="2">
        <v>7.4296625160982437</v>
      </c>
      <c r="BF637" s="2">
        <v>7.4460351124017103</v>
      </c>
      <c r="BG637" s="2">
        <v>7.4620818929143304</v>
      </c>
      <c r="BH637" s="2">
        <v>7.4778177893209055</v>
      </c>
      <c r="BI637" s="2">
        <v>7.4932564645813304</v>
      </c>
    </row>
    <row r="638" spans="1:61" x14ac:dyDescent="0.2">
      <c r="A638" s="21">
        <v>34079</v>
      </c>
      <c r="B638" s="2">
        <v>5.9957961507419952</v>
      </c>
      <c r="C638" s="2">
        <v>6.011196072059958</v>
      </c>
      <c r="D638" s="2">
        <v>6.0178278574730806</v>
      </c>
      <c r="E638" s="2">
        <v>6.0203379964845976</v>
      </c>
      <c r="F638" s="2">
        <v>6.0222305890784185</v>
      </c>
      <c r="G638" s="2">
        <v>6.0238157685183085</v>
      </c>
      <c r="H638" s="2">
        <v>6.025556203073716</v>
      </c>
      <c r="I638" s="2">
        <v>6.0285995981894178</v>
      </c>
      <c r="J638" s="2">
        <v>6.0341727767959927</v>
      </c>
      <c r="K638" s="2">
        <v>6.0435954806266237</v>
      </c>
      <c r="L638" s="2">
        <v>6.0577628783109283</v>
      </c>
      <c r="M638" s="2">
        <v>6.0767641672675099</v>
      </c>
      <c r="N638" s="2">
        <v>6.1001575724413755</v>
      </c>
      <c r="O638" s="2">
        <v>6.1273456381835265</v>
      </c>
      <c r="P638" s="2">
        <v>6.1578004036719296</v>
      </c>
      <c r="Q638" s="2">
        <v>6.1910564541416218</v>
      </c>
      <c r="R638" s="2">
        <v>6.2266925249855429</v>
      </c>
      <c r="S638" s="2">
        <v>6.2643192378218178</v>
      </c>
      <c r="T638" s="2">
        <v>6.3035707093818392</v>
      </c>
      <c r="U638" s="2">
        <v>6.3440986777319628</v>
      </c>
      <c r="V638" s="2">
        <v>6.3855683067175653</v>
      </c>
      <c r="W638" s="2">
        <v>6.42765513464962</v>
      </c>
      <c r="X638" s="2">
        <v>6.4700428189861006</v>
      </c>
      <c r="Y638" s="2">
        <v>6.51242144484302</v>
      </c>
      <c r="Z638" s="2">
        <v>6.554488992548567</v>
      </c>
      <c r="AA638" s="2">
        <v>6.5959789385905969</v>
      </c>
      <c r="AB638" s="2">
        <v>6.6366817230789747</v>
      </c>
      <c r="AC638" s="2">
        <v>6.6764370358013663</v>
      </c>
      <c r="AD638" s="2">
        <v>6.7151253248994749</v>
      </c>
      <c r="AE638" s="2">
        <v>6.7526610038100499</v>
      </c>
      <c r="AF638" s="2">
        <v>6.7889869729914709</v>
      </c>
      <c r="AG638" s="2">
        <v>6.8240701688266379</v>
      </c>
      <c r="AH638" s="2">
        <v>6.8578979218162157</v>
      </c>
      <c r="AI638" s="2">
        <v>6.890474957443665</v>
      </c>
      <c r="AJ638" s="2">
        <v>6.9218209111777158</v>
      </c>
      <c r="AK638" s="2">
        <v>6.9519682576410569</v>
      </c>
      <c r="AL638" s="2">
        <v>6.9809603169331043</v>
      </c>
      <c r="AM638" s="2">
        <v>7.0088461003263332</v>
      </c>
      <c r="AN638" s="2">
        <v>7.035675077150171</v>
      </c>
      <c r="AO638" s="2">
        <v>7.0614965896687965</v>
      </c>
      <c r="AP638" s="2">
        <v>7.0863598685434459</v>
      </c>
      <c r="AQ638" s="2">
        <v>7.1103140461184715</v>
      </c>
      <c r="AR638" s="2">
        <v>7.1334081678535348</v>
      </c>
      <c r="AS638" s="2">
        <v>7.1556912021968753</v>
      </c>
      <c r="AT638" s="2">
        <v>7.1772120491421285</v>
      </c>
      <c r="AU638" s="2">
        <v>7.1980195476690447</v>
      </c>
      <c r="AV638" s="2">
        <v>7.2181624822343311</v>
      </c>
      <c r="AW638" s="2">
        <v>7.2376895884511336</v>
      </c>
      <c r="AX638" s="2">
        <v>7.2566493975312332</v>
      </c>
      <c r="AY638" s="2">
        <v>7.2750881525841917</v>
      </c>
      <c r="AZ638" s="2">
        <v>7.2930476518697915</v>
      </c>
      <c r="BA638" s="2">
        <v>7.3105654200122299</v>
      </c>
      <c r="BB638" s="2">
        <v>7.3276751111696363</v>
      </c>
      <c r="BC638" s="2">
        <v>7.344406867410564</v>
      </c>
      <c r="BD638" s="2">
        <v>7.360787637994866</v>
      </c>
      <c r="BE638" s="2">
        <v>7.3768414644458931</v>
      </c>
      <c r="BF638" s="2">
        <v>7.3925897356151022</v>
      </c>
      <c r="BG638" s="2">
        <v>7.4080514163606725</v>
      </c>
      <c r="BH638" s="2">
        <v>7.4232432529706527</v>
      </c>
      <c r="BI638" s="2">
        <v>7.4381799580438184</v>
      </c>
    </row>
    <row r="639" spans="1:61" x14ac:dyDescent="0.2">
      <c r="A639" s="21">
        <v>34080</v>
      </c>
      <c r="B639" s="2">
        <v>6.0471451451085017</v>
      </c>
      <c r="C639" s="2">
        <v>6.0319779069820223</v>
      </c>
      <c r="D639" s="2">
        <v>6.0176330021536906</v>
      </c>
      <c r="E639" s="2">
        <v>6.0046427302260232</v>
      </c>
      <c r="F639" s="2">
        <v>5.9935046162939951</v>
      </c>
      <c r="G639" s="2">
        <v>5.9849312317405312</v>
      </c>
      <c r="H639" s="2">
        <v>5.979620990613487</v>
      </c>
      <c r="I639" s="2">
        <v>5.9781072779537965</v>
      </c>
      <c r="J639" s="2">
        <v>5.9810316415232361</v>
      </c>
      <c r="K639" s="2">
        <v>5.989498189121286</v>
      </c>
      <c r="L639" s="2">
        <v>6.0042941586840408</v>
      </c>
      <c r="M639" s="2">
        <v>6.025170958705159</v>
      </c>
      <c r="N639" s="2">
        <v>6.0511921947023568</v>
      </c>
      <c r="O639" s="2">
        <v>6.0812994417871664</v>
      </c>
      <c r="P639" s="2">
        <v>6.1146517086916283</v>
      </c>
      <c r="Q639" s="2">
        <v>6.1505829546177386</v>
      </c>
      <c r="R639" s="2">
        <v>6.1885506332168552</v>
      </c>
      <c r="S639" s="2">
        <v>6.2281013885760013</v>
      </c>
      <c r="T639" s="2">
        <v>6.2688475840505777</v>
      </c>
      <c r="U639" s="2">
        <v>6.3104508724472685</v>
      </c>
      <c r="V639" s="2">
        <v>6.3526104604404052</v>
      </c>
      <c r="W639" s="2">
        <v>6.395054573602045</v>
      </c>
      <c r="X639" s="2">
        <v>6.4375341479459456</v>
      </c>
      <c r="Y639" s="2">
        <v>6.4798180985855396</v>
      </c>
      <c r="Z639" s="2">
        <v>6.5216912869940202</v>
      </c>
      <c r="AA639" s="2">
        <v>6.5629679870199542</v>
      </c>
      <c r="AB639" s="2">
        <v>6.6035023584883437</v>
      </c>
      <c r="AC639" s="2">
        <v>6.6431827203226952</v>
      </c>
      <c r="AD639" s="2">
        <v>6.6819256610452866</v>
      </c>
      <c r="AE639" s="2">
        <v>6.7196713271773714</v>
      </c>
      <c r="AF639" s="2">
        <v>6.7563796235619176</v>
      </c>
      <c r="AG639" s="2">
        <v>6.7920271261258502</v>
      </c>
      <c r="AH639" s="2">
        <v>6.826604555958232</v>
      </c>
      <c r="AI639" s="2">
        <v>6.8601146991393591</v>
      </c>
      <c r="AJ639" s="2">
        <v>6.8925706831706002</v>
      </c>
      <c r="AK639" s="2">
        <v>6.923994540665892</v>
      </c>
      <c r="AL639" s="2">
        <v>6.9544157980185393</v>
      </c>
      <c r="AM639" s="2">
        <v>6.9838677815856904</v>
      </c>
      <c r="AN639" s="2">
        <v>7.0123840852031556</v>
      </c>
      <c r="AO639" s="2">
        <v>7.0399982110387924</v>
      </c>
      <c r="AP639" s="2">
        <v>7.0667435807669268</v>
      </c>
      <c r="AQ639" s="2">
        <v>7.0926535451509096</v>
      </c>
      <c r="AR639" s="2">
        <v>7.1177613922885863</v>
      </c>
      <c r="AS639" s="2">
        <v>7.1421003547333628</v>
      </c>
      <c r="AT639" s="2">
        <v>7.1657036156658354</v>
      </c>
      <c r="AU639" s="2">
        <v>7.1886043142603704</v>
      </c>
      <c r="AV639" s="2">
        <v>7.2108355503666406</v>
      </c>
      <c r="AW639" s="2">
        <v>7.2324303886059411</v>
      </c>
      <c r="AX639" s="2">
        <v>7.2534217836404995</v>
      </c>
      <c r="AY639" s="2">
        <v>7.2738416611632504</v>
      </c>
      <c r="AZ639" s="2">
        <v>7.2937200392007169</v>
      </c>
      <c r="BA639" s="2">
        <v>7.3130851155214112</v>
      </c>
      <c r="BB639" s="2">
        <v>7.331963439358204</v>
      </c>
      <c r="BC639" s="2">
        <v>7.3503800640505004</v>
      </c>
      <c r="BD639" s="2">
        <v>7.3683586830345691</v>
      </c>
      <c r="BE639" s="2">
        <v>7.3859217512634503</v>
      </c>
      <c r="BF639" s="2">
        <v>7.4030905938458531</v>
      </c>
      <c r="BG639" s="2">
        <v>7.419885503446511</v>
      </c>
      <c r="BH639" s="2">
        <v>7.4363258277814435</v>
      </c>
      <c r="BI639" s="2">
        <v>7.4524300483636869</v>
      </c>
    </row>
    <row r="640" spans="1:61" x14ac:dyDescent="0.2">
      <c r="A640" s="21">
        <v>34081</v>
      </c>
      <c r="C640" s="2">
        <v>5.9693188659735714</v>
      </c>
      <c r="D640" s="2">
        <v>5.9640443655496886</v>
      </c>
      <c r="E640" s="2">
        <v>5.9640476162217357</v>
      </c>
      <c r="F640" s="2">
        <v>5.965183539751183</v>
      </c>
      <c r="G640" s="2">
        <v>5.9647454439180629</v>
      </c>
      <c r="H640" s="2">
        <v>5.9639368347315909</v>
      </c>
      <c r="I640" s="2">
        <v>5.965446220399869</v>
      </c>
      <c r="J640" s="2">
        <v>5.9717075147392151</v>
      </c>
      <c r="K640" s="2">
        <v>5.9849386374296873</v>
      </c>
      <c r="L640" s="2">
        <v>6.0063616205219077</v>
      </c>
      <c r="M640" s="2">
        <v>6.0355639470789439</v>
      </c>
      <c r="N640" s="2">
        <v>6.0710589743644476</v>
      </c>
      <c r="O640" s="2">
        <v>6.1111957340703116</v>
      </c>
      <c r="P640" s="2">
        <v>6.154704821985602</v>
      </c>
      <c r="Q640" s="2">
        <v>6.2006210156222137</v>
      </c>
      <c r="R640" s="2">
        <v>6.2481938090022782</v>
      </c>
      <c r="S640" s="2">
        <v>6.2968277691830918</v>
      </c>
      <c r="T640" s="2">
        <v>6.3460417275636605</v>
      </c>
      <c r="U640" s="2">
        <v>6.3954402137992608</v>
      </c>
      <c r="V640" s="2">
        <v>6.4446930514547152</v>
      </c>
      <c r="W640" s="2">
        <v>6.4935205184794977</v>
      </c>
      <c r="X640" s="2">
        <v>6.5416823788632374</v>
      </c>
      <c r="Y640" s="2">
        <v>6.5889696563773583</v>
      </c>
      <c r="Z640" s="2">
        <v>6.6351992757150402</v>
      </c>
      <c r="AA640" s="2">
        <v>6.6802205663654401</v>
      </c>
      <c r="AB640" s="2">
        <v>6.7239220270139928</v>
      </c>
      <c r="AC640" s="2">
        <v>6.7662256813517541</v>
      </c>
      <c r="AD640" s="2">
        <v>6.8070812979208943</v>
      </c>
      <c r="AE640" s="2">
        <v>6.8464617659728688</v>
      </c>
      <c r="AF640" s="2">
        <v>6.8843593663217453</v>
      </c>
      <c r="AG640" s="2">
        <v>6.9207827414125394</v>
      </c>
      <c r="AH640" s="2">
        <v>6.9557544162862452</v>
      </c>
      <c r="AI640" s="2">
        <v>6.9893087570215799</v>
      </c>
      <c r="AJ640" s="2">
        <v>7.0214902791581784</v>
      </c>
      <c r="AK640" s="2">
        <v>7.0523522380492434</v>
      </c>
      <c r="AL640" s="2">
        <v>7.0819550924917296</v>
      </c>
      <c r="AM640" s="2">
        <v>7.1103613652377549</v>
      </c>
      <c r="AN640" s="2">
        <v>7.1376309904719459</v>
      </c>
      <c r="AO640" s="2">
        <v>7.1638212097965459</v>
      </c>
      <c r="AP640" s="2">
        <v>7.1889869005946831</v>
      </c>
      <c r="AQ640" s="2">
        <v>7.2131808574850291</v>
      </c>
      <c r="AR640" s="2">
        <v>7.23645403450372</v>
      </c>
      <c r="AS640" s="2">
        <v>7.2588557542614476</v>
      </c>
      <c r="AT640" s="2">
        <v>7.280433889212965</v>
      </c>
      <c r="AU640" s="2">
        <v>7.3012350192827302</v>
      </c>
      <c r="AV640" s="2">
        <v>7.3213045693681273</v>
      </c>
      <c r="AW640" s="2">
        <v>7.3406869296547876</v>
      </c>
      <c r="AX640" s="2">
        <v>7.3594254783137787</v>
      </c>
      <c r="AY640" s="2">
        <v>7.3775616985505525</v>
      </c>
      <c r="AZ640" s="2">
        <v>7.395134327776975</v>
      </c>
      <c r="BA640" s="2">
        <v>7.4121795200184071</v>
      </c>
      <c r="BB640" s="2">
        <v>7.4287310896293084</v>
      </c>
      <c r="BC640" s="2">
        <v>7.4448207279294278</v>
      </c>
      <c r="BD640" s="2">
        <v>7.4604781962069664</v>
      </c>
      <c r="BE640" s="2">
        <v>7.4757314980428138</v>
      </c>
      <c r="BF640" s="2">
        <v>7.4906070334954054</v>
      </c>
      <c r="BG640" s="2">
        <v>7.5051297373354169</v>
      </c>
      <c r="BH640" s="2">
        <v>7.5193232032226938</v>
      </c>
      <c r="BI640" s="2">
        <v>7.5332097954654795</v>
      </c>
    </row>
    <row r="641" spans="1:61" x14ac:dyDescent="0.2">
      <c r="A641" s="21">
        <v>34082</v>
      </c>
      <c r="C641" s="2">
        <v>5.905274088317312</v>
      </c>
      <c r="D641" s="2">
        <v>6.0189313983629038</v>
      </c>
      <c r="E641" s="2">
        <v>6.0633266500950747</v>
      </c>
      <c r="F641" s="2">
        <v>6.0768671375944665</v>
      </c>
      <c r="G641" s="2">
        <v>6.0809614120414945</v>
      </c>
      <c r="H641" s="2">
        <v>6.0849026197861829</v>
      </c>
      <c r="I641" s="2">
        <v>6.0925650291872193</v>
      </c>
      <c r="J641" s="2">
        <v>6.1054948369064999</v>
      </c>
      <c r="K641" s="2">
        <v>6.124103755230716</v>
      </c>
      <c r="L641" s="2">
        <v>6.1481865713468054</v>
      </c>
      <c r="M641" s="2">
        <v>6.1771632452798908</v>
      </c>
      <c r="N641" s="2">
        <v>6.2102327622732405</v>
      </c>
      <c r="O641" s="2">
        <v>6.2465924167301203</v>
      </c>
      <c r="P641" s="2">
        <v>6.2855895891847364</v>
      </c>
      <c r="Q641" s="2">
        <v>6.3266903953583915</v>
      </c>
      <c r="R641" s="2">
        <v>6.3694447642577128</v>
      </c>
      <c r="S641" s="2">
        <v>6.413463156706519</v>
      </c>
      <c r="T641" s="2">
        <v>6.4584006359202366</v>
      </c>
      <c r="U641" s="2">
        <v>6.5039457169079968</v>
      </c>
      <c r="V641" s="2">
        <v>6.5498124017598549</v>
      </c>
      <c r="W641" s="2">
        <v>6.5957343871283909</v>
      </c>
      <c r="X641" s="2">
        <v>6.6414607828020804</v>
      </c>
      <c r="Y641" s="2">
        <v>6.6867529006353115</v>
      </c>
      <c r="Z641" s="2">
        <v>6.731383439339985</v>
      </c>
      <c r="AA641" s="2">
        <v>6.7751532281904128</v>
      </c>
      <c r="AB641" s="2">
        <v>6.8179056057427454</v>
      </c>
      <c r="AC641" s="2">
        <v>6.8595207166995351</v>
      </c>
      <c r="AD641" s="2">
        <v>6.8999091660243002</v>
      </c>
      <c r="AE641" s="2">
        <v>6.9390069422313534</v>
      </c>
      <c r="AF641" s="2">
        <v>6.9767713232647202</v>
      </c>
      <c r="AG641" s="2">
        <v>7.0131775500247358</v>
      </c>
      <c r="AH641" s="2">
        <v>7.0482161047079996</v>
      </c>
      <c r="AI641" s="2">
        <v>7.0818904694402827</v>
      </c>
      <c r="AJ641" s="2">
        <v>7.1142152691437808</v>
      </c>
      <c r="AK641" s="2">
        <v>7.1452147239265109</v>
      </c>
      <c r="AL641" s="2">
        <v>7.1749211922087852</v>
      </c>
      <c r="AM641" s="2">
        <v>7.20337220968434</v>
      </c>
      <c r="AN641" s="2">
        <v>7.2306078468630357</v>
      </c>
      <c r="AO641" s="2">
        <v>7.2566701994014435</v>
      </c>
      <c r="AP641" s="2">
        <v>7.2816031411335445</v>
      </c>
      <c r="AQ641" s="2">
        <v>7.3054521123829437</v>
      </c>
      <c r="AR641" s="2">
        <v>7.3282639378129124</v>
      </c>
      <c r="AS641" s="2">
        <v>7.3500866691150621</v>
      </c>
      <c r="AT641" s="2">
        <v>7.3709694486728532</v>
      </c>
      <c r="AU641" s="2">
        <v>7.3909623910081637</v>
      </c>
      <c r="AV641" s="2">
        <v>7.410116479362264</v>
      </c>
      <c r="AW641" s="2">
        <v>7.428483475204251</v>
      </c>
      <c r="AX641" s="2">
        <v>7.4461156777664721</v>
      </c>
      <c r="AY641" s="2">
        <v>7.4630639579794895</v>
      </c>
      <c r="AZ641" s="2">
        <v>7.4793758842859752</v>
      </c>
      <c r="BA641" s="2">
        <v>7.4950958427480829</v>
      </c>
      <c r="BB641" s="2">
        <v>7.5102653372718331</v>
      </c>
      <c r="BC641" s="2">
        <v>7.524923256473417</v>
      </c>
      <c r="BD641" s="2">
        <v>7.5391061114328197</v>
      </c>
      <c r="BE641" s="2">
        <v>7.5528482479738406</v>
      </c>
      <c r="BF641" s="2">
        <v>7.5661820365988417</v>
      </c>
      <c r="BG641" s="2">
        <v>7.5791380427750807</v>
      </c>
      <c r="BH641" s="2">
        <v>7.5917451799037909</v>
      </c>
      <c r="BI641" s="2">
        <v>7.6040308469923446</v>
      </c>
    </row>
    <row r="642" spans="1:61" x14ac:dyDescent="0.2">
      <c r="A642" s="21">
        <v>34085</v>
      </c>
      <c r="B642" s="2">
        <v>6.1058454406564309</v>
      </c>
      <c r="C642" s="2">
        <v>6.0893996092794138</v>
      </c>
      <c r="D642" s="2">
        <v>6.082683066111759</v>
      </c>
      <c r="E642" s="2">
        <v>6.0869413925291678</v>
      </c>
      <c r="F642" s="2">
        <v>6.09844788243855</v>
      </c>
      <c r="G642" s="2">
        <v>6.1123174040613417</v>
      </c>
      <c r="H642" s="2">
        <v>6.1268880741074803</v>
      </c>
      <c r="I642" s="2">
        <v>6.1429628191213981</v>
      </c>
      <c r="J642" s="2">
        <v>6.1615780501277913</v>
      </c>
      <c r="K642" s="2">
        <v>6.1831759578083938</v>
      </c>
      <c r="L642" s="2">
        <v>6.2077415252755896</v>
      </c>
      <c r="M642" s="2">
        <v>6.2351339144621258</v>
      </c>
      <c r="N642" s="2">
        <v>6.2651501026260483</v>
      </c>
      <c r="O642" s="2">
        <v>6.2975597868352979</v>
      </c>
      <c r="P642" s="2">
        <v>6.332126326641454</v>
      </c>
      <c r="Q642" s="2">
        <v>6.3686097344365589</v>
      </c>
      <c r="R642" s="2">
        <v>6.4067676599118126</v>
      </c>
      <c r="S642" s="2">
        <v>6.4463560463633565</v>
      </c>
      <c r="T642" s="2">
        <v>6.4871295797436073</v>
      </c>
      <c r="U642" s="2">
        <v>6.5288420029971874</v>
      </c>
      <c r="V642" s="2">
        <v>6.5712463405865922</v>
      </c>
      <c r="W642" s="2">
        <v>6.6140950617835834</v>
      </c>
      <c r="X642" s="2">
        <v>6.657140201362818</v>
      </c>
      <c r="Y642" s="2">
        <v>6.7001334501220899</v>
      </c>
      <c r="Z642" s="2">
        <v>6.7428283446899737</v>
      </c>
      <c r="AA642" s="2">
        <v>6.7850023464047355</v>
      </c>
      <c r="AB642" s="2">
        <v>6.8264740138209534</v>
      </c>
      <c r="AC642" s="2">
        <v>6.8670975576963933</v>
      </c>
      <c r="AD642" s="2">
        <v>6.9067566940604257</v>
      </c>
      <c r="AE642" s="2">
        <v>6.9453597266687614</v>
      </c>
      <c r="AF642" s="2">
        <v>6.9828355812411402</v>
      </c>
      <c r="AG642" s="2">
        <v>7.0191305832794448</v>
      </c>
      <c r="AH642" s="2">
        <v>7.0542058217370744</v>
      </c>
      <c r="AI642" s="2">
        <v>7.0880349779231375</v>
      </c>
      <c r="AJ642" s="2">
        <v>7.1206025265944932</v>
      </c>
      <c r="AK642" s="2">
        <v>7.1519022368657801</v>
      </c>
      <c r="AL642" s="2">
        <v>7.1819359609826403</v>
      </c>
      <c r="AM642" s="2">
        <v>7.2107130988777479</v>
      </c>
      <c r="AN642" s="2">
        <v>7.2382501833703978</v>
      </c>
      <c r="AO642" s="2">
        <v>7.2645700424290442</v>
      </c>
      <c r="AP642" s="2">
        <v>7.2897010314702255</v>
      </c>
      <c r="AQ642" s="2">
        <v>7.3136763753290346</v>
      </c>
      <c r="AR642" s="2">
        <v>7.3365336020476555</v>
      </c>
      <c r="AS642" s="2">
        <v>7.3583140538745653</v>
      </c>
      <c r="AT642" s="2">
        <v>7.3790624634638267</v>
      </c>
      <c r="AU642" s="2">
        <v>7.3988265853527464</v>
      </c>
      <c r="AV642" s="2">
        <v>7.4176568744849307</v>
      </c>
      <c r="AW642" s="2">
        <v>7.4356062049179688</v>
      </c>
      <c r="AX642" s="2">
        <v>7.4527294915400537</v>
      </c>
      <c r="AY642" s="2">
        <v>7.4690815797060726</v>
      </c>
      <c r="AZ642" s="2">
        <v>7.4847149345226045</v>
      </c>
      <c r="BA642" s="2">
        <v>7.4996795964659189</v>
      </c>
      <c r="BB642" s="2">
        <v>7.5140234101032792</v>
      </c>
      <c r="BC642" s="2">
        <v>7.5277922274178444</v>
      </c>
      <c r="BD642" s="2">
        <v>7.5410300889526685</v>
      </c>
      <c r="BE642" s="2">
        <v>7.5537793855464441</v>
      </c>
      <c r="BF642" s="2">
        <v>7.5660810030443937</v>
      </c>
      <c r="BG642" s="2">
        <v>7.5779744520391032</v>
      </c>
      <c r="BH642" s="2">
        <v>7.5894979844173314</v>
      </c>
      <c r="BI642" s="2">
        <v>7.6006886982521893</v>
      </c>
    </row>
    <row r="643" spans="1:61" x14ac:dyDescent="0.2">
      <c r="A643" s="21">
        <v>34086</v>
      </c>
      <c r="B643" s="2">
        <v>6.1054645468833915</v>
      </c>
      <c r="C643" s="2">
        <v>6.0892230462899439</v>
      </c>
      <c r="D643" s="2">
        <v>6.083271397516218</v>
      </c>
      <c r="E643" s="2">
        <v>6.0884576433469713</v>
      </c>
      <c r="F643" s="2">
        <v>6.1001653909074323</v>
      </c>
      <c r="G643" s="2">
        <v>6.1125507996361668</v>
      </c>
      <c r="H643" s="2">
        <v>6.1234214233745421</v>
      </c>
      <c r="I643" s="2">
        <v>6.1335520866015294</v>
      </c>
      <c r="J643" s="2">
        <v>6.1444111951616796</v>
      </c>
      <c r="K643" s="2">
        <v>6.1574945598542339</v>
      </c>
      <c r="L643" s="2">
        <v>6.173818633181142</v>
      </c>
      <c r="M643" s="2">
        <v>6.1937115772637155</v>
      </c>
      <c r="N643" s="2">
        <v>6.2170509601802539</v>
      </c>
      <c r="O643" s="2">
        <v>6.2435408609142931</v>
      </c>
      <c r="P643" s="2">
        <v>6.2728781325179526</v>
      </c>
      <c r="Q643" s="2">
        <v>6.3047639017169033</v>
      </c>
      <c r="R643" s="2">
        <v>6.3389023119475567</v>
      </c>
      <c r="S643" s="2">
        <v>6.374999685381864</v>
      </c>
      <c r="T643" s="2">
        <v>6.412763949575857</v>
      </c>
      <c r="U643" s="2">
        <v>6.4519042361236192</v>
      </c>
      <c r="V643" s="2">
        <v>6.4921305939815745</v>
      </c>
      <c r="W643" s="2">
        <v>6.5331537809770355</v>
      </c>
      <c r="X643" s="2">
        <v>6.5746851097058361</v>
      </c>
      <c r="Y643" s="2">
        <v>6.6164363319555655</v>
      </c>
      <c r="Z643" s="2">
        <v>6.6581220451508596</v>
      </c>
      <c r="AA643" s="2">
        <v>6.6994855270355513</v>
      </c>
      <c r="AB643" s="2">
        <v>6.7403188293675429</v>
      </c>
      <c r="AC643" s="2">
        <v>6.780456295329512</v>
      </c>
      <c r="AD643" s="2">
        <v>6.81976726790396</v>
      </c>
      <c r="AE643" s="2">
        <v>6.8581502565732295</v>
      </c>
      <c r="AF643" s="2">
        <v>6.8955282330453498</v>
      </c>
      <c r="AG643" s="2">
        <v>6.9318448090312632</v>
      </c>
      <c r="AH643" s="2">
        <v>6.9670611089716612</v>
      </c>
      <c r="AI643" s="2">
        <v>7.0011531946355499</v>
      </c>
      <c r="AJ643" s="2">
        <v>7.0341099312162001</v>
      </c>
      <c r="AK643" s="2">
        <v>7.0659312090777862</v>
      </c>
      <c r="AL643" s="2">
        <v>7.0966263840009676</v>
      </c>
      <c r="AM643" s="2">
        <v>7.1262120249501795</v>
      </c>
      <c r="AN643" s="2">
        <v>7.1547097728586015</v>
      </c>
      <c r="AO643" s="2">
        <v>7.1821455640488701</v>
      </c>
      <c r="AP643" s="2">
        <v>7.2085491063960561</v>
      </c>
      <c r="AQ643" s="2">
        <v>7.2339534303333286</v>
      </c>
      <c r="AR643" s="2">
        <v>7.2583945025079828</v>
      </c>
      <c r="AS643" s="2">
        <v>7.281910892120754</v>
      </c>
      <c r="AT643" s="2">
        <v>7.3045434817532042</v>
      </c>
      <c r="AU643" s="2">
        <v>7.3263352159132946</v>
      </c>
      <c r="AV643" s="2">
        <v>7.3473308816814997</v>
      </c>
      <c r="AW643" s="2">
        <v>7.3675769167761862</v>
      </c>
      <c r="AX643" s="2">
        <v>7.3871210731863908</v>
      </c>
      <c r="AY643" s="2">
        <v>7.4060100847084032</v>
      </c>
      <c r="AZ643" s="2">
        <v>7.4242872760492817</v>
      </c>
      <c r="BA643" s="2">
        <v>7.4419926226518518</v>
      </c>
      <c r="BB643" s="2">
        <v>7.4591630666592321</v>
      </c>
      <c r="BC643" s="2">
        <v>7.4758327977759036</v>
      </c>
      <c r="BD643" s="2">
        <v>7.4920335034894201</v>
      </c>
      <c r="BE643" s="2">
        <v>7.5077945924826217</v>
      </c>
      <c r="BF643" s="2">
        <v>7.5231433945287849</v>
      </c>
      <c r="BG643" s="2">
        <v>7.5381053397079771</v>
      </c>
      <c r="BH643" s="2">
        <v>7.5527041193979905</v>
      </c>
      <c r="BI643" s="2">
        <v>7.5669618311662052</v>
      </c>
    </row>
    <row r="644" spans="1:61" x14ac:dyDescent="0.2">
      <c r="A644" s="21">
        <v>34087</v>
      </c>
      <c r="B644" s="2">
        <v>5.9969666790715781</v>
      </c>
      <c r="C644" s="2">
        <v>6.0326628205139272</v>
      </c>
      <c r="D644" s="2">
        <v>6.0496240385631408</v>
      </c>
      <c r="E644" s="2">
        <v>6.0514545134351572</v>
      </c>
      <c r="F644" s="2">
        <v>6.0485584318598384</v>
      </c>
      <c r="G644" s="2">
        <v>6.0484357802035271</v>
      </c>
      <c r="H644" s="2">
        <v>6.0533080904314716</v>
      </c>
      <c r="I644" s="2">
        <v>6.0627661451283377</v>
      </c>
      <c r="J644" s="2">
        <v>6.0757391986737979</v>
      </c>
      <c r="K644" s="2">
        <v>6.0918780132960828</v>
      </c>
      <c r="L644" s="2">
        <v>6.1112454259830127</v>
      </c>
      <c r="M644" s="2">
        <v>6.133772233313957</v>
      </c>
      <c r="N644" s="2">
        <v>6.1592746094121944</v>
      </c>
      <c r="O644" s="2">
        <v>6.1875210084995294</v>
      </c>
      <c r="P644" s="2">
        <v>6.2182723065300189</v>
      </c>
      <c r="Q644" s="2">
        <v>6.2512862348844704</v>
      </c>
      <c r="R644" s="2">
        <v>6.2863183052449259</v>
      </c>
      <c r="S644" s="2">
        <v>6.3231224261776591</v>
      </c>
      <c r="T644" s="2">
        <v>6.3614513250057332</v>
      </c>
      <c r="U644" s="2">
        <v>6.4010568431198207</v>
      </c>
      <c r="V644" s="2">
        <v>6.4416901469144685</v>
      </c>
      <c r="W644" s="2">
        <v>6.4831018811963244</v>
      </c>
      <c r="X644" s="2">
        <v>6.5250422825727981</v>
      </c>
      <c r="Y644" s="2">
        <v>6.5672612644935811</v>
      </c>
      <c r="Z644" s="2">
        <v>6.6095105489661066</v>
      </c>
      <c r="AA644" s="2">
        <v>6.6515651822048198</v>
      </c>
      <c r="AB644" s="2">
        <v>6.6932402690691033</v>
      </c>
      <c r="AC644" s="2">
        <v>6.7343856653586727</v>
      </c>
      <c r="AD644" s="2">
        <v>6.7748799862721274</v>
      </c>
      <c r="AE644" s="2">
        <v>6.8146258131738104</v>
      </c>
      <c r="AF644" s="2">
        <v>6.8535458280832016</v>
      </c>
      <c r="AG644" s="2">
        <v>6.8915796729475538</v>
      </c>
      <c r="AH644" s="2">
        <v>6.9286813799558615</v>
      </c>
      <c r="AI644" s="2">
        <v>6.9648172553268504</v>
      </c>
      <c r="AJ644" s="2">
        <v>6.9999641258761489</v>
      </c>
      <c r="AK644" s="2">
        <v>7.0341078778222768</v>
      </c>
      <c r="AL644" s="2">
        <v>7.067242250262642</v>
      </c>
      <c r="AM644" s="2">
        <v>7.0993680326450788</v>
      </c>
      <c r="AN644" s="2">
        <v>7.1304924203835967</v>
      </c>
      <c r="AO644" s="2">
        <v>7.1606282418681957</v>
      </c>
      <c r="AP644" s="2">
        <v>7.1897932715169732</v>
      </c>
      <c r="AQ644" s="2">
        <v>7.2180096409632517</v>
      </c>
      <c r="AR644" s="2">
        <v>7.2453033324026501</v>
      </c>
      <c r="AS644" s="2">
        <v>7.2717037410291843</v>
      </c>
      <c r="AT644" s="2">
        <v>7.2972432958132183</v>
      </c>
      <c r="AU644" s="2">
        <v>7.3219571297431729</v>
      </c>
      <c r="AV644" s="2">
        <v>7.3458827921640317</v>
      </c>
      <c r="AW644" s="2">
        <v>7.3690599970735171</v>
      </c>
      <c r="AX644" s="2">
        <v>7.391530210974528</v>
      </c>
      <c r="AY644" s="2">
        <v>7.4133342066208776</v>
      </c>
      <c r="AZ644" s="2">
        <v>7.4345097389812933</v>
      </c>
      <c r="BA644" s="2">
        <v>7.4550916009350034</v>
      </c>
      <c r="BB644" s="2">
        <v>7.4751119027139108</v>
      </c>
      <c r="BC644" s="2">
        <v>7.4946003202958629</v>
      </c>
      <c r="BD644" s="2">
        <v>7.513584316700471</v>
      </c>
      <c r="BE644" s="2">
        <v>7.5320893395746689</v>
      </c>
      <c r="BF644" s="2">
        <v>7.5501389979797944</v>
      </c>
      <c r="BG644" s="2">
        <v>7.5677552208903442</v>
      </c>
      <c r="BH644" s="2">
        <v>7.5849583995742078</v>
      </c>
      <c r="BI644" s="2">
        <v>7.601767515734899</v>
      </c>
    </row>
    <row r="645" spans="1:61" x14ac:dyDescent="0.2">
      <c r="A645" s="21">
        <v>34088</v>
      </c>
      <c r="B645" s="2">
        <v>6.1076756075073675</v>
      </c>
      <c r="C645" s="2">
        <v>6.1143365346230656</v>
      </c>
      <c r="D645" s="2">
        <v>6.1168060641507047</v>
      </c>
      <c r="E645" s="2">
        <v>6.112831617156508</v>
      </c>
      <c r="F645" s="2">
        <v>6.1058004291530379</v>
      </c>
      <c r="G645" s="2">
        <v>6.1004552538436974</v>
      </c>
      <c r="H645" s="2">
        <v>6.0994488852555477</v>
      </c>
      <c r="I645" s="2">
        <v>6.1039599751015654</v>
      </c>
      <c r="J645" s="2">
        <v>6.1143994441832827</v>
      </c>
      <c r="K645" s="2">
        <v>6.1306978067099847</v>
      </c>
      <c r="L645" s="2">
        <v>6.1524395254308466</v>
      </c>
      <c r="M645" s="2">
        <v>6.1789446189183224</v>
      </c>
      <c r="N645" s="2">
        <v>6.2093778450450241</v>
      </c>
      <c r="O645" s="2">
        <v>6.2429524651258728</v>
      </c>
      <c r="P645" s="2">
        <v>6.2790525030789599</v>
      </c>
      <c r="Q645" s="2">
        <v>6.3171911798820792</v>
      </c>
      <c r="R645" s="2">
        <v>6.3569729144375051</v>
      </c>
      <c r="S645" s="2">
        <v>6.3980679908152061</v>
      </c>
      <c r="T645" s="2">
        <v>6.4401952253139712</v>
      </c>
      <c r="U645" s="2">
        <v>6.4831098334042032</v>
      </c>
      <c r="V645" s="2">
        <v>6.5265947632584966</v>
      </c>
      <c r="W645" s="2">
        <v>6.5704543928647592</v>
      </c>
      <c r="X645" s="2">
        <v>6.614509871370724</v>
      </c>
      <c r="Y645" s="2">
        <v>6.6585956250932021</v>
      </c>
      <c r="Z645" s="2">
        <v>6.702557529858006</v>
      </c>
      <c r="AA645" s="2">
        <v>6.7462586729758742</v>
      </c>
      <c r="AB645" s="2">
        <v>6.7895833039907503</v>
      </c>
      <c r="AC645" s="2">
        <v>6.8324336238197914</v>
      </c>
      <c r="AD645" s="2">
        <v>6.874726689689024</v>
      </c>
      <c r="AE645" s="2">
        <v>6.91639193908187</v>
      </c>
      <c r="AF645" s="2">
        <v>6.9573691929234265</v>
      </c>
      <c r="AG645" s="2">
        <v>6.9976070331677214</v>
      </c>
      <c r="AH645" s="2">
        <v>7.0370614753690717</v>
      </c>
      <c r="AI645" s="2">
        <v>7.0756948755055769</v>
      </c>
      <c r="AJ645" s="2">
        <v>7.1134750242042912</v>
      </c>
      <c r="AK645" s="2">
        <v>7.1503743919288745</v>
      </c>
      <c r="AL645" s="2">
        <v>7.1863696693332386</v>
      </c>
      <c r="AM645" s="2">
        <v>7.2214432500842305</v>
      </c>
      <c r="AN645" s="2">
        <v>7.2555846332375395</v>
      </c>
      <c r="AO645" s="2">
        <v>7.2887897429688051</v>
      </c>
      <c r="AP645" s="2">
        <v>7.3210601450226127</v>
      </c>
      <c r="AQ645" s="2">
        <v>7.3524023750971423</v>
      </c>
      <c r="AR645" s="2">
        <v>7.3828273609425841</v>
      </c>
      <c r="AS645" s="2">
        <v>7.412349923264328</v>
      </c>
      <c r="AT645" s="2">
        <v>7.4409883431723767</v>
      </c>
      <c r="AU645" s="2">
        <v>7.4687639860504129</v>
      </c>
      <c r="AV645" s="2">
        <v>7.4957009734415783</v>
      </c>
      <c r="AW645" s="2">
        <v>7.5218258959485329</v>
      </c>
      <c r="AX645" s="2">
        <v>7.5471674469878662</v>
      </c>
      <c r="AY645" s="2">
        <v>7.5717548553451817</v>
      </c>
      <c r="AZ645" s="2">
        <v>7.5956164031861952</v>
      </c>
      <c r="BA645" s="2">
        <v>7.6187793769537793</v>
      </c>
      <c r="BB645" s="2">
        <v>7.641270161303936</v>
      </c>
      <c r="BC645" s="2">
        <v>7.6631143226045788</v>
      </c>
      <c r="BD645" s="2">
        <v>7.6843366833253732</v>
      </c>
      <c r="BE645" s="2">
        <v>7.7049613884572059</v>
      </c>
      <c r="BF645" s="2">
        <v>7.7250119649401521</v>
      </c>
      <c r="BG645" s="2">
        <v>7.7445113749437287</v>
      </c>
      <c r="BH645" s="2">
        <v>7.7634820637287936</v>
      </c>
      <c r="BI645" s="2">
        <v>7.7819460027232701</v>
      </c>
    </row>
    <row r="646" spans="1:61" x14ac:dyDescent="0.2">
      <c r="A646" s="21">
        <v>34089</v>
      </c>
      <c r="B646" s="2">
        <v>6.1055839323005356</v>
      </c>
      <c r="C646" s="2">
        <v>6.1110163986615618</v>
      </c>
      <c r="D646" s="2">
        <v>6.118848854311862</v>
      </c>
      <c r="E646" s="2">
        <v>6.1265608230875053</v>
      </c>
      <c r="F646" s="2">
        <v>6.1332897436028091</v>
      </c>
      <c r="G646" s="2">
        <v>6.1383168237915564</v>
      </c>
      <c r="H646" s="2">
        <v>6.1420712370820878</v>
      </c>
      <c r="I646" s="2">
        <v>6.1462853815896548</v>
      </c>
      <c r="J646" s="2">
        <v>6.1527605263431502</v>
      </c>
      <c r="K646" s="2">
        <v>6.1631716790245825</v>
      </c>
      <c r="L646" s="2">
        <v>6.1785530333136434</v>
      </c>
      <c r="M646" s="2">
        <v>6.1989728228110677</v>
      </c>
      <c r="N646" s="2">
        <v>6.2238708101922358</v>
      </c>
      <c r="O646" s="2">
        <v>6.2525362979162615</v>
      </c>
      <c r="P646" s="2">
        <v>6.284378555929619</v>
      </c>
      <c r="Q646" s="2">
        <v>6.3189063762040334</v>
      </c>
      <c r="R646" s="2">
        <v>6.3556988015525855</v>
      </c>
      <c r="S646" s="2">
        <v>6.3943856115071078</v>
      </c>
      <c r="T646" s="2">
        <v>6.4346339705500926</v>
      </c>
      <c r="U646" s="2">
        <v>6.4761390818770339</v>
      </c>
      <c r="V646" s="2">
        <v>6.5186175115123666</v>
      </c>
      <c r="W646" s="2">
        <v>6.5618023331210846</v>
      </c>
      <c r="X646" s="2">
        <v>6.6054395393912193</v>
      </c>
      <c r="Y646" s="2">
        <v>6.6492853506038143</v>
      </c>
      <c r="Z646" s="2">
        <v>6.6931063623719398</v>
      </c>
      <c r="AA646" s="2">
        <v>6.7366967751900724</v>
      </c>
      <c r="AB646" s="2">
        <v>6.7798893213910345</v>
      </c>
      <c r="AC646" s="2">
        <v>6.8225495409070627</v>
      </c>
      <c r="AD646" s="2">
        <v>6.86457012478715</v>
      </c>
      <c r="AE646" s="2">
        <v>6.9058663900109147</v>
      </c>
      <c r="AF646" s="2">
        <v>6.9463726301449533</v>
      </c>
      <c r="AG646" s="2">
        <v>6.9860391502511288</v>
      </c>
      <c r="AH646" s="2">
        <v>7.0248298409024299</v>
      </c>
      <c r="AI646" s="2">
        <v>7.0627201803137014</v>
      </c>
      <c r="AJ646" s="2">
        <v>7.0996955789642264</v>
      </c>
      <c r="AK646" s="2">
        <v>7.1357500001165537</v>
      </c>
      <c r="AL646" s="2">
        <v>7.1708847046655739</v>
      </c>
      <c r="AM646" s="2">
        <v>7.205106118654828</v>
      </c>
      <c r="AN646" s="2">
        <v>7.2384239439256159</v>
      </c>
      <c r="AO646" s="2">
        <v>7.2708506290608392</v>
      </c>
      <c r="AP646" s="2">
        <v>7.302401034416401</v>
      </c>
      <c r="AQ646" s="2">
        <v>7.3330921450053586</v>
      </c>
      <c r="AR646" s="2">
        <v>7.3629428234447758</v>
      </c>
      <c r="AS646" s="2">
        <v>7.3919735965916349</v>
      </c>
      <c r="AT646" s="2">
        <v>7.4202064706272699</v>
      </c>
      <c r="AU646" s="2">
        <v>7.447664770261273</v>
      </c>
      <c r="AV646" s="2">
        <v>7.4743729984625009</v>
      </c>
      <c r="AW646" s="2">
        <v>7.5003567137237512</v>
      </c>
      <c r="AX646" s="2">
        <v>7.5256423376679251</v>
      </c>
      <c r="AY646" s="2">
        <v>7.5502560631900533</v>
      </c>
      <c r="AZ646" s="2">
        <v>7.5742228177400603</v>
      </c>
      <c r="BA646" s="2">
        <v>7.5975662811798923</v>
      </c>
      <c r="BB646" s="2">
        <v>7.6203090034804131</v>
      </c>
      <c r="BC646" s="2">
        <v>7.6424725093409336</v>
      </c>
      <c r="BD646" s="2">
        <v>7.6640773913957236</v>
      </c>
      <c r="BE646" s="2">
        <v>7.6851433934340987</v>
      </c>
      <c r="BF646" s="2">
        <v>7.7056894848605086</v>
      </c>
      <c r="BG646" s="2">
        <v>7.7257339274518557</v>
      </c>
      <c r="BH646" s="2">
        <v>7.745294335325922</v>
      </c>
      <c r="BI646" s="2">
        <v>7.7643877289129746</v>
      </c>
    </row>
    <row r="647" spans="1:61" x14ac:dyDescent="0.2">
      <c r="A647" s="21">
        <v>34092</v>
      </c>
    </row>
    <row r="648" spans="1:61" x14ac:dyDescent="0.2">
      <c r="A648" s="21">
        <v>34093</v>
      </c>
      <c r="C648" s="2">
        <v>6.0517792593293329</v>
      </c>
      <c r="D648" s="2">
        <v>6.0713230582392974</v>
      </c>
      <c r="E648" s="2">
        <v>6.0772067303047645</v>
      </c>
      <c r="F648" s="2">
        <v>6.0797022949874409</v>
      </c>
      <c r="G648" s="2">
        <v>6.0814206760149068</v>
      </c>
      <c r="H648" s="2">
        <v>6.0832826222186291</v>
      </c>
      <c r="I648" s="2">
        <v>6.0867177505413288</v>
      </c>
      <c r="J648" s="2">
        <v>6.0931817862518143</v>
      </c>
      <c r="K648" s="2">
        <v>6.1041630909456286</v>
      </c>
      <c r="L648" s="2">
        <v>6.1205650198201003</v>
      </c>
      <c r="M648" s="2">
        <v>6.1422742652664546</v>
      </c>
      <c r="N648" s="2">
        <v>6.1685110634390821</v>
      </c>
      <c r="O648" s="2">
        <v>6.1983652969538685</v>
      </c>
      <c r="P648" s="2">
        <v>6.2311181581641542</v>
      </c>
      <c r="Q648" s="2">
        <v>6.2662060761591132</v>
      </c>
      <c r="R648" s="2">
        <v>6.3031750589002797</v>
      </c>
      <c r="S648" s="2">
        <v>6.3416502546458791</v>
      </c>
      <c r="T648" s="2">
        <v>6.38131512555697</v>
      </c>
      <c r="U648" s="2">
        <v>6.4218968692217349</v>
      </c>
      <c r="V648" s="2">
        <v>6.4631560054585471</v>
      </c>
      <c r="W648" s="2">
        <v>6.5048788030818256</v>
      </c>
      <c r="X648" s="2">
        <v>6.5468716822942215</v>
      </c>
      <c r="Y648" s="2">
        <v>6.588957016480709</v>
      </c>
      <c r="Z648" s="2">
        <v>6.6309707605706585</v>
      </c>
      <c r="AA648" s="2">
        <v>6.6727685017108387</v>
      </c>
      <c r="AB648" s="2">
        <v>6.7142301653619043</v>
      </c>
      <c r="AC648" s="2">
        <v>6.7552564004252105</v>
      </c>
      <c r="AD648" s="2">
        <v>6.7957650062357917</v>
      </c>
      <c r="AE648" s="2">
        <v>6.8356880741567467</v>
      </c>
      <c r="AF648" s="2">
        <v>6.8749696824134254</v>
      </c>
      <c r="AG648" s="2">
        <v>6.9135640231462032</v>
      </c>
      <c r="AH648" s="2">
        <v>6.9514338699991098</v>
      </c>
      <c r="AI648" s="2">
        <v>6.9885493161339998</v>
      </c>
      <c r="AJ648" s="2">
        <v>7.0248867285851455</v>
      </c>
      <c r="AK648" s="2">
        <v>7.0604278768880739</v>
      </c>
      <c r="AL648" s="2">
        <v>7.0951592353377668</v>
      </c>
      <c r="AM648" s="2">
        <v>7.1290718808931999</v>
      </c>
      <c r="AN648" s="2">
        <v>7.1621615741413027</v>
      </c>
      <c r="AO648" s="2">
        <v>7.1944282599160259</v>
      </c>
      <c r="AP648" s="2">
        <v>7.2258755570396458</v>
      </c>
      <c r="AQ648" s="2">
        <v>7.2565103209432094</v>
      </c>
      <c r="AR648" s="2">
        <v>7.2863422673166713</v>
      </c>
      <c r="AS648" s="2">
        <v>7.3153836470794849</v>
      </c>
      <c r="AT648" s="2">
        <v>7.3436489646884082</v>
      </c>
      <c r="AU648" s="2">
        <v>7.3711547331878293</v>
      </c>
      <c r="AV648" s="2">
        <v>7.397919260530216</v>
      </c>
      <c r="AW648" s="2">
        <v>7.423962462606517</v>
      </c>
      <c r="AX648" s="2">
        <v>7.4493056509104472</v>
      </c>
      <c r="AY648" s="2">
        <v>7.4739706930291554</v>
      </c>
      <c r="AZ648" s="2">
        <v>7.4979791071717594</v>
      </c>
      <c r="BA648" s="2">
        <v>7.5213519954306181</v>
      </c>
      <c r="BB648" s="2">
        <v>7.5441100830312271</v>
      </c>
      <c r="BC648" s="2">
        <v>7.5662737532272866</v>
      </c>
      <c r="BD648" s="2">
        <v>7.5878630783890637</v>
      </c>
      <c r="BE648" s="2">
        <v>7.6088978477608302</v>
      </c>
      <c r="BF648" s="2">
        <v>7.629397592296475</v>
      </c>
      <c r="BG648" s="2">
        <v>7.6493816069259273</v>
      </c>
      <c r="BH648" s="2">
        <v>7.6688689705571802</v>
      </c>
      <c r="BI648" s="2">
        <v>7.6878785640781127</v>
      </c>
    </row>
    <row r="649" spans="1:61" x14ac:dyDescent="0.2">
      <c r="A649" s="21">
        <v>34094</v>
      </c>
      <c r="C649" s="2">
        <v>5.9714350004666308</v>
      </c>
      <c r="D649" s="2">
        <v>6.0051991958017839</v>
      </c>
      <c r="E649" s="2">
        <v>6.0252750330878104</v>
      </c>
      <c r="F649" s="2">
        <v>6.0371689066815755</v>
      </c>
      <c r="G649" s="2">
        <v>6.0464678248461032</v>
      </c>
      <c r="H649" s="2">
        <v>6.0561753091285668</v>
      </c>
      <c r="I649" s="2">
        <v>6.067396720075771</v>
      </c>
      <c r="J649" s="2">
        <v>6.0804869549411675</v>
      </c>
      <c r="K649" s="2">
        <v>6.0961138492572733</v>
      </c>
      <c r="L649" s="2">
        <v>6.1148999243074451</v>
      </c>
      <c r="M649" s="2">
        <v>6.1369744705489913</v>
      </c>
      <c r="N649" s="2">
        <v>6.1621160840433618</v>
      </c>
      <c r="O649" s="2">
        <v>6.1899891483910698</v>
      </c>
      <c r="P649" s="2">
        <v>6.2202857353808678</v>
      </c>
      <c r="Q649" s="2">
        <v>6.25272580157643</v>
      </c>
      <c r="R649" s="2">
        <v>6.2870489869119535</v>
      </c>
      <c r="S649" s="2">
        <v>6.3230091470892384</v>
      </c>
      <c r="T649" s="2">
        <v>6.3603706125862196</v>
      </c>
      <c r="U649" s="2">
        <v>6.398905569962924</v>
      </c>
      <c r="V649" s="2">
        <v>6.4383921913657414</v>
      </c>
      <c r="W649" s="2">
        <v>6.4786132741668814</v>
      </c>
      <c r="X649" s="2">
        <v>6.5193552354805071</v>
      </c>
      <c r="Y649" s="2">
        <v>6.5604073580498214</v>
      </c>
      <c r="Z649" s="2">
        <v>6.6015627997866142</v>
      </c>
      <c r="AA649" s="2">
        <v>6.6426345883229674</v>
      </c>
      <c r="AB649" s="2">
        <v>6.6834680612519053</v>
      </c>
      <c r="AC649" s="2">
        <v>6.7239365095964301</v>
      </c>
      <c r="AD649" s="2">
        <v>6.7639363582526197</v>
      </c>
      <c r="AE649" s="2">
        <v>6.8033833103441319</v>
      </c>
      <c r="AF649" s="2">
        <v>6.8422092378306427</v>
      </c>
      <c r="AG649" s="2">
        <v>6.8803596551272239</v>
      </c>
      <c r="AH649" s="2">
        <v>6.9177916520656533</v>
      </c>
      <c r="AI649" s="2">
        <v>6.9544721916272447</v>
      </c>
      <c r="AJ649" s="2">
        <v>6.9903766994929146</v>
      </c>
      <c r="AK649" s="2">
        <v>7.0254878886682439</v>
      </c>
      <c r="AL649" s="2">
        <v>7.0597947743204683</v>
      </c>
      <c r="AM649" s="2">
        <v>7.0932918389355049</v>
      </c>
      <c r="AN649" s="2">
        <v>7.1259783245999131</v>
      </c>
      <c r="AO649" s="2">
        <v>7.1578576372561402</v>
      </c>
      <c r="AP649" s="2">
        <v>7.1889368389151747</v>
      </c>
      <c r="AQ649" s="2">
        <v>7.2192262124102875</v>
      </c>
      <c r="AR649" s="2">
        <v>7.2487388868828155</v>
      </c>
      <c r="AS649" s="2">
        <v>7.2774905143380577</v>
      </c>
      <c r="AT649" s="2">
        <v>7.305498989327063</v>
      </c>
      <c r="AU649" s="2">
        <v>7.3327842051916576</v>
      </c>
      <c r="AV649" s="2">
        <v>7.359367841427126</v>
      </c>
      <c r="AW649" s="2">
        <v>7.3852731776245539</v>
      </c>
      <c r="AX649" s="2">
        <v>7.4105248410346531</v>
      </c>
      <c r="AY649" s="2">
        <v>7.4351475032121215</v>
      </c>
      <c r="AZ649" s="2">
        <v>7.4591645532819593</v>
      </c>
      <c r="BA649" s="2">
        <v>7.4825980789764248</v>
      </c>
      <c r="BB649" s="2">
        <v>7.5054689894059017</v>
      </c>
      <c r="BC649" s="2">
        <v>7.5277971241905695</v>
      </c>
      <c r="BD649" s="2">
        <v>7.5496013506867712</v>
      </c>
      <c r="BE649" s="2">
        <v>7.5708996507962958</v>
      </c>
      <c r="BF649" s="2">
        <v>7.5917091986378207</v>
      </c>
      <c r="BG649" s="2">
        <v>7.6120464301833897</v>
      </c>
      <c r="BH649" s="2">
        <v>7.6319271058132232</v>
      </c>
      <c r="BI649" s="2">
        <v>7.6513663666150178</v>
      </c>
    </row>
    <row r="650" spans="1:61" x14ac:dyDescent="0.2">
      <c r="A650" s="21">
        <v>34095</v>
      </c>
      <c r="C650" s="2">
        <v>5.932896346015549</v>
      </c>
      <c r="D650" s="2">
        <v>5.9662382773049485</v>
      </c>
      <c r="E650" s="2">
        <v>5.9852437952357223</v>
      </c>
      <c r="F650" s="2">
        <v>5.9973705708571421</v>
      </c>
      <c r="G650" s="2">
        <v>6.0059892058905859</v>
      </c>
      <c r="H650" s="2">
        <v>6.0129885258630749</v>
      </c>
      <c r="I650" s="2">
        <v>6.0202319603721604</v>
      </c>
      <c r="J650" s="2">
        <v>6.0294432328609471</v>
      </c>
      <c r="K650" s="2">
        <v>6.0422564076520171</v>
      </c>
      <c r="L650" s="2">
        <v>6.0597279566200406</v>
      </c>
      <c r="M650" s="2">
        <v>6.0819549195627269</v>
      </c>
      <c r="N650" s="2">
        <v>6.1083976255818673</v>
      </c>
      <c r="O650" s="2">
        <v>6.1383560646969331</v>
      </c>
      <c r="P650" s="2">
        <v>6.171255716377531</v>
      </c>
      <c r="Q650" s="2">
        <v>6.2066281394166367</v>
      </c>
      <c r="R650" s="2">
        <v>6.2440797721295986</v>
      </c>
      <c r="S650" s="2">
        <v>6.2832711324868153</v>
      </c>
      <c r="T650" s="2">
        <v>6.3239025866255636</v>
      </c>
      <c r="U650" s="2">
        <v>6.3657043868082761</v>
      </c>
      <c r="V650" s="2">
        <v>6.4084295556784614</v>
      </c>
      <c r="W650" s="2">
        <v>6.4518487111740921</v>
      </c>
      <c r="X650" s="2">
        <v>6.49574624146359</v>
      </c>
      <c r="Y650" s="2">
        <v>6.5399174361478245</v>
      </c>
      <c r="Z650" s="2">
        <v>6.5841670921128053</v>
      </c>
      <c r="AA650" s="2">
        <v>6.6283188722291557</v>
      </c>
      <c r="AB650" s="2">
        <v>6.6722251702915987</v>
      </c>
      <c r="AC650" s="2">
        <v>6.7157635290909976</v>
      </c>
      <c r="AD650" s="2">
        <v>6.7588323044776919</v>
      </c>
      <c r="AE650" s="2">
        <v>6.8013471965182477</v>
      </c>
      <c r="AF650" s="2">
        <v>6.843238452041243</v>
      </c>
      <c r="AG650" s="2">
        <v>6.8844485917056808</v>
      </c>
      <c r="AH650" s="2">
        <v>6.9249305503297434</v>
      </c>
      <c r="AI650" s="2">
        <v>6.9646461453967596</v>
      </c>
      <c r="AJ650" s="2">
        <v>7.0035648081030661</v>
      </c>
      <c r="AK650" s="2">
        <v>7.0416625258978609</v>
      </c>
      <c r="AL650" s="2">
        <v>7.0789209997385329</v>
      </c>
      <c r="AM650" s="2">
        <v>7.115327455325664</v>
      </c>
      <c r="AN650" s="2">
        <v>7.1508745679928944</v>
      </c>
      <c r="AO650" s="2">
        <v>7.1855598492257826</v>
      </c>
      <c r="AP650" s="2">
        <v>7.2193850568881448</v>
      </c>
      <c r="AQ650" s="2">
        <v>7.2523556897008161</v>
      </c>
      <c r="AR650" s="2">
        <v>7.2844805522582901</v>
      </c>
      <c r="AS650" s="2">
        <v>7.3157713793612542</v>
      </c>
      <c r="AT650" s="2">
        <v>7.3462425104381293</v>
      </c>
      <c r="AU650" s="2">
        <v>7.3759106064333446</v>
      </c>
      <c r="AV650" s="2">
        <v>7.4047944028375658</v>
      </c>
      <c r="AW650" s="2">
        <v>7.4329144935891183</v>
      </c>
      <c r="AX650" s="2">
        <v>7.4602930601961512</v>
      </c>
      <c r="AY650" s="2">
        <v>7.4869527483629037</v>
      </c>
      <c r="AZ650" s="2">
        <v>7.5129156064484635</v>
      </c>
      <c r="BA650" s="2">
        <v>7.5382030433092728</v>
      </c>
      <c r="BB650" s="2">
        <v>7.5628358886294702</v>
      </c>
      <c r="BC650" s="2">
        <v>7.5868344465479494</v>
      </c>
      <c r="BD650" s="2">
        <v>7.6102185434352148</v>
      </c>
      <c r="BE650" s="2">
        <v>7.6330075705512535</v>
      </c>
      <c r="BF650" s="2">
        <v>7.6552205222131366</v>
      </c>
      <c r="BG650" s="2">
        <v>7.6768760300142365</v>
      </c>
      <c r="BH650" s="2">
        <v>7.6979923935635197</v>
      </c>
      <c r="BI650" s="2">
        <v>7.7185876081509166</v>
      </c>
    </row>
    <row r="651" spans="1:61" x14ac:dyDescent="0.2">
      <c r="A651" s="21">
        <v>34096</v>
      </c>
      <c r="C651" s="2">
        <v>5.864663829371608</v>
      </c>
      <c r="D651" s="2">
        <v>5.91407027152197</v>
      </c>
      <c r="E651" s="2">
        <v>5.9441951247817757</v>
      </c>
      <c r="F651" s="2">
        <v>5.9602422959182855</v>
      </c>
      <c r="G651" s="2">
        <v>5.9688496270099893</v>
      </c>
      <c r="H651" s="2">
        <v>5.9753854981712671</v>
      </c>
      <c r="I651" s="2">
        <v>5.9834969621284548</v>
      </c>
      <c r="J651" s="2">
        <v>5.9948656369608342</v>
      </c>
      <c r="K651" s="2">
        <v>6.0097555306948465</v>
      </c>
      <c r="L651" s="2">
        <v>6.0278834409886395</v>
      </c>
      <c r="M651" s="2">
        <v>6.0489619842116031</v>
      </c>
      <c r="N651" s="2">
        <v>6.0727341232475061</v>
      </c>
      <c r="O651" s="2">
        <v>6.0989655495024824</v>
      </c>
      <c r="P651" s="2">
        <v>6.1274405749261822</v>
      </c>
      <c r="Q651" s="2">
        <v>6.1579566697654595</v>
      </c>
      <c r="R651" s="2">
        <v>6.1903205924818314</v>
      </c>
      <c r="S651" s="2">
        <v>6.2243458096918545</v>
      </c>
      <c r="T651" s="2">
        <v>6.2598507308631559</v>
      </c>
      <c r="U651" s="2">
        <v>6.2966574726016749</v>
      </c>
      <c r="V651" s="2">
        <v>6.3345909759996779</v>
      </c>
      <c r="W651" s="2">
        <v>6.3734783647070481</v>
      </c>
      <c r="X651" s="2">
        <v>6.413148470462243</v>
      </c>
      <c r="Y651" s="2">
        <v>6.4534314772405059</v>
      </c>
      <c r="Z651" s="2">
        <v>6.4941593852735284</v>
      </c>
      <c r="AA651" s="2">
        <v>6.535175106688083</v>
      </c>
      <c r="AB651" s="2">
        <v>6.5763409427379935</v>
      </c>
      <c r="AC651" s="2">
        <v>6.6175362319306084</v>
      </c>
      <c r="AD651" s="2">
        <v>6.6586544125848448</v>
      </c>
      <c r="AE651" s="2">
        <v>6.6996006728625845</v>
      </c>
      <c r="AF651" s="2">
        <v>6.7402900556327188</v>
      </c>
      <c r="AG651" s="2">
        <v>6.7806459186731729</v>
      </c>
      <c r="AH651" s="2">
        <v>6.8205986748362095</v>
      </c>
      <c r="AI651" s="2">
        <v>6.8600847545374881</v>
      </c>
      <c r="AJ651" s="2">
        <v>6.899045746104159</v>
      </c>
      <c r="AK651" s="2">
        <v>6.937427679398267</v>
      </c>
      <c r="AL651" s="2">
        <v>6.9751806834284817</v>
      </c>
      <c r="AM651" s="2">
        <v>7.0122614885021184</v>
      </c>
      <c r="AN651" s="2">
        <v>7.0486357638161188</v>
      </c>
      <c r="AO651" s="2">
        <v>7.0842773103562129</v>
      </c>
      <c r="AP651" s="2">
        <v>7.1191670692156528</v>
      </c>
      <c r="AQ651" s="2">
        <v>7.1532922715824228</v>
      </c>
      <c r="AR651" s="2">
        <v>7.1866457073328727</v>
      </c>
      <c r="AS651" s="2">
        <v>7.2192250933625868</v>
      </c>
      <c r="AT651" s="2">
        <v>7.2510325261397943</v>
      </c>
      <c r="AU651" s="2">
        <v>7.2820740056648754</v>
      </c>
      <c r="AV651" s="2">
        <v>7.3123590202009812</v>
      </c>
      <c r="AW651" s="2">
        <v>7.3419001829133199</v>
      </c>
      <c r="AX651" s="2">
        <v>7.3707128237037525</v>
      </c>
      <c r="AY651" s="2">
        <v>7.3988136572483301</v>
      </c>
      <c r="AZ651" s="2">
        <v>7.4262195304318093</v>
      </c>
      <c r="BA651" s="2">
        <v>7.4529473001628439</v>
      </c>
      <c r="BB651" s="2">
        <v>7.4790138324282101</v>
      </c>
      <c r="BC651" s="2">
        <v>7.50443600145225</v>
      </c>
      <c r="BD651" s="2">
        <v>7.5292306889479939</v>
      </c>
      <c r="BE651" s="2">
        <v>7.5534147834485355</v>
      </c>
      <c r="BF651" s="2">
        <v>7.5770051797087756</v>
      </c>
      <c r="BG651" s="2">
        <v>7.6000187781690567</v>
      </c>
      <c r="BH651" s="2">
        <v>7.622472484473354</v>
      </c>
      <c r="BI651" s="2">
        <v>7.6443832090356327</v>
      </c>
    </row>
    <row r="652" spans="1:61" x14ac:dyDescent="0.2">
      <c r="A652" s="21">
        <v>34099</v>
      </c>
      <c r="C652" s="2">
        <v>5.8874861090138992</v>
      </c>
      <c r="D652" s="2">
        <v>5.8972332845432174</v>
      </c>
      <c r="E652" s="2">
        <v>5.9020130936466542</v>
      </c>
      <c r="F652" s="2">
        <v>5.9045362545039923</v>
      </c>
      <c r="G652" s="2">
        <v>5.9054895429367402</v>
      </c>
      <c r="H652" s="2">
        <v>5.9064318422569526</v>
      </c>
      <c r="I652" s="2">
        <v>5.9091647612354059</v>
      </c>
      <c r="J652" s="2">
        <v>5.9149950778884506</v>
      </c>
      <c r="K652" s="2">
        <v>5.9250000455784582</v>
      </c>
      <c r="L652" s="2">
        <v>5.9397579670652405</v>
      </c>
      <c r="M652" s="2">
        <v>5.9591352778126909</v>
      </c>
      <c r="N652" s="2">
        <v>5.9825371279694526</v>
      </c>
      <c r="O652" s="2">
        <v>6.0092804179414019</v>
      </c>
      <c r="P652" s="2">
        <v>6.0388176207894073</v>
      </c>
      <c r="Q652" s="2">
        <v>6.0707109844753635</v>
      </c>
      <c r="R652" s="2">
        <v>6.1046002451265862</v>
      </c>
      <c r="S652" s="2">
        <v>6.1401811025454176</v>
      </c>
      <c r="T652" s="2">
        <v>6.1771904929263259</v>
      </c>
      <c r="U652" s="2">
        <v>6.2153962797578757</v>
      </c>
      <c r="V652" s="2">
        <v>6.2545898901812755</v>
      </c>
      <c r="W652" s="2">
        <v>6.2945809596147733</v>
      </c>
      <c r="X652" s="2">
        <v>6.3351933734325696</v>
      </c>
      <c r="Y652" s="2">
        <v>6.3762622982239821</v>
      </c>
      <c r="Z652" s="2">
        <v>6.4176326573007083</v>
      </c>
      <c r="AA652" s="2">
        <v>6.4591649940920757</v>
      </c>
      <c r="AB652" s="2">
        <v>6.5007400325791727</v>
      </c>
      <c r="AC652" s="2">
        <v>6.5422557269783734</v>
      </c>
      <c r="AD652" s="2">
        <v>6.5836242910111205</v>
      </c>
      <c r="AE652" s="2">
        <v>6.6247698213197408</v>
      </c>
      <c r="AF652" s="2">
        <v>6.6656263808673062</v>
      </c>
      <c r="AG652" s="2">
        <v>6.7061364417000169</v>
      </c>
      <c r="AH652" s="2">
        <v>6.7462496108436962</v>
      </c>
      <c r="AI652" s="2">
        <v>6.7859215810420839</v>
      </c>
      <c r="AJ652" s="2">
        <v>6.8251132613685552</v>
      </c>
      <c r="AK652" s="2">
        <v>6.8637900527359044</v>
      </c>
      <c r="AL652" s="2">
        <v>6.9019213206989543</v>
      </c>
      <c r="AM652" s="2">
        <v>6.9394808152919252</v>
      </c>
      <c r="AN652" s="2">
        <v>6.9764470944957582</v>
      </c>
      <c r="AO652" s="2">
        <v>7.0128030192859132</v>
      </c>
      <c r="AP652" s="2">
        <v>7.0485352288770207</v>
      </c>
      <c r="AQ652" s="2">
        <v>7.0836336909325199</v>
      </c>
      <c r="AR652" s="2">
        <v>7.1180913145357074</v>
      </c>
      <c r="AS652" s="2">
        <v>7.1519036159375027</v>
      </c>
      <c r="AT652" s="2">
        <v>7.1850684288711388</v>
      </c>
      <c r="AU652" s="2">
        <v>7.2175856526519198</v>
      </c>
      <c r="AV652" s="2">
        <v>7.2494570324344476</v>
      </c>
      <c r="AW652" s="2">
        <v>7.2806859669376927</v>
      </c>
      <c r="AX652" s="2">
        <v>7.311277325041968</v>
      </c>
      <c r="AY652" s="2">
        <v>7.3412370859764939</v>
      </c>
      <c r="AZ652" s="2">
        <v>7.3705719717577765</v>
      </c>
      <c r="BA652" s="2">
        <v>7.3992893452648918</v>
      </c>
      <c r="BB652" s="2">
        <v>7.4273971497788027</v>
      </c>
      <c r="BC652" s="2">
        <v>7.454903855241457</v>
      </c>
      <c r="BD652" s="2">
        <v>7.4818184103774996</v>
      </c>
      <c r="BE652" s="2">
        <v>7.5081501999458355</v>
      </c>
      <c r="BF652" s="2">
        <v>7.5339090064909868</v>
      </c>
      <c r="BG652" s="2">
        <v>7.5591049760512545</v>
      </c>
      <c r="BH652" s="2">
        <v>7.5837485873541457</v>
      </c>
      <c r="BI652" s="2">
        <v>7.6078506240922783</v>
      </c>
    </row>
    <row r="653" spans="1:61" x14ac:dyDescent="0.2">
      <c r="A653" s="21">
        <v>34100</v>
      </c>
      <c r="C653" s="2">
        <v>5.8893615529186816</v>
      </c>
      <c r="D653" s="2">
        <v>5.8984152252973869</v>
      </c>
      <c r="E653" s="2">
        <v>5.9004152315696441</v>
      </c>
      <c r="F653" s="2">
        <v>5.8988616608484437</v>
      </c>
      <c r="G653" s="2">
        <v>5.8960169769370463</v>
      </c>
      <c r="H653" s="2">
        <v>5.8948933241161736</v>
      </c>
      <c r="I653" s="2">
        <v>5.8976883196806247</v>
      </c>
      <c r="J653" s="2">
        <v>5.9050716684058822</v>
      </c>
      <c r="K653" s="2">
        <v>5.9171793088994864</v>
      </c>
      <c r="L653" s="2">
        <v>5.9338330759594999</v>
      </c>
      <c r="M653" s="2">
        <v>5.9545937478891098</v>
      </c>
      <c r="N653" s="2">
        <v>5.9788648262918747</v>
      </c>
      <c r="O653" s="2">
        <v>6.0060655576381317</v>
      </c>
      <c r="P653" s="2">
        <v>6.035734746476443</v>
      </c>
      <c r="Q653" s="2">
        <v>6.0675026885613548</v>
      </c>
      <c r="R653" s="2">
        <v>6.1010642616751767</v>
      </c>
      <c r="S653" s="2">
        <v>6.1361609861758186</v>
      </c>
      <c r="T653" s="2">
        <v>6.1725687506347944</v>
      </c>
      <c r="U653" s="2">
        <v>6.2100892197838169</v>
      </c>
      <c r="V653" s="2">
        <v>6.2485436973338002</v>
      </c>
      <c r="W653" s="2">
        <v>6.2877686625704978</v>
      </c>
      <c r="X653" s="2">
        <v>6.3276124713164901</v>
      </c>
      <c r="Y653" s="2">
        <v>6.3679328816526821</v>
      </c>
      <c r="Z653" s="2">
        <v>6.4085957119076715</v>
      </c>
      <c r="AA653" s="2">
        <v>6.4494789856754569</v>
      </c>
      <c r="AB653" s="2">
        <v>6.4904761557295769</v>
      </c>
      <c r="AC653" s="2">
        <v>6.5314938295670935</v>
      </c>
      <c r="AD653" s="2">
        <v>6.5724495013528159</v>
      </c>
      <c r="AE653" s="2">
        <v>6.6132697374746732</v>
      </c>
      <c r="AF653" s="2">
        <v>6.6538887132819262</v>
      </c>
      <c r="AG653" s="2">
        <v>6.6942470241849534</v>
      </c>
      <c r="AH653" s="2">
        <v>6.7342907129187219</v>
      </c>
      <c r="AI653" s="2">
        <v>6.7739704684656363</v>
      </c>
      <c r="AJ653" s="2">
        <v>6.8132409623059136</v>
      </c>
      <c r="AK653" s="2">
        <v>6.852060295292878</v>
      </c>
      <c r="AL653" s="2">
        <v>6.8903896444711963</v>
      </c>
      <c r="AM653" s="2">
        <v>6.9281944469862742</v>
      </c>
      <c r="AN653" s="2">
        <v>6.9654457734331299</v>
      </c>
      <c r="AO653" s="2">
        <v>7.0021198486668892</v>
      </c>
      <c r="AP653" s="2">
        <v>7.0381974232487323</v>
      </c>
      <c r="AQ653" s="2">
        <v>7.0736632346713746</v>
      </c>
      <c r="AR653" s="2">
        <v>7.1085055437623668</v>
      </c>
      <c r="AS653" s="2">
        <v>7.1427157343051446</v>
      </c>
      <c r="AT653" s="2">
        <v>7.1762879660439243</v>
      </c>
      <c r="AU653" s="2">
        <v>7.2092188729488385</v>
      </c>
      <c r="AV653" s="2">
        <v>7.2415073000004115</v>
      </c>
      <c r="AW653" s="2">
        <v>7.2731540728759807</v>
      </c>
      <c r="AX653" s="2">
        <v>7.3041617850602281</v>
      </c>
      <c r="AY653" s="2">
        <v>7.3345344798087888</v>
      </c>
      <c r="AZ653" s="2">
        <v>7.3642773481671862</v>
      </c>
      <c r="BA653" s="2">
        <v>7.3933966014088019</v>
      </c>
      <c r="BB653" s="2">
        <v>7.4218993747867268</v>
      </c>
      <c r="BC653" s="2">
        <v>7.4497936419800856</v>
      </c>
      <c r="BD653" s="2">
        <v>7.4770881388734818</v>
      </c>
      <c r="BE653" s="2">
        <v>7.503792295502949</v>
      </c>
      <c r="BF653" s="2">
        <v>7.5299161751654564</v>
      </c>
      <c r="BG653" s="2">
        <v>7.5554704198274667</v>
      </c>
      <c r="BH653" s="2">
        <v>7.5804662010851382</v>
      </c>
      <c r="BI653" s="2">
        <v>7.6049151760285207</v>
      </c>
    </row>
    <row r="654" spans="1:61" x14ac:dyDescent="0.2">
      <c r="A654" s="21">
        <v>34101</v>
      </c>
      <c r="C654" s="2">
        <v>5.9676598559733014</v>
      </c>
      <c r="D654" s="2">
        <v>5.951412133146416</v>
      </c>
      <c r="E654" s="2">
        <v>5.9384880931485942</v>
      </c>
      <c r="F654" s="2">
        <v>5.9288642291282976</v>
      </c>
      <c r="G654" s="2">
        <v>5.9211418907677773</v>
      </c>
      <c r="H654" s="2">
        <v>5.9153876174340034</v>
      </c>
      <c r="I654" s="2">
        <v>5.9130844431214538</v>
      </c>
      <c r="J654" s="2">
        <v>5.9154390668521799</v>
      </c>
      <c r="K654" s="2">
        <v>5.9231206923351669</v>
      </c>
      <c r="L654" s="2">
        <v>5.936283129645239</v>
      </c>
      <c r="M654" s="2">
        <v>5.9545502095699003</v>
      </c>
      <c r="N654" s="2">
        <v>5.97720895607132</v>
      </c>
      <c r="O654" s="2">
        <v>6.003511790199842</v>
      </c>
      <c r="P654" s="2">
        <v>6.032857858201238</v>
      </c>
      <c r="Q654" s="2">
        <v>6.0647616509761253</v>
      </c>
      <c r="R654" s="2">
        <v>6.0988190791814816</v>
      </c>
      <c r="S654" s="2">
        <v>6.1346848566316519</v>
      </c>
      <c r="T654" s="2">
        <v>6.1720570257832579</v>
      </c>
      <c r="U654" s="2">
        <v>6.2106661255746269</v>
      </c>
      <c r="V654" s="2">
        <v>6.250267454168239</v>
      </c>
      <c r="W654" s="2">
        <v>6.2906354418543362</v>
      </c>
      <c r="X654" s="2">
        <v>6.3315594918927047</v>
      </c>
      <c r="Y654" s="2">
        <v>6.3728408611440299</v>
      </c>
      <c r="Z654" s="2">
        <v>6.4142914621694898</v>
      </c>
      <c r="AA654" s="2">
        <v>6.4557442189168874</v>
      </c>
      <c r="AB654" s="2">
        <v>6.4970611211682092</v>
      </c>
      <c r="AC654" s="2">
        <v>6.5381290813806539</v>
      </c>
      <c r="AD654" s="2">
        <v>6.5788556376736675</v>
      </c>
      <c r="AE654" s="2">
        <v>6.6191655162185636</v>
      </c>
      <c r="AF654" s="2">
        <v>6.6589978589721017</v>
      </c>
      <c r="AG654" s="2">
        <v>6.6983039712100059</v>
      </c>
      <c r="AH654" s="2">
        <v>6.737045478599847</v>
      </c>
      <c r="AI654" s="2">
        <v>6.7751928094963674</v>
      </c>
      <c r="AJ654" s="2">
        <v>6.8127239374147308</v>
      </c>
      <c r="AK654" s="2">
        <v>6.8496233330915839</v>
      </c>
      <c r="AL654" s="2">
        <v>6.8858810490146904</v>
      </c>
      <c r="AM654" s="2">
        <v>6.921491497080356</v>
      </c>
      <c r="AN654" s="2">
        <v>6.9564523409777301</v>
      </c>
      <c r="AO654" s="2">
        <v>6.9907640310265489</v>
      </c>
      <c r="AP654" s="2">
        <v>7.0244294643433047</v>
      </c>
      <c r="AQ654" s="2">
        <v>7.0574536935559165</v>
      </c>
      <c r="AR654" s="2">
        <v>7.0898436761628707</v>
      </c>
      <c r="AS654" s="2">
        <v>7.1216080580706613</v>
      </c>
      <c r="AT654" s="2">
        <v>7.1527569859928803</v>
      </c>
      <c r="AU654" s="2">
        <v>7.1833019443190338</v>
      </c>
      <c r="AV654" s="2">
        <v>7.2132556128085836</v>
      </c>
      <c r="AW654" s="2">
        <v>7.2426317420732413</v>
      </c>
      <c r="AX654" s="2">
        <v>7.2714449736079567</v>
      </c>
      <c r="AY654" s="2">
        <v>7.2997099112568504</v>
      </c>
      <c r="AZ654" s="2">
        <v>7.3274402407154282</v>
      </c>
      <c r="BA654" s="2">
        <v>7.3546487311431878</v>
      </c>
      <c r="BB654" s="2">
        <v>7.3813473216292094</v>
      </c>
      <c r="BC654" s="2">
        <v>7.4075471980505139</v>
      </c>
      <c r="BD654" s="2">
        <v>7.4332588615458999</v>
      </c>
      <c r="BE654" s="2">
        <v>7.4584921896532741</v>
      </c>
      <c r="BF654" s="2">
        <v>7.4832564910114865</v>
      </c>
      <c r="BG654" s="2">
        <v>7.5075605544033559</v>
      </c>
      <c r="BH654" s="2">
        <v>7.5314126928112657</v>
      </c>
      <c r="BI654" s="2">
        <v>7.5548207830671945</v>
      </c>
    </row>
    <row r="655" spans="1:61" x14ac:dyDescent="0.2">
      <c r="A655" s="21">
        <v>34102</v>
      </c>
      <c r="C655" s="2">
        <v>5.9702213058012639</v>
      </c>
      <c r="D655" s="2">
        <v>5.958720905377656</v>
      </c>
      <c r="E655" s="2">
        <v>5.9489755722149154</v>
      </c>
      <c r="F655" s="2">
        <v>5.9399981188665736</v>
      </c>
      <c r="G655" s="2">
        <v>5.9312926459393891</v>
      </c>
      <c r="H655" s="2">
        <v>5.9237719120331276</v>
      </c>
      <c r="I655" s="2">
        <v>5.9194599884524495</v>
      </c>
      <c r="J655" s="2">
        <v>5.9202336177758283</v>
      </c>
      <c r="K655" s="2">
        <v>5.9274504368728342</v>
      </c>
      <c r="L655" s="2">
        <v>5.9416686160561598</v>
      </c>
      <c r="M655" s="2">
        <v>5.9624290515176019</v>
      </c>
      <c r="N655" s="2">
        <v>5.9886176862185385</v>
      </c>
      <c r="O655" s="2">
        <v>6.0190426002245543</v>
      </c>
      <c r="P655" s="2">
        <v>6.0527802699504765</v>
      </c>
      <c r="Q655" s="2">
        <v>6.0891189930563847</v>
      </c>
      <c r="R655" s="2">
        <v>6.1274965880813594</v>
      </c>
      <c r="S655" s="2">
        <v>6.1674588608659855</v>
      </c>
      <c r="T655" s="2">
        <v>6.2086311868414263</v>
      </c>
      <c r="U655" s="2">
        <v>6.2506986186317786</v>
      </c>
      <c r="V655" s="2">
        <v>6.2933916771986116</v>
      </c>
      <c r="W655" s="2">
        <v>6.3364760181279145</v>
      </c>
      <c r="X655" s="2">
        <v>6.3797447936682534</v>
      </c>
      <c r="Y655" s="2">
        <v>6.4230129242594041</v>
      </c>
      <c r="Z655" s="2">
        <v>6.4661134089338015</v>
      </c>
      <c r="AA655" s="2">
        <v>6.5089023879185923</v>
      </c>
      <c r="AB655" s="2">
        <v>6.55126434854379</v>
      </c>
      <c r="AC655" s="2">
        <v>6.5931080672482558</v>
      </c>
      <c r="AD655" s="2">
        <v>6.6343624218163644</v>
      </c>
      <c r="AE655" s="2">
        <v>6.6749730411537413</v>
      </c>
      <c r="AF655" s="2">
        <v>6.7148996034935209</v>
      </c>
      <c r="AG655" s="2">
        <v>6.7541136411889218</v>
      </c>
      <c r="AH655" s="2">
        <v>6.7925967446344417</v>
      </c>
      <c r="AI655" s="2">
        <v>6.8303390831421469</v>
      </c>
      <c r="AJ655" s="2">
        <v>6.8673381793820134</v>
      </c>
      <c r="AK655" s="2">
        <v>6.9035978880822197</v>
      </c>
      <c r="AL655" s="2">
        <v>6.9391273868189707</v>
      </c>
      <c r="AM655" s="2">
        <v>6.9739386644756474</v>
      </c>
      <c r="AN655" s="2">
        <v>7.0080442648573067</v>
      </c>
      <c r="AO655" s="2">
        <v>7.0414570325710661</v>
      </c>
      <c r="AP655" s="2">
        <v>7.0741900763427292</v>
      </c>
      <c r="AQ655" s="2">
        <v>7.1062567375740997</v>
      </c>
      <c r="AR655" s="2">
        <v>7.1376705632876174</v>
      </c>
      <c r="AS655" s="2">
        <v>7.1684452827603931</v>
      </c>
      <c r="AT655" s="2">
        <v>7.1985947872736675</v>
      </c>
      <c r="AU655" s="2">
        <v>7.2281331125036923</v>
      </c>
      <c r="AV655" s="2">
        <v>7.2570744231605406</v>
      </c>
      <c r="AW655" s="2">
        <v>7.2854329995470879</v>
      </c>
      <c r="AX655" s="2">
        <v>7.3132231940420152</v>
      </c>
      <c r="AY655" s="2">
        <v>7.3404590472393618</v>
      </c>
      <c r="AZ655" s="2">
        <v>7.3671539217868069</v>
      </c>
      <c r="BA655" s="2">
        <v>7.3933205286842636</v>
      </c>
      <c r="BB655" s="2">
        <v>7.4189709887600346</v>
      </c>
      <c r="BC655" s="2">
        <v>7.4441168873163281</v>
      </c>
      <c r="BD655" s="2">
        <v>7.4687693228134648</v>
      </c>
      <c r="BE655" s="2">
        <v>7.4929389503378889</v>
      </c>
      <c r="BF655" s="2">
        <v>7.5166360204946159</v>
      </c>
      <c r="BG655" s="2">
        <v>7.5398704142763231</v>
      </c>
      <c r="BH655" s="2">
        <v>7.5626516743864327</v>
      </c>
      <c r="BI655" s="2">
        <v>7.5849890334298786</v>
      </c>
    </row>
    <row r="656" spans="1:61" x14ac:dyDescent="0.2">
      <c r="A656" s="21">
        <v>34103</v>
      </c>
      <c r="C656" s="2">
        <v>5.9699671270830841</v>
      </c>
      <c r="D656" s="2">
        <v>5.9585406148199827</v>
      </c>
      <c r="E656" s="2">
        <v>5.9504721665566445</v>
      </c>
      <c r="F656" s="2">
        <v>5.9458547690135681</v>
      </c>
      <c r="G656" s="2">
        <v>5.9447142786191041</v>
      </c>
      <c r="H656" s="2">
        <v>5.9470852299372359</v>
      </c>
      <c r="I656" s="2">
        <v>5.9531000516103676</v>
      </c>
      <c r="J656" s="2">
        <v>5.9630156738854412</v>
      </c>
      <c r="K656" s="2">
        <v>5.9774430736427044</v>
      </c>
      <c r="L656" s="2">
        <v>5.9967668284812428</v>
      </c>
      <c r="M656" s="2">
        <v>6.020748640951159</v>
      </c>
      <c r="N656" s="2">
        <v>6.04873089006849</v>
      </c>
      <c r="O656" s="2">
        <v>6.079970696114894</v>
      </c>
      <c r="P656" s="2">
        <v>6.1138668930352837</v>
      </c>
      <c r="Q656" s="2">
        <v>6.1499361623400031</v>
      </c>
      <c r="R656" s="2">
        <v>6.187778372334666</v>
      </c>
      <c r="S656" s="2">
        <v>6.227053470677018</v>
      </c>
      <c r="T656" s="2">
        <v>6.2674656740211212</v>
      </c>
      <c r="U656" s="2">
        <v>6.3087524007682649</v>
      </c>
      <c r="V656" s="2">
        <v>6.3506763658890595</v>
      </c>
      <c r="W656" s="2">
        <v>6.3930198317031408</v>
      </c>
      <c r="X656" s="2">
        <v>6.4355803584554572</v>
      </c>
      <c r="Y656" s="2">
        <v>6.478167617248511</v>
      </c>
      <c r="Z656" s="2">
        <v>6.5206020639910349</v>
      </c>
      <c r="AA656" s="2">
        <v>6.5627256350956023</v>
      </c>
      <c r="AB656" s="2">
        <v>6.6044109808000906</v>
      </c>
      <c r="AC656" s="2">
        <v>6.6455572537889092</v>
      </c>
      <c r="AD656" s="2">
        <v>6.6860855398069416</v>
      </c>
      <c r="AE656" s="2">
        <v>6.7259352021494534</v>
      </c>
      <c r="AF656" s="2">
        <v>6.765060933670104</v>
      </c>
      <c r="AG656" s="2">
        <v>6.8034303615374485</v>
      </c>
      <c r="AH656" s="2">
        <v>6.8410220874902476</v>
      </c>
      <c r="AI656" s="2">
        <v>6.8778240739300944</v>
      </c>
      <c r="AJ656" s="2">
        <v>6.9138323066838581</v>
      </c>
      <c r="AK656" s="2">
        <v>6.94904968063907</v>
      </c>
      <c r="AL656" s="2">
        <v>6.9834849446737195</v>
      </c>
      <c r="AM656" s="2">
        <v>7.0171504990711755</v>
      </c>
      <c r="AN656" s="2">
        <v>7.0500604280094565</v>
      </c>
      <c r="AO656" s="2">
        <v>7.0822301429651953</v>
      </c>
      <c r="AP656" s="2">
        <v>7.1136762208478128</v>
      </c>
      <c r="AQ656" s="2">
        <v>7.1444162652575161</v>
      </c>
      <c r="AR656" s="2">
        <v>7.1744687871026533</v>
      </c>
      <c r="AS656" s="2">
        <v>7.2038531014965068</v>
      </c>
      <c r="AT656" s="2">
        <v>7.2325892384011992</v>
      </c>
      <c r="AU656" s="2">
        <v>7.2606978649267315</v>
      </c>
      <c r="AV656" s="2">
        <v>7.2882002175492859</v>
      </c>
      <c r="AW656" s="2">
        <v>7.3151180428022551</v>
      </c>
      <c r="AX656" s="2">
        <v>7.3414734639474926</v>
      </c>
      <c r="AY656" s="2">
        <v>7.3672879781897223</v>
      </c>
      <c r="AZ656" s="2">
        <v>7.3925815015004464</v>
      </c>
      <c r="BA656" s="2">
        <v>7.4173724210138579</v>
      </c>
      <c r="BB656" s="2">
        <v>7.4416777392566944</v>
      </c>
      <c r="BC656" s="2">
        <v>7.4655132023526054</v>
      </c>
      <c r="BD656" s="2">
        <v>7.4888934142406427</v>
      </c>
      <c r="BE656" s="2">
        <v>7.511831938656008</v>
      </c>
      <c r="BF656" s="2">
        <v>7.5343413903760093</v>
      </c>
      <c r="BG656" s="2">
        <v>7.5564335170267887</v>
      </c>
      <c r="BH656" s="2">
        <v>7.5781192725706852</v>
      </c>
      <c r="BI656" s="2">
        <v>7.5994088834449078</v>
      </c>
    </row>
    <row r="657" spans="1:61" x14ac:dyDescent="0.2">
      <c r="A657" s="21">
        <v>34106</v>
      </c>
      <c r="C657" s="2">
        <v>6.0740380131801599</v>
      </c>
      <c r="D657" s="2">
        <v>6.08210183686076</v>
      </c>
      <c r="E657" s="2">
        <v>6.0836761511777633</v>
      </c>
      <c r="F657" s="2">
        <v>6.082014871188453</v>
      </c>
      <c r="G657" s="2">
        <v>6.0790307353913962</v>
      </c>
      <c r="H657" s="2">
        <v>6.0774351523421233</v>
      </c>
      <c r="I657" s="2">
        <v>6.079470738960616</v>
      </c>
      <c r="J657" s="2">
        <v>6.0862446799737633</v>
      </c>
      <c r="K657" s="2">
        <v>6.098471298063223</v>
      </c>
      <c r="L657" s="2">
        <v>6.1163333229241923</v>
      </c>
      <c r="M657" s="2">
        <v>6.1393346183881388</v>
      </c>
      <c r="N657" s="2">
        <v>6.1665475656855566</v>
      </c>
      <c r="O657" s="2">
        <v>6.1970173368815287</v>
      </c>
      <c r="P657" s="2">
        <v>6.2300044599270556</v>
      </c>
      <c r="Q657" s="2">
        <v>6.2649374201426129</v>
      </c>
      <c r="R657" s="2">
        <v>6.30136326099184</v>
      </c>
      <c r="S657" s="2">
        <v>6.3389146512639956</v>
      </c>
      <c r="T657" s="2">
        <v>6.3772873520935258</v>
      </c>
      <c r="U657" s="2">
        <v>6.4162244438737712</v>
      </c>
      <c r="V657" s="2">
        <v>6.4555050597667565</v>
      </c>
      <c r="W657" s="2">
        <v>6.4949361918921227</v>
      </c>
      <c r="X657" s="2">
        <v>6.5343466350319916</v>
      </c>
      <c r="Y657" s="2">
        <v>6.5735824444096167</v>
      </c>
      <c r="Z657" s="2">
        <v>6.6125043521872922</v>
      </c>
      <c r="AA657" s="2">
        <v>6.6509941319724195</v>
      </c>
      <c r="AB657" s="2">
        <v>6.6889595490074294</v>
      </c>
      <c r="AC657" s="2">
        <v>6.7263304943356683</v>
      </c>
      <c r="AD657" s="2">
        <v>6.763055170008144</v>
      </c>
      <c r="AE657" s="2">
        <v>6.7990970372489112</v>
      </c>
      <c r="AF657" s="2">
        <v>6.834432355298123</v>
      </c>
      <c r="AG657" s="2">
        <v>6.8690481817220244</v>
      </c>
      <c r="AH657" s="2">
        <v>6.9029407363029369</v>
      </c>
      <c r="AI657" s="2">
        <v>6.9361140536545376</v>
      </c>
      <c r="AJ657" s="2">
        <v>6.9685788668173796</v>
      </c>
      <c r="AK657" s="2">
        <v>7.0003516769218264</v>
      </c>
      <c r="AL657" s="2">
        <v>7.031453778408749</v>
      </c>
      <c r="AM657" s="2">
        <v>7.0619083242698579</v>
      </c>
      <c r="AN657" s="2">
        <v>7.0917376758392621</v>
      </c>
      <c r="AO657" s="2">
        <v>7.1209632667167764</v>
      </c>
      <c r="AP657" s="2">
        <v>7.1496057159060209</v>
      </c>
      <c r="AQ657" s="2">
        <v>7.1776849247901451</v>
      </c>
      <c r="AR657" s="2">
        <v>7.2052201605760864</v>
      </c>
      <c r="AS657" s="2">
        <v>7.2322301283600332</v>
      </c>
      <c r="AT657" s="2">
        <v>7.2587330335841838</v>
      </c>
      <c r="AU657" s="2">
        <v>7.2847466363469611</v>
      </c>
      <c r="AV657" s="2">
        <v>7.3102882987800069</v>
      </c>
      <c r="AW657" s="2">
        <v>7.3353750265030548</v>
      </c>
      <c r="AX657" s="2">
        <v>7.3600234688601844</v>
      </c>
      <c r="AY657" s="2">
        <v>7.3842494303507387</v>
      </c>
      <c r="AZ657" s="2">
        <v>7.4080673161731374</v>
      </c>
      <c r="BA657" s="2">
        <v>7.431490191633114</v>
      </c>
      <c r="BB657" s="2">
        <v>7.4545299085439041</v>
      </c>
      <c r="BC657" s="2">
        <v>7.4771972175866601</v>
      </c>
      <c r="BD657" s="2">
        <v>7.499501868413363</v>
      </c>
      <c r="BE657" s="2">
        <v>7.5214526990244357</v>
      </c>
      <c r="BF657" s="2">
        <v>7.543057715738172</v>
      </c>
      <c r="BG657" s="2">
        <v>7.5643241648874664</v>
      </c>
      <c r="BH657" s="2">
        <v>7.5852585972253728</v>
      </c>
      <c r="BI657" s="2">
        <v>7.6058669258900755</v>
      </c>
    </row>
    <row r="658" spans="1:61" x14ac:dyDescent="0.2">
      <c r="A658" s="21">
        <v>34107</v>
      </c>
      <c r="C658" s="2">
        <v>6.0735614716027193</v>
      </c>
      <c r="D658" s="2">
        <v>6.080756766788781</v>
      </c>
      <c r="E658" s="2">
        <v>6.0830632840149743</v>
      </c>
      <c r="F658" s="2">
        <v>6.0844168182241232</v>
      </c>
      <c r="G658" s="2">
        <v>6.0864969055328535</v>
      </c>
      <c r="H658" s="2">
        <v>6.0910572737985653</v>
      </c>
      <c r="I658" s="2">
        <v>6.099503888215466</v>
      </c>
      <c r="J658" s="2">
        <v>6.1122009230595236</v>
      </c>
      <c r="K658" s="2">
        <v>6.1287659930132143</v>
      </c>
      <c r="L658" s="2">
        <v>6.148615434256798</v>
      </c>
      <c r="M658" s="2">
        <v>6.1712832116394729</v>
      </c>
      <c r="N658" s="2">
        <v>6.1964001357621106</v>
      </c>
      <c r="O658" s="2">
        <v>6.2236603403641517</v>
      </c>
      <c r="P658" s="2">
        <v>6.2528011682816427</v>
      </c>
      <c r="Q658" s="2">
        <v>6.2835897532925209</v>
      </c>
      <c r="R658" s="2">
        <v>6.3158142580748855</v>
      </c>
      <c r="S658" s="2">
        <v>6.3492780328458451</v>
      </c>
      <c r="T658" s="2">
        <v>6.3837956186407183</v>
      </c>
      <c r="U658" s="2">
        <v>6.4191899496084917</v>
      </c>
      <c r="V658" s="2">
        <v>6.4552903546514129</v>
      </c>
      <c r="W658" s="2">
        <v>6.4919311040719752</v>
      </c>
      <c r="X658" s="2">
        <v>6.5289503353554874</v>
      </c>
      <c r="Y658" s="2">
        <v>6.5661892475069727</v>
      </c>
      <c r="Z658" s="2">
        <v>6.6034926438296644</v>
      </c>
      <c r="AA658" s="2">
        <v>6.6407204560429163</v>
      </c>
      <c r="AB658" s="2">
        <v>6.6777567075096576</v>
      </c>
      <c r="AC658" s="2">
        <v>6.7145062424887065</v>
      </c>
      <c r="AD658" s="2">
        <v>6.7508911363251292</v>
      </c>
      <c r="AE658" s="2">
        <v>6.7868478236025398</v>
      </c>
      <c r="AF658" s="2">
        <v>6.8223247821368815</v>
      </c>
      <c r="AG658" s="2">
        <v>6.8572806512213678</v>
      </c>
      <c r="AH658" s="2">
        <v>6.8916826920087235</v>
      </c>
      <c r="AI658" s="2">
        <v>6.9255055195906632</v>
      </c>
      <c r="AJ658" s="2">
        <v>6.9587300524351772</v>
      </c>
      <c r="AK658" s="2">
        <v>6.991342636917615</v>
      </c>
      <c r="AL658" s="2">
        <v>7.0233343217165007</v>
      </c>
      <c r="AM658" s="2">
        <v>7.0547003528836463</v>
      </c>
      <c r="AN658" s="2">
        <v>7.0854397732114212</v>
      </c>
      <c r="AO658" s="2">
        <v>7.115554963756014</v>
      </c>
      <c r="AP658" s="2">
        <v>7.1450512367331083</v>
      </c>
      <c r="AQ658" s="2">
        <v>7.1739364865703257</v>
      </c>
      <c r="AR658" s="2">
        <v>7.2022208896500164</v>
      </c>
      <c r="AS658" s="2">
        <v>7.229916644996238</v>
      </c>
      <c r="AT658" s="2">
        <v>7.2570377495367708</v>
      </c>
      <c r="AU658" s="2">
        <v>7.2835998026788067</v>
      </c>
      <c r="AV658" s="2">
        <v>7.3096198358324171</v>
      </c>
      <c r="AW658" s="2">
        <v>7.3351161632435904</v>
      </c>
      <c r="AX658" s="2">
        <v>7.3601081639345143</v>
      </c>
      <c r="AY658" s="2">
        <v>7.3846150328889406</v>
      </c>
      <c r="AZ658" s="2">
        <v>7.4086545064127947</v>
      </c>
      <c r="BA658" s="2">
        <v>7.4322428633142801</v>
      </c>
      <c r="BB658" s="2">
        <v>7.455395062401684</v>
      </c>
      <c r="BC658" s="2">
        <v>7.4781248647055945</v>
      </c>
      <c r="BD658" s="2">
        <v>7.500444942367781</v>
      </c>
      <c r="BE658" s="2">
        <v>7.5223669758634069</v>
      </c>
      <c r="BF658" s="2">
        <v>7.5439017409893321</v>
      </c>
      <c r="BG658" s="2">
        <v>7.5650591868536203</v>
      </c>
      <c r="BH658" s="2">
        <v>7.5858485059339147</v>
      </c>
      <c r="BI658" s="2">
        <v>7.6062781971299662</v>
      </c>
    </row>
    <row r="659" spans="1:61" x14ac:dyDescent="0.2">
      <c r="A659" s="21">
        <v>34108</v>
      </c>
      <c r="C659" s="2">
        <v>6.0119676824370556</v>
      </c>
      <c r="D659" s="2">
        <v>6.0202757975923582</v>
      </c>
      <c r="E659" s="2">
        <v>6.022128818687249</v>
      </c>
      <c r="F659" s="2">
        <v>6.0210385829501201</v>
      </c>
      <c r="G659" s="2">
        <v>6.0189072494542204</v>
      </c>
      <c r="H659" s="2">
        <v>6.0181961016873187</v>
      </c>
      <c r="I659" s="2">
        <v>6.020765844871228</v>
      </c>
      <c r="J659" s="2">
        <v>6.0273855662861848</v>
      </c>
      <c r="K659" s="2">
        <v>6.0384720223184774</v>
      </c>
      <c r="L659" s="2">
        <v>6.0541061510580692</v>
      </c>
      <c r="M659" s="2">
        <v>6.0739692205736446</v>
      </c>
      <c r="N659" s="2">
        <v>6.0974849332533072</v>
      </c>
      <c r="O659" s="2">
        <v>6.1240512283993098</v>
      </c>
      <c r="P659" s="2">
        <v>6.1531793688810321</v>
      </c>
      <c r="Q659" s="2">
        <v>6.1844696496060418</v>
      </c>
      <c r="R659" s="2">
        <v>6.2175852116265116</v>
      </c>
      <c r="S659" s="2">
        <v>6.2522345848768293</v>
      </c>
      <c r="T659" s="2">
        <v>6.2881597437309038</v>
      </c>
      <c r="U659" s="2">
        <v>6.3251277458922965</v>
      </c>
      <c r="V659" s="2">
        <v>6.3629247601728611</v>
      </c>
      <c r="W659" s="2">
        <v>6.4013517230590535</v>
      </c>
      <c r="X659" s="2">
        <v>6.440221128347881</v>
      </c>
      <c r="Y659" s="2">
        <v>6.4793546193738711</v>
      </c>
      <c r="Z659" s="2">
        <v>6.5185822610161264</v>
      </c>
      <c r="AA659" s="2">
        <v>6.5577525750685357</v>
      </c>
      <c r="AB659" s="2">
        <v>6.5967403455512521</v>
      </c>
      <c r="AC659" s="2">
        <v>6.6354429128872567</v>
      </c>
      <c r="AD659" s="2">
        <v>6.6737762848673903</v>
      </c>
      <c r="AE659" s="2">
        <v>6.7116720254223781</v>
      </c>
      <c r="AF659" s="2">
        <v>6.7490747455680058</v>
      </c>
      <c r="AG659" s="2">
        <v>6.7859400647980879</v>
      </c>
      <c r="AH659" s="2">
        <v>6.8222329431332414</v>
      </c>
      <c r="AI659" s="2">
        <v>6.857926307514008</v>
      </c>
      <c r="AJ659" s="2">
        <v>6.8929999136694349</v>
      </c>
      <c r="AK659" s="2">
        <v>6.9274393976742301</v>
      </c>
      <c r="AL659" s="2">
        <v>6.9612354710515412</v>
      </c>
      <c r="AM659" s="2">
        <v>6.9943831193981891</v>
      </c>
      <c r="AN659" s="2">
        <v>7.0268809042269806</v>
      </c>
      <c r="AO659" s="2">
        <v>7.0587304999125786</v>
      </c>
      <c r="AP659" s="2">
        <v>7.0899363140739737</v>
      </c>
      <c r="AQ659" s="2">
        <v>7.1205051621882616</v>
      </c>
      <c r="AR659" s="2">
        <v>7.1504459876071351</v>
      </c>
      <c r="AS659" s="2">
        <v>7.1797696197529577</v>
      </c>
      <c r="AT659" s="2">
        <v>7.2084885645553545</v>
      </c>
      <c r="AU659" s="2">
        <v>7.2366168222221621</v>
      </c>
      <c r="AV659" s="2">
        <v>7.2641697282736573</v>
      </c>
      <c r="AW659" s="2">
        <v>7.2911638144475193</v>
      </c>
      <c r="AX659" s="2">
        <v>7.3176166050552531</v>
      </c>
      <c r="AY659" s="2">
        <v>7.3435455490681294</v>
      </c>
      <c r="AZ659" s="2">
        <v>7.3689670072163835</v>
      </c>
      <c r="BA659" s="2">
        <v>7.3938962566161388</v>
      </c>
      <c r="BB659" s="2">
        <v>7.4183475929970601</v>
      </c>
      <c r="BC659" s="2">
        <v>7.4423344215714646</v>
      </c>
      <c r="BD659" s="2">
        <v>7.4658693379904415</v>
      </c>
      <c r="BE659" s="2">
        <v>7.4889642006261141</v>
      </c>
      <c r="BF659" s="2">
        <v>7.5116301952452202</v>
      </c>
      <c r="BG659" s="2">
        <v>7.5338778929923516</v>
      </c>
      <c r="BH659" s="2">
        <v>7.5557173024765589</v>
      </c>
      <c r="BI659" s="2">
        <v>7.5771579166493259</v>
      </c>
    </row>
    <row r="660" spans="1:61" x14ac:dyDescent="0.2">
      <c r="A660" s="21">
        <v>34109</v>
      </c>
      <c r="C660" s="2">
        <v>6.0954334461097162</v>
      </c>
      <c r="D660" s="2">
        <v>6.0779700896956683</v>
      </c>
      <c r="E660" s="2">
        <v>6.0586842336544455</v>
      </c>
      <c r="F660" s="2">
        <v>6.0399743469277167</v>
      </c>
      <c r="G660" s="2">
        <v>6.0250641626789267</v>
      </c>
      <c r="H660" s="2">
        <v>6.0165962626119436</v>
      </c>
      <c r="I660" s="2">
        <v>6.0154600225321255</v>
      </c>
      <c r="J660" s="2">
        <v>6.0214685781842059</v>
      </c>
      <c r="K660" s="2">
        <v>6.034403966139136</v>
      </c>
      <c r="L660" s="2">
        <v>6.0538413070853005</v>
      </c>
      <c r="M660" s="2">
        <v>6.0789724792918856</v>
      </c>
      <c r="N660" s="2">
        <v>6.108743691504908</v>
      </c>
      <c r="O660" s="2">
        <v>6.1421472413463052</v>
      </c>
      <c r="P660" s="2">
        <v>6.1783965727969008</v>
      </c>
      <c r="Q660" s="2">
        <v>6.2168733969968102</v>
      </c>
      <c r="R660" s="2">
        <v>6.2570782019044726</v>
      </c>
      <c r="S660" s="2">
        <v>6.2985972587360113</v>
      </c>
      <c r="T660" s="2">
        <v>6.3410800474237261</v>
      </c>
      <c r="U660" s="2">
        <v>6.38422345443706</v>
      </c>
      <c r="V660" s="2">
        <v>6.4277604855118451</v>
      </c>
      <c r="W660" s="2">
        <v>6.4714520567261298</v>
      </c>
      <c r="X660" s="2">
        <v>6.5150809270344654</v>
      </c>
      <c r="Y660" s="2">
        <v>6.5584471476686561</v>
      </c>
      <c r="Z660" s="2">
        <v>6.6013656357802724</v>
      </c>
      <c r="AA660" s="2">
        <v>6.6436765879302246</v>
      </c>
      <c r="AB660" s="2">
        <v>6.6852555507968345</v>
      </c>
      <c r="AC660" s="2">
        <v>6.7260086691258536</v>
      </c>
      <c r="AD660" s="2">
        <v>6.7658674102234242</v>
      </c>
      <c r="AE660" s="2">
        <v>6.8047843435293434</v>
      </c>
      <c r="AF660" s="2">
        <v>6.8427297370471223</v>
      </c>
      <c r="AG660" s="2">
        <v>6.8796887919434031</v>
      </c>
      <c r="AH660" s="2">
        <v>6.9156593799474813</v>
      </c>
      <c r="AI660" s="2">
        <v>6.9506501800332838</v>
      </c>
      <c r="AJ660" s="2">
        <v>6.9846791345272603</v>
      </c>
      <c r="AK660" s="2">
        <v>7.0177721625316591</v>
      </c>
      <c r="AL660" s="2">
        <v>7.0499618392097725</v>
      </c>
      <c r="AM660" s="2">
        <v>7.081283655986768</v>
      </c>
      <c r="AN660" s="2">
        <v>7.1117726485811366</v>
      </c>
      <c r="AO660" s="2">
        <v>7.1414631618153912</v>
      </c>
      <c r="AP660" s="2">
        <v>7.170388933871374</v>
      </c>
      <c r="AQ660" s="2">
        <v>7.1985831685093906</v>
      </c>
      <c r="AR660" s="2">
        <v>7.2260785972102521</v>
      </c>
      <c r="AS660" s="2">
        <v>7.2529075328433894</v>
      </c>
      <c r="AT660" s="2">
        <v>7.2791019161792381</v>
      </c>
      <c r="AU660" s="2">
        <v>7.3046933563347816</v>
      </c>
      <c r="AV660" s="2">
        <v>7.3297131660558232</v>
      </c>
      <c r="AW660" s="2">
        <v>7.3541923925889927</v>
      </c>
      <c r="AX660" s="2">
        <v>7.3781617382273659</v>
      </c>
      <c r="AY660" s="2">
        <v>7.4016503297175236</v>
      </c>
      <c r="AZ660" s="2">
        <v>7.4246845402060799</v>
      </c>
      <c r="BA660" s="2">
        <v>7.4472881233913713</v>
      </c>
      <c r="BB660" s="2">
        <v>7.4694824606410855</v>
      </c>
      <c r="BC660" s="2">
        <v>7.4912867806525085</v>
      </c>
      <c r="BD660" s="2">
        <v>7.5127183551498344</v>
      </c>
      <c r="BE660" s="2">
        <v>7.5337926736139025</v>
      </c>
      <c r="BF660" s="2">
        <v>7.5545235996193441</v>
      </c>
      <c r="BG660" s="2">
        <v>7.5749235109988913</v>
      </c>
      <c r="BH660" s="2">
        <v>7.5950034257537284</v>
      </c>
      <c r="BI660" s="2">
        <v>7.6147731153727731</v>
      </c>
    </row>
    <row r="661" spans="1:61" x14ac:dyDescent="0.2">
      <c r="A661" s="21">
        <v>34110</v>
      </c>
      <c r="C661" s="2">
        <v>5.9711006887656275</v>
      </c>
      <c r="D661" s="2">
        <v>6.0011550974510151</v>
      </c>
      <c r="E661" s="2">
        <v>6.0168440462670558</v>
      </c>
      <c r="F661" s="2">
        <v>6.0218820834304854</v>
      </c>
      <c r="G661" s="2">
        <v>6.0212013698604059</v>
      </c>
      <c r="H661" s="2">
        <v>6.01980060646585</v>
      </c>
      <c r="I661" s="2">
        <v>6.021100844934395</v>
      </c>
      <c r="J661" s="2">
        <v>6.0268234948448889</v>
      </c>
      <c r="K661" s="2">
        <v>6.0380377021607137</v>
      </c>
      <c r="L661" s="2">
        <v>6.0551333847498938</v>
      </c>
      <c r="M661" s="2">
        <v>6.0777347479033823</v>
      </c>
      <c r="N661" s="2">
        <v>6.1049752714194865</v>
      </c>
      <c r="O661" s="2">
        <v>6.135906052667722</v>
      </c>
      <c r="P661" s="2">
        <v>6.1697743675805699</v>
      </c>
      <c r="Q661" s="2">
        <v>6.2059881883114452</v>
      </c>
      <c r="R661" s="2">
        <v>6.2440689199924932</v>
      </c>
      <c r="S661" s="2">
        <v>6.2836198915738333</v>
      </c>
      <c r="T661" s="2">
        <v>6.32430479692409</v>
      </c>
      <c r="U661" s="2">
        <v>6.3658326036007642</v>
      </c>
      <c r="V661" s="2">
        <v>6.4079467734005098</v>
      </c>
      <c r="W661" s="2">
        <v>6.450417422759311</v>
      </c>
      <c r="X661" s="2">
        <v>6.4930355282656889</v>
      </c>
      <c r="Y661" s="2">
        <v>6.5356085807955795</v>
      </c>
      <c r="Z661" s="2">
        <v>6.5779583253945892</v>
      </c>
      <c r="AA661" s="2">
        <v>6.6199301679129547</v>
      </c>
      <c r="AB661" s="2">
        <v>6.6614013611896867</v>
      </c>
      <c r="AC661" s="2">
        <v>6.702276529317448</v>
      </c>
      <c r="AD661" s="2">
        <v>6.7424829484620901</v>
      </c>
      <c r="AE661" s="2">
        <v>6.7819667715171246</v>
      </c>
      <c r="AF661" s="2">
        <v>6.8206899834702259</v>
      </c>
      <c r="AG661" s="2">
        <v>6.8586279276385165</v>
      </c>
      <c r="AH661" s="2">
        <v>6.8957672816792597</v>
      </c>
      <c r="AI661" s="2">
        <v>6.9321043907751365</v>
      </c>
      <c r="AJ661" s="2">
        <v>6.9676438865591779</v>
      </c>
      <c r="AK661" s="2">
        <v>7.0023975362188891</v>
      </c>
      <c r="AL661" s="2">
        <v>7.0363830714708628</v>
      </c>
      <c r="AM661" s="2">
        <v>7.0696209645750159</v>
      </c>
      <c r="AN661" s="2">
        <v>7.1021315236057809</v>
      </c>
      <c r="AO661" s="2">
        <v>7.1339346641581622</v>
      </c>
      <c r="AP661" s="2">
        <v>7.1650499572108375</v>
      </c>
      <c r="AQ661" s="2">
        <v>7.195496670151913</v>
      </c>
      <c r="AR661" s="2">
        <v>7.2252938020801478</v>
      </c>
      <c r="AS661" s="2">
        <v>7.2544601142923808</v>
      </c>
      <c r="AT661" s="2">
        <v>7.2830141567059652</v>
      </c>
      <c r="AU661" s="2">
        <v>7.3109742908348103</v>
      </c>
      <c r="AV661" s="2">
        <v>7.3383587098322831</v>
      </c>
      <c r="AW661" s="2">
        <v>7.3651854560287768</v>
      </c>
      <c r="AX661" s="2">
        <v>7.3914723884413016</v>
      </c>
      <c r="AY661" s="2">
        <v>7.4172366325899679</v>
      </c>
      <c r="AZ661" s="2">
        <v>7.4424940535921218</v>
      </c>
      <c r="BA661" s="2">
        <v>7.4672593186570353</v>
      </c>
      <c r="BB661" s="2">
        <v>7.4915460100960471</v>
      </c>
      <c r="BC661" s="2">
        <v>7.5153667257760715</v>
      </c>
      <c r="BD661" s="2">
        <v>7.5387331686145442</v>
      </c>
      <c r="BE661" s="2">
        <v>7.5616562264856348</v>
      </c>
      <c r="BF661" s="2">
        <v>7.5841460437152541</v>
      </c>
      <c r="BG661" s="2">
        <v>7.6062120851800614</v>
      </c>
      <c r="BH661" s="2">
        <v>7.6278631938878885</v>
      </c>
      <c r="BI661" s="2">
        <v>7.649107642800165</v>
      </c>
    </row>
    <row r="662" spans="1:61" x14ac:dyDescent="0.2">
      <c r="A662" s="21">
        <v>34113</v>
      </c>
      <c r="C662" s="2">
        <v>5.8871932301657699</v>
      </c>
      <c r="D662" s="2">
        <v>5.8944344054933921</v>
      </c>
      <c r="E662" s="2">
        <v>5.8972704689510236</v>
      </c>
      <c r="F662" s="2">
        <v>5.9004718557826559</v>
      </c>
      <c r="G662" s="2">
        <v>5.9062323569335389</v>
      </c>
      <c r="H662" s="2">
        <v>5.9161720236533046</v>
      </c>
      <c r="I662" s="2">
        <v>5.9306098545692194</v>
      </c>
      <c r="J662" s="2">
        <v>5.9494019712202073</v>
      </c>
      <c r="K662" s="2">
        <v>5.9728701633164007</v>
      </c>
      <c r="L662" s="2">
        <v>6.0011260060527913</v>
      </c>
      <c r="M662" s="2">
        <v>6.0336242411156435</v>
      </c>
      <c r="N662" s="2">
        <v>6.0693867374419934</v>
      </c>
      <c r="O662" s="2">
        <v>6.1074296708232083</v>
      </c>
      <c r="P662" s="2">
        <v>6.1470198330133998</v>
      </c>
      <c r="Q662" s="2">
        <v>6.1876179970605563</v>
      </c>
      <c r="R662" s="2">
        <v>6.2288218639848036</v>
      </c>
      <c r="S662" s="2">
        <v>6.2703280272305886</v>
      </c>
      <c r="T662" s="2">
        <v>6.3119059483444939</v>
      </c>
      <c r="U662" s="2">
        <v>6.3533797399497027</v>
      </c>
      <c r="V662" s="2">
        <v>6.3946151535849021</v>
      </c>
      <c r="W662" s="2">
        <v>6.4355101163143962</v>
      </c>
      <c r="X662" s="2">
        <v>6.4759877360486273</v>
      </c>
      <c r="Y662" s="2">
        <v>6.515991055534557</v>
      </c>
      <c r="Z662" s="2">
        <v>6.555478932149212</v>
      </c>
      <c r="AA662" s="2">
        <v>6.5944215873604524</v>
      </c>
      <c r="AB662" s="2">
        <v>6.6327971451936101</v>
      </c>
      <c r="AC662" s="2">
        <v>6.6705901020960621</v>
      </c>
      <c r="AD662" s="2">
        <v>6.7077902282437858</v>
      </c>
      <c r="AE662" s="2">
        <v>6.7443916885865836</v>
      </c>
      <c r="AF662" s="2">
        <v>6.7803923340135928</v>
      </c>
      <c r="AG662" s="2">
        <v>6.815793125425273</v>
      </c>
      <c r="AH662" s="2">
        <v>6.8505976625195659</v>
      </c>
      <c r="AI662" s="2">
        <v>6.8848117957334409</v>
      </c>
      <c r="AJ662" s="2">
        <v>6.9184433047087461</v>
      </c>
      <c r="AK662" s="2">
        <v>6.9515016303470931</v>
      </c>
      <c r="AL662" s="2">
        <v>6.9839975821961877</v>
      </c>
      <c r="AM662" s="2">
        <v>7.0159423547582938</v>
      </c>
      <c r="AN662" s="2">
        <v>7.0473466369072151</v>
      </c>
      <c r="AO662" s="2">
        <v>7.0782205931171198</v>
      </c>
      <c r="AP662" s="2">
        <v>7.1085739274136381</v>
      </c>
      <c r="AQ662" s="2">
        <v>7.1384159381891603</v>
      </c>
      <c r="AR662" s="2">
        <v>7.167755565369494</v>
      </c>
      <c r="AS662" s="2">
        <v>7.1966014311487063</v>
      </c>
      <c r="AT662" s="2">
        <v>7.224961875292645</v>
      </c>
      <c r="AU662" s="2">
        <v>7.2528449858376591</v>
      </c>
      <c r="AV662" s="2">
        <v>7.2802586258703377</v>
      </c>
      <c r="AW662" s="2">
        <v>7.3072104569597727</v>
      </c>
      <c r="AX662" s="2">
        <v>7.3337079540167567</v>
      </c>
      <c r="AY662" s="2">
        <v>7.3597583321532349</v>
      </c>
      <c r="AZ662" s="2">
        <v>7.3853684522419787</v>
      </c>
      <c r="BA662" s="2">
        <v>7.4105448395065698</v>
      </c>
      <c r="BB662" s="2">
        <v>7.4352937151836533</v>
      </c>
      <c r="BC662" s="2">
        <v>7.4596210246698709</v>
      </c>
      <c r="BD662" s="2">
        <v>7.4835324625982222</v>
      </c>
      <c r="BE662" s="2">
        <v>7.5070334952276845</v>
      </c>
      <c r="BF662" s="2">
        <v>7.5301293804760094</v>
      </c>
      <c r="BG662" s="2">
        <v>7.5528251858801854</v>
      </c>
      <c r="BH662" s="2">
        <v>7.575125804730396</v>
      </c>
      <c r="BI662" s="2">
        <v>7.5970359705905848</v>
      </c>
    </row>
    <row r="663" spans="1:61" x14ac:dyDescent="0.2">
      <c r="A663" s="21">
        <v>34114</v>
      </c>
      <c r="C663" s="2">
        <v>5.9506703336075777</v>
      </c>
      <c r="D663" s="2">
        <v>5.9482510040724872</v>
      </c>
      <c r="E663" s="2">
        <v>5.9367518162263373</v>
      </c>
      <c r="F663" s="2">
        <v>5.9259097493904687</v>
      </c>
      <c r="G663" s="2">
        <v>5.9216243015309367</v>
      </c>
      <c r="H663" s="2">
        <v>5.9255522172739443</v>
      </c>
      <c r="I663" s="2">
        <v>5.9360054605975527</v>
      </c>
      <c r="J663" s="2">
        <v>5.9509355817198166</v>
      </c>
      <c r="K663" s="2">
        <v>5.9691543796065956</v>
      </c>
      <c r="L663" s="2">
        <v>5.9900113169556919</v>
      </c>
      <c r="M663" s="2">
        <v>6.0132042431370456</v>
      </c>
      <c r="N663" s="2">
        <v>6.038640751616402</v>
      </c>
      <c r="O663" s="2">
        <v>6.0662790198067711</v>
      </c>
      <c r="P663" s="2">
        <v>6.0960323128267166</v>
      </c>
      <c r="Q663" s="2">
        <v>6.1277763167427279</v>
      </c>
      <c r="R663" s="2">
        <v>6.1613601912315943</v>
      </c>
      <c r="S663" s="2">
        <v>6.1966139380219927</v>
      </c>
      <c r="T663" s="2">
        <v>6.2333534424597765</v>
      </c>
      <c r="U663" s="2">
        <v>6.2713840026036811</v>
      </c>
      <c r="V663" s="2">
        <v>6.3105028500079774</v>
      </c>
      <c r="W663" s="2">
        <v>6.3505009830189287</v>
      </c>
      <c r="X663" s="2">
        <v>6.3911645218200244</v>
      </c>
      <c r="Y663" s="2">
        <v>6.4322757247158799</v>
      </c>
      <c r="Z663" s="2">
        <v>6.4736156489748709</v>
      </c>
      <c r="AA663" s="2">
        <v>6.5149843560220795</v>
      </c>
      <c r="AB663" s="2">
        <v>6.5562166266296495</v>
      </c>
      <c r="AC663" s="2">
        <v>6.5971774471774545</v>
      </c>
      <c r="AD663" s="2">
        <v>6.6377568017896911</v>
      </c>
      <c r="AE663" s="2">
        <v>6.6778655060441654</v>
      </c>
      <c r="AF663" s="2">
        <v>6.7174318470604142</v>
      </c>
      <c r="AG663" s="2">
        <v>6.7563988535713131</v>
      </c>
      <c r="AH663" s="2">
        <v>6.794722062345298</v>
      </c>
      <c r="AI663" s="2">
        <v>6.8323676787693692</v>
      </c>
      <c r="AJ663" s="2">
        <v>6.8693110527607253</v>
      </c>
      <c r="AK663" s="2">
        <v>6.9055354086931251</v>
      </c>
      <c r="AL663" s="2">
        <v>6.9410307663915471</v>
      </c>
      <c r="AM663" s="2">
        <v>6.9757928088816383</v>
      </c>
      <c r="AN663" s="2">
        <v>7.0098218472476761</v>
      </c>
      <c r="AO663" s="2">
        <v>7.0431222024795126</v>
      </c>
      <c r="AP663" s="2">
        <v>7.075701716452639</v>
      </c>
      <c r="AQ663" s="2">
        <v>7.1075713327751338</v>
      </c>
      <c r="AR663" s="2">
        <v>7.1387447361210761</v>
      </c>
      <c r="AS663" s="2">
        <v>7.1692380407457827</v>
      </c>
      <c r="AT663" s="2">
        <v>7.1990695205323298</v>
      </c>
      <c r="AU663" s="2">
        <v>7.2282593742494052</v>
      </c>
      <c r="AV663" s="2">
        <v>7.2568295207762494</v>
      </c>
      <c r="AW663" s="2">
        <v>7.2848034199244669</v>
      </c>
      <c r="AX663" s="2">
        <v>7.3122058076172598</v>
      </c>
      <c r="AY663" s="2">
        <v>7.339061007940594</v>
      </c>
      <c r="AZ663" s="2">
        <v>7.365391076562597</v>
      </c>
      <c r="BA663" s="2">
        <v>7.3912157951871738</v>
      </c>
      <c r="BB663" s="2">
        <v>7.4165528860646681</v>
      </c>
      <c r="BC663" s="2">
        <v>7.4414182026820157</v>
      </c>
      <c r="BD663" s="2">
        <v>7.4658258996503273</v>
      </c>
      <c r="BE663" s="2">
        <v>7.4897885843902143</v>
      </c>
      <c r="BF663" s="2">
        <v>7.5133174528502771</v>
      </c>
      <c r="BG663" s="2">
        <v>7.5364224111857068</v>
      </c>
      <c r="BH663" s="2">
        <v>7.5591121850628236</v>
      </c>
      <c r="BI663" s="2">
        <v>7.5813944180331427</v>
      </c>
    </row>
    <row r="664" spans="1:61" x14ac:dyDescent="0.2">
      <c r="A664" s="21">
        <v>34115</v>
      </c>
      <c r="C664" s="2">
        <v>5.9699117996332465</v>
      </c>
      <c r="D664" s="2">
        <v>5.950993022870672</v>
      </c>
      <c r="E664" s="2">
        <v>5.933185725504317</v>
      </c>
      <c r="F664" s="2">
        <v>5.9203827474696311</v>
      </c>
      <c r="G664" s="2">
        <v>5.9156733739358645</v>
      </c>
      <c r="H664" s="2">
        <v>5.9198940213713822</v>
      </c>
      <c r="I664" s="2">
        <v>5.9311706539963378</v>
      </c>
      <c r="J664" s="2">
        <v>5.947377758050191</v>
      </c>
      <c r="K664" s="2">
        <v>5.9672616607623272</v>
      </c>
      <c r="L664" s="2">
        <v>5.9900909143887588</v>
      </c>
      <c r="M664" s="2">
        <v>6.0154575924287501</v>
      </c>
      <c r="N664" s="2">
        <v>6.0431492729698491</v>
      </c>
      <c r="O664" s="2">
        <v>6.0730186346823025</v>
      </c>
      <c r="P664" s="2">
        <v>6.1049052138967941</v>
      </c>
      <c r="Q664" s="2">
        <v>6.138634692596324</v>
      </c>
      <c r="R664" s="2">
        <v>6.1740229732243401</v>
      </c>
      <c r="S664" s="2">
        <v>6.2108788952235185</v>
      </c>
      <c r="T664" s="2">
        <v>6.2490060937201619</v>
      </c>
      <c r="U664" s="2">
        <v>6.2882043006032964</v>
      </c>
      <c r="V664" s="2">
        <v>6.3282702738668899</v>
      </c>
      <c r="W664" s="2">
        <v>6.3689984734950791</v>
      </c>
      <c r="X664" s="2">
        <v>6.4101815610295354</v>
      </c>
      <c r="Y664" s="2">
        <v>6.45161077424497</v>
      </c>
      <c r="Z664" s="2">
        <v>6.4930780280036258</v>
      </c>
      <c r="AA664" s="2">
        <v>6.5343949928613601</v>
      </c>
      <c r="AB664" s="2">
        <v>6.5754079340222358</v>
      </c>
      <c r="AC664" s="2">
        <v>6.6159931552540545</v>
      </c>
      <c r="AD664" s="2">
        <v>6.6560518198256462</v>
      </c>
      <c r="AE664" s="2">
        <v>6.6955058072566942</v>
      </c>
      <c r="AF664" s="2">
        <v>6.7342943719869597</v>
      </c>
      <c r="AG664" s="2">
        <v>6.7723714285450063</v>
      </c>
      <c r="AH664" s="2">
        <v>6.8097033303226402</v>
      </c>
      <c r="AI664" s="2">
        <v>6.8462670403303045</v>
      </c>
      <c r="AJ664" s="2">
        <v>6.8820486155372746</v>
      </c>
      <c r="AK664" s="2">
        <v>6.9170419438218289</v>
      </c>
      <c r="AL664" s="2">
        <v>6.9512476455114633</v>
      </c>
      <c r="AM664" s="2">
        <v>6.9846716078326443</v>
      </c>
      <c r="AN664" s="2">
        <v>7.0173236092415445</v>
      </c>
      <c r="AO664" s="2">
        <v>7.049216750921512</v>
      </c>
      <c r="AP664" s="2">
        <v>7.0803670515672295</v>
      </c>
      <c r="AQ664" s="2">
        <v>7.1107931000619375</v>
      </c>
      <c r="AR664" s="2">
        <v>7.1405157566183037</v>
      </c>
      <c r="AS664" s="2">
        <v>7.1695578946728009</v>
      </c>
      <c r="AT664" s="2">
        <v>7.1979441771941701</v>
      </c>
      <c r="AU664" s="2">
        <v>7.2257008621690586</v>
      </c>
      <c r="AV664" s="2">
        <v>7.2528556329192471</v>
      </c>
      <c r="AW664" s="2">
        <v>7.2794374496292438</v>
      </c>
      <c r="AX664" s="2">
        <v>7.3054762817403045</v>
      </c>
      <c r="AY664" s="2">
        <v>7.3310012073209689</v>
      </c>
      <c r="AZ664" s="2">
        <v>7.3560384638900675</v>
      </c>
      <c r="BA664" s="2">
        <v>7.3806115024359356</v>
      </c>
      <c r="BB664" s="2">
        <v>7.4047412502935526</v>
      </c>
      <c r="BC664" s="2">
        <v>7.4284463448161304</v>
      </c>
      <c r="BD664" s="2">
        <v>7.4517433415552814</v>
      </c>
      <c r="BE664" s="2">
        <v>7.4746469001361655</v>
      </c>
      <c r="BF664" s="2">
        <v>7.4971699505668212</v>
      </c>
      <c r="BG664" s="2">
        <v>7.5193238423430948</v>
      </c>
      <c r="BH664" s="2">
        <v>7.5411184783903487</v>
      </c>
      <c r="BI664" s="2">
        <v>7.5625624356110057</v>
      </c>
    </row>
    <row r="665" spans="1:61" x14ac:dyDescent="0.2">
      <c r="A665" s="21">
        <v>34116</v>
      </c>
      <c r="C665" s="2">
        <v>5.8270104488970071</v>
      </c>
      <c r="D665" s="2">
        <v>5.8368166541216508</v>
      </c>
      <c r="E665" s="2">
        <v>5.83966696748878</v>
      </c>
      <c r="F665" s="2">
        <v>5.838199072298246</v>
      </c>
      <c r="G665" s="2">
        <v>5.833820796777359</v>
      </c>
      <c r="H665" s="2">
        <v>5.8290210904000128</v>
      </c>
      <c r="I665" s="2">
        <v>5.8260540923805619</v>
      </c>
      <c r="J665" s="2">
        <v>5.826883350519573</v>
      </c>
      <c r="K665" s="2">
        <v>5.8337272737699974</v>
      </c>
      <c r="L665" s="2">
        <v>5.8480235396052436</v>
      </c>
      <c r="M665" s="2">
        <v>5.8696711151184759</v>
      </c>
      <c r="N665" s="2">
        <v>5.8975433089937974</v>
      </c>
      <c r="O665" s="2">
        <v>5.9303056244579881</v>
      </c>
      <c r="P665" s="2">
        <v>5.9669064807520567</v>
      </c>
      <c r="Q665" s="2">
        <v>6.0065247212155137</v>
      </c>
      <c r="R665" s="2">
        <v>6.0485018414926994</v>
      </c>
      <c r="S665" s="2">
        <v>6.0922968083369904</v>
      </c>
      <c r="T665" s="2">
        <v>6.1374551461610567</v>
      </c>
      <c r="U665" s="2">
        <v>6.1835872976220401</v>
      </c>
      <c r="V665" s="2">
        <v>6.230353166896677</v>
      </c>
      <c r="W665" s="2">
        <v>6.277450878426845</v>
      </c>
      <c r="X665" s="2">
        <v>6.3246084681662742</v>
      </c>
      <c r="Y665" s="2">
        <v>6.3715776520155751</v>
      </c>
      <c r="Z665" s="2">
        <v>6.418130162892516</v>
      </c>
      <c r="AA665" s="2">
        <v>6.4640691713031133</v>
      </c>
      <c r="AB665" s="2">
        <v>6.509241697764244</v>
      </c>
      <c r="AC665" s="2">
        <v>6.5535328962355415</v>
      </c>
      <c r="AD665" s="2">
        <v>6.5968594795205089</v>
      </c>
      <c r="AE665" s="2">
        <v>6.639164459459205</v>
      </c>
      <c r="AF665" s="2">
        <v>6.6804129051481542</v>
      </c>
      <c r="AG665" s="2">
        <v>6.7205884964940266</v>
      </c>
      <c r="AH665" s="2">
        <v>6.7596907043939156</v>
      </c>
      <c r="AI665" s="2">
        <v>6.7977324685308664</v>
      </c>
      <c r="AJ665" s="2">
        <v>6.8347382732615971</v>
      </c>
      <c r="AK665" s="2">
        <v>6.8707425441896</v>
      </c>
      <c r="AL665" s="2">
        <v>6.9057879715431527</v>
      </c>
      <c r="AM665" s="2">
        <v>6.9399200836573165</v>
      </c>
      <c r="AN665" s="2">
        <v>6.9731820031945295</v>
      </c>
      <c r="AO665" s="2">
        <v>7.0056142259209189</v>
      </c>
      <c r="AP665" s="2">
        <v>7.0372549410521268</v>
      </c>
      <c r="AQ665" s="2">
        <v>7.0681403058426566</v>
      </c>
      <c r="AR665" s="2">
        <v>7.0983046818604194</v>
      </c>
      <c r="AS665" s="2">
        <v>7.127780839042039</v>
      </c>
      <c r="AT665" s="2">
        <v>7.1566001325407553</v>
      </c>
      <c r="AU665" s="2">
        <v>7.1847926565072475</v>
      </c>
      <c r="AV665" s="2">
        <v>7.2123873782388266</v>
      </c>
      <c r="AW665" s="2">
        <v>7.2394122555600005</v>
      </c>
      <c r="AX665" s="2">
        <v>7.2658942570662122</v>
      </c>
      <c r="AY665" s="2">
        <v>7.2918584783422418</v>
      </c>
      <c r="AZ665" s="2">
        <v>7.3173272905069791</v>
      </c>
      <c r="BA665" s="2">
        <v>7.34232050071925</v>
      </c>
      <c r="BB665" s="2">
        <v>7.3668555940607492</v>
      </c>
      <c r="BC665" s="2">
        <v>7.3909479485431824</v>
      </c>
      <c r="BD665" s="2">
        <v>7.414611026660074</v>
      </c>
      <c r="BE665" s="2">
        <v>7.4378565464151851</v>
      </c>
      <c r="BF665" s="2">
        <v>7.4606946343479263</v>
      </c>
      <c r="BG665" s="2">
        <v>7.4831339627285676</v>
      </c>
      <c r="BH665" s="2">
        <v>7.5051818728013746</v>
      </c>
      <c r="BI665" s="2">
        <v>7.5268444857034513</v>
      </c>
    </row>
    <row r="666" spans="1:61" x14ac:dyDescent="0.2">
      <c r="A666" s="21">
        <v>34117</v>
      </c>
      <c r="C666" s="2">
        <v>5.8884187356898527</v>
      </c>
      <c r="D666" s="2">
        <v>5.898158353316326</v>
      </c>
      <c r="E666" s="2">
        <v>5.902135678555835</v>
      </c>
      <c r="F666" s="2">
        <v>5.9022663868094796</v>
      </c>
      <c r="G666" s="2">
        <v>5.898930996263184</v>
      </c>
      <c r="H666" s="2">
        <v>5.8940119683350165</v>
      </c>
      <c r="I666" s="2">
        <v>5.8898488084825642</v>
      </c>
      <c r="J666" s="2">
        <v>5.8889628165408014</v>
      </c>
      <c r="K666" s="2">
        <v>5.8942450436435232</v>
      </c>
      <c r="L666" s="2">
        <v>5.9076145412329737</v>
      </c>
      <c r="M666" s="2">
        <v>5.9291473594347046</v>
      </c>
      <c r="N666" s="2">
        <v>5.9576861843736566</v>
      </c>
      <c r="O666" s="2">
        <v>5.99173443532995</v>
      </c>
      <c r="P666" s="2">
        <v>6.0300943541939329</v>
      </c>
      <c r="Q666" s="2">
        <v>6.0718327931947407</v>
      </c>
      <c r="R666" s="2">
        <v>6.1162033919487611</v>
      </c>
      <c r="S666" s="2">
        <v>6.1625946920742862</v>
      </c>
      <c r="T666" s="2">
        <v>6.2104946366646967</v>
      </c>
      <c r="U666" s="2">
        <v>6.2594657199196879</v>
      </c>
      <c r="V666" s="2">
        <v>6.3091272368818654</v>
      </c>
      <c r="W666" s="2">
        <v>6.3591423741542608</v>
      </c>
      <c r="X666" s="2">
        <v>6.4092086682567624</v>
      </c>
      <c r="Y666" s="2">
        <v>6.4590508493934404</v>
      </c>
      <c r="Z666" s="2">
        <v>6.5084167473449321</v>
      </c>
      <c r="AA666" s="2">
        <v>6.5570901405749398</v>
      </c>
      <c r="AB666" s="2">
        <v>6.6049033182478425</v>
      </c>
      <c r="AC666" s="2">
        <v>6.6517304506032451</v>
      </c>
      <c r="AD666" s="2">
        <v>6.6974803681093844</v>
      </c>
      <c r="AE666" s="2">
        <v>6.742090784758358</v>
      </c>
      <c r="AF666" s="2">
        <v>6.7855236394332454</v>
      </c>
      <c r="AG666" s="2">
        <v>6.8277613107688806</v>
      </c>
      <c r="AH666" s="2">
        <v>6.8688035202197826</v>
      </c>
      <c r="AI666" s="2">
        <v>6.9086647816454851</v>
      </c>
      <c r="AJ666" s="2">
        <v>6.9473722881098343</v>
      </c>
      <c r="AK666" s="2">
        <v>6.9849641508803657</v>
      </c>
      <c r="AL666" s="2">
        <v>7.0214875128397312</v>
      </c>
      <c r="AM666" s="2">
        <v>7.0569925096786221</v>
      </c>
      <c r="AN666" s="2">
        <v>7.091526808677469</v>
      </c>
      <c r="AO666" s="2">
        <v>7.1251354224717662</v>
      </c>
      <c r="AP666" s="2">
        <v>7.1578610327887633</v>
      </c>
      <c r="AQ666" s="2">
        <v>7.1897442679365327</v>
      </c>
      <c r="AR666" s="2">
        <v>7.220823941573653</v>
      </c>
      <c r="AS666" s="2">
        <v>7.2511372589193703</v>
      </c>
      <c r="AT666" s="2">
        <v>7.2807199954690809</v>
      </c>
      <c r="AU666" s="2">
        <v>7.3096066523991023</v>
      </c>
      <c r="AV666" s="2">
        <v>7.3378305921325309</v>
      </c>
      <c r="AW666" s="2">
        <v>7.3654241569593628</v>
      </c>
      <c r="AX666" s="2">
        <v>7.3924186877274494</v>
      </c>
      <c r="AY666" s="2">
        <v>7.4188436099289801</v>
      </c>
      <c r="AZ666" s="2">
        <v>7.4447255533723427</v>
      </c>
      <c r="BA666" s="2">
        <v>7.4700885162986914</v>
      </c>
      <c r="BB666" s="2">
        <v>7.4949541136428977</v>
      </c>
      <c r="BC666" s="2">
        <v>7.5193417977100658</v>
      </c>
      <c r="BD666" s="2">
        <v>7.5432690547782268</v>
      </c>
      <c r="BE666" s="2">
        <v>7.5667515806364793</v>
      </c>
      <c r="BF666" s="2">
        <v>7.5898034376454149</v>
      </c>
      <c r="BG666" s="2">
        <v>7.6124371955499335</v>
      </c>
      <c r="BH666" s="2">
        <v>7.6346640579720759</v>
      </c>
      <c r="BI666" s="2">
        <v>7.6564939762546214</v>
      </c>
    </row>
    <row r="667" spans="1:61" x14ac:dyDescent="0.2">
      <c r="A667" s="21">
        <v>34120</v>
      </c>
    </row>
    <row r="668" spans="1:61" x14ac:dyDescent="0.2">
      <c r="A668" s="21">
        <v>34121</v>
      </c>
      <c r="B668" s="2">
        <v>5.8123814037346122</v>
      </c>
      <c r="C668" s="2">
        <v>5.8272327350117985</v>
      </c>
      <c r="D668" s="2">
        <v>5.8277062395728434</v>
      </c>
      <c r="E668" s="2">
        <v>5.8194460713172633</v>
      </c>
      <c r="F668" s="2">
        <v>5.8102451766878991</v>
      </c>
      <c r="G668" s="2">
        <v>5.8043463078939572</v>
      </c>
      <c r="H668" s="2">
        <v>5.8031807928292478</v>
      </c>
      <c r="I668" s="2">
        <v>5.8065422502567268</v>
      </c>
      <c r="J668" s="2">
        <v>5.815305373063163</v>
      </c>
      <c r="K668" s="2">
        <v>5.8315258660995966</v>
      </c>
      <c r="L668" s="2">
        <v>5.8563761777354459</v>
      </c>
      <c r="M668" s="2">
        <v>5.8891782338054099</v>
      </c>
      <c r="N668" s="2">
        <v>5.9280734733875056</v>
      </c>
      <c r="O668" s="2">
        <v>5.9710832117380344</v>
      </c>
      <c r="P668" s="2">
        <v>6.016744858676911</v>
      </c>
      <c r="Q668" s="2">
        <v>6.0640014496567467</v>
      </c>
      <c r="R668" s="2">
        <v>6.1120823441061827</v>
      </c>
      <c r="S668" s="2">
        <v>6.1604236909920962</v>
      </c>
      <c r="T668" s="2">
        <v>6.2086140105200709</v>
      </c>
      <c r="U668" s="2">
        <v>6.2563561013247151</v>
      </c>
      <c r="V668" s="2">
        <v>6.3034398313198992</v>
      </c>
      <c r="W668" s="2">
        <v>6.3497223492261945</v>
      </c>
      <c r="X668" s="2">
        <v>6.3951134583085434</v>
      </c>
      <c r="Y668" s="2">
        <v>6.4395646466795187</v>
      </c>
      <c r="Z668" s="2">
        <v>6.4830600020007001</v>
      </c>
      <c r="AA668" s="2">
        <v>6.5256020272972304</v>
      </c>
      <c r="AB668" s="2">
        <v>6.5672006087976262</v>
      </c>
      <c r="AC668" s="2">
        <v>6.6078710293484768</v>
      </c>
      <c r="AD668" s="2">
        <v>6.647633037963069</v>
      </c>
      <c r="AE668" s="2">
        <v>6.6865101054602611</v>
      </c>
      <c r="AF668" s="2">
        <v>6.7245288241732677</v>
      </c>
      <c r="AG668" s="2">
        <v>6.7617184202130343</v>
      </c>
      <c r="AH668" s="2">
        <v>6.7981103544110155</v>
      </c>
      <c r="AI668" s="2">
        <v>6.8337379936837941</v>
      </c>
      <c r="AJ668" s="2">
        <v>6.8686363387352118</v>
      </c>
      <c r="AK668" s="2">
        <v>6.9028417971414777</v>
      </c>
      <c r="AL668" s="2">
        <v>6.9363918237047164</v>
      </c>
      <c r="AM668" s="2">
        <v>6.96932233973543</v>
      </c>
      <c r="AN668" s="2">
        <v>7.0016649779850715</v>
      </c>
      <c r="AO668" s="2">
        <v>7.0334472727427189</v>
      </c>
      <c r="AP668" s="2">
        <v>7.0646931596256293</v>
      </c>
      <c r="AQ668" s="2">
        <v>7.095423403992549</v>
      </c>
      <c r="AR668" s="2">
        <v>7.1256559695784274</v>
      </c>
      <c r="AS668" s="2">
        <v>7.155406336860751</v>
      </c>
      <c r="AT668" s="2">
        <v>7.1846877789770405</v>
      </c>
      <c r="AU668" s="2">
        <v>7.213511601653118</v>
      </c>
      <c r="AV668" s="2">
        <v>7.2418873525022089</v>
      </c>
      <c r="AW668" s="2">
        <v>7.2698230041616823</v>
      </c>
      <c r="AX668" s="2">
        <v>7.2973251498720142</v>
      </c>
      <c r="AY668" s="2">
        <v>7.3243995984026968</v>
      </c>
      <c r="AZ668" s="2">
        <v>7.3510519680922366</v>
      </c>
      <c r="BA668" s="2">
        <v>7.3772877607960421</v>
      </c>
      <c r="BB668" s="2">
        <v>7.4031123728761878</v>
      </c>
      <c r="BC668" s="2">
        <v>7.4285311049693181</v>
      </c>
      <c r="BD668" s="2">
        <v>7.4535491706889534</v>
      </c>
      <c r="BE668" s="2">
        <v>7.4781717043954137</v>
      </c>
      <c r="BF668" s="2">
        <v>7.5024037681478575</v>
      </c>
      <c r="BG668" s="2">
        <v>7.5262503579371334</v>
      </c>
      <c r="BH668" s="2">
        <v>7.549716409284799</v>
      </c>
      <c r="BI668" s="2">
        <v>7.5728068022822175</v>
      </c>
    </row>
    <row r="669" spans="1:61" x14ac:dyDescent="0.2">
      <c r="A669" s="21">
        <v>34122</v>
      </c>
      <c r="B669" s="2">
        <v>5.9859239291220359</v>
      </c>
      <c r="C669" s="2">
        <v>5.9731026383067443</v>
      </c>
      <c r="D669" s="2">
        <v>5.9567092188296549</v>
      </c>
      <c r="E669" s="2">
        <v>5.9360055398515046</v>
      </c>
      <c r="F669" s="2">
        <v>5.9127955655981639</v>
      </c>
      <c r="G669" s="2">
        <v>5.8907387953242987</v>
      </c>
      <c r="H669" s="2">
        <v>5.8734757803472117</v>
      </c>
      <c r="I669" s="2">
        <v>5.862813897345414</v>
      </c>
      <c r="J669" s="2">
        <v>5.8592256773531437</v>
      </c>
      <c r="K669" s="2">
        <v>5.8626513721880729</v>
      </c>
      <c r="L669" s="2">
        <v>5.872714898099443</v>
      </c>
      <c r="M669" s="2">
        <v>5.8888311012587389</v>
      </c>
      <c r="N669" s="2">
        <v>5.910293477712087</v>
      </c>
      <c r="O669" s="2">
        <v>5.9364117312550881</v>
      </c>
      <c r="P669" s="2">
        <v>5.9665943082498716</v>
      </c>
      <c r="Q669" s="2">
        <v>6.0003250352482995</v>
      </c>
      <c r="R669" s="2">
        <v>6.0371409483479317</v>
      </c>
      <c r="S669" s="2">
        <v>6.076617512762656</v>
      </c>
      <c r="T669" s="2">
        <v>6.1183585098973534</v>
      </c>
      <c r="U669" s="2">
        <v>6.1619889583001344</v>
      </c>
      <c r="V669" s="2">
        <v>6.2071500571996712</v>
      </c>
      <c r="W669" s="2">
        <v>6.2534955090778039</v>
      </c>
      <c r="X669" s="2">
        <v>6.3006888015710141</v>
      </c>
      <c r="Y669" s="2">
        <v>6.3484011688965554</v>
      </c>
      <c r="Z669" s="2">
        <v>6.3963125379057333</v>
      </c>
      <c r="AA669" s="2">
        <v>6.4441362498280421</v>
      </c>
      <c r="AB669" s="2">
        <v>6.4916382883475636</v>
      </c>
      <c r="AC669" s="2">
        <v>6.5386301071902206</v>
      </c>
      <c r="AD669" s="2">
        <v>6.5849607904613761</v>
      </c>
      <c r="AE669" s="2">
        <v>6.6305107809159356</v>
      </c>
      <c r="AF669" s="2">
        <v>6.6751868221116437</v>
      </c>
      <c r="AG669" s="2">
        <v>6.7189178489086459</v>
      </c>
      <c r="AH669" s="2">
        <v>6.7616516251509315</v>
      </c>
      <c r="AI669" s="2">
        <v>6.8033519746981312</v>
      </c>
      <c r="AJ669" s="2">
        <v>6.8439964871375647</v>
      </c>
      <c r="AK669" s="2">
        <v>6.8835746058776177</v>
      </c>
      <c r="AL669" s="2">
        <v>6.9220859519855171</v>
      </c>
      <c r="AM669" s="2">
        <v>6.9595380175577697</v>
      </c>
      <c r="AN669" s="2">
        <v>6.995944068558356</v>
      </c>
      <c r="AO669" s="2">
        <v>7.0313223067120925</v>
      </c>
      <c r="AP669" s="2">
        <v>7.0656952675809404</v>
      </c>
      <c r="AQ669" s="2">
        <v>7.0990893046310131</v>
      </c>
      <c r="AR669" s="2">
        <v>7.1315341452902299</v>
      </c>
      <c r="AS669" s="2">
        <v>7.1630625075435654</v>
      </c>
      <c r="AT669" s="2">
        <v>7.1937097676489303</v>
      </c>
      <c r="AU669" s="2">
        <v>7.2235136711944667</v>
      </c>
      <c r="AV669" s="2">
        <v>7.2525140810421345</v>
      </c>
      <c r="AW669" s="2">
        <v>7.2807527567783659</v>
      </c>
      <c r="AX669" s="2">
        <v>7.3082729543583902</v>
      </c>
      <c r="AY669" s="2">
        <v>7.3351168208582802</v>
      </c>
      <c r="AZ669" s="2">
        <v>7.3613229166908205</v>
      </c>
      <c r="BA669" s="2">
        <v>7.3869263069406417</v>
      </c>
      <c r="BB669" s="2">
        <v>7.4119588911118921</v>
      </c>
      <c r="BC669" s="2">
        <v>7.4364496962375526</v>
      </c>
      <c r="BD669" s="2">
        <v>7.460425138013167</v>
      </c>
      <c r="BE669" s="2">
        <v>7.4839092539519818</v>
      </c>
      <c r="BF669" s="2">
        <v>7.5069239119974247</v>
      </c>
      <c r="BG669" s="2">
        <v>7.5294889975549797</v>
      </c>
      <c r="BH669" s="2">
        <v>7.551622581503886</v>
      </c>
      <c r="BI669" s="2">
        <v>7.5733410714076523</v>
      </c>
    </row>
    <row r="670" spans="1:61" x14ac:dyDescent="0.2">
      <c r="A670" s="21">
        <v>34123</v>
      </c>
      <c r="C670" s="2">
        <v>5.9506401251597936</v>
      </c>
      <c r="D670" s="2">
        <v>5.9124402271711967</v>
      </c>
      <c r="E670" s="2">
        <v>5.8814979053305603</v>
      </c>
      <c r="F670" s="2">
        <v>5.8584610418830056</v>
      </c>
      <c r="G670" s="2">
        <v>5.8420781959398784</v>
      </c>
      <c r="H670" s="2">
        <v>5.8315544216694217</v>
      </c>
      <c r="I670" s="2">
        <v>5.8259967431707889</v>
      </c>
      <c r="J670" s="2">
        <v>5.8256556816801686</v>
      </c>
      <c r="K670" s="2">
        <v>5.8318088844722773</v>
      </c>
      <c r="L670" s="2">
        <v>5.8453029352872354</v>
      </c>
      <c r="M670" s="2">
        <v>5.8658676220747008</v>
      </c>
      <c r="N670" s="2">
        <v>5.8925101776375177</v>
      </c>
      <c r="O670" s="2">
        <v>5.9241028161720966</v>
      </c>
      <c r="P670" s="2">
        <v>5.959735255514679</v>
      </c>
      <c r="Q670" s="2">
        <v>5.9986729560442607</v>
      </c>
      <c r="R670" s="2">
        <v>6.0403054316994202</v>
      </c>
      <c r="S670" s="2">
        <v>6.0841117906562152</v>
      </c>
      <c r="T670" s="2">
        <v>6.1296371578972675</v>
      </c>
      <c r="U670" s="2">
        <v>6.1764761710101199</v>
      </c>
      <c r="V670" s="2">
        <v>6.22426119147178</v>
      </c>
      <c r="W670" s="2">
        <v>6.2726537310374813</v>
      </c>
      <c r="X670" s="2">
        <v>6.3213381147236705</v>
      </c>
      <c r="Y670" s="2">
        <v>6.3700167280452602</v>
      </c>
      <c r="Z670" s="2">
        <v>6.4184080816319184</v>
      </c>
      <c r="AA670" s="2">
        <v>6.4662652720648186</v>
      </c>
      <c r="AB670" s="2">
        <v>6.5133935428655718</v>
      </c>
      <c r="AC670" s="2">
        <v>6.5596435076377171</v>
      </c>
      <c r="AD670" s="2">
        <v>6.6049033276742595</v>
      </c>
      <c r="AE670" s="2">
        <v>6.6490924540094412</v>
      </c>
      <c r="AF670" s="2">
        <v>6.6921565806862739</v>
      </c>
      <c r="AG670" s="2">
        <v>6.7340635442864212</v>
      </c>
      <c r="AH670" s="2">
        <v>6.7747999690001022</v>
      </c>
      <c r="AI670" s="2">
        <v>6.814368503742477</v>
      </c>
      <c r="AJ670" s="2">
        <v>6.8527855329072258</v>
      </c>
      <c r="AK670" s="2">
        <v>6.8900792686612045</v>
      </c>
      <c r="AL670" s="2">
        <v>6.9262878047992231</v>
      </c>
      <c r="AM670" s="2">
        <v>6.9614537135347385</v>
      </c>
      <c r="AN670" s="2">
        <v>6.9956191762540119</v>
      </c>
      <c r="AO670" s="2">
        <v>7.0288256138289675</v>
      </c>
      <c r="AP670" s="2">
        <v>7.0611137793624206</v>
      </c>
      <c r="AQ670" s="2">
        <v>7.0925238376844</v>
      </c>
      <c r="AR670" s="2">
        <v>7.1230954337559602</v>
      </c>
      <c r="AS670" s="2">
        <v>7.1528677517452035</v>
      </c>
      <c r="AT670" s="2">
        <v>7.181879566226498</v>
      </c>
      <c r="AU670" s="2">
        <v>7.2101692867015279</v>
      </c>
      <c r="AV670" s="2">
        <v>7.237774996436821</v>
      </c>
      <c r="AW670" s="2">
        <v>7.2647344864465779</v>
      </c>
      <c r="AX670" s="2">
        <v>7.2910851532268195</v>
      </c>
      <c r="AY670" s="2">
        <v>7.3168624698502898</v>
      </c>
      <c r="AZ670" s="2">
        <v>7.3420985225853856</v>
      </c>
      <c r="BA670" s="2">
        <v>7.366822174621074</v>
      </c>
      <c r="BB670" s="2">
        <v>7.3910593701308311</v>
      </c>
      <c r="BC670" s="2">
        <v>7.4148334045518505</v>
      </c>
      <c r="BD670" s="2">
        <v>7.4381651653792478</v>
      </c>
      <c r="BE670" s="2">
        <v>7.4610733471608972</v>
      </c>
      <c r="BF670" s="2">
        <v>7.4835746438612194</v>
      </c>
      <c r="BG670" s="2">
        <v>7.5056839213252688</v>
      </c>
      <c r="BH670" s="2">
        <v>7.5274143722041149</v>
      </c>
      <c r="BI670" s="2">
        <v>7.54877765538766</v>
      </c>
    </row>
    <row r="671" spans="1:61" x14ac:dyDescent="0.2">
      <c r="A671" s="21">
        <v>34124</v>
      </c>
      <c r="C671" s="2">
        <v>5.9112770303077822</v>
      </c>
      <c r="D671" s="2">
        <v>5.8955966788224519</v>
      </c>
      <c r="E671" s="2">
        <v>5.8755914278811154</v>
      </c>
      <c r="F671" s="2">
        <v>5.8527925739059929</v>
      </c>
      <c r="G671" s="2">
        <v>5.8306758966442045</v>
      </c>
      <c r="H671" s="2">
        <v>5.8129354743437789</v>
      </c>
      <c r="I671" s="2">
        <v>5.8018673573487236</v>
      </c>
      <c r="J671" s="2">
        <v>5.7986291674007342</v>
      </c>
      <c r="K671" s="2">
        <v>5.8038442388269837</v>
      </c>
      <c r="L671" s="2">
        <v>5.8174592762060273</v>
      </c>
      <c r="M671" s="2">
        <v>5.8386906121294713</v>
      </c>
      <c r="N671" s="2">
        <v>5.8663000559307896</v>
      </c>
      <c r="O671" s="2">
        <v>5.8990197615171507</v>
      </c>
      <c r="P671" s="2">
        <v>5.9358449425174022</v>
      </c>
      <c r="Q671" s="2">
        <v>5.9759807527129629</v>
      </c>
      <c r="R671" s="2">
        <v>6.0187805393308205</v>
      </c>
      <c r="S671" s="2">
        <v>6.063704678197535</v>
      </c>
      <c r="T671" s="2">
        <v>6.1102924083183039</v>
      </c>
      <c r="U671" s="2">
        <v>6.1581421160823</v>
      </c>
      <c r="V671" s="2">
        <v>6.206897252552201</v>
      </c>
      <c r="W671" s="2">
        <v>6.2562360914929416</v>
      </c>
      <c r="X671" s="2">
        <v>6.3058641592190412</v>
      </c>
      <c r="Y671" s="2">
        <v>6.3555085569801184</v>
      </c>
      <c r="Z671" s="2">
        <v>6.4049150668064838</v>
      </c>
      <c r="AA671" s="2">
        <v>6.4538611116198057</v>
      </c>
      <c r="AB671" s="2">
        <v>6.5021670206581863</v>
      </c>
      <c r="AC671" s="2">
        <v>6.5496900180467872</v>
      </c>
      <c r="AD671" s="2">
        <v>6.5963178616120368</v>
      </c>
      <c r="AE671" s="2">
        <v>6.6419637539314209</v>
      </c>
      <c r="AF671" s="2">
        <v>6.686562238341371</v>
      </c>
      <c r="AG671" s="2">
        <v>6.7300658644436906</v>
      </c>
      <c r="AH671" s="2">
        <v>6.7724424598835169</v>
      </c>
      <c r="AI671" s="2">
        <v>6.8136728835782536</v>
      </c>
      <c r="AJ671" s="2">
        <v>6.8537491641072315</v>
      </c>
      <c r="AK671" s="2">
        <v>6.8926729483697926</v>
      </c>
      <c r="AL671" s="2">
        <v>6.9304541126843793</v>
      </c>
      <c r="AM671" s="2">
        <v>6.9671086285209158</v>
      </c>
      <c r="AN671" s="2">
        <v>7.0026566803949262</v>
      </c>
      <c r="AO671" s="2">
        <v>7.0371220319800329</v>
      </c>
      <c r="AP671" s="2">
        <v>7.0705315896251459</v>
      </c>
      <c r="AQ671" s="2">
        <v>7.1029150282264562</v>
      </c>
      <c r="AR671" s="2">
        <v>7.1343044693033333</v>
      </c>
      <c r="AS671" s="2">
        <v>7.164734202972963</v>
      </c>
      <c r="AT671" s="2">
        <v>7.1942404469950336</v>
      </c>
      <c r="AU671" s="2">
        <v>7.2228611372453804</v>
      </c>
      <c r="AV671" s="2">
        <v>7.2506357449376697</v>
      </c>
      <c r="AW671" s="2">
        <v>7.277605116692369</v>
      </c>
      <c r="AX671" s="2">
        <v>7.3038111910606718</v>
      </c>
      <c r="AY671" s="2">
        <v>7.3292951898785024</v>
      </c>
      <c r="AZ671" s="2">
        <v>7.3540958984971976</v>
      </c>
      <c r="BA671" s="2">
        <v>7.3782497245961611</v>
      </c>
      <c r="BB671" s="2">
        <v>7.4017909224913625</v>
      </c>
      <c r="BC671" s="2">
        <v>7.4247517925208326</v>
      </c>
      <c r="BD671" s="2">
        <v>7.4471628586790253</v>
      </c>
      <c r="BE671" s="2">
        <v>7.4690530272189264</v>
      </c>
      <c r="BF671" s="2">
        <v>7.4904497285591969</v>
      </c>
      <c r="BG671" s="2">
        <v>7.5113790445112656</v>
      </c>
      <c r="BH671" s="2">
        <v>7.5318658225680855</v>
      </c>
      <c r="BI671" s="2">
        <v>7.5519337787640026</v>
      </c>
    </row>
    <row r="672" spans="1:61" x14ac:dyDescent="0.2">
      <c r="A672" s="21">
        <v>34127</v>
      </c>
      <c r="B672" s="2">
        <v>5.9857268966166979</v>
      </c>
      <c r="C672" s="2">
        <v>5.9725823540775727</v>
      </c>
      <c r="D672" s="2">
        <v>5.9566604853465277</v>
      </c>
      <c r="E672" s="2">
        <v>5.9372938654024159</v>
      </c>
      <c r="F672" s="2">
        <v>5.9158266414398595</v>
      </c>
      <c r="G672" s="2">
        <v>5.895174303048667</v>
      </c>
      <c r="H672" s="2">
        <v>5.8784426768278166</v>
      </c>
      <c r="I672" s="2">
        <v>5.8675636898771737</v>
      </c>
      <c r="J672" s="2">
        <v>5.8634751732363179</v>
      </c>
      <c r="K672" s="2">
        <v>5.8666195433105663</v>
      </c>
      <c r="L672" s="2">
        <v>5.8769138318906977</v>
      </c>
      <c r="M672" s="2">
        <v>5.8937467156694101</v>
      </c>
      <c r="N672" s="2">
        <v>5.916183933880232</v>
      </c>
      <c r="O672" s="2">
        <v>5.943283060276336</v>
      </c>
      <c r="P672" s="2">
        <v>5.9742823665127318</v>
      </c>
      <c r="Q672" s="2">
        <v>6.008560218411211</v>
      </c>
      <c r="R672" s="2">
        <v>6.0455938717936455</v>
      </c>
      <c r="S672" s="2">
        <v>6.0849320030375207</v>
      </c>
      <c r="T672" s="2">
        <v>6.1261759141928831</v>
      </c>
      <c r="U672" s="2">
        <v>6.1689663765641933</v>
      </c>
      <c r="V672" s="2">
        <v>6.2129742332688043</v>
      </c>
      <c r="W672" s="2">
        <v>6.2578935647340268</v>
      </c>
      <c r="X672" s="2">
        <v>6.3034366371080148</v>
      </c>
      <c r="Y672" s="2">
        <v>6.349330113567917</v>
      </c>
      <c r="Z672" s="2">
        <v>6.3953139439473352</v>
      </c>
      <c r="AA672" s="2">
        <v>6.441157520591096</v>
      </c>
      <c r="AB672" s="2">
        <v>6.4866722440577655</v>
      </c>
      <c r="AC672" s="2">
        <v>6.5317056011590395</v>
      </c>
      <c r="AD672" s="2">
        <v>6.5761349431919598</v>
      </c>
      <c r="AE672" s="2">
        <v>6.6198625085246903</v>
      </c>
      <c r="AF672" s="2">
        <v>6.6628114085527841</v>
      </c>
      <c r="AG672" s="2">
        <v>6.7049223662886597</v>
      </c>
      <c r="AH672" s="2">
        <v>6.7461510479347959</v>
      </c>
      <c r="AI672" s="2">
        <v>6.7864658653557948</v>
      </c>
      <c r="AJ672" s="2">
        <v>6.8258461552694847</v>
      </c>
      <c r="AK672" s="2">
        <v>6.8642806619062187</v>
      </c>
      <c r="AL672" s="2">
        <v>6.9017662166019038</v>
      </c>
      <c r="AM672" s="2">
        <v>6.9383060942150747</v>
      </c>
      <c r="AN672" s="2">
        <v>6.973908580413525</v>
      </c>
      <c r="AO672" s="2">
        <v>7.0085862862102193</v>
      </c>
      <c r="AP672" s="2">
        <v>7.0423556204821027</v>
      </c>
      <c r="AQ672" s="2">
        <v>7.0752363378434486</v>
      </c>
      <c r="AR672" s="2">
        <v>7.1072511496066237</v>
      </c>
      <c r="AS672" s="2">
        <v>7.1384253877936796</v>
      </c>
      <c r="AT672" s="2">
        <v>7.1687867139463783</v>
      </c>
      <c r="AU672" s="2">
        <v>7.198364865917533</v>
      </c>
      <c r="AV672" s="2">
        <v>7.2271914369868524</v>
      </c>
      <c r="AW672" s="2">
        <v>7.2552996825873004</v>
      </c>
      <c r="AX672" s="2">
        <v>7.2827242321045444</v>
      </c>
      <c r="AY672" s="2">
        <v>7.3094992314548666</v>
      </c>
      <c r="AZ672" s="2">
        <v>7.3356562993876473</v>
      </c>
      <c r="BA672" s="2">
        <v>7.3612245239283887</v>
      </c>
      <c r="BB672" s="2">
        <v>7.3862307011105131</v>
      </c>
      <c r="BC672" s="2">
        <v>7.4106995471968764</v>
      </c>
      <c r="BD672" s="2">
        <v>7.4346538877497998</v>
      </c>
      <c r="BE672" s="2">
        <v>7.4581148264436274</v>
      </c>
      <c r="BF672" s="2">
        <v>7.4811018961075257</v>
      </c>
      <c r="BG672" s="2">
        <v>7.5036331941431795</v>
      </c>
      <c r="BH672" s="2">
        <v>7.5257255041711764</v>
      </c>
      <c r="BI672" s="2">
        <v>7.5473944055127777</v>
      </c>
    </row>
    <row r="673" spans="1:61" x14ac:dyDescent="0.2">
      <c r="A673" s="21">
        <v>34128</v>
      </c>
      <c r="B673" s="2">
        <v>5.9859200388413543</v>
      </c>
      <c r="C673" s="2">
        <v>5.9729584334685413</v>
      </c>
      <c r="D673" s="2">
        <v>5.9566205720936614</v>
      </c>
      <c r="E673" s="2">
        <v>5.936216856891682</v>
      </c>
      <c r="F673" s="2">
        <v>5.9134668512971329</v>
      </c>
      <c r="G673" s="2">
        <v>5.8918490507854244</v>
      </c>
      <c r="H673" s="2">
        <v>5.8748675457136024</v>
      </c>
      <c r="I673" s="2">
        <v>5.8644920744425058</v>
      </c>
      <c r="J673" s="2">
        <v>5.8615813727458379</v>
      </c>
      <c r="K673" s="2">
        <v>5.8664732497198742</v>
      </c>
      <c r="L673" s="2">
        <v>5.8789213452689433</v>
      </c>
      <c r="M673" s="2">
        <v>5.8980776533607244</v>
      </c>
      <c r="N673" s="2">
        <v>5.9227297532720762</v>
      </c>
      <c r="O673" s="2">
        <v>5.9516985176100059</v>
      </c>
      <c r="P673" s="2">
        <v>5.9840767373857773</v>
      </c>
      <c r="Q673" s="2">
        <v>6.0191654307408093</v>
      </c>
      <c r="R673" s="2">
        <v>6.0564125996731066</v>
      </c>
      <c r="S673" s="2">
        <v>6.0953724011881985</v>
      </c>
      <c r="T673" s="2">
        <v>6.1356772117708545</v>
      </c>
      <c r="U673" s="2">
        <v>6.1770180725152688</v>
      </c>
      <c r="V673" s="2">
        <v>6.2191307213609059</v>
      </c>
      <c r="W673" s="2">
        <v>6.261785434718588</v>
      </c>
      <c r="X673" s="2">
        <v>6.3047795191071456</v>
      </c>
      <c r="Y673" s="2">
        <v>6.3479316798809213</v>
      </c>
      <c r="Z673" s="2">
        <v>6.3910783772345221</v>
      </c>
      <c r="AA673" s="2">
        <v>6.4340771363392655</v>
      </c>
      <c r="AB673" s="2">
        <v>6.4768091219073183</v>
      </c>
      <c r="AC673" s="2">
        <v>6.5191754845029131</v>
      </c>
      <c r="AD673" s="2">
        <v>6.5610939147057854</v>
      </c>
      <c r="AE673" s="2">
        <v>6.6024958864419281</v>
      </c>
      <c r="AF673" s="2">
        <v>6.643324433863226</v>
      </c>
      <c r="AG673" s="2">
        <v>6.6835323450621527</v>
      </c>
      <c r="AH673" s="2">
        <v>6.723080684201995</v>
      </c>
      <c r="AI673" s="2">
        <v>6.7619375744476145</v>
      </c>
      <c r="AJ673" s="2">
        <v>6.8000771895366414</v>
      </c>
      <c r="AK673" s="2">
        <v>6.8374789134221539</v>
      </c>
      <c r="AL673" s="2">
        <v>6.874126695986206</v>
      </c>
      <c r="AM673" s="2">
        <v>6.9100093139364596</v>
      </c>
      <c r="AN673" s="2">
        <v>6.9451207931051933</v>
      </c>
      <c r="AO673" s="2">
        <v>6.9794598743415719</v>
      </c>
      <c r="AP673" s="2">
        <v>7.0130294385173411</v>
      </c>
      <c r="AQ673" s="2">
        <v>7.0458360136669729</v>
      </c>
      <c r="AR673" s="2">
        <v>7.0778893508989951</v>
      </c>
      <c r="AS673" s="2">
        <v>7.109202058137563</v>
      </c>
      <c r="AT673" s="2">
        <v>7.1397892826985148</v>
      </c>
      <c r="AU673" s="2">
        <v>7.1696684352685205</v>
      </c>
      <c r="AV673" s="2">
        <v>7.1988589491209654</v>
      </c>
      <c r="AW673" s="2">
        <v>7.2273820694298241</v>
      </c>
      <c r="AX673" s="2">
        <v>7.2552605804566666</v>
      </c>
      <c r="AY673" s="2">
        <v>7.282517499250857</v>
      </c>
      <c r="AZ673" s="2">
        <v>7.3091747487676075</v>
      </c>
      <c r="BA673" s="2">
        <v>7.3352531227679041</v>
      </c>
      <c r="BB673" s="2">
        <v>7.3607723923442654</v>
      </c>
      <c r="BC673" s="2">
        <v>7.3857514006122695</v>
      </c>
      <c r="BD673" s="2">
        <v>7.4102081470720913</v>
      </c>
      <c r="BE673" s="2">
        <v>7.4341598629313115</v>
      </c>
      <c r="BF673" s="2">
        <v>7.4576230784989912</v>
      </c>
      <c r="BG673" s="2">
        <v>7.48061368360798</v>
      </c>
      <c r="BH673" s="2">
        <v>7.5031469818925336</v>
      </c>
      <c r="BI673" s="2">
        <v>7.525237739638226</v>
      </c>
    </row>
    <row r="674" spans="1:61" x14ac:dyDescent="0.2">
      <c r="A674" s="21">
        <v>34129</v>
      </c>
      <c r="B674" s="2">
        <v>5.9721652198984545</v>
      </c>
      <c r="C674" s="2">
        <v>5.9288617531948749</v>
      </c>
      <c r="D674" s="2">
        <v>5.8975748877235201</v>
      </c>
      <c r="E674" s="2">
        <v>5.8733617661449253</v>
      </c>
      <c r="F674" s="2">
        <v>5.8515519484801155</v>
      </c>
      <c r="G674" s="2">
        <v>5.8319331448218108</v>
      </c>
      <c r="H674" s="2">
        <v>5.8164710845332657</v>
      </c>
      <c r="I674" s="2">
        <v>5.8068969218320214</v>
      </c>
      <c r="J674" s="2">
        <v>5.8042401264533234</v>
      </c>
      <c r="K674" s="2">
        <v>5.8091227703875594</v>
      </c>
      <c r="L674" s="2">
        <v>5.8215224497327851</v>
      </c>
      <c r="M674" s="2">
        <v>5.8406739492819648</v>
      </c>
      <c r="N674" s="2">
        <v>5.8653555607871848</v>
      </c>
      <c r="O674" s="2">
        <v>5.8943509981906654</v>
      </c>
      <c r="P674" s="2">
        <v>5.9267265470555452</v>
      </c>
      <c r="Q674" s="2">
        <v>5.9617665356971381</v>
      </c>
      <c r="R674" s="2">
        <v>5.9989092049617243</v>
      </c>
      <c r="S674" s="2">
        <v>6.0377039547457123</v>
      </c>
      <c r="T674" s="2">
        <v>6.077782091614031</v>
      </c>
      <c r="U674" s="2">
        <v>6.1188363521329983</v>
      </c>
      <c r="V674" s="2">
        <v>6.1606062766795135</v>
      </c>
      <c r="W674" s="2">
        <v>6.2028675722113862</v>
      </c>
      <c r="X674" s="2">
        <v>6.2454242499671277</v>
      </c>
      <c r="Y674" s="2">
        <v>6.2881027287408147</v>
      </c>
      <c r="Z674" s="2">
        <v>6.3307479048909201</v>
      </c>
      <c r="AA674" s="2">
        <v>6.3732254323628883</v>
      </c>
      <c r="AB674" s="2">
        <v>6.4154234960517966</v>
      </c>
      <c r="AC674" s="2">
        <v>6.457249280850804</v>
      </c>
      <c r="AD674" s="2">
        <v>6.498625695789416</v>
      </c>
      <c r="AE674" s="2">
        <v>6.5394887533440738</v>
      </c>
      <c r="AF674" s="2">
        <v>6.5797854559790006</v>
      </c>
      <c r="AG674" s="2">
        <v>6.6194720789605821</v>
      </c>
      <c r="AH674" s="2">
        <v>6.6585127653873624</v>
      </c>
      <c r="AI674" s="2">
        <v>6.6968783691558906</v>
      </c>
      <c r="AJ674" s="2">
        <v>6.734545496275298</v>
      </c>
      <c r="AK674" s="2">
        <v>6.7714957059627743</v>
      </c>
      <c r="AL674" s="2">
        <v>6.8077149053173294</v>
      </c>
      <c r="AM674" s="2">
        <v>6.8431936109800597</v>
      </c>
      <c r="AN674" s="2">
        <v>6.8779272958417064</v>
      </c>
      <c r="AO674" s="2">
        <v>6.9119158698006036</v>
      </c>
      <c r="AP674" s="2">
        <v>6.9451631386656221</v>
      </c>
      <c r="AQ674" s="2">
        <v>6.9776763403572817</v>
      </c>
      <c r="AR674" s="2">
        <v>7.0094657458250129</v>
      </c>
      <c r="AS674" s="2">
        <v>7.0405443143847721</v>
      </c>
      <c r="AT674" s="2">
        <v>7.0709273950116573</v>
      </c>
      <c r="AU674" s="2">
        <v>7.1006324665943401</v>
      </c>
      <c r="AV674" s="2">
        <v>7.1296789113485302</v>
      </c>
      <c r="AW674" s="2">
        <v>7.1580878165537243</v>
      </c>
      <c r="AX674" s="2">
        <v>7.1858817025322868</v>
      </c>
      <c r="AY674" s="2">
        <v>7.2130832153168152</v>
      </c>
      <c r="AZ674" s="2">
        <v>7.2397138882533572</v>
      </c>
      <c r="BA674" s="2">
        <v>7.2657941288071601</v>
      </c>
      <c r="BB674" s="2">
        <v>7.2913433247777366</v>
      </c>
      <c r="BC674" s="2">
        <v>7.3163799387123536</v>
      </c>
      <c r="BD674" s="2">
        <v>7.3409215920198658</v>
      </c>
      <c r="BE674" s="2">
        <v>7.3649851400723714</v>
      </c>
      <c r="BF674" s="2">
        <v>7.3885867394014095</v>
      </c>
      <c r="BG674" s="2">
        <v>7.4117419079428366</v>
      </c>
      <c r="BH674" s="2">
        <v>7.4344655791551153</v>
      </c>
      <c r="BI674" s="2">
        <v>7.4567721507257518</v>
      </c>
    </row>
    <row r="675" spans="1:61" x14ac:dyDescent="0.2">
      <c r="A675" s="21">
        <v>34130</v>
      </c>
      <c r="C675" s="2">
        <v>5.9156829194033156</v>
      </c>
      <c r="D675" s="2">
        <v>5.9176844364046364</v>
      </c>
      <c r="E675" s="2">
        <v>5.9161996504240557</v>
      </c>
      <c r="F675" s="2">
        <v>5.9068159879993631</v>
      </c>
      <c r="G675" s="2">
        <v>5.8911787939776232</v>
      </c>
      <c r="H675" s="2">
        <v>5.8737434852790091</v>
      </c>
      <c r="I675" s="2">
        <v>5.857934069630506</v>
      </c>
      <c r="J675" s="2">
        <v>5.8463620777938603</v>
      </c>
      <c r="K675" s="2">
        <v>5.8412605659495576</v>
      </c>
      <c r="L675" s="2">
        <v>5.8438403316367209</v>
      </c>
      <c r="M675" s="2">
        <v>5.8540070250994747</v>
      </c>
      <c r="N675" s="2">
        <v>5.8708417740857417</v>
      </c>
      <c r="O675" s="2">
        <v>5.893242737699846</v>
      </c>
      <c r="P675" s="2">
        <v>5.9203100390532919</v>
      </c>
      <c r="Q675" s="2">
        <v>5.9513102603382455</v>
      </c>
      <c r="R675" s="2">
        <v>5.9856274842744179</v>
      </c>
      <c r="S675" s="2">
        <v>6.0227306550736142</v>
      </c>
      <c r="T675" s="2">
        <v>6.0621512464681544</v>
      </c>
      <c r="U675" s="2">
        <v>6.1034676293307175</v>
      </c>
      <c r="V675" s="2">
        <v>6.1462939056885695</v>
      </c>
      <c r="W675" s="2">
        <v>6.1902717880065889</v>
      </c>
      <c r="X675" s="2">
        <v>6.2350645969182352</v>
      </c>
      <c r="Y675" s="2">
        <v>6.280352759523752</v>
      </c>
      <c r="Z675" s="2">
        <v>6.325832017802159</v>
      </c>
      <c r="AA675" s="2">
        <v>6.3712314407267217</v>
      </c>
      <c r="AB675" s="2">
        <v>6.4163305464572131</v>
      </c>
      <c r="AC675" s="2">
        <v>6.4609527575744252</v>
      </c>
      <c r="AD675" s="2">
        <v>6.5049578313868981</v>
      </c>
      <c r="AE675" s="2">
        <v>6.5482358041429558</v>
      </c>
      <c r="AF675" s="2">
        <v>6.5907021073307419</v>
      </c>
      <c r="AG675" s="2">
        <v>6.6322935996719963</v>
      </c>
      <c r="AH675" s="2">
        <v>6.6729653205715103</v>
      </c>
      <c r="AI675" s="2">
        <v>6.7126878164872705</v>
      </c>
      <c r="AJ675" s="2">
        <v>6.7514449256371369</v>
      </c>
      <c r="AK675" s="2">
        <v>6.7892319319210959</v>
      </c>
      <c r="AL675" s="2">
        <v>6.8260538655147558</v>
      </c>
      <c r="AM675" s="2">
        <v>6.8619224191366728</v>
      </c>
      <c r="AN675" s="2">
        <v>6.896853208213412</v>
      </c>
      <c r="AO675" s="2">
        <v>6.9308650967901935</v>
      </c>
      <c r="AP675" s="2">
        <v>6.9639798013577083</v>
      </c>
      <c r="AQ675" s="2">
        <v>6.9962215512752728</v>
      </c>
      <c r="AR675" s="2">
        <v>7.027616796576809</v>
      </c>
      <c r="AS675" s="2">
        <v>7.0581939556214497</v>
      </c>
      <c r="AT675" s="2">
        <v>7.087983196390744</v>
      </c>
      <c r="AU675" s="2">
        <v>7.1170162463123017</v>
      </c>
      <c r="AV675" s="2">
        <v>7.1453262263612771</v>
      </c>
      <c r="AW675" s="2">
        <v>7.1729475058991765</v>
      </c>
      <c r="AX675" s="2">
        <v>7.1999154259295866</v>
      </c>
      <c r="AY675" s="2">
        <v>7.2262644285151394</v>
      </c>
      <c r="AZ675" s="2">
        <v>7.2520262769650525</v>
      </c>
      <c r="BA675" s="2">
        <v>7.2772301303060472</v>
      </c>
      <c r="BB675" s="2">
        <v>7.3019027889691825</v>
      </c>
      <c r="BC675" s="2">
        <v>7.3260689131783554</v>
      </c>
      <c r="BD675" s="2">
        <v>7.3497512175145818</v>
      </c>
      <c r="BE675" s="2">
        <v>7.3729706446341075</v>
      </c>
      <c r="BF675" s="2">
        <v>7.3957465207004134</v>
      </c>
      <c r="BG675" s="2">
        <v>7.4180966947370353</v>
      </c>
      <c r="BH675" s="2">
        <v>7.4400376638089156</v>
      </c>
      <c r="BI675" s="2">
        <v>7.4615846856856241</v>
      </c>
    </row>
    <row r="676" spans="1:61" x14ac:dyDescent="0.2">
      <c r="A676" s="21">
        <v>34131</v>
      </c>
      <c r="C676" s="2">
        <v>5.9082993655017759</v>
      </c>
      <c r="D676" s="2">
        <v>5.893241601404597</v>
      </c>
      <c r="E676" s="2">
        <v>5.8785907571774079</v>
      </c>
      <c r="F676" s="2">
        <v>5.8651714055170121</v>
      </c>
      <c r="G676" s="2">
        <v>5.8537241323449178</v>
      </c>
      <c r="H676" s="2">
        <v>5.8446275384971571</v>
      </c>
      <c r="I676" s="2">
        <v>5.8379571526846767</v>
      </c>
      <c r="J676" s="2">
        <v>5.8347324224142731</v>
      </c>
      <c r="K676" s="2">
        <v>5.8366376222394409</v>
      </c>
      <c r="L676" s="2">
        <v>5.8447954358962759</v>
      </c>
      <c r="M676" s="2">
        <v>5.8591979021864402</v>
      </c>
      <c r="N676" s="2">
        <v>5.8791010757469504</v>
      </c>
      <c r="O676" s="2">
        <v>5.9035671434564891</v>
      </c>
      <c r="P676" s="2">
        <v>5.9318298966872876</v>
      </c>
      <c r="Q676" s="2">
        <v>5.9632720446593144</v>
      </c>
      <c r="R676" s="2">
        <v>5.9973814154952754</v>
      </c>
      <c r="S676" s="2">
        <v>6.0337217565253898</v>
      </c>
      <c r="T676" s="2">
        <v>6.0719127555485848</v>
      </c>
      <c r="U676" s="2">
        <v>6.111616055715313</v>
      </c>
      <c r="V676" s="2">
        <v>6.1525252661581433</v>
      </c>
      <c r="W676" s="2">
        <v>6.1943586969958231</v>
      </c>
      <c r="X676" s="2">
        <v>6.2368539895536763</v>
      </c>
      <c r="Y676" s="2">
        <v>6.2797640890288999</v>
      </c>
      <c r="Z676" s="2">
        <v>6.3228554679847555</v>
      </c>
      <c r="AA676" s="2">
        <v>6.365920486543847</v>
      </c>
      <c r="AB676" s="2">
        <v>6.4087880772813577</v>
      </c>
      <c r="AC676" s="2">
        <v>6.4513187062124926</v>
      </c>
      <c r="AD676" s="2">
        <v>6.493398935993957</v>
      </c>
      <c r="AE676" s="2">
        <v>6.5349370764837076</v>
      </c>
      <c r="AF676" s="2">
        <v>6.5758596771278404</v>
      </c>
      <c r="AG676" s="2">
        <v>6.6161086770249575</v>
      </c>
      <c r="AH676" s="2">
        <v>6.6556390731606214</v>
      </c>
      <c r="AI676" s="2">
        <v>6.6944170001298682</v>
      </c>
      <c r="AJ676" s="2">
        <v>6.7324181390501421</v>
      </c>
      <c r="AK676" s="2">
        <v>6.7696263916553994</v>
      </c>
      <c r="AL676" s="2">
        <v>6.8060327202199078</v>
      </c>
      <c r="AM676" s="2">
        <v>6.8416336383348506</v>
      </c>
      <c r="AN676" s="2">
        <v>6.8764298918319762</v>
      </c>
      <c r="AO676" s="2">
        <v>6.9104258705676695</v>
      </c>
      <c r="AP676" s="2">
        <v>6.943629164029649</v>
      </c>
      <c r="AQ676" s="2">
        <v>6.9760501804284623</v>
      </c>
      <c r="AR676" s="2">
        <v>7.0077018189390348</v>
      </c>
      <c r="AS676" s="2">
        <v>7.0385991866365218</v>
      </c>
      <c r="AT676" s="2">
        <v>7.0687593531740669</v>
      </c>
      <c r="AU676" s="2">
        <v>7.0982011374591032</v>
      </c>
      <c r="AV676" s="2">
        <v>7.1269449215624849</v>
      </c>
      <c r="AW676" s="2">
        <v>7.1550124878889454</v>
      </c>
      <c r="AX676" s="2">
        <v>7.1824267976246361</v>
      </c>
      <c r="AY676" s="2">
        <v>7.2092109388650547</v>
      </c>
      <c r="AZ676" s="2">
        <v>7.2353871303961688</v>
      </c>
      <c r="BA676" s="2">
        <v>7.2609767088490997</v>
      </c>
      <c r="BB676" s="2">
        <v>7.2860002119221674</v>
      </c>
      <c r="BC676" s="2">
        <v>7.3104774523561584</v>
      </c>
      <c r="BD676" s="2">
        <v>7.3344275838395507</v>
      </c>
      <c r="BE676" s="2">
        <v>7.3578691598524752</v>
      </c>
      <c r="BF676" s="2">
        <v>7.380820186316571</v>
      </c>
      <c r="BG676" s="2">
        <v>7.4032981687982931</v>
      </c>
      <c r="BH676" s="2">
        <v>7.4253201549119066</v>
      </c>
      <c r="BI676" s="2">
        <v>7.4469027724821659</v>
      </c>
    </row>
    <row r="677" spans="1:61" x14ac:dyDescent="0.2">
      <c r="A677" s="21">
        <v>34134</v>
      </c>
      <c r="B677" s="2">
        <v>5.9236184671444461</v>
      </c>
      <c r="C677" s="2">
        <v>5.9087178118766142</v>
      </c>
      <c r="D677" s="2">
        <v>5.8929008096837032</v>
      </c>
      <c r="E677" s="2">
        <v>5.8767662221250303</v>
      </c>
      <c r="F677" s="2">
        <v>5.8617302417304655</v>
      </c>
      <c r="G677" s="2">
        <v>5.8492390719034866</v>
      </c>
      <c r="H677" s="2">
        <v>5.8400300433040666</v>
      </c>
      <c r="I677" s="2">
        <v>5.8341128784720944</v>
      </c>
      <c r="J677" s="2">
        <v>5.8323565536836046</v>
      </c>
      <c r="K677" s="2">
        <v>5.8362338772353981</v>
      </c>
      <c r="L677" s="2">
        <v>5.8466488216347603</v>
      </c>
      <c r="M677" s="2">
        <v>5.8633933050936307</v>
      </c>
      <c r="N677" s="2">
        <v>5.8855461844957944</v>
      </c>
      <c r="O677" s="2">
        <v>5.9120567062807394</v>
      </c>
      <c r="P677" s="2">
        <v>5.9420945772953537</v>
      </c>
      <c r="Q677" s="2">
        <v>5.9750072244221792</v>
      </c>
      <c r="R677" s="2">
        <v>6.0102675239806951</v>
      </c>
      <c r="S677" s="2">
        <v>6.0474389546614988</v>
      </c>
      <c r="T677" s="2">
        <v>6.086151754797072</v>
      </c>
      <c r="U677" s="2">
        <v>6.1260862324512981</v>
      </c>
      <c r="V677" s="2">
        <v>6.1669608440548531</v>
      </c>
      <c r="W677" s="2">
        <v>6.208523524321838</v>
      </c>
      <c r="X677" s="2">
        <v>6.2505452779272943</v>
      </c>
      <c r="Y677" s="2">
        <v>6.2928153732653485</v>
      </c>
      <c r="Z677" s="2">
        <v>6.3351387658453229</v>
      </c>
      <c r="AA677" s="2">
        <v>6.3773444638199912</v>
      </c>
      <c r="AB677" s="2">
        <v>6.4192920345304838</v>
      </c>
      <c r="AC677" s="2">
        <v>6.4608671083549831</v>
      </c>
      <c r="AD677" s="2">
        <v>6.5019768850816488</v>
      </c>
      <c r="AE677" s="2">
        <v>6.5425465390069464</v>
      </c>
      <c r="AF677" s="2">
        <v>6.58251631982142</v>
      </c>
      <c r="AG677" s="2">
        <v>6.6218391970793453</v>
      </c>
      <c r="AH677" s="2">
        <v>6.6604789329466687</v>
      </c>
      <c r="AI677" s="2">
        <v>6.6984084950522238</v>
      </c>
      <c r="AJ677" s="2">
        <v>6.735608741421605</v>
      </c>
      <c r="AK677" s="2">
        <v>6.77206732458873</v>
      </c>
      <c r="AL677" s="2">
        <v>6.8077777283280687</v>
      </c>
      <c r="AM677" s="2">
        <v>6.8427379684443252</v>
      </c>
      <c r="AN677" s="2">
        <v>6.8769494548965868</v>
      </c>
      <c r="AO677" s="2">
        <v>6.9104165132664166</v>
      </c>
      <c r="AP677" s="2">
        <v>6.9431460291940867</v>
      </c>
      <c r="AQ677" s="2">
        <v>6.9751471436096795</v>
      </c>
      <c r="AR677" s="2">
        <v>7.0064309904900872</v>
      </c>
      <c r="AS677" s="2">
        <v>7.0370104703764227</v>
      </c>
      <c r="AT677" s="2">
        <v>7.0669000540890989</v>
      </c>
      <c r="AU677" s="2">
        <v>7.0961156120453035</v>
      </c>
      <c r="AV677" s="2">
        <v>7.1246742653657273</v>
      </c>
      <c r="AW677" s="2">
        <v>7.1525942555929385</v>
      </c>
      <c r="AX677" s="2">
        <v>7.179894787201845</v>
      </c>
      <c r="AY677" s="2">
        <v>7.2065953053196221</v>
      </c>
      <c r="AZ677" s="2">
        <v>7.232714711098394</v>
      </c>
      <c r="BA677" s="2">
        <v>7.2582713242896979</v>
      </c>
      <c r="BB677" s="2">
        <v>7.2832829380878614</v>
      </c>
      <c r="BC677" s="2">
        <v>7.3077668678853129</v>
      </c>
      <c r="BD677" s="2">
        <v>7.3317399947091104</v>
      </c>
      <c r="BE677" s="2">
        <v>7.3552188040035693</v>
      </c>
      <c r="BF677" s="2">
        <v>7.3782194203304989</v>
      </c>
      <c r="BG677" s="2">
        <v>7.4007576384797673</v>
      </c>
      <c r="BH677" s="2">
        <v>7.4228489514160687</v>
      </c>
      <c r="BI677" s="2">
        <v>7.4445085754310307</v>
      </c>
    </row>
    <row r="678" spans="1:61" x14ac:dyDescent="0.2">
      <c r="A678" s="21">
        <v>34135</v>
      </c>
      <c r="B678" s="2">
        <v>5.874101856216452</v>
      </c>
      <c r="C678" s="2">
        <v>5.8920827114603211</v>
      </c>
      <c r="D678" s="2">
        <v>5.8930235421424806</v>
      </c>
      <c r="E678" s="2">
        <v>5.880223767038518</v>
      </c>
      <c r="F678" s="2">
        <v>5.8606291215870572</v>
      </c>
      <c r="G678" s="2">
        <v>5.8399644072804451</v>
      </c>
      <c r="H678" s="2">
        <v>5.8224587801087253</v>
      </c>
      <c r="I678" s="2">
        <v>5.8107744787825206</v>
      </c>
      <c r="J678" s="2">
        <v>5.8064150207419569</v>
      </c>
      <c r="K678" s="2">
        <v>5.8102197912162641</v>
      </c>
      <c r="L678" s="2">
        <v>5.8222091618718501</v>
      </c>
      <c r="M678" s="2">
        <v>5.8415289791524456</v>
      </c>
      <c r="N678" s="2">
        <v>5.8667900993309354</v>
      </c>
      <c r="O678" s="2">
        <v>5.8966083043108739</v>
      </c>
      <c r="P678" s="2">
        <v>5.9299282514483682</v>
      </c>
      <c r="Q678" s="2">
        <v>5.9659484493044124</v>
      </c>
      <c r="R678" s="2">
        <v>6.0040465955258027</v>
      </c>
      <c r="S678" s="2">
        <v>6.0437298020990875</v>
      </c>
      <c r="T678" s="2">
        <v>6.0846005389453621</v>
      </c>
      <c r="U678" s="2">
        <v>6.1263327944366299</v>
      </c>
      <c r="V678" s="2">
        <v>6.1686550471932193</v>
      </c>
      <c r="W678" s="2">
        <v>6.2113378819364202</v>
      </c>
      <c r="X678" s="2">
        <v>6.2541848359882861</v>
      </c>
      <c r="Y678" s="2">
        <v>6.2970255341464698</v>
      </c>
      <c r="Z678" s="2">
        <v>6.3397109629070698</v>
      </c>
      <c r="AA678" s="2">
        <v>6.382114563323273</v>
      </c>
      <c r="AB678" s="2">
        <v>6.4241330810170254</v>
      </c>
      <c r="AC678" s="2">
        <v>6.4656828436861575</v>
      </c>
      <c r="AD678" s="2">
        <v>6.5066963848844042</v>
      </c>
      <c r="AE678" s="2">
        <v>6.5471197430454247</v>
      </c>
      <c r="AF678" s="2">
        <v>6.5869102832763602</v>
      </c>
      <c r="AG678" s="2">
        <v>6.6260349275651</v>
      </c>
      <c r="AH678" s="2">
        <v>6.6644687067680577</v>
      </c>
      <c r="AI678" s="2">
        <v>6.7021935681294904</v>
      </c>
      <c r="AJ678" s="2">
        <v>6.7391973872261035</v>
      </c>
      <c r="AK678" s="2">
        <v>6.7754731445875365</v>
      </c>
      <c r="AL678" s="2">
        <v>6.8110182227046048</v>
      </c>
      <c r="AM678" s="2">
        <v>6.8458336375721203</v>
      </c>
      <c r="AN678" s="2">
        <v>6.8799233441912255</v>
      </c>
      <c r="AO678" s="2">
        <v>6.9132938423912886</v>
      </c>
      <c r="AP678" s="2">
        <v>6.9459538664832854</v>
      </c>
      <c r="AQ678" s="2">
        <v>6.9779141192501069</v>
      </c>
      <c r="AR678" s="2">
        <v>7.0091870430544505</v>
      </c>
      <c r="AS678" s="2">
        <v>7.039786622159327</v>
      </c>
      <c r="AT678" s="2">
        <v>7.0697282114057662</v>
      </c>
      <c r="AU678" s="2">
        <v>7.099028387236979</v>
      </c>
      <c r="AV678" s="2">
        <v>7.1277048177406606</v>
      </c>
      <c r="AW678" s="2">
        <v>7.1557761489360256</v>
      </c>
      <c r="AX678" s="2">
        <v>7.183261840938135</v>
      </c>
      <c r="AY678" s="2">
        <v>7.2101812471198201</v>
      </c>
      <c r="AZ678" s="2">
        <v>7.2365526746692339</v>
      </c>
      <c r="BA678" s="2">
        <v>7.2623933829856844</v>
      </c>
      <c r="BB678" s="2">
        <v>7.2877196825261867</v>
      </c>
      <c r="BC678" s="2">
        <v>7.3125470226704925</v>
      </c>
      <c r="BD678" s="2">
        <v>7.3368900700008428</v>
      </c>
      <c r="BE678" s="2">
        <v>7.360762778194597</v>
      </c>
      <c r="BF678" s="2">
        <v>7.3841784505597534</v>
      </c>
      <c r="BG678" s="2">
        <v>7.4071497961012733</v>
      </c>
      <c r="BH678" s="2">
        <v>7.4296889798857411</v>
      </c>
      <c r="BI678" s="2">
        <v>7.4518076683695673</v>
      </c>
    </row>
    <row r="679" spans="1:61" x14ac:dyDescent="0.2">
      <c r="A679" s="21">
        <v>34136</v>
      </c>
      <c r="B679" s="2">
        <v>5.8743268345794251</v>
      </c>
      <c r="C679" s="2">
        <v>5.8921186262317207</v>
      </c>
      <c r="D679" s="2">
        <v>5.89323822261027</v>
      </c>
      <c r="E679" s="2">
        <v>5.8811881255436163</v>
      </c>
      <c r="F679" s="2">
        <v>5.8626619484365143</v>
      </c>
      <c r="G679" s="2">
        <v>5.842908986049121</v>
      </c>
      <c r="H679" s="2">
        <v>5.8258857037303935</v>
      </c>
      <c r="I679" s="2">
        <v>5.8141915443984811</v>
      </c>
      <c r="J679" s="2">
        <v>5.8092521461346429</v>
      </c>
      <c r="K679" s="2">
        <v>5.8118759402776776</v>
      </c>
      <c r="L679" s="2">
        <v>5.8222477844773328</v>
      </c>
      <c r="M679" s="2">
        <v>5.8396881163122414</v>
      </c>
      <c r="N679" s="2">
        <v>5.8629542866227089</v>
      </c>
      <c r="O679" s="2">
        <v>5.8907751062937637</v>
      </c>
      <c r="P679" s="2">
        <v>5.9221715746509602</v>
      </c>
      <c r="Q679" s="2">
        <v>5.9563920946220268</v>
      </c>
      <c r="R679" s="2">
        <v>5.9928455893244514</v>
      </c>
      <c r="S679" s="2">
        <v>6.0310569131238845</v>
      </c>
      <c r="T679" s="2">
        <v>6.0706363434109472</v>
      </c>
      <c r="U679" s="2">
        <v>6.1112582248449767</v>
      </c>
      <c r="V679" s="2">
        <v>6.1526457152424321</v>
      </c>
      <c r="W679" s="2">
        <v>6.1945596916775552</v>
      </c>
      <c r="X679" s="2">
        <v>6.2367905506437067</v>
      </c>
      <c r="Y679" s="2">
        <v>6.2791520581743976</v>
      </c>
      <c r="Z679" s="2">
        <v>6.3214773453199973</v>
      </c>
      <c r="AA679" s="2">
        <v>6.3636222641567368</v>
      </c>
      <c r="AB679" s="2">
        <v>6.4054679980302272</v>
      </c>
      <c r="AC679" s="2">
        <v>6.4469171357840303</v>
      </c>
      <c r="AD679" s="2">
        <v>6.4878899811565667</v>
      </c>
      <c r="AE679" s="2">
        <v>6.5283216002986428</v>
      </c>
      <c r="AF679" s="2">
        <v>6.5681594407391906</v>
      </c>
      <c r="AG679" s="2">
        <v>6.6073613967949356</v>
      </c>
      <c r="AH679" s="2">
        <v>6.6458942267237626</v>
      </c>
      <c r="AI679" s="2">
        <v>6.683732249203957</v>
      </c>
      <c r="AJ679" s="2">
        <v>6.7208562632741522</v>
      </c>
      <c r="AK679" s="2">
        <v>6.7572526482832664</v>
      </c>
      <c r="AL679" s="2">
        <v>6.7929126353920886</v>
      </c>
      <c r="AM679" s="2">
        <v>6.8278320025085177</v>
      </c>
      <c r="AN679" s="2">
        <v>6.8620108662516381</v>
      </c>
      <c r="AO679" s="2">
        <v>6.8954531797082295</v>
      </c>
      <c r="AP679" s="2">
        <v>6.9281662645714102</v>
      </c>
      <c r="AQ679" s="2">
        <v>6.9601604101160826</v>
      </c>
      <c r="AR679" s="2">
        <v>6.991448528131273</v>
      </c>
      <c r="AS679" s="2">
        <v>7.0220458549071845</v>
      </c>
      <c r="AT679" s="2">
        <v>7.0519696929572575</v>
      </c>
      <c r="AU679" s="2">
        <v>7.0812391864287116</v>
      </c>
      <c r="AV679" s="2">
        <v>7.1098751251840504</v>
      </c>
      <c r="AW679" s="2">
        <v>7.1378997733723821</v>
      </c>
      <c r="AX679" s="2">
        <v>7.1653366039509807</v>
      </c>
      <c r="AY679" s="2">
        <v>7.1922088118508549</v>
      </c>
      <c r="AZ679" s="2">
        <v>7.2185379024738703</v>
      </c>
      <c r="BA679" s="2">
        <v>7.2443437131158328</v>
      </c>
      <c r="BB679" s="2">
        <v>7.2696445703348207</v>
      </c>
      <c r="BC679" s="2">
        <v>7.2944574298343303</v>
      </c>
      <c r="BD679" s="2">
        <v>7.3187980010864067</v>
      </c>
      <c r="BE679" s="2">
        <v>7.3426808586023089</v>
      </c>
      <c r="BF679" s="2">
        <v>7.3661195414904785</v>
      </c>
      <c r="BG679" s="2">
        <v>7.3891266427154028</v>
      </c>
      <c r="BH679" s="2">
        <v>7.4117138892793024</v>
      </c>
      <c r="BI679" s="2">
        <v>7.4338922143856587</v>
      </c>
    </row>
    <row r="680" spans="1:61" x14ac:dyDescent="0.2">
      <c r="A680" s="21">
        <v>34137</v>
      </c>
      <c r="C680" s="2">
        <v>5.8286520994498945</v>
      </c>
      <c r="D680" s="2">
        <v>5.8290299449617606</v>
      </c>
      <c r="E680" s="2">
        <v>5.8171569003353065</v>
      </c>
      <c r="F680" s="2">
        <v>5.8011080834946309</v>
      </c>
      <c r="G680" s="2">
        <v>5.7868069242360711</v>
      </c>
      <c r="H680" s="2">
        <v>5.7777538810537958</v>
      </c>
      <c r="I680" s="2">
        <v>5.7753634167418317</v>
      </c>
      <c r="J680" s="2">
        <v>5.7799314445723349</v>
      </c>
      <c r="K680" s="2">
        <v>5.791255251027529</v>
      </c>
      <c r="L680" s="2">
        <v>5.8088683188978312</v>
      </c>
      <c r="M680" s="2">
        <v>5.831978807462578</v>
      </c>
      <c r="N680" s="2">
        <v>5.8595837614602564</v>
      </c>
      <c r="O680" s="2">
        <v>5.8907361795842856</v>
      </c>
      <c r="P680" s="2">
        <v>5.9247052557677691</v>
      </c>
      <c r="Q680" s="2">
        <v>5.9609240647210724</v>
      </c>
      <c r="R680" s="2">
        <v>5.9989413617032108</v>
      </c>
      <c r="S680" s="2">
        <v>6.0383894490361216</v>
      </c>
      <c r="T680" s="2">
        <v>6.0789621900354627</v>
      </c>
      <c r="U680" s="2">
        <v>6.1203996187621899</v>
      </c>
      <c r="V680" s="2">
        <v>6.1624769469879617</v>
      </c>
      <c r="W680" s="2">
        <v>6.2049965692608877</v>
      </c>
      <c r="X680" s="2">
        <v>6.2477821536062974</v>
      </c>
      <c r="Y680" s="2">
        <v>6.2906742095523231</v>
      </c>
      <c r="Z680" s="2">
        <v>6.3335271683658831</v>
      </c>
      <c r="AA680" s="2">
        <v>6.3762124737752881</v>
      </c>
      <c r="AB680" s="2">
        <v>6.4186218425791735</v>
      </c>
      <c r="AC680" s="2">
        <v>6.4606643226160312</v>
      </c>
      <c r="AD680" s="2">
        <v>6.5022633046633826</v>
      </c>
      <c r="AE680" s="2">
        <v>6.5433541319479245</v>
      </c>
      <c r="AF680" s="2">
        <v>6.5838821723311653</v>
      </c>
      <c r="AG680" s="2">
        <v>6.623801251960221</v>
      </c>
      <c r="AH680" s="2">
        <v>6.6630723737093946</v>
      </c>
      <c r="AI680" s="2">
        <v>6.7016626617791211</v>
      </c>
      <c r="AJ680" s="2">
        <v>6.7395444872208046</v>
      </c>
      <c r="AK680" s="2">
        <v>6.7766947392075165</v>
      </c>
      <c r="AL680" s="2">
        <v>6.8130943077841613</v>
      </c>
      <c r="AM680" s="2">
        <v>6.8487286581889979</v>
      </c>
      <c r="AN680" s="2">
        <v>6.8835883965775331</v>
      </c>
      <c r="AO680" s="2">
        <v>6.9176687396939753</v>
      </c>
      <c r="AP680" s="2">
        <v>6.9509689526044296</v>
      </c>
      <c r="AQ680" s="2">
        <v>6.9834918667538171</v>
      </c>
      <c r="AR680" s="2">
        <v>7.0152434652706619</v>
      </c>
      <c r="AS680" s="2">
        <v>7.0462325248212325</v>
      </c>
      <c r="AT680" s="2">
        <v>7.0764703052164508</v>
      </c>
      <c r="AU680" s="2">
        <v>7.1059702795048691</v>
      </c>
      <c r="AV680" s="2">
        <v>7.1347478985218631</v>
      </c>
      <c r="AW680" s="2">
        <v>7.1628203848701588</v>
      </c>
      <c r="AX680" s="2">
        <v>7.1902064793002953</v>
      </c>
      <c r="AY680" s="2">
        <v>7.2169254241761509</v>
      </c>
      <c r="AZ680" s="2">
        <v>7.242996003487022</v>
      </c>
      <c r="BA680" s="2">
        <v>7.2684364976417246</v>
      </c>
      <c r="BB680" s="2">
        <v>7.2932647309761025</v>
      </c>
      <c r="BC680" s="2">
        <v>7.3174981139820003</v>
      </c>
      <c r="BD680" s="2">
        <v>7.3411536809294544</v>
      </c>
      <c r="BE680" s="2">
        <v>7.3642481234579114</v>
      </c>
      <c r="BF680" s="2">
        <v>7.3867978206315561</v>
      </c>
      <c r="BG680" s="2">
        <v>7.4088188658854479</v>
      </c>
      <c r="BH680" s="2">
        <v>7.4303270912313826</v>
      </c>
      <c r="BI680" s="2">
        <v>7.4513380890431611</v>
      </c>
    </row>
    <row r="681" spans="1:61" x14ac:dyDescent="0.2">
      <c r="A681" s="21">
        <v>34138</v>
      </c>
      <c r="C681" s="2">
        <v>5.8492391619974367</v>
      </c>
      <c r="D681" s="2">
        <v>5.8742461990870964</v>
      </c>
      <c r="E681" s="2">
        <v>5.8792487672741043</v>
      </c>
      <c r="F681" s="2">
        <v>5.8703593236306872</v>
      </c>
      <c r="G681" s="2">
        <v>5.8546921830512799</v>
      </c>
      <c r="H681" s="2">
        <v>5.8379880992958988</v>
      </c>
      <c r="I681" s="2">
        <v>5.8244153461400048</v>
      </c>
      <c r="J681" s="2">
        <v>5.816546969940692</v>
      </c>
      <c r="K681" s="2">
        <v>5.8160419256008176</v>
      </c>
      <c r="L681" s="2">
        <v>5.8236099143325584</v>
      </c>
      <c r="M681" s="2">
        <v>5.8388172393025481</v>
      </c>
      <c r="N681" s="2">
        <v>5.8604911466906424</v>
      </c>
      <c r="O681" s="2">
        <v>5.8873242864704212</v>
      </c>
      <c r="P681" s="2">
        <v>5.918286408269859</v>
      </c>
      <c r="Q681" s="2">
        <v>5.9525754930355408</v>
      </c>
      <c r="R681" s="2">
        <v>5.9895506266887697</v>
      </c>
      <c r="S681" s="2">
        <v>6.0286872487436911</v>
      </c>
      <c r="T681" s="2">
        <v>6.0695465329407607</v>
      </c>
      <c r="U681" s="2">
        <v>6.1117539536901688</v>
      </c>
      <c r="V681" s="2">
        <v>6.1549839763885599</v>
      </c>
      <c r="W681" s="2">
        <v>6.1989489231039405</v>
      </c>
      <c r="X681" s="2">
        <v>6.2433907428645119</v>
      </c>
      <c r="Y681" s="2">
        <v>6.2880748393752848</v>
      </c>
      <c r="Z681" s="2">
        <v>6.332786296840184</v>
      </c>
      <c r="AA681" s="2">
        <v>6.3773367753899732</v>
      </c>
      <c r="AB681" s="2">
        <v>6.4215706390038969</v>
      </c>
      <c r="AC681" s="2">
        <v>6.4653601804251668</v>
      </c>
      <c r="AD681" s="2">
        <v>6.508600805857891</v>
      </c>
      <c r="AE681" s="2">
        <v>6.5512071827235951</v>
      </c>
      <c r="AF681" s="2">
        <v>6.5931101330132407</v>
      </c>
      <c r="AG681" s="2">
        <v>6.6342541091357639</v>
      </c>
      <c r="AH681" s="2">
        <v>6.6745951287032215</v>
      </c>
      <c r="AI681" s="2">
        <v>6.7140990737656274</v>
      </c>
      <c r="AJ681" s="2">
        <v>6.7527402816055391</v>
      </c>
      <c r="AK681" s="2">
        <v>6.7905003704001903</v>
      </c>
      <c r="AL681" s="2">
        <v>6.8273672687934708</v>
      </c>
      <c r="AM681" s="2">
        <v>6.8633345445565839</v>
      </c>
      <c r="AN681" s="2">
        <v>6.8984008480516046</v>
      </c>
      <c r="AO681" s="2">
        <v>6.9325692931254776</v>
      </c>
      <c r="AP681" s="2">
        <v>6.9658469127826006</v>
      </c>
      <c r="AQ681" s="2">
        <v>6.9982441926184737</v>
      </c>
      <c r="AR681" s="2">
        <v>7.0297746693556045</v>
      </c>
      <c r="AS681" s="2">
        <v>7.0604545841245407</v>
      </c>
      <c r="AT681" s="2">
        <v>7.0903025819740808</v>
      </c>
      <c r="AU681" s="2">
        <v>7.119339450575815</v>
      </c>
      <c r="AV681" s="2">
        <v>7.1475878922855323</v>
      </c>
      <c r="AW681" s="2">
        <v>7.1750723246969397</v>
      </c>
      <c r="AX681" s="2">
        <v>7.2018186160999553</v>
      </c>
      <c r="AY681" s="2">
        <v>7.2278528775149091</v>
      </c>
      <c r="AZ681" s="2">
        <v>7.2532003193458126</v>
      </c>
      <c r="BA681" s="2">
        <v>7.2778852282364248</v>
      </c>
      <c r="BB681" s="2">
        <v>7.3019310542173494</v>
      </c>
      <c r="BC681" s="2">
        <v>7.3253604881701984</v>
      </c>
      <c r="BD681" s="2">
        <v>7.348195530841152</v>
      </c>
      <c r="BE681" s="2">
        <v>7.3704575544601827</v>
      </c>
      <c r="BF681" s="2">
        <v>7.3921673578740608</v>
      </c>
      <c r="BG681" s="2">
        <v>7.4133452159759408</v>
      </c>
      <c r="BH681" s="2">
        <v>7.4340109241082084</v>
      </c>
      <c r="BI681" s="2">
        <v>7.4541838380250462</v>
      </c>
    </row>
    <row r="682" spans="1:61" x14ac:dyDescent="0.2">
      <c r="A682" s="21">
        <v>34141</v>
      </c>
      <c r="B682" s="2">
        <v>5.9227836206888425</v>
      </c>
      <c r="C682" s="2">
        <v>5.9098247919724747</v>
      </c>
      <c r="D682" s="2">
        <v>5.8955278575481049</v>
      </c>
      <c r="E682" s="2">
        <v>5.8789720243978305</v>
      </c>
      <c r="F682" s="2">
        <v>5.8601459468420734</v>
      </c>
      <c r="G682" s="2">
        <v>5.8401914334578029</v>
      </c>
      <c r="H682" s="2">
        <v>5.8209376739909766</v>
      </c>
      <c r="I682" s="2">
        <v>5.8042822559376877</v>
      </c>
      <c r="J682" s="2">
        <v>5.7919610456527604</v>
      </c>
      <c r="K682" s="2">
        <v>5.7857794317897246</v>
      </c>
      <c r="L682" s="2">
        <v>5.787180193145157</v>
      </c>
      <c r="M682" s="2">
        <v>5.7962184439984741</v>
      </c>
      <c r="N682" s="2">
        <v>5.8119855753997864</v>
      </c>
      <c r="O682" s="2">
        <v>5.8333454840948447</v>
      </c>
      <c r="P682" s="2">
        <v>5.8593763102632206</v>
      </c>
      <c r="Q682" s="2">
        <v>5.8893346716850834</v>
      </c>
      <c r="R682" s="2">
        <v>5.9226031703292721</v>
      </c>
      <c r="S682" s="2">
        <v>5.9586553967453222</v>
      </c>
      <c r="T682" s="2">
        <v>5.9970319857001329</v>
      </c>
      <c r="U682" s="2">
        <v>6.037323855123617</v>
      </c>
      <c r="V682" s="2">
        <v>6.0791602339270403</v>
      </c>
      <c r="W682" s="2">
        <v>6.122199954961796</v>
      </c>
      <c r="X682" s="2">
        <v>6.1661250193802557</v>
      </c>
      <c r="Y682" s="2">
        <v>6.210635769906391</v>
      </c>
      <c r="Z682" s="2">
        <v>6.2554489744315438</v>
      </c>
      <c r="AA682" s="2">
        <v>6.300313197198399</v>
      </c>
      <c r="AB682" s="2">
        <v>6.3450207542036559</v>
      </c>
      <c r="AC682" s="2">
        <v>6.3894014646022592</v>
      </c>
      <c r="AD682" s="2">
        <v>6.4333161846456397</v>
      </c>
      <c r="AE682" s="2">
        <v>6.4766516348322973</v>
      </c>
      <c r="AF682" s="2">
        <v>6.5193162282550414</v>
      </c>
      <c r="AG682" s="2">
        <v>6.561236681133142</v>
      </c>
      <c r="AH682" s="2">
        <v>6.6023552396113407</v>
      </c>
      <c r="AI682" s="2">
        <v>6.6426273959472883</v>
      </c>
      <c r="AJ682" s="2">
        <v>6.6820199962096929</v>
      </c>
      <c r="AK682" s="2">
        <v>6.720509663360124</v>
      </c>
      <c r="AL682" s="2">
        <v>6.7580814424391447</v>
      </c>
      <c r="AM682" s="2">
        <v>6.7947272958729039</v>
      </c>
      <c r="AN682" s="2">
        <v>6.8304448015392039</v>
      </c>
      <c r="AO682" s="2">
        <v>6.865236410387082</v>
      </c>
      <c r="AP682" s="2">
        <v>6.8991088521597996</v>
      </c>
      <c r="AQ682" s="2">
        <v>6.9320726260145706</v>
      </c>
      <c r="AR682" s="2">
        <v>6.964141562218618</v>
      </c>
      <c r="AS682" s="2">
        <v>6.9953324436139397</v>
      </c>
      <c r="AT682" s="2">
        <v>7.0256646775534559</v>
      </c>
      <c r="AU682" s="2">
        <v>7.0551600106280663</v>
      </c>
      <c r="AV682" s="2">
        <v>7.0838422798115621</v>
      </c>
      <c r="AW682" s="2">
        <v>7.1117371947123971</v>
      </c>
      <c r="AX682" s="2">
        <v>7.1388720631270219</v>
      </c>
      <c r="AY682" s="2">
        <v>7.1652744221791798</v>
      </c>
      <c r="AZ682" s="2">
        <v>7.1909705459624851</v>
      </c>
      <c r="BA682" s="2">
        <v>7.2159853936779426</v>
      </c>
      <c r="BB682" s="2">
        <v>7.2403427336693689</v>
      </c>
      <c r="BC682" s="2">
        <v>7.2640652536879422</v>
      </c>
      <c r="BD682" s="2">
        <v>7.2871746591279045</v>
      </c>
      <c r="BE682" s="2">
        <v>7.3096917607370004</v>
      </c>
      <c r="BF682" s="2">
        <v>7.3316365530942313</v>
      </c>
      <c r="BG682" s="2">
        <v>7.3530282849692412</v>
      </c>
      <c r="BH682" s="2">
        <v>7.3738855225264954</v>
      </c>
      <c r="BI682" s="2">
        <v>7.3942262062090416</v>
      </c>
    </row>
    <row r="683" spans="1:61" x14ac:dyDescent="0.2">
      <c r="A683" s="21">
        <v>34142</v>
      </c>
      <c r="B683" s="2">
        <v>5.9275684018606807</v>
      </c>
      <c r="C683" s="2">
        <v>5.8881953668459959</v>
      </c>
      <c r="D683" s="2">
        <v>5.8512796219521501</v>
      </c>
      <c r="E683" s="2">
        <v>5.8216368960238176</v>
      </c>
      <c r="F683" s="2">
        <v>5.7997665776680538</v>
      </c>
      <c r="G683" s="2">
        <v>5.7838910333549798</v>
      </c>
      <c r="H683" s="2">
        <v>5.772804676860531</v>
      </c>
      <c r="I683" s="2">
        <v>5.7660015378913005</v>
      </c>
      <c r="J683" s="2">
        <v>5.7634586241508714</v>
      </c>
      <c r="K683" s="2">
        <v>5.7655774204665011</v>
      </c>
      <c r="L683" s="2">
        <v>5.7729219744660165</v>
      </c>
      <c r="M683" s="2">
        <v>5.7854517940491519</v>
      </c>
      <c r="N683" s="2">
        <v>5.8026767079978043</v>
      </c>
      <c r="O683" s="2">
        <v>5.8239944192298525</v>
      </c>
      <c r="P683" s="2">
        <v>5.848893036924431</v>
      </c>
      <c r="Q683" s="2">
        <v>5.876936900451752</v>
      </c>
      <c r="R683" s="2">
        <v>5.9077441587286694</v>
      </c>
      <c r="S683" s="2">
        <v>5.9409718231223927</v>
      </c>
      <c r="T683" s="2">
        <v>5.9763055404898626</v>
      </c>
      <c r="U683" s="2">
        <v>6.0134524343053268</v>
      </c>
      <c r="V683" s="2">
        <v>6.0521359911800117</v>
      </c>
      <c r="W683" s="2">
        <v>6.0920923419673763</v>
      </c>
      <c r="X683" s="2">
        <v>6.1330675130147823</v>
      </c>
      <c r="Y683" s="2">
        <v>6.1748153646022796</v>
      </c>
      <c r="Z683" s="2">
        <v>6.2170974421826877</v>
      </c>
      <c r="AA683" s="2">
        <v>6.2596964968642981</v>
      </c>
      <c r="AB683" s="2">
        <v>6.3024270013721013</v>
      </c>
      <c r="AC683" s="2">
        <v>6.3451307515783029</v>
      </c>
      <c r="AD683" s="2">
        <v>6.3876721556148777</v>
      </c>
      <c r="AE683" s="2">
        <v>6.4299344651636092</v>
      </c>
      <c r="AF683" s="2">
        <v>6.4718167361738601</v>
      </c>
      <c r="AG683" s="2">
        <v>6.513231359445764</v>
      </c>
      <c r="AH683" s="2">
        <v>6.5541020401982912</v>
      </c>
      <c r="AI683" s="2">
        <v>6.5943621341841219</v>
      </c>
      <c r="AJ683" s="2">
        <v>6.6339532690419789</v>
      </c>
      <c r="AK683" s="2">
        <v>6.6728241954235603</v>
      </c>
      <c r="AL683" s="2">
        <v>6.7109299623239194</v>
      </c>
      <c r="AM683" s="2">
        <v>6.7482330755013953</v>
      </c>
      <c r="AN683" s="2">
        <v>6.7847049424597499</v>
      </c>
      <c r="AO683" s="2">
        <v>6.8203250411551233</v>
      </c>
      <c r="AP683" s="2">
        <v>6.855079935812376</v>
      </c>
      <c r="AQ683" s="2">
        <v>6.8889624333216561</v>
      </c>
      <c r="AR683" s="2">
        <v>6.9219708573471026</v>
      </c>
      <c r="AS683" s="2">
        <v>6.9541084214207007</v>
      </c>
      <c r="AT683" s="2">
        <v>6.9853826856236312</v>
      </c>
      <c r="AU683" s="2">
        <v>7.0158050841352724</v>
      </c>
      <c r="AV683" s="2">
        <v>7.0453905130951062</v>
      </c>
      <c r="AW683" s="2">
        <v>7.0741569699818454</v>
      </c>
      <c r="AX683" s="2">
        <v>7.1021251573040241</v>
      </c>
      <c r="AY683" s="2">
        <v>7.1293171655923429</v>
      </c>
      <c r="AZ683" s="2">
        <v>7.1557551530818087</v>
      </c>
      <c r="BA683" s="2">
        <v>7.1814612117917127</v>
      </c>
      <c r="BB683" s="2">
        <v>7.2064573737705997</v>
      </c>
      <c r="BC683" s="2">
        <v>7.2307656166491103</v>
      </c>
      <c r="BD683" s="2">
        <v>7.2544078685870552</v>
      </c>
      <c r="BE683" s="2">
        <v>7.2774060126904709</v>
      </c>
      <c r="BF683" s="2">
        <v>7.2997818909636871</v>
      </c>
      <c r="BG683" s="2">
        <v>7.3215573078525891</v>
      </c>
      <c r="BH683" s="2">
        <v>7.3427540334275276</v>
      </c>
      <c r="BI683" s="2">
        <v>7.3633938062479594</v>
      </c>
    </row>
    <row r="684" spans="1:61" x14ac:dyDescent="0.2">
      <c r="A684" s="21">
        <v>34143</v>
      </c>
      <c r="B684" s="2">
        <v>5.9712888873876251</v>
      </c>
      <c r="C684" s="2">
        <v>5.9278785642059262</v>
      </c>
      <c r="D684" s="2">
        <v>5.8982208612254681</v>
      </c>
      <c r="E684" s="2">
        <v>5.877055062143044</v>
      </c>
      <c r="F684" s="2">
        <v>5.8581010008998593</v>
      </c>
      <c r="G684" s="2">
        <v>5.8390661735846914</v>
      </c>
      <c r="H684" s="2">
        <v>5.8205059505682248</v>
      </c>
      <c r="I684" s="2">
        <v>5.8041407377959402</v>
      </c>
      <c r="J684" s="2">
        <v>5.7917880521523957</v>
      </c>
      <c r="K684" s="2">
        <v>5.7853993691248551</v>
      </c>
      <c r="L684" s="2">
        <v>5.7864629202570237</v>
      </c>
      <c r="M684" s="2">
        <v>5.7950589608492828</v>
      </c>
      <c r="N684" s="2">
        <v>5.8103107516658286</v>
      </c>
      <c r="O684" s="2">
        <v>5.8311107672850602</v>
      </c>
      <c r="P684" s="2">
        <v>5.8565564214855819</v>
      </c>
      <c r="Q684" s="2">
        <v>5.885916603049413</v>
      </c>
      <c r="R684" s="2">
        <v>5.9185812419374457</v>
      </c>
      <c r="S684" s="2">
        <v>5.9540276867397717</v>
      </c>
      <c r="T684" s="2">
        <v>5.9917976997732492</v>
      </c>
      <c r="U684" s="2">
        <v>6.0314813536498137</v>
      </c>
      <c r="V684" s="2">
        <v>6.0727055288252778</v>
      </c>
      <c r="W684" s="2">
        <v>6.1151255481802576</v>
      </c>
      <c r="X684" s="2">
        <v>6.1584189938843501</v>
      </c>
      <c r="Y684" s="2">
        <v>6.2022810700442603</v>
      </c>
      <c r="Z684" s="2">
        <v>6.2464229602392587</v>
      </c>
      <c r="AA684" s="2">
        <v>6.2905886595547189</v>
      </c>
      <c r="AB684" s="2">
        <v>6.3345680662039268</v>
      </c>
      <c r="AC684" s="2">
        <v>6.3781904648421293</v>
      </c>
      <c r="AD684" s="2">
        <v>6.4213177358006872</v>
      </c>
      <c r="AE684" s="2">
        <v>6.4638389224743786</v>
      </c>
      <c r="AF684" s="2">
        <v>6.5056658501821509</v>
      </c>
      <c r="AG684" s="2">
        <v>6.5467295664914547</v>
      </c>
      <c r="AH684" s="2">
        <v>6.5869774287563665</v>
      </c>
      <c r="AI684" s="2">
        <v>6.6263707056195376</v>
      </c>
      <c r="AJ684" s="2">
        <v>6.6648825896852681</v>
      </c>
      <c r="AK684" s="2">
        <v>6.7024965414137174</v>
      </c>
      <c r="AL684" s="2">
        <v>6.7392048089366545</v>
      </c>
      <c r="AM684" s="2">
        <v>6.7750060654758713</v>
      </c>
      <c r="AN684" s="2">
        <v>6.8099032289417663</v>
      </c>
      <c r="AO684" s="2">
        <v>6.843902786244132</v>
      </c>
      <c r="AP684" s="2">
        <v>6.8770143580462992</v>
      </c>
      <c r="AQ684" s="2">
        <v>6.9092503256992233</v>
      </c>
      <c r="AR684" s="2">
        <v>6.9406255102313015</v>
      </c>
      <c r="AS684" s="2">
        <v>6.971156895112304</v>
      </c>
      <c r="AT684" s="2">
        <v>7.0008633859820923</v>
      </c>
      <c r="AU684" s="2">
        <v>7.0297656017191166</v>
      </c>
      <c r="AV684" s="2">
        <v>7.0578856921809594</v>
      </c>
      <c r="AW684" s="2">
        <v>7.0852471787273741</v>
      </c>
      <c r="AX684" s="2">
        <v>7.1118747298952636</v>
      </c>
      <c r="AY684" s="2">
        <v>7.1377930448348907</v>
      </c>
      <c r="AZ684" s="2">
        <v>7.1630257950630378</v>
      </c>
      <c r="BA684" s="2">
        <v>7.1875956198355402</v>
      </c>
      <c r="BB684" s="2">
        <v>7.2115242235302972</v>
      </c>
      <c r="BC684" s="2">
        <v>7.2348324622100408</v>
      </c>
      <c r="BD684" s="2">
        <v>7.2575404207418943</v>
      </c>
      <c r="BE684" s="2">
        <v>7.2796674816541351</v>
      </c>
      <c r="BF684" s="2">
        <v>7.3012323867448456</v>
      </c>
      <c r="BG684" s="2">
        <v>7.3222532923172947</v>
      </c>
      <c r="BH684" s="2">
        <v>7.342747818798129</v>
      </c>
      <c r="BI684" s="2">
        <v>7.3627330953937591</v>
      </c>
    </row>
    <row r="685" spans="1:61" x14ac:dyDescent="0.2">
      <c r="A685" s="21">
        <v>34144</v>
      </c>
      <c r="C685" s="2">
        <v>5.8913568469371427</v>
      </c>
      <c r="D685" s="2">
        <v>5.8925389329754543</v>
      </c>
      <c r="E685" s="2">
        <v>5.8796038578710856</v>
      </c>
      <c r="F685" s="2">
        <v>5.8592383704943156</v>
      </c>
      <c r="G685" s="2">
        <v>5.8366777560873855</v>
      </c>
      <c r="H685" s="2">
        <v>5.8155007936490062</v>
      </c>
      <c r="I685" s="2">
        <v>5.7979646076648574</v>
      </c>
      <c r="J685" s="2">
        <v>5.7856032752251325</v>
      </c>
      <c r="K685" s="2">
        <v>5.7797644866316213</v>
      </c>
      <c r="L685" s="2">
        <v>5.7814162485439438</v>
      </c>
      <c r="M685" s="2">
        <v>5.7903954505935582</v>
      </c>
      <c r="N685" s="2">
        <v>5.8057687468141799</v>
      </c>
      <c r="O685" s="2">
        <v>5.8264461261057257</v>
      </c>
      <c r="P685" s="2">
        <v>5.8515490548435443</v>
      </c>
      <c r="Q685" s="2">
        <v>5.8803713152814749</v>
      </c>
      <c r="R685" s="2">
        <v>5.9123283244111127</v>
      </c>
      <c r="S685" s="2">
        <v>5.9469233465346525</v>
      </c>
      <c r="T685" s="2">
        <v>5.9837243755515734</v>
      </c>
      <c r="U685" s="2">
        <v>6.0223479525593202</v>
      </c>
      <c r="V685" s="2">
        <v>6.0624476069966429</v>
      </c>
      <c r="W685" s="2">
        <v>6.1037054502023915</v>
      </c>
      <c r="X685" s="2">
        <v>6.1458259619589723</v>
      </c>
      <c r="Y685" s="2">
        <v>6.188531330399945</v>
      </c>
      <c r="Z685" s="2">
        <v>6.2315590817699364</v>
      </c>
      <c r="AA685" s="2">
        <v>6.2746741948577549</v>
      </c>
      <c r="AB685" s="2">
        <v>6.3176807607877628</v>
      </c>
      <c r="AC685" s="2">
        <v>6.360416769807169</v>
      </c>
      <c r="AD685" s="2">
        <v>6.4027482666344673</v>
      </c>
      <c r="AE685" s="2">
        <v>6.4445646747142131</v>
      </c>
      <c r="AF685" s="2">
        <v>6.4857750254547666</v>
      </c>
      <c r="AG685" s="2">
        <v>6.5263048944839372</v>
      </c>
      <c r="AH685" s="2">
        <v>6.5660938949490752</v>
      </c>
      <c r="AI685" s="2">
        <v>6.605093613175951</v>
      </c>
      <c r="AJ685" s="2">
        <v>6.6432658982147164</v>
      </c>
      <c r="AK685" s="2">
        <v>6.6805814364614928</v>
      </c>
      <c r="AL685" s="2">
        <v>6.717018569400989</v>
      </c>
      <c r="AM685" s="2">
        <v>6.7525624276698428</v>
      </c>
      <c r="AN685" s="2">
        <v>6.7872042085803184</v>
      </c>
      <c r="AO685" s="2">
        <v>6.8209404322008602</v>
      </c>
      <c r="AP685" s="2">
        <v>6.8537722922395172</v>
      </c>
      <c r="AQ685" s="2">
        <v>6.8857050996582609</v>
      </c>
      <c r="AR685" s="2">
        <v>6.9167478039225347</v>
      </c>
      <c r="AS685" s="2">
        <v>6.9469125795349509</v>
      </c>
      <c r="AT685" s="2">
        <v>6.9762144676978295</v>
      </c>
      <c r="AU685" s="2">
        <v>7.0046710647153967</v>
      </c>
      <c r="AV685" s="2">
        <v>7.0323022501744363</v>
      </c>
      <c r="AW685" s="2">
        <v>7.0591299491023687</v>
      </c>
      <c r="AX685" s="2">
        <v>7.0851778441123949</v>
      </c>
      <c r="AY685" s="2">
        <v>7.1104702600093823</v>
      </c>
      <c r="AZ685" s="2">
        <v>7.1350311111107816</v>
      </c>
      <c r="BA685" s="2">
        <v>7.1588838437013083</v>
      </c>
      <c r="BB685" s="2">
        <v>7.1820514801868685</v>
      </c>
      <c r="BC685" s="2">
        <v>7.2045566583425984</v>
      </c>
      <c r="BD685" s="2">
        <v>7.2264216662793119</v>
      </c>
      <c r="BE685" s="2">
        <v>7.247668473663504</v>
      </c>
      <c r="BF685" s="2">
        <v>7.2683187596510823</v>
      </c>
      <c r="BG685" s="2">
        <v>7.2883939379313789</v>
      </c>
      <c r="BH685" s="2">
        <v>7.307915179224314</v>
      </c>
      <c r="BI685" s="2">
        <v>7.3269034315278514</v>
      </c>
    </row>
    <row r="686" spans="1:61" x14ac:dyDescent="0.2">
      <c r="A686" s="21">
        <v>34145</v>
      </c>
      <c r="C686" s="2">
        <v>5.9720961035797808</v>
      </c>
      <c r="D686" s="2">
        <v>5.9573433131878533</v>
      </c>
      <c r="E686" s="2">
        <v>5.9396641313918197</v>
      </c>
      <c r="F686" s="2">
        <v>5.9191687325841489</v>
      </c>
      <c r="G686" s="2">
        <v>5.8972991571979403</v>
      </c>
      <c r="H686" s="2">
        <v>5.8761931069228375</v>
      </c>
      <c r="I686" s="2">
        <v>5.8579904128394178</v>
      </c>
      <c r="J686" s="2">
        <v>5.844362066190457</v>
      </c>
      <c r="K686" s="2">
        <v>5.8367542165116442</v>
      </c>
      <c r="L686" s="2">
        <v>5.836101486212808</v>
      </c>
      <c r="M686" s="2">
        <v>5.8423351487588704</v>
      </c>
      <c r="N686" s="2">
        <v>5.8547159049354214</v>
      </c>
      <c r="O686" s="2">
        <v>5.8723264570655278</v>
      </c>
      <c r="P686" s="2">
        <v>5.8944034869925721</v>
      </c>
      <c r="Q686" s="2">
        <v>5.9203175766518781</v>
      </c>
      <c r="R686" s="2">
        <v>5.9495338260731501</v>
      </c>
      <c r="S686" s="2">
        <v>5.9815855983542452</v>
      </c>
      <c r="T686" s="2">
        <v>6.0160565556958714</v>
      </c>
      <c r="U686" s="2">
        <v>6.0525680846258831</v>
      </c>
      <c r="V686" s="2">
        <v>6.0907703140166145</v>
      </c>
      <c r="W686" s="2">
        <v>6.1303355827338741</v>
      </c>
      <c r="X686" s="2">
        <v>6.1709536113774845</v>
      </c>
      <c r="Y686" s="2">
        <v>6.2123278810866989</v>
      </c>
      <c r="Z686" s="2">
        <v>6.2541744415894653</v>
      </c>
      <c r="AA686" s="2">
        <v>6.2962376698524061</v>
      </c>
      <c r="AB686" s="2">
        <v>6.3383038283800044</v>
      </c>
      <c r="AC686" s="2">
        <v>6.3801953979039059</v>
      </c>
      <c r="AD686" s="2">
        <v>6.4217648328627792</v>
      </c>
      <c r="AE686" s="2">
        <v>6.462889565784482</v>
      </c>
      <c r="AF686" s="2">
        <v>6.5034679785620026</v>
      </c>
      <c r="AG686" s="2">
        <v>6.5434161291151511</v>
      </c>
      <c r="AH686" s="2">
        <v>6.5826650732046819</v>
      </c>
      <c r="AI686" s="2">
        <v>6.6211586588674463</v>
      </c>
      <c r="AJ686" s="2">
        <v>6.6588516989483786</v>
      </c>
      <c r="AK686" s="2">
        <v>6.6957084482104925</v>
      </c>
      <c r="AL686" s="2">
        <v>6.7317013640466206</v>
      </c>
      <c r="AM686" s="2">
        <v>6.7668104595092569</v>
      </c>
      <c r="AN686" s="2">
        <v>6.8010227872000373</v>
      </c>
      <c r="AO686" s="2">
        <v>6.8343316034267527</v>
      </c>
      <c r="AP686" s="2">
        <v>6.8667356116538656</v>
      </c>
      <c r="AQ686" s="2">
        <v>6.8982383140314782</v>
      </c>
      <c r="AR686" s="2">
        <v>6.9288474534086255</v>
      </c>
      <c r="AS686" s="2">
        <v>6.9585745314356817</v>
      </c>
      <c r="AT686" s="2">
        <v>6.9874343909197432</v>
      </c>
      <c r="AU686" s="2">
        <v>7.0154448526554445</v>
      </c>
      <c r="AV686" s="2">
        <v>7.0426263986177666</v>
      </c>
      <c r="AW686" s="2">
        <v>7.0690018947557407</v>
      </c>
      <c r="AX686" s="2">
        <v>7.0945962576019275</v>
      </c>
      <c r="AY686" s="2">
        <v>7.1194351790700194</v>
      </c>
      <c r="AZ686" s="2">
        <v>7.1435439232532243</v>
      </c>
      <c r="BA686" s="2">
        <v>7.1669472570708752</v>
      </c>
      <c r="BB686" s="2">
        <v>7.189669497171514</v>
      </c>
      <c r="BC686" s="2">
        <v>7.2117345516246276</v>
      </c>
      <c r="BD686" s="2">
        <v>7.2331659570642088</v>
      </c>
      <c r="BE686" s="2">
        <v>7.2539869118526266</v>
      </c>
      <c r="BF686" s="2">
        <v>7.2742203057535866</v>
      </c>
      <c r="BG686" s="2">
        <v>7.2938887465354565</v>
      </c>
      <c r="BH686" s="2">
        <v>7.3130145838691822</v>
      </c>
      <c r="BI686" s="2">
        <v>7.3316199308363972</v>
      </c>
    </row>
    <row r="687" spans="1:61" x14ac:dyDescent="0.2">
      <c r="A687" s="21">
        <v>34148</v>
      </c>
      <c r="B687" s="2">
        <v>5.9855034485127323</v>
      </c>
      <c r="C687" s="2">
        <v>5.9723249799031661</v>
      </c>
      <c r="D687" s="2">
        <v>5.956623662859883</v>
      </c>
      <c r="E687" s="2">
        <v>5.9374543283798848</v>
      </c>
      <c r="F687" s="2">
        <v>5.915495238351272</v>
      </c>
      <c r="G687" s="2">
        <v>5.8927632757177388</v>
      </c>
      <c r="H687" s="2">
        <v>5.8716124412060768</v>
      </c>
      <c r="I687" s="2">
        <v>5.8540007320613627</v>
      </c>
      <c r="J687" s="2">
        <v>5.8412239557786823</v>
      </c>
      <c r="K687" s="2">
        <v>5.8342461408117359</v>
      </c>
      <c r="L687" s="2">
        <v>5.8335692557055046</v>
      </c>
      <c r="M687" s="2">
        <v>5.8389752154603247</v>
      </c>
      <c r="N687" s="2">
        <v>5.8497801001884318</v>
      </c>
      <c r="O687" s="2">
        <v>5.8652114041287655</v>
      </c>
      <c r="P687" s="2">
        <v>5.8846343852619301</v>
      </c>
      <c r="Q687" s="2">
        <v>5.9075257886806014</v>
      </c>
      <c r="R687" s="2">
        <v>5.9334410562624482</v>
      </c>
      <c r="S687" s="2">
        <v>5.9619924664520658</v>
      </c>
      <c r="T687" s="2">
        <v>5.9928341772696934</v>
      </c>
      <c r="U687" s="2">
        <v>6.0256517564172976</v>
      </c>
      <c r="V687" s="2">
        <v>6.0601547027829215</v>
      </c>
      <c r="W687" s="2">
        <v>6.0960710075347615</v>
      </c>
      <c r="X687" s="2">
        <v>6.1331431340602611</v>
      </c>
      <c r="Y687" s="2">
        <v>6.1711250029204381</v>
      </c>
      <c r="Z687" s="2">
        <v>6.2097809208987957</v>
      </c>
      <c r="AA687" s="2">
        <v>6.2488964926483961</v>
      </c>
      <c r="AB687" s="2">
        <v>6.2882871075544973</v>
      </c>
      <c r="AC687" s="2">
        <v>6.3277937107582698</v>
      </c>
      <c r="AD687" s="2">
        <v>6.3672783969919937</v>
      </c>
      <c r="AE687" s="2">
        <v>6.4066208856471958</v>
      </c>
      <c r="AF687" s="2">
        <v>6.4457156780876819</v>
      </c>
      <c r="AG687" s="2">
        <v>6.484469747966366</v>
      </c>
      <c r="AH687" s="2">
        <v>6.5228006514844949</v>
      </c>
      <c r="AI687" s="2">
        <v>6.560634971134542</v>
      </c>
      <c r="AJ687" s="2">
        <v>6.5979070262300343</v>
      </c>
      <c r="AK687" s="2">
        <v>6.6345577983470694</v>
      </c>
      <c r="AL687" s="2">
        <v>6.6705342424129599</v>
      </c>
      <c r="AM687" s="2">
        <v>6.7057909945758185</v>
      </c>
      <c r="AN687" s="2">
        <v>6.7402919980262332</v>
      </c>
      <c r="AO687" s="2">
        <v>6.774009594009617</v>
      </c>
      <c r="AP687" s="2">
        <v>6.8069234976734343</v>
      </c>
      <c r="AQ687" s="2">
        <v>6.8390199202217241</v>
      </c>
      <c r="AR687" s="2">
        <v>6.8702908135596799</v>
      </c>
      <c r="AS687" s="2">
        <v>6.9007332179412444</v>
      </c>
      <c r="AT687" s="2">
        <v>6.9303486965970285</v>
      </c>
      <c r="AU687" s="2">
        <v>6.9591428441064123</v>
      </c>
      <c r="AV687" s="2">
        <v>6.9871248575306577</v>
      </c>
      <c r="AW687" s="2">
        <v>7.0143071611543721</v>
      </c>
      <c r="AX687" s="2">
        <v>7.0407050338667769</v>
      </c>
      <c r="AY687" s="2">
        <v>7.0663356955468091</v>
      </c>
      <c r="AZ687" s="2">
        <v>7.0912173531008467</v>
      </c>
      <c r="BA687" s="2">
        <v>7.1153690155146689</v>
      </c>
      <c r="BB687" s="2">
        <v>7.1388104181798502</v>
      </c>
      <c r="BC687" s="2">
        <v>7.1615619556339718</v>
      </c>
      <c r="BD687" s="2">
        <v>7.1836446216382477</v>
      </c>
      <c r="BE687" s="2">
        <v>7.2050799556754228</v>
      </c>
      <c r="BF687" s="2">
        <v>7.2258899950794575</v>
      </c>
      <c r="BG687" s="2">
        <v>7.2460972321173216</v>
      </c>
      <c r="BH687" s="2">
        <v>7.2657245754353497</v>
      </c>
      <c r="BI687" s="2">
        <v>7.2847953153609577</v>
      </c>
    </row>
    <row r="688" spans="1:61" x14ac:dyDescent="0.2">
      <c r="A688" s="21">
        <v>34149</v>
      </c>
      <c r="B688" s="2">
        <v>5.9855428465806275</v>
      </c>
      <c r="C688" s="2">
        <v>5.9723262971010591</v>
      </c>
      <c r="D688" s="2">
        <v>5.9565054861314026</v>
      </c>
      <c r="E688" s="2">
        <v>5.9371829894549952</v>
      </c>
      <c r="F688" s="2">
        <v>5.9151296839104166</v>
      </c>
      <c r="G688" s="2">
        <v>5.8924226667096811</v>
      </c>
      <c r="H688" s="2">
        <v>5.8713869633368088</v>
      </c>
      <c r="I688" s="2">
        <v>5.8538974284475289</v>
      </c>
      <c r="J688" s="2">
        <v>5.84116317862805</v>
      </c>
      <c r="K688" s="2">
        <v>5.8340666991249197</v>
      </c>
      <c r="L688" s="2">
        <v>5.8330610557528573</v>
      </c>
      <c r="M688" s="2">
        <v>5.8379428229761023</v>
      </c>
      <c r="N688" s="2">
        <v>5.8480845081752344</v>
      </c>
      <c r="O688" s="2">
        <v>5.8627749865975121</v>
      </c>
      <c r="P688" s="2">
        <v>5.8814237625117913</v>
      </c>
      <c r="Q688" s="2">
        <v>5.9035383053685653</v>
      </c>
      <c r="R688" s="2">
        <v>5.9286952365112304</v>
      </c>
      <c r="S688" s="2">
        <v>5.9565211203169515</v>
      </c>
      <c r="T688" s="2">
        <v>5.9866793212930478</v>
      </c>
      <c r="U688" s="2">
        <v>6.01886080404444</v>
      </c>
      <c r="V688" s="2">
        <v>6.0527775618218476</v>
      </c>
      <c r="W688" s="2">
        <v>6.0881578372841085</v>
      </c>
      <c r="X688" s="2">
        <v>6.1247425900181511</v>
      </c>
      <c r="Y688" s="2">
        <v>6.1622828471789761</v>
      </c>
      <c r="Z688" s="2">
        <v>6.2005389839589125</v>
      </c>
      <c r="AA688" s="2">
        <v>6.2392926122836174</v>
      </c>
      <c r="AB688" s="2">
        <v>6.2783558276032458</v>
      </c>
      <c r="AC688" s="2">
        <v>6.3175669207566578</v>
      </c>
      <c r="AD688" s="2">
        <v>6.3567858615250836</v>
      </c>
      <c r="AE688" s="2">
        <v>6.3958906854750603</v>
      </c>
      <c r="AF688" s="2">
        <v>6.4347745801221032</v>
      </c>
      <c r="AG688" s="2">
        <v>6.4733435174386678</v>
      </c>
      <c r="AH688" s="2">
        <v>6.5115143168152168</v>
      </c>
      <c r="AI688" s="2">
        <v>6.5492130498517032</v>
      </c>
      <c r="AJ688" s="2">
        <v>6.5863737186133458</v>
      </c>
      <c r="AK688" s="2">
        <v>6.6229371541771203</v>
      </c>
      <c r="AL688" s="2">
        <v>6.6588503133079424</v>
      </c>
      <c r="AM688" s="2">
        <v>6.6940678235845317</v>
      </c>
      <c r="AN688" s="2">
        <v>6.728553290820825</v>
      </c>
      <c r="AO688" s="2">
        <v>6.7622783798408417</v>
      </c>
      <c r="AP688" s="2">
        <v>6.795221831672575</v>
      </c>
      <c r="AQ688" s="2">
        <v>6.8273686211427549</v>
      </c>
      <c r="AR688" s="2">
        <v>6.8587092320165279</v>
      </c>
      <c r="AS688" s="2">
        <v>6.8892390309817415</v>
      </c>
      <c r="AT688" s="2">
        <v>6.9189577251019569</v>
      </c>
      <c r="AU688" s="2">
        <v>6.9478688900364984</v>
      </c>
      <c r="AV688" s="2">
        <v>6.9759795584876985</v>
      </c>
      <c r="AW688" s="2">
        <v>7.0032998600922616</v>
      </c>
      <c r="AX688" s="2">
        <v>7.0298426745339642</v>
      </c>
      <c r="AY688" s="2">
        <v>7.0556229518944305</v>
      </c>
      <c r="AZ688" s="2">
        <v>7.0806570517723211</v>
      </c>
      <c r="BA688" s="2">
        <v>7.1049625584881593</v>
      </c>
      <c r="BB688" s="2">
        <v>7.1285581655438177</v>
      </c>
      <c r="BC688" s="2">
        <v>7.1514635729205471</v>
      </c>
      <c r="BD688" s="2">
        <v>7.1736993955808526</v>
      </c>
      <c r="BE688" s="2">
        <v>7.1952870817737304</v>
      </c>
      <c r="BF688" s="2">
        <v>7.2162488399393752</v>
      </c>
      <c r="BG688" s="2">
        <v>7.2366075731754398</v>
      </c>
      <c r="BH688" s="2">
        <v>7.2563868203677773</v>
      </c>
      <c r="BI688" s="2">
        <v>7.2756107032080761</v>
      </c>
    </row>
    <row r="689" spans="1:61" x14ac:dyDescent="0.2">
      <c r="A689" s="21">
        <v>34150</v>
      </c>
      <c r="B689" s="2">
        <v>6.0519014018479176</v>
      </c>
      <c r="C689" s="2">
        <v>6.0362432792452498</v>
      </c>
      <c r="D689" s="2">
        <v>6.0106190177818846</v>
      </c>
      <c r="E689" s="2">
        <v>5.9755316119520883</v>
      </c>
      <c r="F689" s="2">
        <v>5.9372160593808632</v>
      </c>
      <c r="G689" s="2">
        <v>5.9022422952281008</v>
      </c>
      <c r="H689" s="2">
        <v>5.8737161260772215</v>
      </c>
      <c r="I689" s="2">
        <v>5.8521326190577616</v>
      </c>
      <c r="J689" s="2">
        <v>5.8369905448652286</v>
      </c>
      <c r="K689" s="2">
        <v>5.8274118434090312</v>
      </c>
      <c r="L689" s="2">
        <v>5.8226806036282079</v>
      </c>
      <c r="M689" s="2">
        <v>5.8223592477389543</v>
      </c>
      <c r="N689" s="2">
        <v>5.8261860544955155</v>
      </c>
      <c r="O689" s="2">
        <v>5.8339593174129813</v>
      </c>
      <c r="P689" s="2">
        <v>5.845467839649098</v>
      </c>
      <c r="Q689" s="2">
        <v>5.8604896809681817</v>
      </c>
      <c r="R689" s="2">
        <v>5.8787953175627194</v>
      </c>
      <c r="S689" s="2">
        <v>5.9001497486011001</v>
      </c>
      <c r="T689" s="2">
        <v>5.9243139375497398</v>
      </c>
      <c r="U689" s="2">
        <v>5.9510458210985826</v>
      </c>
      <c r="V689" s="2">
        <v>5.9801010298221557</v>
      </c>
      <c r="W689" s="2">
        <v>6.0112334122967219</v>
      </c>
      <c r="X689" s="2">
        <v>6.0441954224911951</v>
      </c>
      <c r="Y689" s="2">
        <v>6.0787384103103452</v>
      </c>
      <c r="Z689" s="2">
        <v>6.114614092892861</v>
      </c>
      <c r="AA689" s="2">
        <v>6.1515877103125183</v>
      </c>
      <c r="AB689" s="2">
        <v>6.1894482578168901</v>
      </c>
      <c r="AC689" s="2">
        <v>6.2280053603452652</v>
      </c>
      <c r="AD689" s="2">
        <v>6.2670857156852549</v>
      </c>
      <c r="AE689" s="2">
        <v>6.3065302489980741</v>
      </c>
      <c r="AF689" s="2">
        <v>6.3461918180808565</v>
      </c>
      <c r="AG689" s="2">
        <v>6.3859333488922996</v>
      </c>
      <c r="AH689" s="2">
        <v>6.4256263100736311</v>
      </c>
      <c r="AI689" s="2">
        <v>6.4651494566717815</v>
      </c>
      <c r="AJ689" s="2">
        <v>6.5043877892242614</v>
      </c>
      <c r="AK689" s="2">
        <v>6.5432316863306514</v>
      </c>
      <c r="AL689" s="2">
        <v>6.5815768571958193</v>
      </c>
      <c r="AM689" s="2">
        <v>6.619330258252905</v>
      </c>
      <c r="AN689" s="2">
        <v>6.6564146532311632</v>
      </c>
      <c r="AO689" s="2">
        <v>6.6927671202464074</v>
      </c>
      <c r="AP689" s="2">
        <v>6.7283373061441205</v>
      </c>
      <c r="AQ689" s="2">
        <v>6.7630859302221102</v>
      </c>
      <c r="AR689" s="2">
        <v>6.796983496736055</v>
      </c>
      <c r="AS689" s="2">
        <v>6.8300091829724678</v>
      </c>
      <c r="AT689" s="2">
        <v>6.862149875578611</v>
      </c>
      <c r="AU689" s="2">
        <v>6.8933993325884915</v>
      </c>
      <c r="AV689" s="2">
        <v>6.9237574524242858</v>
      </c>
      <c r="AW689" s="2">
        <v>6.9532296342725557</v>
      </c>
      <c r="AX689" s="2">
        <v>6.9818261426151151</v>
      </c>
      <c r="AY689" s="2">
        <v>7.0095607400729207</v>
      </c>
      <c r="AZ689" s="2">
        <v>7.0364494168863221</v>
      </c>
      <c r="BA689" s="2">
        <v>7.0625100857981549</v>
      </c>
      <c r="BB689" s="2">
        <v>7.0877624006855049</v>
      </c>
      <c r="BC689" s="2">
        <v>7.1122275953435663</v>
      </c>
      <c r="BD689" s="2">
        <v>7.1359283398567186</v>
      </c>
      <c r="BE689" s="2">
        <v>7.1588886123584352</v>
      </c>
      <c r="BF689" s="2">
        <v>7.1811335842901185</v>
      </c>
      <c r="BG689" s="2">
        <v>7.2026895175297394</v>
      </c>
      <c r="BH689" s="2">
        <v>7.2235836719819471</v>
      </c>
      <c r="BI689" s="2">
        <v>7.2438442224091926</v>
      </c>
    </row>
    <row r="690" spans="1:61" x14ac:dyDescent="0.2">
      <c r="A690" s="21">
        <v>34151</v>
      </c>
      <c r="C690" s="2">
        <v>5.9521158400035654</v>
      </c>
      <c r="D690" s="2">
        <v>5.9133844256192125</v>
      </c>
      <c r="E690" s="2">
        <v>5.8790763235490289</v>
      </c>
      <c r="F690" s="2">
        <v>5.8498253097710489</v>
      </c>
      <c r="G690" s="2">
        <v>5.8249473812694452</v>
      </c>
      <c r="H690" s="2">
        <v>5.804322104549235</v>
      </c>
      <c r="I690" s="2">
        <v>5.788200241323886</v>
      </c>
      <c r="J690" s="2">
        <v>5.77665560979821</v>
      </c>
      <c r="K690" s="2">
        <v>5.7695710652541736</v>
      </c>
      <c r="L690" s="2">
        <v>5.7667185886027941</v>
      </c>
      <c r="M690" s="2">
        <v>5.7678973674948608</v>
      </c>
      <c r="N690" s="2">
        <v>5.7729361370612597</v>
      </c>
      <c r="O690" s="2">
        <v>5.7816643067463254</v>
      </c>
      <c r="P690" s="2">
        <v>5.7938946334801429</v>
      </c>
      <c r="Q690" s="2">
        <v>5.8094269680255648</v>
      </c>
      <c r="R690" s="2">
        <v>5.8280520509097586</v>
      </c>
      <c r="S690" s="2">
        <v>5.8495540430452184</v>
      </c>
      <c r="T690" s="2">
        <v>5.8737122572073241</v>
      </c>
      <c r="U690" s="2">
        <v>5.9003023700686077</v>
      </c>
      <c r="V690" s="2">
        <v>5.9290972879375357</v>
      </c>
      <c r="W690" s="2">
        <v>5.9598677763867016</v>
      </c>
      <c r="X690" s="2">
        <v>5.9923829256301904</v>
      </c>
      <c r="Y690" s="2">
        <v>6.0264104995566017</v>
      </c>
      <c r="Z690" s="2">
        <v>6.0617181412800454</v>
      </c>
      <c r="AA690" s="2">
        <v>6.098085488023731</v>
      </c>
      <c r="AB690" s="2">
        <v>6.1353153897716552</v>
      </c>
      <c r="AC690" s="2">
        <v>6.1732311857892865</v>
      </c>
      <c r="AD690" s="2">
        <v>6.2116731720087159</v>
      </c>
      <c r="AE690" s="2">
        <v>6.2504957749175496</v>
      </c>
      <c r="AF690" s="2">
        <v>6.2895652724370583</v>
      </c>
      <c r="AG690" s="2">
        <v>6.3287579421356561</v>
      </c>
      <c r="AH690" s="2">
        <v>6.3679585461308612</v>
      </c>
      <c r="AI690" s="2">
        <v>6.4070590833614833</v>
      </c>
      <c r="AJ690" s="2">
        <v>6.4459577557560035</v>
      </c>
      <c r="AK690" s="2">
        <v>6.4845581067062374</v>
      </c>
      <c r="AL690" s="2">
        <v>6.5227686929460704</v>
      </c>
      <c r="AM690" s="2">
        <v>6.5605070693896081</v>
      </c>
      <c r="AN690" s="2">
        <v>6.5977034974529376</v>
      </c>
      <c r="AO690" s="2">
        <v>6.6342998305188683</v>
      </c>
      <c r="AP690" s="2">
        <v>6.6702481002829295</v>
      </c>
      <c r="AQ690" s="2">
        <v>6.7055093050494703</v>
      </c>
      <c r="AR690" s="2">
        <v>6.7400523671027344</v>
      </c>
      <c r="AS690" s="2">
        <v>6.7738532322545923</v>
      </c>
      <c r="AT690" s="2">
        <v>6.80689408945259</v>
      </c>
      <c r="AU690" s="2">
        <v>6.8391626921782347</v>
      </c>
      <c r="AV690" s="2">
        <v>6.8706517664753131</v>
      </c>
      <c r="AW690" s="2">
        <v>6.9013584929746346</v>
      </c>
      <c r="AX690" s="2">
        <v>6.9312840239554516</v>
      </c>
      <c r="AY690" s="2">
        <v>6.9604327491016056</v>
      </c>
      <c r="AZ690" s="2">
        <v>6.9888116230632606</v>
      </c>
      <c r="BA690" s="2">
        <v>7.0164298840228749</v>
      </c>
      <c r="BB690" s="2">
        <v>7.0432988382675905</v>
      </c>
      <c r="BC690" s="2">
        <v>7.0694316686980549</v>
      </c>
      <c r="BD690" s="2">
        <v>7.0948432642271957</v>
      </c>
      <c r="BE690" s="2">
        <v>7.1195500674576957</v>
      </c>
      <c r="BF690" s="2">
        <v>7.1435699383934264</v>
      </c>
      <c r="BG690" s="2">
        <v>7.1669220322496674</v>
      </c>
      <c r="BH690" s="2">
        <v>7.1896266896894545</v>
      </c>
      <c r="BI690" s="2">
        <v>7.2117053380362508</v>
      </c>
    </row>
    <row r="691" spans="1:61" x14ac:dyDescent="0.2">
      <c r="A691" s="21">
        <v>34152</v>
      </c>
      <c r="C691" s="2">
        <v>5.9311300296827518</v>
      </c>
      <c r="D691" s="2">
        <v>5.8928064869159753</v>
      </c>
      <c r="E691" s="2">
        <v>5.8569635273965002</v>
      </c>
      <c r="F691" s="2">
        <v>5.8219864127464085</v>
      </c>
      <c r="G691" s="2">
        <v>5.7898636676351911</v>
      </c>
      <c r="H691" s="2">
        <v>5.7624520002787838</v>
      </c>
      <c r="I691" s="2">
        <v>5.7407472052876578</v>
      </c>
      <c r="J691" s="2">
        <v>5.7250345902022648</v>
      </c>
      <c r="K691" s="2">
        <v>5.7153011011947408</v>
      </c>
      <c r="L691" s="2">
        <v>5.7114280228649692</v>
      </c>
      <c r="M691" s="2">
        <v>5.7130648425881718</v>
      </c>
      <c r="N691" s="2">
        <v>5.7196988694488429</v>
      </c>
      <c r="O691" s="2">
        <v>5.7307959307568748</v>
      </c>
      <c r="P691" s="2">
        <v>5.7458967084952395</v>
      </c>
      <c r="Q691" s="2">
        <v>5.7646025181919667</v>
      </c>
      <c r="R691" s="2">
        <v>5.7865574756496239</v>
      </c>
      <c r="S691" s="2">
        <v>5.8114366079801618</v>
      </c>
      <c r="T691" s="2">
        <v>5.8389377190498104</v>
      </c>
      <c r="U691" s="2">
        <v>5.8687756952905152</v>
      </c>
      <c r="V691" s="2">
        <v>5.9006784384223829</v>
      </c>
      <c r="W691" s="2">
        <v>5.9343839074336442</v>
      </c>
      <c r="X691" s="2">
        <v>5.9696379322180215</v>
      </c>
      <c r="Y691" s="2">
        <v>6.0061925738027462</v>
      </c>
      <c r="Z691" s="2">
        <v>6.043805945217084</v>
      </c>
      <c r="AA691" s="2">
        <v>6.0822534792063028</v>
      </c>
      <c r="AB691" s="2">
        <v>6.1213375822404643</v>
      </c>
      <c r="AC691" s="2">
        <v>6.1608840572958794</v>
      </c>
      <c r="AD691" s="2">
        <v>6.2007380699759507</v>
      </c>
      <c r="AE691" s="2">
        <v>6.2407609214066584</v>
      </c>
      <c r="AF691" s="2">
        <v>6.280827445732915</v>
      </c>
      <c r="AG691" s="2">
        <v>6.3208238955843585</v>
      </c>
      <c r="AH691" s="2">
        <v>6.360646212001912</v>
      </c>
      <c r="AI691" s="2">
        <v>6.4001985996714161</v>
      </c>
      <c r="AJ691" s="2">
        <v>6.4393923464029248</v>
      </c>
      <c r="AK691" s="2">
        <v>6.4781448393634564</v>
      </c>
      <c r="AL691" s="2">
        <v>6.5163790587032722</v>
      </c>
      <c r="AM691" s="2">
        <v>6.5540265915009304</v>
      </c>
      <c r="AN691" s="2">
        <v>6.591030453736396</v>
      </c>
      <c r="AO691" s="2">
        <v>6.6273440441965006</v>
      </c>
      <c r="AP691" s="2">
        <v>6.6629298782793756</v>
      </c>
      <c r="AQ691" s="2">
        <v>6.697758502683584</v>
      </c>
      <c r="AR691" s="2">
        <v>6.7318075615359669</v>
      </c>
      <c r="AS691" s="2">
        <v>6.7650609898657166</v>
      </c>
      <c r="AT691" s="2">
        <v>6.7975083146152144</v>
      </c>
      <c r="AU691" s="2">
        <v>6.8291440468233873</v>
      </c>
      <c r="AV691" s="2">
        <v>6.8599671514026701</v>
      </c>
      <c r="AW691" s="2">
        <v>6.8899805831938412</v>
      </c>
      <c r="AX691" s="2">
        <v>6.9191908509584055</v>
      </c>
      <c r="AY691" s="2">
        <v>6.9476073191703271</v>
      </c>
      <c r="AZ691" s="2">
        <v>6.9752415669555932</v>
      </c>
      <c r="BA691" s="2">
        <v>7.0021071397498957</v>
      </c>
      <c r="BB691" s="2">
        <v>7.0282193637976764</v>
      </c>
      <c r="BC691" s="2">
        <v>7.0535951812624349</v>
      </c>
      <c r="BD691" s="2">
        <v>7.0782530033249973</v>
      </c>
      <c r="BE691" s="2">
        <v>7.1022125790212476</v>
      </c>
      <c r="BF691" s="2">
        <v>7.1254948778864202</v>
      </c>
      <c r="BG691" s="2">
        <v>7.1481219847396504</v>
      </c>
      <c r="BH691" s="2">
        <v>7.1701170051683745</v>
      </c>
      <c r="BI691" s="2">
        <v>7.1915039804643177</v>
      </c>
    </row>
    <row r="692" spans="1:61" x14ac:dyDescent="0.2">
      <c r="A692" s="21">
        <v>34155</v>
      </c>
      <c r="C692" s="2">
        <v>5.9123989474480112</v>
      </c>
      <c r="D692" s="2">
        <v>5.8869085502121106</v>
      </c>
      <c r="E692" s="2">
        <v>5.8519419968435074</v>
      </c>
      <c r="F692" s="2">
        <v>5.8138995435901206</v>
      </c>
      <c r="G692" s="2">
        <v>5.7795295486691503</v>
      </c>
      <c r="H692" s="2">
        <v>5.7519245077308749</v>
      </c>
      <c r="I692" s="2">
        <v>5.7315843242927595</v>
      </c>
      <c r="J692" s="2">
        <v>5.7180020612097202</v>
      </c>
      <c r="K692" s="2">
        <v>5.7103859796826608</v>
      </c>
      <c r="L692" s="2">
        <v>5.7081090821145946</v>
      </c>
      <c r="M692" s="2">
        <v>5.710648080276135</v>
      </c>
      <c r="N692" s="2">
        <v>5.7175394905432659</v>
      </c>
      <c r="O692" s="2">
        <v>5.7283758910796259</v>
      </c>
      <c r="P692" s="2">
        <v>5.7428036761631303</v>
      </c>
      <c r="Q692" s="2">
        <v>5.76050763992402</v>
      </c>
      <c r="R692" s="2">
        <v>5.7811996822706506</v>
      </c>
      <c r="S692" s="2">
        <v>5.804611279506676</v>
      </c>
      <c r="T692" s="2">
        <v>5.8304883326480814</v>
      </c>
      <c r="U692" s="2">
        <v>5.8585875612450975</v>
      </c>
      <c r="V692" s="2">
        <v>5.8886739275407161</v>
      </c>
      <c r="W692" s="2">
        <v>5.9205187631314224</v>
      </c>
      <c r="X692" s="2">
        <v>5.9538983843251332</v>
      </c>
      <c r="Y692" s="2">
        <v>5.988593053659649</v>
      </c>
      <c r="Z692" s="2">
        <v>6.0243872138561567</v>
      </c>
      <c r="AA692" s="2">
        <v>6.0610795062702127</v>
      </c>
      <c r="AB692" s="2">
        <v>6.098490563042124</v>
      </c>
      <c r="AC692" s="2">
        <v>6.1364599937490709</v>
      </c>
      <c r="AD692" s="2">
        <v>6.1748431134332398</v>
      </c>
      <c r="AE692" s="2">
        <v>6.2135083250243142</v>
      </c>
      <c r="AF692" s="2">
        <v>6.2523350083898874</v>
      </c>
      <c r="AG692" s="2">
        <v>6.2912118051889045</v>
      </c>
      <c r="AH692" s="2">
        <v>6.3300352155699562</v>
      </c>
      <c r="AI692" s="2">
        <v>6.3687084425110179</v>
      </c>
      <c r="AJ692" s="2">
        <v>6.4071404342724119</v>
      </c>
      <c r="AK692" s="2">
        <v>6.4452450864409174</v>
      </c>
      <c r="AL692" s="2">
        <v>6.4829409122464252</v>
      </c>
      <c r="AM692" s="2">
        <v>6.5201544327046363</v>
      </c>
      <c r="AN692" s="2">
        <v>6.5568233348712184</v>
      </c>
      <c r="AO692" s="2">
        <v>6.5928954838891602</v>
      </c>
      <c r="AP692" s="2">
        <v>6.6283276817590009</v>
      </c>
      <c r="AQ692" s="2">
        <v>6.6630846034272286</v>
      </c>
      <c r="AR692" s="2">
        <v>6.6971378813274418</v>
      </c>
      <c r="AS692" s="2">
        <v>6.7304653147568203</v>
      </c>
      <c r="AT692" s="2">
        <v>6.7630501846690576</v>
      </c>
      <c r="AU692" s="2">
        <v>6.7948806578421284</v>
      </c>
      <c r="AV692" s="2">
        <v>6.8259492671097499</v>
      </c>
      <c r="AW692" s="2">
        <v>6.8562524565639169</v>
      </c>
      <c r="AX692" s="2">
        <v>6.8857901819559642</v>
      </c>
      <c r="AY692" s="2">
        <v>6.9145655524102736</v>
      </c>
      <c r="AZ692" s="2">
        <v>6.942584512613581</v>
      </c>
      <c r="BA692" s="2">
        <v>6.9698555691440918</v>
      </c>
      <c r="BB692" s="2">
        <v>6.996389548783549</v>
      </c>
      <c r="BC692" s="2">
        <v>7.0221993836835681</v>
      </c>
      <c r="BD692" s="2">
        <v>7.0472999199683759</v>
      </c>
      <c r="BE692" s="2">
        <v>7.0717077468443907</v>
      </c>
      <c r="BF692" s="2">
        <v>7.0954410436982922</v>
      </c>
      <c r="BG692" s="2">
        <v>7.1185194430125094</v>
      </c>
      <c r="BH692" s="2">
        <v>7.140963907221499</v>
      </c>
      <c r="BI692" s="2">
        <v>7.1627966178824378</v>
      </c>
    </row>
    <row r="693" spans="1:61" x14ac:dyDescent="0.2">
      <c r="A693" s="21">
        <v>34156</v>
      </c>
      <c r="C693" s="2">
        <v>5.9123952599001095</v>
      </c>
      <c r="D693" s="2">
        <v>5.8864756265058187</v>
      </c>
      <c r="E693" s="2">
        <v>5.8507750395571909</v>
      </c>
      <c r="F693" s="2">
        <v>5.8118536336714737</v>
      </c>
      <c r="G693" s="2">
        <v>5.7768143921318993</v>
      </c>
      <c r="H693" s="2">
        <v>5.7489648561473468</v>
      </c>
      <c r="I693" s="2">
        <v>5.7288630682400363</v>
      </c>
      <c r="J693" s="2">
        <v>5.7158951198521404</v>
      </c>
      <c r="K693" s="2">
        <v>5.7090633357268565</v>
      </c>
      <c r="L693" s="2">
        <v>5.7075210828832104</v>
      </c>
      <c r="M693" s="2">
        <v>5.710587154337941</v>
      </c>
      <c r="N693" s="2">
        <v>5.7176862964366926</v>
      </c>
      <c r="O693" s="2">
        <v>5.7283389124770094</v>
      </c>
      <c r="P693" s="2">
        <v>5.7421548849090867</v>
      </c>
      <c r="Q693" s="2">
        <v>5.7588078041136761</v>
      </c>
      <c r="R693" s="2">
        <v>5.7780162307754566</v>
      </c>
      <c r="S693" s="2">
        <v>5.7995312041319398</v>
      </c>
      <c r="T693" s="2">
        <v>5.8231276949858879</v>
      </c>
      <c r="U693" s="2">
        <v>5.8485986228139968</v>
      </c>
      <c r="V693" s="2">
        <v>5.8757505822730991</v>
      </c>
      <c r="W693" s="2">
        <v>5.9044007352046881</v>
      </c>
      <c r="X693" s="2">
        <v>5.9343745134208525</v>
      </c>
      <c r="Y693" s="2">
        <v>5.9655038957937387</v>
      </c>
      <c r="Z693" s="2">
        <v>5.9976266409726486</v>
      </c>
      <c r="AA693" s="2">
        <v>6.0305909099623625</v>
      </c>
      <c r="AB693" s="2">
        <v>6.064258861473391</v>
      </c>
      <c r="AC693" s="2">
        <v>6.0985046363792268</v>
      </c>
      <c r="AD693" s="2">
        <v>6.1332122918261822</v>
      </c>
      <c r="AE693" s="2">
        <v>6.1682741485212507</v>
      </c>
      <c r="AF693" s="2">
        <v>6.203589457899743</v>
      </c>
      <c r="AG693" s="2">
        <v>6.2390633191989764</v>
      </c>
      <c r="AH693" s="2">
        <v>6.2746057934276811</v>
      </c>
      <c r="AI693" s="2">
        <v>6.3101311736937244</v>
      </c>
      <c r="AJ693" s="2">
        <v>6.3455573806185228</v>
      </c>
      <c r="AK693" s="2">
        <v>6.3808054585157175</v>
      </c>
      <c r="AL693" s="2">
        <v>6.4157993909091084</v>
      </c>
      <c r="AM693" s="2">
        <v>6.4504691381909156</v>
      </c>
      <c r="AN693" s="2">
        <v>6.4847540088908584</v>
      </c>
      <c r="AO693" s="2">
        <v>6.5186019761307055</v>
      </c>
      <c r="AP693" s="2">
        <v>6.5519686209974592</v>
      </c>
      <c r="AQ693" s="2">
        <v>6.5848162268332047</v>
      </c>
      <c r="AR693" s="2">
        <v>6.6171129999031235</v>
      </c>
      <c r="AS693" s="2">
        <v>6.6488323963360498</v>
      </c>
      <c r="AT693" s="2">
        <v>6.6799525388062939</v>
      </c>
      <c r="AU693" s="2">
        <v>6.7104557093004269</v>
      </c>
      <c r="AV693" s="2">
        <v>6.7403279066372637</v>
      </c>
      <c r="AW693" s="2">
        <v>6.7695584592978273</v>
      </c>
      <c r="AX693" s="2">
        <v>6.7981397105976944</v>
      </c>
      <c r="AY693" s="2">
        <v>6.8260670439980942</v>
      </c>
      <c r="AZ693" s="2">
        <v>6.8533389548570804</v>
      </c>
      <c r="BA693" s="2">
        <v>6.8799567909953021</v>
      </c>
      <c r="BB693" s="2">
        <v>6.9059244835963263</v>
      </c>
      <c r="BC693" s="2">
        <v>6.9312483080063698</v>
      </c>
      <c r="BD693" s="2">
        <v>6.9559366706286019</v>
      </c>
      <c r="BE693" s="2">
        <v>6.9799999186502015</v>
      </c>
      <c r="BF693" s="2">
        <v>7.0034501697981453</v>
      </c>
      <c r="BG693" s="2">
        <v>7.0263011597064713</v>
      </c>
      <c r="BH693" s="2">
        <v>7.0485681048055069</v>
      </c>
      <c r="BI693" s="2">
        <v>7.0702675789221772</v>
      </c>
    </row>
    <row r="694" spans="1:61" x14ac:dyDescent="0.2">
      <c r="A694" s="21">
        <v>34157</v>
      </c>
      <c r="C694" s="2">
        <v>6.0172615212366489</v>
      </c>
      <c r="D694" s="2">
        <v>5.9705028512438778</v>
      </c>
      <c r="E694" s="2">
        <v>5.9205865374912579</v>
      </c>
      <c r="F694" s="2">
        <v>5.8717031686667456</v>
      </c>
      <c r="G694" s="2">
        <v>5.8273210648528995</v>
      </c>
      <c r="H694" s="2">
        <v>5.7894413479498033</v>
      </c>
      <c r="I694" s="2">
        <v>5.7590665894286595</v>
      </c>
      <c r="J694" s="2">
        <v>5.7364780433322089</v>
      </c>
      <c r="K694" s="2">
        <v>5.7215064529010666</v>
      </c>
      <c r="L694" s="2">
        <v>5.7136363966226051</v>
      </c>
      <c r="M694" s="2">
        <v>5.7121064757310878</v>
      </c>
      <c r="N694" s="2">
        <v>5.7160157015188613</v>
      </c>
      <c r="O694" s="2">
        <v>5.724523093062361</v>
      </c>
      <c r="P694" s="2">
        <v>5.7369674360041136</v>
      </c>
      <c r="Q694" s="2">
        <v>5.7528230169984367</v>
      </c>
      <c r="R694" s="2">
        <v>5.7716597704726622</v>
      </c>
      <c r="S694" s="2">
        <v>5.793116709801323</v>
      </c>
      <c r="T694" s="2">
        <v>5.8168837486358074</v>
      </c>
      <c r="U694" s="2">
        <v>5.8426889758351743</v>
      </c>
      <c r="V694" s="2">
        <v>5.870289566130972</v>
      </c>
      <c r="W694" s="2">
        <v>5.8994651697016813</v>
      </c>
      <c r="X694" s="2">
        <v>5.9300130262059918</v>
      </c>
      <c r="Y694" s="2">
        <v>5.9617443003077577</v>
      </c>
      <c r="Z694" s="2">
        <v>5.9944817871533678</v>
      </c>
      <c r="AA694" s="2">
        <v>6.0280628635074347</v>
      </c>
      <c r="AB694" s="2">
        <v>6.0623417830909778</v>
      </c>
      <c r="AC694" s="2">
        <v>6.0971871007697329</v>
      </c>
      <c r="AD694" s="2">
        <v>6.132479206839542</v>
      </c>
      <c r="AE694" s="2">
        <v>6.1681083544546746</v>
      </c>
      <c r="AF694" s="2">
        <v>6.2039730688442072</v>
      </c>
      <c r="AG694" s="2">
        <v>6.2399788548003272</v>
      </c>
      <c r="AH694" s="2">
        <v>6.2760371391687926</v>
      </c>
      <c r="AI694" s="2">
        <v>6.3120643999586727</v>
      </c>
      <c r="AJ694" s="2">
        <v>6.3479814447476111</v>
      </c>
      <c r="AK694" s="2">
        <v>6.3837128093528426</v>
      </c>
      <c r="AL694" s="2">
        <v>6.4191864885796326</v>
      </c>
      <c r="AM694" s="2">
        <v>6.4543365355936011</v>
      </c>
      <c r="AN694" s="2">
        <v>6.4891057204451075</v>
      </c>
      <c r="AO694" s="2">
        <v>6.5234448078751361</v>
      </c>
      <c r="AP694" s="2">
        <v>6.5573115823582162</v>
      </c>
      <c r="AQ694" s="2">
        <v>6.5906700124198565</v>
      </c>
      <c r="AR694" s="2">
        <v>6.6234895315608595</v>
      </c>
      <c r="AS694" s="2">
        <v>6.6557444172373881</v>
      </c>
      <c r="AT694" s="2">
        <v>6.6874132526437124</v>
      </c>
      <c r="AU694" s="2">
        <v>6.7184784586971924</v>
      </c>
      <c r="AV694" s="2">
        <v>6.7489258857698733</v>
      </c>
      <c r="AW694" s="2">
        <v>6.7787444564536123</v>
      </c>
      <c r="AX694" s="2">
        <v>6.8079258817876678</v>
      </c>
      <c r="AY694" s="2">
        <v>6.8364647352908179</v>
      </c>
      <c r="AZ694" s="2">
        <v>6.864358544011691</v>
      </c>
      <c r="BA694" s="2">
        <v>6.8916075409692557</v>
      </c>
      <c r="BB694" s="2">
        <v>6.918214409872637</v>
      </c>
      <c r="BC694" s="2">
        <v>6.9441840582053604</v>
      </c>
      <c r="BD694" s="2">
        <v>6.9695234150640442</v>
      </c>
      <c r="BE694" s="2">
        <v>6.9942412506572289</v>
      </c>
      <c r="BF694" s="2">
        <v>7.0183480148043369</v>
      </c>
      <c r="BG694" s="2">
        <v>7.0418556921416169</v>
      </c>
      <c r="BH694" s="2">
        <v>7.0647776720529345</v>
      </c>
      <c r="BI694" s="2">
        <v>7.087128631607472</v>
      </c>
    </row>
    <row r="695" spans="1:61" x14ac:dyDescent="0.2">
      <c r="A695" s="21">
        <v>34158</v>
      </c>
      <c r="C695" s="2">
        <v>5.9761228093302092</v>
      </c>
      <c r="D695" s="2">
        <v>5.9437622305344071</v>
      </c>
      <c r="E695" s="2">
        <v>5.8967232161439629</v>
      </c>
      <c r="F695" s="2">
        <v>5.8449295770188572</v>
      </c>
      <c r="G695" s="2">
        <v>5.7986950673771211</v>
      </c>
      <c r="H695" s="2">
        <v>5.7624948221627941</v>
      </c>
      <c r="I695" s="2">
        <v>5.7366838070975978</v>
      </c>
      <c r="J695" s="2">
        <v>5.7200318979714924</v>
      </c>
      <c r="K695" s="2">
        <v>5.7109475098244733</v>
      </c>
      <c r="L695" s="2">
        <v>5.7081987695721867</v>
      </c>
      <c r="M695" s="2">
        <v>5.7108134089412923</v>
      </c>
      <c r="N695" s="2">
        <v>5.7179799028052685</v>
      </c>
      <c r="O695" s="2">
        <v>5.7290359773175545</v>
      </c>
      <c r="P695" s="2">
        <v>5.743461714836319</v>
      </c>
      <c r="Q695" s="2">
        <v>5.7608387200603008</v>
      </c>
      <c r="R695" s="2">
        <v>5.7808202605168875</v>
      </c>
      <c r="S695" s="2">
        <v>5.8031113602208118</v>
      </c>
      <c r="T695" s="2">
        <v>5.8274551795459111</v>
      </c>
      <c r="U695" s="2">
        <v>5.8536234811353518</v>
      </c>
      <c r="V695" s="2">
        <v>5.881409819837498</v>
      </c>
      <c r="W695" s="2">
        <v>5.9106245899320076</v>
      </c>
      <c r="X695" s="2">
        <v>5.941091364383893</v>
      </c>
      <c r="Y695" s="2">
        <v>5.9726441492840818</v>
      </c>
      <c r="Z695" s="2">
        <v>6.0051256387747927</v>
      </c>
      <c r="AA695" s="2">
        <v>6.038389936458568</v>
      </c>
      <c r="AB695" s="2">
        <v>6.0723053244180072</v>
      </c>
      <c r="AC695" s="2">
        <v>6.1067522477485303</v>
      </c>
      <c r="AD695" s="2">
        <v>6.1416212174944347</v>
      </c>
      <c r="AE695" s="2">
        <v>6.1768111329907427</v>
      </c>
      <c r="AF695" s="2">
        <v>6.2122279289130873</v>
      </c>
      <c r="AG695" s="2">
        <v>6.2477834760057434</v>
      </c>
      <c r="AH695" s="2">
        <v>6.2833946816772812</v>
      </c>
      <c r="AI695" s="2">
        <v>6.3189827493146504</v>
      </c>
      <c r="AJ695" s="2">
        <v>6.3544725645719744</v>
      </c>
      <c r="AK695" s="2">
        <v>6.3897921839445617</v>
      </c>
      <c r="AL695" s="2">
        <v>6.4248726709268666</v>
      </c>
      <c r="AM695" s="2">
        <v>6.4596508224524349</v>
      </c>
      <c r="AN695" s="2">
        <v>6.4940717021060577</v>
      </c>
      <c r="AO695" s="2">
        <v>6.5280879252729935</v>
      </c>
      <c r="AP695" s="2">
        <v>6.5616587381880134</v>
      </c>
      <c r="AQ695" s="2">
        <v>6.5947492285485589</v>
      </c>
      <c r="AR695" s="2">
        <v>6.6273296462748901</v>
      </c>
      <c r="AS695" s="2">
        <v>6.6593748168938616</v>
      </c>
      <c r="AT695" s="2">
        <v>6.6908636331381848</v>
      </c>
      <c r="AU695" s="2">
        <v>6.721778612858837</v>
      </c>
      <c r="AV695" s="2">
        <v>6.7521055133741879</v>
      </c>
      <c r="AW695" s="2">
        <v>6.7818329940254651</v>
      </c>
      <c r="AX695" s="2">
        <v>6.8109523394479092</v>
      </c>
      <c r="AY695" s="2">
        <v>6.8394574273410988</v>
      </c>
      <c r="AZ695" s="2">
        <v>6.8673447168219504</v>
      </c>
      <c r="BA695" s="2">
        <v>6.8946130239894146</v>
      </c>
      <c r="BB695" s="2">
        <v>6.9212632995677392</v>
      </c>
      <c r="BC695" s="2">
        <v>6.9472984312559491</v>
      </c>
      <c r="BD695" s="2">
        <v>6.9727230676392464</v>
      </c>
      <c r="BE695" s="2">
        <v>6.9975434609670222</v>
      </c>
      <c r="BF695" s="2">
        <v>7.021767326480572</v>
      </c>
      <c r="BG695" s="2">
        <v>7.0454037162930856</v>
      </c>
      <c r="BH695" s="2">
        <v>7.0684629060954336</v>
      </c>
      <c r="BI695" s="2">
        <v>7.0909562931913559</v>
      </c>
    </row>
    <row r="696" spans="1:61" x14ac:dyDescent="0.2">
      <c r="A696" s="21">
        <v>34159</v>
      </c>
      <c r="C696" s="2">
        <v>5.9765794743637803</v>
      </c>
      <c r="D696" s="2">
        <v>5.9433512099721142</v>
      </c>
      <c r="E696" s="2">
        <v>5.8948175040224911</v>
      </c>
      <c r="F696" s="2">
        <v>5.8416768920394508</v>
      </c>
      <c r="G696" s="2">
        <v>5.7948484270046734</v>
      </c>
      <c r="H696" s="2">
        <v>5.7587684215332642</v>
      </c>
      <c r="I696" s="2">
        <v>5.733528941288208</v>
      </c>
      <c r="J696" s="2">
        <v>5.7176376941005671</v>
      </c>
      <c r="K696" s="2">
        <v>5.7093139369802151</v>
      </c>
      <c r="L696" s="2">
        <v>5.7072360199971417</v>
      </c>
      <c r="M696" s="2">
        <v>5.7104043402936666</v>
      </c>
      <c r="N696" s="2">
        <v>5.7180162449782133</v>
      </c>
      <c r="O696" s="2">
        <v>5.729426861218669</v>
      </c>
      <c r="P696" s="2">
        <v>5.7441300814622931</v>
      </c>
      <c r="Q696" s="2">
        <v>5.7617186525486428</v>
      </c>
      <c r="R696" s="2">
        <v>5.7818551009354113</v>
      </c>
      <c r="S696" s="2">
        <v>5.8042523494711649</v>
      </c>
      <c r="T696" s="2">
        <v>5.8286604551872232</v>
      </c>
      <c r="U696" s="2">
        <v>5.8548573257519623</v>
      </c>
      <c r="V696" s="2">
        <v>5.8826420883667607</v>
      </c>
      <c r="W696" s="2">
        <v>5.9118302671448628</v>
      </c>
      <c r="X696" s="2">
        <v>5.9422502185653139</v>
      </c>
      <c r="Y696" s="2">
        <v>5.9737404580634275</v>
      </c>
      <c r="Z696" s="2">
        <v>6.0061479941544249</v>
      </c>
      <c r="AA696" s="2">
        <v>6.0393309580235153</v>
      </c>
      <c r="AB696" s="2">
        <v>6.0731609540295599</v>
      </c>
      <c r="AC696" s="2">
        <v>6.1075210788211596</v>
      </c>
      <c r="AD696" s="2">
        <v>6.1423039399078165</v>
      </c>
      <c r="AE696" s="2">
        <v>6.1774100705164523</v>
      </c>
      <c r="AF696" s="2">
        <v>6.2127466512498826</v>
      </c>
      <c r="AG696" s="2">
        <v>6.2482264714343358</v>
      </c>
      <c r="AH696" s="2">
        <v>6.2837670793128773</v>
      </c>
      <c r="AI696" s="2">
        <v>6.3192900822047005</v>
      </c>
      <c r="AJ696" s="2">
        <v>6.3547205666371003</v>
      </c>
      <c r="AK696" s="2">
        <v>6.3899866151221314</v>
      </c>
      <c r="AL696" s="2">
        <v>6.425019170053881</v>
      </c>
      <c r="AM696" s="2">
        <v>6.4597548279926382</v>
      </c>
      <c r="AN696" s="2">
        <v>6.4941384337969685</v>
      </c>
      <c r="AO696" s="2">
        <v>6.5281223730131481</v>
      </c>
      <c r="AP696" s="2">
        <v>6.5616656522794115</v>
      </c>
      <c r="AQ696" s="2">
        <v>6.5947331111007186</v>
      </c>
      <c r="AR696" s="2">
        <v>6.6272947436084468</v>
      </c>
      <c r="AS696" s="2">
        <v>6.6593251128073776</v>
      </c>
      <c r="AT696" s="2">
        <v>6.6908028429231052</v>
      </c>
      <c r="AU696" s="2">
        <v>6.7217101779649857</v>
      </c>
      <c r="AV696" s="2">
        <v>6.7520325966427599</v>
      </c>
      <c r="AW696" s="2">
        <v>6.7817584754186022</v>
      </c>
      <c r="AX696" s="2">
        <v>6.8108788131457363</v>
      </c>
      <c r="AY696" s="2">
        <v>6.8393872101920357</v>
      </c>
      <c r="AZ696" s="2">
        <v>6.8672798676171833</v>
      </c>
      <c r="BA696" s="2">
        <v>6.894555362026308</v>
      </c>
      <c r="BB696" s="2">
        <v>6.9212144214619453</v>
      </c>
      <c r="BC696" s="2">
        <v>6.947259726196874</v>
      </c>
      <c r="BD696" s="2">
        <v>6.9726957312586375</v>
      </c>
      <c r="BE696" s="2">
        <v>6.9975285079693021</v>
      </c>
      <c r="BF696" s="2">
        <v>7.0217656021652211</v>
      </c>
      <c r="BG696" s="2">
        <v>7.0454159070837514</v>
      </c>
      <c r="BH696" s="2">
        <v>7.0684895491767206</v>
      </c>
      <c r="BI696" s="2">
        <v>7.090997785342549</v>
      </c>
    </row>
    <row r="697" spans="1:61" x14ac:dyDescent="0.2">
      <c r="A697" s="21">
        <v>34162</v>
      </c>
      <c r="C697" s="2">
        <v>5.9763977036551914</v>
      </c>
      <c r="D697" s="2">
        <v>5.9504003718228331</v>
      </c>
      <c r="E697" s="2">
        <v>5.9114548423174451</v>
      </c>
      <c r="F697" s="2">
        <v>5.8661731799783778</v>
      </c>
      <c r="G697" s="2">
        <v>5.8230936662926274</v>
      </c>
      <c r="H697" s="2">
        <v>5.7869941746758107</v>
      </c>
      <c r="I697" s="2">
        <v>5.7587842423251434</v>
      </c>
      <c r="J697" s="2">
        <v>5.7378450808535915</v>
      </c>
      <c r="K697" s="2">
        <v>5.7233987052130493</v>
      </c>
      <c r="L697" s="2">
        <v>5.7149540073377283</v>
      </c>
      <c r="M697" s="2">
        <v>5.7119911066067832</v>
      </c>
      <c r="N697" s="2">
        <v>5.7139552048081761</v>
      </c>
      <c r="O697" s="2">
        <v>5.7203272650212194</v>
      </c>
      <c r="P697" s="2">
        <v>5.7306664190031045</v>
      </c>
      <c r="Q697" s="2">
        <v>5.7445901696951926</v>
      </c>
      <c r="R697" s="2">
        <v>5.7617572232276908</v>
      </c>
      <c r="S697" s="2">
        <v>5.7818560435893911</v>
      </c>
      <c r="T697" s="2">
        <v>5.8045970216122749</v>
      </c>
      <c r="U697" s="2">
        <v>5.8297069932607029</v>
      </c>
      <c r="V697" s="2">
        <v>5.8569253241237167</v>
      </c>
      <c r="W697" s="2">
        <v>5.8860010617730483</v>
      </c>
      <c r="X697" s="2">
        <v>5.9166908309842947</v>
      </c>
      <c r="Y697" s="2">
        <v>5.948757255152767</v>
      </c>
      <c r="Z697" s="2">
        <v>5.981968950187329</v>
      </c>
      <c r="AA697" s="2">
        <v>6.0161119969426373</v>
      </c>
      <c r="AB697" s="2">
        <v>6.0509988642474495</v>
      </c>
      <c r="AC697" s="2">
        <v>6.0864647625047485</v>
      </c>
      <c r="AD697" s="2">
        <v>6.122363722730654</v>
      </c>
      <c r="AE697" s="2">
        <v>6.1585654597855823</v>
      </c>
      <c r="AF697" s="2">
        <v>6.1949528427219249</v>
      </c>
      <c r="AG697" s="2">
        <v>6.2314198394415614</v>
      </c>
      <c r="AH697" s="2">
        <v>6.2678698350520019</v>
      </c>
      <c r="AI697" s="2">
        <v>6.3042142469831912</v>
      </c>
      <c r="AJ697" s="2">
        <v>6.3403713775128914</v>
      </c>
      <c r="AK697" s="2">
        <v>6.3762654575378086</v>
      </c>
      <c r="AL697" s="2">
        <v>6.4118260779503258</v>
      </c>
      <c r="AM697" s="2">
        <v>6.446990227686217</v>
      </c>
      <c r="AN697" s="2">
        <v>6.4817042170044843</v>
      </c>
      <c r="AO697" s="2">
        <v>6.5159227921630256</v>
      </c>
      <c r="AP697" s="2">
        <v>6.549608106638563</v>
      </c>
      <c r="AQ697" s="2">
        <v>6.5827288393148855</v>
      </c>
      <c r="AR697" s="2">
        <v>6.6152594357145782</v>
      </c>
      <c r="AS697" s="2">
        <v>6.647179452699163</v>
      </c>
      <c r="AT697" s="2">
        <v>6.678472990542546</v>
      </c>
      <c r="AU697" s="2">
        <v>6.7091281990818494</v>
      </c>
      <c r="AV697" s="2">
        <v>6.7391368469128139</v>
      </c>
      <c r="AW697" s="2">
        <v>6.7684939444357708</v>
      </c>
      <c r="AX697" s="2">
        <v>6.7971974037707055</v>
      </c>
      <c r="AY697" s="2">
        <v>6.8252476138677283</v>
      </c>
      <c r="AZ697" s="2">
        <v>6.8526470338997605</v>
      </c>
      <c r="BA697" s="2">
        <v>6.8793999748918546</v>
      </c>
      <c r="BB697" s="2">
        <v>6.9055124250169042</v>
      </c>
      <c r="BC697" s="2">
        <v>6.9309918943041993</v>
      </c>
      <c r="BD697" s="2">
        <v>6.9558472762888295</v>
      </c>
      <c r="BE697" s="2">
        <v>6.9800887244843874</v>
      </c>
      <c r="BF697" s="2">
        <v>7.0037275418585434</v>
      </c>
      <c r="BG697" s="2">
        <v>7.0267760817421632</v>
      </c>
      <c r="BH697" s="2">
        <v>7.0492476588154878</v>
      </c>
      <c r="BI697" s="2">
        <v>7.0711564689956887</v>
      </c>
    </row>
    <row r="698" spans="1:61" x14ac:dyDescent="0.2">
      <c r="A698" s="21">
        <v>34163</v>
      </c>
      <c r="C698" s="2">
        <v>5.9886673445612244</v>
      </c>
      <c r="D698" s="2">
        <v>5.9351535419514914</v>
      </c>
      <c r="E698" s="2">
        <v>5.8834289928230561</v>
      </c>
      <c r="F698" s="2">
        <v>5.8363265511744551</v>
      </c>
      <c r="G698" s="2">
        <v>5.7969044515050419</v>
      </c>
      <c r="H698" s="2">
        <v>5.7660335309339619</v>
      </c>
      <c r="I698" s="2">
        <v>5.7431500833056432</v>
      </c>
      <c r="J698" s="2">
        <v>5.7270873637149577</v>
      </c>
      <c r="K698" s="2">
        <v>5.7167550798165188</v>
      </c>
      <c r="L698" s="2">
        <v>5.7114325003656212</v>
      </c>
      <c r="M698" s="2">
        <v>5.7105919489825903</v>
      </c>
      <c r="N698" s="2">
        <v>5.7138189798076109</v>
      </c>
      <c r="O698" s="2">
        <v>5.7207684288015752</v>
      </c>
      <c r="P698" s="2">
        <v>5.7311380445231999</v>
      </c>
      <c r="Q698" s="2">
        <v>5.7446547987983889</v>
      </c>
      <c r="R698" s="2">
        <v>5.7610662916416731</v>
      </c>
      <c r="S698" s="2">
        <v>5.7801350212037939</v>
      </c>
      <c r="T698" s="2">
        <v>5.8016344632095516</v>
      </c>
      <c r="U698" s="2">
        <v>5.8253463265642873</v>
      </c>
      <c r="V698" s="2">
        <v>5.851058593072807</v>
      </c>
      <c r="W698" s="2">
        <v>5.8785640917804107</v>
      </c>
      <c r="X698" s="2">
        <v>5.9076594452249482</v>
      </c>
      <c r="Y698" s="2">
        <v>5.9381442791258889</v>
      </c>
      <c r="Z698" s="2">
        <v>5.9698215327187025</v>
      </c>
      <c r="AA698" s="2">
        <v>6.0025064568343769</v>
      </c>
      <c r="AB698" s="2">
        <v>6.0360336124251326</v>
      </c>
      <c r="AC698" s="2">
        <v>6.0702542357014462</v>
      </c>
      <c r="AD698" s="2">
        <v>6.1050333630875278</v>
      </c>
      <c r="AE698" s="2">
        <v>6.140247531185695</v>
      </c>
      <c r="AF698" s="2">
        <v>6.1757829219089411</v>
      </c>
      <c r="AG698" s="2">
        <v>6.211533855401135</v>
      </c>
      <c r="AH698" s="2">
        <v>6.2474015569717434</v>
      </c>
      <c r="AI698" s="2">
        <v>6.2832931416302991</v>
      </c>
      <c r="AJ698" s="2">
        <v>6.319120772700674</v>
      </c>
      <c r="AK698" s="2">
        <v>6.3548009606663181</v>
      </c>
      <c r="AL698" s="2">
        <v>6.3902541955144923</v>
      </c>
      <c r="AM698" s="2">
        <v>6.425407590433549</v>
      </c>
      <c r="AN698" s="2">
        <v>6.4601978596011129</v>
      </c>
      <c r="AO698" s="2">
        <v>6.4945705666238025</v>
      </c>
      <c r="AP698" s="2">
        <v>6.5284790453670114</v>
      </c>
      <c r="AQ698" s="2">
        <v>6.5618834749240964</v>
      </c>
      <c r="AR698" s="2">
        <v>6.5947500836596511</v>
      </c>
      <c r="AS698" s="2">
        <v>6.6270504617922992</v>
      </c>
      <c r="AT698" s="2">
        <v>6.6587609656331574</v>
      </c>
      <c r="AU698" s="2">
        <v>6.6898621995322864</v>
      </c>
      <c r="AV698" s="2">
        <v>6.7203385639596647</v>
      </c>
      <c r="AW698" s="2">
        <v>6.7501778600760236</v>
      </c>
      <c r="AX698" s="2">
        <v>6.7793709399591231</v>
      </c>
      <c r="AY698" s="2">
        <v>6.8079113652794918</v>
      </c>
      <c r="AZ698" s="2">
        <v>6.835795100652903</v>
      </c>
      <c r="BA698" s="2">
        <v>6.8630202781766947</v>
      </c>
      <c r="BB698" s="2">
        <v>6.8895869929503215</v>
      </c>
      <c r="BC698" s="2">
        <v>6.9154971213158936</v>
      </c>
      <c r="BD698" s="2">
        <v>6.9407541589270236</v>
      </c>
      <c r="BE698" s="2">
        <v>6.9653630761674581</v>
      </c>
      <c r="BF698" s="2">
        <v>6.989330188788756</v>
      </c>
      <c r="BG698" s="2">
        <v>7.0126630419303408</v>
      </c>
      <c r="BH698" s="2">
        <v>7.0353703059340615</v>
      </c>
      <c r="BI698" s="2">
        <v>7.0574616825773351</v>
      </c>
    </row>
    <row r="699" spans="1:61" x14ac:dyDescent="0.2">
      <c r="A699" s="21">
        <v>34164</v>
      </c>
      <c r="C699" s="2">
        <v>6.0387919204896052</v>
      </c>
      <c r="D699" s="2">
        <v>6.0070982471523049</v>
      </c>
      <c r="E699" s="2">
        <v>5.9589857261589181</v>
      </c>
      <c r="F699" s="2">
        <v>5.903221879415729</v>
      </c>
      <c r="G699" s="2">
        <v>5.8499993628957823</v>
      </c>
      <c r="H699" s="2">
        <v>5.8045607505685473</v>
      </c>
      <c r="I699" s="2">
        <v>5.7685519662809863</v>
      </c>
      <c r="J699" s="2">
        <v>5.7419884417924507</v>
      </c>
      <c r="K699" s="2">
        <v>5.7242767022909362</v>
      </c>
      <c r="L699" s="2">
        <v>5.7146120385496992</v>
      </c>
      <c r="M699" s="2">
        <v>5.7119975672048726</v>
      </c>
      <c r="N699" s="2">
        <v>5.7153272076747745</v>
      </c>
      <c r="O699" s="2">
        <v>5.7235945687966527</v>
      </c>
      <c r="P699" s="2">
        <v>5.7360182809747942</v>
      </c>
      <c r="Q699" s="2">
        <v>5.7519851907626327</v>
      </c>
      <c r="R699" s="2">
        <v>5.771000885524761</v>
      </c>
      <c r="S699" s="2">
        <v>5.7926567098782833</v>
      </c>
      <c r="T699" s="2">
        <v>5.8166071979947764</v>
      </c>
      <c r="U699" s="2">
        <v>5.8425542762116764</v>
      </c>
      <c r="V699" s="2">
        <v>5.8702359791832697</v>
      </c>
      <c r="W699" s="2">
        <v>5.899418243445032</v>
      </c>
      <c r="X699" s="2">
        <v>5.9298888417872941</v>
      </c>
      <c r="Y699" s="2">
        <v>5.9614528340354793</v>
      </c>
      <c r="Z699" s="2">
        <v>5.9939295710627869</v>
      </c>
      <c r="AA699" s="2">
        <v>6.0271548269261945</v>
      </c>
      <c r="AB699" s="2">
        <v>6.0609824572042754</v>
      </c>
      <c r="AC699" s="2">
        <v>6.0952815821391191</v>
      </c>
      <c r="AD699" s="2">
        <v>6.1299339547977842</v>
      </c>
      <c r="AE699" s="2">
        <v>6.1648318556014789</v>
      </c>
      <c r="AF699" s="2">
        <v>6.1998763943651998</v>
      </c>
      <c r="AG699" s="2">
        <v>6.23497613070497</v>
      </c>
      <c r="AH699" s="2">
        <v>6.2700459452800956</v>
      </c>
      <c r="AI699" s="2">
        <v>6.3050061102279811</v>
      </c>
      <c r="AJ699" s="2">
        <v>6.3397815189529743</v>
      </c>
      <c r="AK699" s="2">
        <v>6.3743010442837313</v>
      </c>
      <c r="AL699" s="2">
        <v>6.4084972301967129</v>
      </c>
      <c r="AM699" s="2">
        <v>6.4423087971072652</v>
      </c>
      <c r="AN699" s="2">
        <v>6.4756832108428908</v>
      </c>
      <c r="AO699" s="2">
        <v>6.5085759489243662</v>
      </c>
      <c r="AP699" s="2">
        <v>6.5409495235350654</v>
      </c>
      <c r="AQ699" s="2">
        <v>6.5727726440611134</v>
      </c>
      <c r="AR699" s="2">
        <v>6.6040194964864352</v>
      </c>
      <c r="AS699" s="2">
        <v>6.6346691210520738</v>
      </c>
      <c r="AT699" s="2">
        <v>6.6647048728943066</v>
      </c>
      <c r="AU699" s="2">
        <v>6.6941139530342832</v>
      </c>
      <c r="AV699" s="2">
        <v>6.7228869992413394</v>
      </c>
      <c r="AW699" s="2">
        <v>6.7510177280384038</v>
      </c>
      <c r="AX699" s="2">
        <v>6.7785026282048557</v>
      </c>
      <c r="AY699" s="2">
        <v>6.8053407745195127</v>
      </c>
      <c r="AZ699" s="2">
        <v>6.8315336700486124</v>
      </c>
      <c r="BA699" s="2">
        <v>6.8570850220489472</v>
      </c>
      <c r="BB699" s="2">
        <v>6.8820005340253632</v>
      </c>
      <c r="BC699" s="2">
        <v>6.9062877208929807</v>
      </c>
      <c r="BD699" s="2">
        <v>6.9299557443035322</v>
      </c>
      <c r="BE699" s="2">
        <v>6.953015265615309</v>
      </c>
      <c r="BF699" s="2">
        <v>6.9754783143399566</v>
      </c>
      <c r="BG699" s="2">
        <v>6.9973581701982051</v>
      </c>
      <c r="BH699" s="2">
        <v>7.0186692571699725</v>
      </c>
      <c r="BI699" s="2">
        <v>7.0394270481394088</v>
      </c>
    </row>
    <row r="700" spans="1:61" x14ac:dyDescent="0.2">
      <c r="A700" s="21">
        <v>34165</v>
      </c>
      <c r="C700" s="2">
        <v>5.9942284359293199</v>
      </c>
      <c r="D700" s="2">
        <v>5.9538142416010853</v>
      </c>
      <c r="E700" s="2">
        <v>5.9133321745771994</v>
      </c>
      <c r="F700" s="2">
        <v>5.8714683334572566</v>
      </c>
      <c r="G700" s="2">
        <v>5.8308524116218647</v>
      </c>
      <c r="H700" s="2">
        <v>5.7942577168679748</v>
      </c>
      <c r="I700" s="2">
        <v>5.7636377901377358</v>
      </c>
      <c r="J700" s="2">
        <v>5.7400100137069243</v>
      </c>
      <c r="K700" s="2">
        <v>5.7236527557962491</v>
      </c>
      <c r="L700" s="2">
        <v>5.7142703359935894</v>
      </c>
      <c r="M700" s="2">
        <v>5.7112345175250887</v>
      </c>
      <c r="N700" s="2">
        <v>5.7137283793354667</v>
      </c>
      <c r="O700" s="2">
        <v>5.7209613093633545</v>
      </c>
      <c r="P700" s="2">
        <v>5.7322980006507516</v>
      </c>
      <c r="Q700" s="2">
        <v>5.747221659915831</v>
      </c>
      <c r="R700" s="2">
        <v>5.765299150589354</v>
      </c>
      <c r="S700" s="2">
        <v>5.786157754838948</v>
      </c>
      <c r="T700" s="2">
        <v>5.809469273901521</v>
      </c>
      <c r="U700" s="2">
        <v>5.8349388983159276</v>
      </c>
      <c r="V700" s="2">
        <v>5.8622972580891854</v>
      </c>
      <c r="W700" s="2">
        <v>5.8912946409991509</v>
      </c>
      <c r="X700" s="2">
        <v>5.9216967191660954</v>
      </c>
      <c r="Y700" s="2">
        <v>5.9532813439813479</v>
      </c>
      <c r="Z700" s="2">
        <v>5.9858368225534022</v>
      </c>
      <c r="AA700" s="2">
        <v>6.0191690668576188</v>
      </c>
      <c r="AB700" s="2">
        <v>6.0531085146935002</v>
      </c>
      <c r="AC700" s="2">
        <v>6.0875068270290766</v>
      </c>
      <c r="AD700" s="2">
        <v>6.1222332288489794</v>
      </c>
      <c r="AE700" s="2">
        <v>6.1571715818183446</v>
      </c>
      <c r="AF700" s="2">
        <v>6.192218023527885</v>
      </c>
      <c r="AG700" s="2">
        <v>6.2272790493805266</v>
      </c>
      <c r="AH700" s="2">
        <v>6.2622699432259248</v>
      </c>
      <c r="AI700" s="2">
        <v>6.2971134849418124</v>
      </c>
      <c r="AJ700" s="2">
        <v>6.331738879572864</v>
      </c>
      <c r="AK700" s="2">
        <v>6.3660808649463876</v>
      </c>
      <c r="AL700" s="2">
        <v>6.4000791410636229</v>
      </c>
      <c r="AM700" s="2">
        <v>6.4336798060278086</v>
      </c>
      <c r="AN700" s="2">
        <v>6.466836722416204</v>
      </c>
      <c r="AO700" s="2">
        <v>6.4995107598009474</v>
      </c>
      <c r="AP700" s="2">
        <v>6.531668940237684</v>
      </c>
      <c r="AQ700" s="2">
        <v>6.5632837058270672</v>
      </c>
      <c r="AR700" s="2">
        <v>6.5943322884769575</v>
      </c>
      <c r="AS700" s="2">
        <v>6.6247961656061518</v>
      </c>
      <c r="AT700" s="2">
        <v>6.6546605884209509</v>
      </c>
      <c r="AU700" s="2">
        <v>6.6839141717208568</v>
      </c>
      <c r="AV700" s="2">
        <v>6.7125485360695158</v>
      </c>
      <c r="AW700" s="2">
        <v>6.7405579946942806</v>
      </c>
      <c r="AX700" s="2">
        <v>6.7679392819114845</v>
      </c>
      <c r="AY700" s="2">
        <v>6.7946913488571692</v>
      </c>
      <c r="AZ700" s="2">
        <v>6.8208151860083586</v>
      </c>
      <c r="BA700" s="2">
        <v>6.8463136309994441</v>
      </c>
      <c r="BB700" s="2">
        <v>6.8711911943620416</v>
      </c>
      <c r="BC700" s="2">
        <v>6.895453904627125</v>
      </c>
      <c r="BD700" s="2">
        <v>6.9191091703250613</v>
      </c>
      <c r="BE700" s="2">
        <v>6.9421656567713965</v>
      </c>
      <c r="BF700" s="2">
        <v>6.9646331758225237</v>
      </c>
      <c r="BG700" s="2">
        <v>6.9865225870359735</v>
      </c>
      <c r="BH700" s="2">
        <v>7.0078457088821757</v>
      </c>
      <c r="BI700" s="2">
        <v>7.0286152388350427</v>
      </c>
    </row>
    <row r="701" spans="1:61" x14ac:dyDescent="0.2">
      <c r="A701" s="21">
        <v>34166</v>
      </c>
      <c r="C701" s="2">
        <v>5.9743504753959433</v>
      </c>
      <c r="D701" s="2">
        <v>5.9502398829216698</v>
      </c>
      <c r="E701" s="2">
        <v>5.916969522526121</v>
      </c>
      <c r="F701" s="2">
        <v>5.8799764113739661</v>
      </c>
      <c r="G701" s="2">
        <v>5.84554748597483</v>
      </c>
      <c r="H701" s="2">
        <v>5.81707184701453</v>
      </c>
      <c r="I701" s="2">
        <v>5.7955586118294562</v>
      </c>
      <c r="J701" s="2">
        <v>5.7805315262899395</v>
      </c>
      <c r="K701" s="2">
        <v>5.7710093428089317</v>
      </c>
      <c r="L701" s="2">
        <v>5.7661494289463633</v>
      </c>
      <c r="M701" s="2">
        <v>5.7654072215376102</v>
      </c>
      <c r="N701" s="2">
        <v>5.7684392896369046</v>
      </c>
      <c r="O701" s="2">
        <v>5.7749933427561846</v>
      </c>
      <c r="P701" s="2">
        <v>5.7848367420738551</v>
      </c>
      <c r="Q701" s="2">
        <v>5.7977461316248426</v>
      </c>
      <c r="R701" s="2">
        <v>5.8135047079910231</v>
      </c>
      <c r="S701" s="2">
        <v>5.8319004001492889</v>
      </c>
      <c r="T701" s="2">
        <v>5.8527246241044413</v>
      </c>
      <c r="U701" s="2">
        <v>5.8757714111322175</v>
      </c>
      <c r="V701" s="2">
        <v>5.9008367850957217</v>
      </c>
      <c r="W701" s="2">
        <v>5.9277183095846739</v>
      </c>
      <c r="X701" s="2">
        <v>5.9562147531922216</v>
      </c>
      <c r="Y701" s="2">
        <v>5.9861258384725691</v>
      </c>
      <c r="Z701" s="2">
        <v>6.0172528117468778</v>
      </c>
      <c r="AA701" s="2">
        <v>6.0494070109687952</v>
      </c>
      <c r="AB701" s="2">
        <v>6.0824171641538909</v>
      </c>
      <c r="AC701" s="2">
        <v>6.1161271675081252</v>
      </c>
      <c r="AD701" s="2">
        <v>6.150393470223487</v>
      </c>
      <c r="AE701" s="2">
        <v>6.1850829823136575</v>
      </c>
      <c r="AF701" s="2">
        <v>6.2200713873847002</v>
      </c>
      <c r="AG701" s="2">
        <v>6.2552417717612547</v>
      </c>
      <c r="AH701" s="2">
        <v>6.290483502862509</v>
      </c>
      <c r="AI701" s="2">
        <v>6.3256913055118265</v>
      </c>
      <c r="AJ701" s="2">
        <v>6.3607644965932888</v>
      </c>
      <c r="AK701" s="2">
        <v>6.3956063472654874</v>
      </c>
      <c r="AL701" s="2">
        <v>6.4301239853211083</v>
      </c>
      <c r="AM701" s="2">
        <v>6.4642330397680716</v>
      </c>
      <c r="AN701" s="2">
        <v>6.4978619441716212</v>
      </c>
      <c r="AO701" s="2">
        <v>6.5309508616360237</v>
      </c>
      <c r="AP701" s="2">
        <v>6.5634502543735112</v>
      </c>
      <c r="AQ701" s="2">
        <v>6.5953196576199984</v>
      </c>
      <c r="AR701" s="2">
        <v>6.6265266246323273</v>
      </c>
      <c r="AS701" s="2">
        <v>6.6570458155495258</v>
      </c>
      <c r="AT701" s="2">
        <v>6.6868582077392329</v>
      </c>
      <c r="AU701" s="2">
        <v>6.7159504091424189</v>
      </c>
      <c r="AV701" s="2">
        <v>6.7443140592762081</v>
      </c>
      <c r="AW701" s="2">
        <v>6.7719453051113794</v>
      </c>
      <c r="AX701" s="2">
        <v>6.7988443077339147</v>
      </c>
      <c r="AY701" s="2">
        <v>6.8250144444234833</v>
      </c>
      <c r="AZ701" s="2">
        <v>6.8504615756959577</v>
      </c>
      <c r="BA701" s="2">
        <v>6.8751937655919253</v>
      </c>
      <c r="BB701" s="2">
        <v>6.8992210737969693</v>
      </c>
      <c r="BC701" s="2">
        <v>6.9225553708597056</v>
      </c>
      <c r="BD701" s="2">
        <v>6.9452101735678911</v>
      </c>
      <c r="BE701" s="2">
        <v>6.9672004979627706</v>
      </c>
      <c r="BF701" s="2">
        <v>6.9885427278256236</v>
      </c>
      <c r="BG701" s="2">
        <v>7.009254496769131</v>
      </c>
      <c r="BH701" s="2">
        <v>7.0293545823194679</v>
      </c>
      <c r="BI701" s="2">
        <v>7.0488628105901743</v>
      </c>
    </row>
    <row r="702" spans="1:61" x14ac:dyDescent="0.2">
      <c r="A702" s="21">
        <v>34169</v>
      </c>
      <c r="C702" s="2">
        <v>6.0361257308385072</v>
      </c>
      <c r="D702" s="2">
        <v>6.0110695360121769</v>
      </c>
      <c r="E702" s="2">
        <v>5.9760699531657204</v>
      </c>
      <c r="F702" s="2">
        <v>5.9360379971779427</v>
      </c>
      <c r="G702" s="2">
        <v>5.8965194049912757</v>
      </c>
      <c r="H702" s="2">
        <v>5.8605866054753877</v>
      </c>
      <c r="I702" s="2">
        <v>5.8299746682658737</v>
      </c>
      <c r="J702" s="2">
        <v>5.8056753696901078</v>
      </c>
      <c r="K702" s="2">
        <v>5.7882213509314795</v>
      </c>
      <c r="L702" s="2">
        <v>5.7776493055521509</v>
      </c>
      <c r="M702" s="2">
        <v>5.7735020436828322</v>
      </c>
      <c r="N702" s="2">
        <v>5.7750180244712332</v>
      </c>
      <c r="O702" s="2">
        <v>5.7814140036101076</v>
      </c>
      <c r="P702" s="2">
        <v>5.7920546220241498</v>
      </c>
      <c r="Q702" s="2">
        <v>5.8064200287601917</v>
      </c>
      <c r="R702" s="2">
        <v>5.8240719080100938</v>
      </c>
      <c r="S702" s="2">
        <v>5.8446308304593533</v>
      </c>
      <c r="T702" s="2">
        <v>5.8677607568414105</v>
      </c>
      <c r="U702" s="2">
        <v>5.8931581904256651</v>
      </c>
      <c r="V702" s="2">
        <v>5.9205444287946181</v>
      </c>
      <c r="W702" s="2">
        <v>5.9496599287727321</v>
      </c>
      <c r="X702" s="2">
        <v>5.9802601413738063</v>
      </c>
      <c r="Y702" s="2">
        <v>6.0121123880115555</v>
      </c>
      <c r="Z702" s="2">
        <v>6.0449944648190268</v>
      </c>
      <c r="AA702" s="2">
        <v>6.0787029767637941</v>
      </c>
      <c r="AB702" s="2">
        <v>6.1130598197584183</v>
      </c>
      <c r="AC702" s="2">
        <v>6.1479085379978846</v>
      </c>
      <c r="AD702" s="2">
        <v>6.1831105914971198</v>
      </c>
      <c r="AE702" s="2">
        <v>6.218542370120999</v>
      </c>
      <c r="AF702" s="2">
        <v>6.2540927855440325</v>
      </c>
      <c r="AG702" s="2">
        <v>6.2896613147176108</v>
      </c>
      <c r="AH702" s="2">
        <v>6.3251563990704796</v>
      </c>
      <c r="AI702" s="2">
        <v>6.3604941262032408</v>
      </c>
      <c r="AJ702" s="2">
        <v>6.395597137578088</v>
      </c>
      <c r="AK702" s="2">
        <v>6.4303937182602624</v>
      </c>
      <c r="AL702" s="2">
        <v>6.4648172630689933</v>
      </c>
      <c r="AM702" s="2">
        <v>6.4988083034137816</v>
      </c>
      <c r="AN702" s="2">
        <v>6.5323164178893984</v>
      </c>
      <c r="AO702" s="2">
        <v>6.565299376716367</v>
      </c>
      <c r="AP702" s="2">
        <v>6.5977221427624766</v>
      </c>
      <c r="AQ702" s="2">
        <v>6.6295560152752602</v>
      </c>
      <c r="AR702" s="2">
        <v>6.6607778930936465</v>
      </c>
      <c r="AS702" s="2">
        <v>6.6913696383307615</v>
      </c>
      <c r="AT702" s="2">
        <v>6.7213175248990096</v>
      </c>
      <c r="AU702" s="2">
        <v>6.7506117589666808</v>
      </c>
      <c r="AV702" s="2">
        <v>6.779246060632854</v>
      </c>
      <c r="AW702" s="2">
        <v>6.8072172978929402</v>
      </c>
      <c r="AX702" s="2">
        <v>6.8345251534149831</v>
      </c>
      <c r="AY702" s="2">
        <v>6.8611716688872404</v>
      </c>
      <c r="AZ702" s="2">
        <v>6.8871608019787249</v>
      </c>
      <c r="BA702" s="2">
        <v>6.9124982171420664</v>
      </c>
      <c r="BB702" s="2">
        <v>6.9371911245946007</v>
      </c>
      <c r="BC702" s="2">
        <v>6.961248137192003</v>
      </c>
      <c r="BD702" s="2">
        <v>6.9846791429157085</v>
      </c>
      <c r="BE702" s="2">
        <v>7.0074951910224126</v>
      </c>
      <c r="BF702" s="2">
        <v>7.0297083901778015</v>
      </c>
      <c r="BG702" s="2">
        <v>7.0513318171282036</v>
      </c>
      <c r="BH702" s="2">
        <v>7.0723794346598527</v>
      </c>
      <c r="BI702" s="2">
        <v>7.0928660177622307</v>
      </c>
    </row>
    <row r="703" spans="1:61" x14ac:dyDescent="0.2">
      <c r="A703" s="21">
        <v>34170</v>
      </c>
      <c r="C703" s="2">
        <v>6.0360630656138854</v>
      </c>
      <c r="D703" s="2">
        <v>6.0115281081014142</v>
      </c>
      <c r="E703" s="2">
        <v>5.9770937405856763</v>
      </c>
      <c r="F703" s="2">
        <v>5.9373011459571154</v>
      </c>
      <c r="G703" s="2">
        <v>5.8976102372450798</v>
      </c>
      <c r="H703" s="2">
        <v>5.8613197104149197</v>
      </c>
      <c r="I703" s="2">
        <v>5.8304455232640429</v>
      </c>
      <c r="J703" s="2">
        <v>5.8062364012641963</v>
      </c>
      <c r="K703" s="2">
        <v>5.7894773614139226</v>
      </c>
      <c r="L703" s="2">
        <v>5.7803222915437145</v>
      </c>
      <c r="M703" s="2">
        <v>5.7782134586183327</v>
      </c>
      <c r="N703" s="2">
        <v>5.782150898552473</v>
      </c>
      <c r="O703" s="2">
        <v>5.7911073754688553</v>
      </c>
      <c r="P703" s="2">
        <v>5.8042773575044349</v>
      </c>
      <c r="Q703" s="2">
        <v>5.821028179096615</v>
      </c>
      <c r="R703" s="2">
        <v>5.8408491979537063</v>
      </c>
      <c r="S703" s="2">
        <v>5.8633178997018991</v>
      </c>
      <c r="T703" s="2">
        <v>5.8880767063279249</v>
      </c>
      <c r="U703" s="2">
        <v>5.9148167420889148</v>
      </c>
      <c r="V703" s="2">
        <v>5.9432662377337451</v>
      </c>
      <c r="W703" s="2">
        <v>5.9731820972094489</v>
      </c>
      <c r="X703" s="2">
        <v>6.0043436643572745</v>
      </c>
      <c r="Y703" s="2">
        <v>6.0365480479347182</v>
      </c>
      <c r="Z703" s="2">
        <v>6.0696071413374284</v>
      </c>
      <c r="AA703" s="2">
        <v>6.1033508368747453</v>
      </c>
      <c r="AB703" s="2">
        <v>6.1376295257740106</v>
      </c>
      <c r="AC703" s="2">
        <v>6.1723109490073096</v>
      </c>
      <c r="AD703" s="2">
        <v>6.2072772059561627</v>
      </c>
      <c r="AE703" s="2">
        <v>6.2424223613432925</v>
      </c>
      <c r="AF703" s="2">
        <v>6.2776505153388724</v>
      </c>
      <c r="AG703" s="2">
        <v>6.3128742355218783</v>
      </c>
      <c r="AH703" s="2">
        <v>6.3480132739393431</v>
      </c>
      <c r="AI703" s="2">
        <v>6.3829935105669504</v>
      </c>
      <c r="AJ703" s="2">
        <v>6.4177460778906452</v>
      </c>
      <c r="AK703" s="2">
        <v>6.452206631391328</v>
      </c>
      <c r="AL703" s="2">
        <v>6.4863148914576865</v>
      </c>
      <c r="AM703" s="2">
        <v>6.5200163151261199</v>
      </c>
      <c r="AN703" s="2">
        <v>6.5532640267376596</v>
      </c>
      <c r="AO703" s="2">
        <v>6.586018172028651</v>
      </c>
      <c r="AP703" s="2">
        <v>6.6182450618828534</v>
      </c>
      <c r="AQ703" s="2">
        <v>6.6499164383853211</v>
      </c>
      <c r="AR703" s="2">
        <v>6.6810088432873567</v>
      </c>
      <c r="AS703" s="2">
        <v>6.7115030725899043</v>
      </c>
      <c r="AT703" s="2">
        <v>6.7413837038491407</v>
      </c>
      <c r="AU703" s="2">
        <v>6.7706386851378602</v>
      </c>
      <c r="AV703" s="2">
        <v>6.7992589764798828</v>
      </c>
      <c r="AW703" s="2">
        <v>6.8272382361051491</v>
      </c>
      <c r="AX703" s="2">
        <v>6.8545725535925692</v>
      </c>
      <c r="AY703" s="2">
        <v>6.8812603177471861</v>
      </c>
      <c r="AZ703" s="2">
        <v>6.9073021168084212</v>
      </c>
      <c r="BA703" s="2">
        <v>6.9327005404815054</v>
      </c>
      <c r="BB703" s="2">
        <v>6.9574599911201487</v>
      </c>
      <c r="BC703" s="2">
        <v>6.9815865158887069</v>
      </c>
      <c r="BD703" s="2">
        <v>7.0050876572339575</v>
      </c>
      <c r="BE703" s="2">
        <v>7.0279723193777235</v>
      </c>
      <c r="BF703" s="2">
        <v>7.0502506488629422</v>
      </c>
      <c r="BG703" s="2">
        <v>7.0719339274569908</v>
      </c>
      <c r="BH703" s="2">
        <v>7.0930344759462498</v>
      </c>
      <c r="BI703" s="2">
        <v>7.1135655675511726</v>
      </c>
    </row>
    <row r="704" spans="1:61" x14ac:dyDescent="0.2">
      <c r="A704" s="21">
        <v>34171</v>
      </c>
      <c r="C704" s="2">
        <v>6.036298340270883</v>
      </c>
      <c r="D704" s="2">
        <v>6.0123855384290321</v>
      </c>
      <c r="E704" s="2">
        <v>5.9782227475417766</v>
      </c>
      <c r="F704" s="2">
        <v>5.9380398147500966</v>
      </c>
      <c r="G704" s="2">
        <v>5.8973281380944282</v>
      </c>
      <c r="H704" s="2">
        <v>5.8598509634232059</v>
      </c>
      <c r="I704" s="2">
        <v>5.8282881034856784</v>
      </c>
      <c r="J704" s="2">
        <v>5.8045691860825572</v>
      </c>
      <c r="K704" s="2">
        <v>5.7902153602733497</v>
      </c>
      <c r="L704" s="2">
        <v>5.7857781583575836</v>
      </c>
      <c r="M704" s="2">
        <v>5.7905058108184928</v>
      </c>
      <c r="N704" s="2">
        <v>5.8028258054992516</v>
      </c>
      <c r="O704" s="2">
        <v>5.8210962003347531</v>
      </c>
      <c r="P704" s="2">
        <v>5.8440564114387357</v>
      </c>
      <c r="Q704" s="2">
        <v>5.8707444857224749</v>
      </c>
      <c r="R704" s="2">
        <v>5.9004092683072615</v>
      </c>
      <c r="S704" s="2">
        <v>5.932451847466071</v>
      </c>
      <c r="T704" s="2">
        <v>5.9663854906362745</v>
      </c>
      <c r="U704" s="2">
        <v>6.0018075996285418</v>
      </c>
      <c r="V704" s="2">
        <v>6.0383796786331949</v>
      </c>
      <c r="W704" s="2">
        <v>6.0758127654975631</v>
      </c>
      <c r="X704" s="2">
        <v>6.1138566635396812</v>
      </c>
      <c r="Y704" s="2">
        <v>6.1522918654085466</v>
      </c>
      <c r="Z704" s="2">
        <v>6.1909240718407519</v>
      </c>
      <c r="AA704" s="2">
        <v>6.2295862890196769</v>
      </c>
      <c r="AB704" s="2">
        <v>6.2681404598688735</v>
      </c>
      <c r="AC704" s="2">
        <v>6.3064728830519039</v>
      </c>
      <c r="AD704" s="2">
        <v>6.3444900137068281</v>
      </c>
      <c r="AE704" s="2">
        <v>6.3821151040337796</v>
      </c>
      <c r="AF704" s="2">
        <v>6.4192854940914135</v>
      </c>
      <c r="AG704" s="2">
        <v>6.455950410568998</v>
      </c>
      <c r="AH704" s="2">
        <v>6.4920691657817979</v>
      </c>
      <c r="AI704" s="2">
        <v>6.5276096744907592</v>
      </c>
      <c r="AJ704" s="2">
        <v>6.5625472249817127</v>
      </c>
      <c r="AK704" s="2">
        <v>6.5968634549646881</v>
      </c>
      <c r="AL704" s="2">
        <v>6.6305454196090174</v>
      </c>
      <c r="AM704" s="2">
        <v>6.6635839159426444</v>
      </c>
      <c r="AN704" s="2">
        <v>6.6959719203421804</v>
      </c>
      <c r="AO704" s="2">
        <v>6.7277042003048884</v>
      </c>
      <c r="AP704" s="2">
        <v>6.7587770960176972</v>
      </c>
      <c r="AQ704" s="2">
        <v>6.7891883331322447</v>
      </c>
      <c r="AR704" s="2">
        <v>6.8189368616643309</v>
      </c>
      <c r="AS704" s="2">
        <v>6.8480227168616219</v>
      </c>
      <c r="AT704" s="2">
        <v>6.8764468986223335</v>
      </c>
      <c r="AU704" s="2">
        <v>6.904211266641914</v>
      </c>
      <c r="AV704" s="2">
        <v>6.9313184489452482</v>
      </c>
      <c r="AW704" s="2">
        <v>6.9577717618523485</v>
      </c>
      <c r="AX704" s="2">
        <v>6.9835751705866809</v>
      </c>
      <c r="AY704" s="2">
        <v>7.0087335905972843</v>
      </c>
      <c r="AZ704" s="2">
        <v>7.0332531801313829</v>
      </c>
      <c r="BA704" s="2">
        <v>7.0571412585451787</v>
      </c>
      <c r="BB704" s="2">
        <v>7.0804061967653036</v>
      </c>
      <c r="BC704" s="2">
        <v>7.1030573199211906</v>
      </c>
      <c r="BD704" s="2">
        <v>7.1251048205993568</v>
      </c>
      <c r="BE704" s="2">
        <v>7.1465596813918886</v>
      </c>
      <c r="BF704" s="2">
        <v>7.1674336055977017</v>
      </c>
      <c r="BG704" s="2">
        <v>7.1877389550926418</v>
      </c>
      <c r="BH704" s="2">
        <v>7.2074886945178829</v>
      </c>
      <c r="BI704" s="2">
        <v>7.2266963410494816</v>
      </c>
    </row>
    <row r="705" spans="1:61" x14ac:dyDescent="0.2">
      <c r="A705" s="21">
        <v>34172</v>
      </c>
      <c r="C705" s="2">
        <v>6.0329057092138667</v>
      </c>
      <c r="D705" s="2">
        <v>6.0153072488949668</v>
      </c>
      <c r="E705" s="2">
        <v>5.9955027316876359</v>
      </c>
      <c r="F705" s="2">
        <v>5.9746881219674339</v>
      </c>
      <c r="G705" s="2">
        <v>5.9541459358000761</v>
      </c>
      <c r="H705" s="2">
        <v>5.9350565487339768</v>
      </c>
      <c r="I705" s="2">
        <v>5.9185638878090812</v>
      </c>
      <c r="J705" s="2">
        <v>5.9052483064468682</v>
      </c>
      <c r="K705" s="2">
        <v>5.8954010715850922</v>
      </c>
      <c r="L705" s="2">
        <v>5.8891999990058412</v>
      </c>
      <c r="M705" s="2">
        <v>5.8867672924716494</v>
      </c>
      <c r="N705" s="2">
        <v>5.8881872354265878</v>
      </c>
      <c r="O705" s="2">
        <v>5.8934738474174218</v>
      </c>
      <c r="P705" s="2">
        <v>5.9025514779013886</v>
      </c>
      <c r="Q705" s="2">
        <v>5.9152791780738081</v>
      </c>
      <c r="R705" s="2">
        <v>5.9314699062392373</v>
      </c>
      <c r="S705" s="2">
        <v>5.950903331392225</v>
      </c>
      <c r="T705" s="2">
        <v>5.9733345935620701</v>
      </c>
      <c r="U705" s="2">
        <v>5.9985004360541172</v>
      </c>
      <c r="V705" s="2">
        <v>6.0261235856221385</v>
      </c>
      <c r="W705" s="2">
        <v>6.0559159380482264</v>
      </c>
      <c r="X705" s="2">
        <v>6.0875809127018634</v>
      </c>
      <c r="Y705" s="2">
        <v>6.1208152184592093</v>
      </c>
      <c r="Z705" s="2">
        <v>6.15531186363385</v>
      </c>
      <c r="AA705" s="2">
        <v>6.1907823152007957</v>
      </c>
      <c r="AB705" s="2">
        <v>6.2269769193403999</v>
      </c>
      <c r="AC705" s="2">
        <v>6.2636804803863146</v>
      </c>
      <c r="AD705" s="2">
        <v>6.3007063197998647</v>
      </c>
      <c r="AE705" s="2">
        <v>6.3378915233154371</v>
      </c>
      <c r="AF705" s="2">
        <v>6.3750931079932069</v>
      </c>
      <c r="AG705" s="2">
        <v>6.4121849079494906</v>
      </c>
      <c r="AH705" s="2">
        <v>6.4490550263179269</v>
      </c>
      <c r="AI705" s="2">
        <v>6.4856037368645865</v>
      </c>
      <c r="AJ705" s="2">
        <v>6.5217417453261879</v>
      </c>
      <c r="AK705" s="2">
        <v>6.5573887405252922</v>
      </c>
      <c r="AL705" s="2">
        <v>6.5924724416069793</v>
      </c>
      <c r="AM705" s="2">
        <v>6.626930622428036</v>
      </c>
      <c r="AN705" s="2">
        <v>6.6607130477490353</v>
      </c>
      <c r="AO705" s="2">
        <v>6.6937802886607622</v>
      </c>
      <c r="AP705" s="2">
        <v>6.7261024047393692</v>
      </c>
      <c r="AQ705" s="2">
        <v>6.7576578144647961</v>
      </c>
      <c r="AR705" s="2">
        <v>6.7884323232552051</v>
      </c>
      <c r="AS705" s="2">
        <v>6.8184182840421874</v>
      </c>
      <c r="AT705" s="2">
        <v>6.8476138697692743</v>
      </c>
      <c r="AU705" s="2">
        <v>6.8760224407819353</v>
      </c>
      <c r="AV705" s="2">
        <v>6.9036519929763092</v>
      </c>
      <c r="AW705" s="2">
        <v>6.9305146749293511</v>
      </c>
      <c r="AX705" s="2">
        <v>6.9566262515831356</v>
      </c>
      <c r="AY705" s="2">
        <v>6.9820044059622788</v>
      </c>
      <c r="AZ705" s="2">
        <v>7.0066671432359344</v>
      </c>
      <c r="BA705" s="2">
        <v>7.030632621736645</v>
      </c>
      <c r="BB705" s="2">
        <v>7.0539191385108237</v>
      </c>
      <c r="BC705" s="2">
        <v>7.0765451164748807</v>
      </c>
      <c r="BD705" s="2">
        <v>7.0985290929724867</v>
      </c>
      <c r="BE705" s="2">
        <v>7.1198897095578646</v>
      </c>
      <c r="BF705" s="2">
        <v>7.1406457028545134</v>
      </c>
      <c r="BG705" s="2">
        <v>7.1608158963595647</v>
      </c>
      <c r="BH705" s="2">
        <v>7.180419193081633</v>
      </c>
      <c r="BI705" s="2">
        <v>7.1994745689148392</v>
      </c>
    </row>
    <row r="706" spans="1:61" x14ac:dyDescent="0.2">
      <c r="A706" s="21">
        <v>34173</v>
      </c>
      <c r="C706" s="2">
        <v>6.0169461898169558</v>
      </c>
      <c r="D706" s="2">
        <v>6.007488816106215</v>
      </c>
      <c r="E706" s="2">
        <v>5.9780744729372461</v>
      </c>
      <c r="F706" s="2">
        <v>5.9406423943943834</v>
      </c>
      <c r="G706" s="2">
        <v>5.9048673971378536</v>
      </c>
      <c r="H706" s="2">
        <v>5.8753233601415324</v>
      </c>
      <c r="I706" s="2">
        <v>5.8534170009910618</v>
      </c>
      <c r="J706" s="2">
        <v>5.8388394770386567</v>
      </c>
      <c r="K706" s="2">
        <v>5.8309335611098732</v>
      </c>
      <c r="L706" s="2">
        <v>5.829080178720873</v>
      </c>
      <c r="M706" s="2">
        <v>5.8326352463355269</v>
      </c>
      <c r="N706" s="2">
        <v>5.8409386355819271</v>
      </c>
      <c r="O706" s="2">
        <v>5.8533848932252477</v>
      </c>
      <c r="P706" s="2">
        <v>5.8694750290649971</v>
      </c>
      <c r="Q706" s="2">
        <v>5.8887904464559897</v>
      </c>
      <c r="R706" s="2">
        <v>5.9109692972432279</v>
      </c>
      <c r="S706" s="2">
        <v>5.9356907182923981</v>
      </c>
      <c r="T706" s="2">
        <v>5.9626640459581113</v>
      </c>
      <c r="U706" s="2">
        <v>5.9916212662116797</v>
      </c>
      <c r="V706" s="2">
        <v>6.0223116218752271</v>
      </c>
      <c r="W706" s="2">
        <v>6.0544976906101482</v>
      </c>
      <c r="X706" s="2">
        <v>6.087952486038998</v>
      </c>
      <c r="Y706" s="2">
        <v>6.1224572835869226</v>
      </c>
      <c r="Z706" s="2">
        <v>6.1578008608376162</v>
      </c>
      <c r="AA706" s="2">
        <v>6.1937884548747073</v>
      </c>
      <c r="AB706" s="2">
        <v>6.2302494738575049</v>
      </c>
      <c r="AC706" s="2">
        <v>6.2670342177203704</v>
      </c>
      <c r="AD706" s="2">
        <v>6.3040102761435728</v>
      </c>
      <c r="AE706" s="2">
        <v>6.3410596469289624</v>
      </c>
      <c r="AF706" s="2">
        <v>6.3780764121094036</v>
      </c>
      <c r="AG706" s="2">
        <v>6.4149648497876681</v>
      </c>
      <c r="AH706" s="2">
        <v>6.4516378892773698</v>
      </c>
      <c r="AI706" s="2">
        <v>6.4880158388660654</v>
      </c>
      <c r="AJ706" s="2">
        <v>6.5240253316761265</v>
      </c>
      <c r="AK706" s="2">
        <v>6.5595984472154507</v>
      </c>
      <c r="AL706" s="2">
        <v>6.5946722395753685</v>
      </c>
      <c r="AM706" s="2">
        <v>6.6291911996209389</v>
      </c>
      <c r="AN706" s="2">
        <v>6.6631095642191331</v>
      </c>
      <c r="AO706" s="2">
        <v>6.6963904159227674</v>
      </c>
      <c r="AP706" s="2">
        <v>6.7290046042286544</v>
      </c>
      <c r="AQ706" s="2">
        <v>6.7609298209414002</v>
      </c>
      <c r="AR706" s="2">
        <v>6.7921498045562334</v>
      </c>
      <c r="AS706" s="2">
        <v>6.8226536531350552</v>
      </c>
      <c r="AT706" s="2">
        <v>6.8524352287990506</v>
      </c>
      <c r="AU706" s="2">
        <v>6.881492639896134</v>
      </c>
      <c r="AV706" s="2">
        <v>6.909827789274722</v>
      </c>
      <c r="AW706" s="2">
        <v>6.9374459790232521</v>
      </c>
      <c r="AX706" s="2">
        <v>6.964355494504983</v>
      </c>
      <c r="AY706" s="2">
        <v>6.9905664855160792</v>
      </c>
      <c r="AZ706" s="2">
        <v>7.0160899192493726</v>
      </c>
      <c r="BA706" s="2">
        <v>7.0409374169822501</v>
      </c>
      <c r="BB706" s="2">
        <v>7.0651211923704853</v>
      </c>
      <c r="BC706" s="2">
        <v>7.0886539965983735</v>
      </c>
      <c r="BD706" s="2">
        <v>7.1115490695125176</v>
      </c>
      <c r="BE706" s="2">
        <v>7.1338200959912514</v>
      </c>
      <c r="BF706" s="2">
        <v>7.1554811669067817</v>
      </c>
      <c r="BG706" s="2">
        <v>7.1765467441257034</v>
      </c>
      <c r="BH706" s="2">
        <v>7.1970316290688086</v>
      </c>
      <c r="BI706" s="2">
        <v>7.2169509344148937</v>
      </c>
    </row>
    <row r="707" spans="1:61" x14ac:dyDescent="0.2">
      <c r="A707" s="21">
        <v>34176</v>
      </c>
      <c r="C707" s="2">
        <v>6.0343686540936465</v>
      </c>
      <c r="D707" s="2">
        <v>6.0032872769229497</v>
      </c>
      <c r="E707" s="2">
        <v>5.9634908910998341</v>
      </c>
      <c r="F707" s="2">
        <v>5.9230550626143028</v>
      </c>
      <c r="G707" s="2">
        <v>5.8883699802676608</v>
      </c>
      <c r="H707" s="2">
        <v>5.8616610309087802</v>
      </c>
      <c r="I707" s="2">
        <v>5.8432989821288492</v>
      </c>
      <c r="J707" s="2">
        <v>5.8324459064155185</v>
      </c>
      <c r="K707" s="2">
        <v>5.8281493908648008</v>
      </c>
      <c r="L707" s="2">
        <v>5.8295913990452197</v>
      </c>
      <c r="M707" s="2">
        <v>5.8360113902864512</v>
      </c>
      <c r="N707" s="2">
        <v>5.8466885898056722</v>
      </c>
      <c r="O707" s="2">
        <v>5.8609953931799152</v>
      </c>
      <c r="P707" s="2">
        <v>5.8784294090956308</v>
      </c>
      <c r="Q707" s="2">
        <v>5.8985797080608684</v>
      </c>
      <c r="R707" s="2">
        <v>5.9210999218695131</v>
      </c>
      <c r="S707" s="2">
        <v>5.9456903099107734</v>
      </c>
      <c r="T707" s="2">
        <v>5.9720854887493644</v>
      </c>
      <c r="U707" s="2">
        <v>6.0000458428316259</v>
      </c>
      <c r="V707" s="2">
        <v>6.0293513892756163</v>
      </c>
      <c r="W707" s="2">
        <v>6.059797315900262</v>
      </c>
      <c r="X707" s="2">
        <v>6.0911906832469151</v>
      </c>
      <c r="Y707" s="2">
        <v>6.1233479510955071</v>
      </c>
      <c r="Z707" s="2">
        <v>6.1560939497571043</v>
      </c>
      <c r="AA707" s="2">
        <v>6.1892692728266399</v>
      </c>
      <c r="AB707" s="2">
        <v>6.2227360271198604</v>
      </c>
      <c r="AC707" s="2">
        <v>6.25637475097927</v>
      </c>
      <c r="AD707" s="2">
        <v>6.2900812364246681</v>
      </c>
      <c r="AE707" s="2">
        <v>6.32376398687361</v>
      </c>
      <c r="AF707" s="2">
        <v>6.3573421669159726</v>
      </c>
      <c r="AG707" s="2">
        <v>6.3907439365057606</v>
      </c>
      <c r="AH707" s="2">
        <v>6.4239050880271593</v>
      </c>
      <c r="AI707" s="2">
        <v>6.4567679238783269</v>
      </c>
      <c r="AJ707" s="2">
        <v>6.4892803264694061</v>
      </c>
      <c r="AK707" s="2">
        <v>6.521394983220846</v>
      </c>
      <c r="AL707" s="2">
        <v>6.5530688859816761</v>
      </c>
      <c r="AM707" s="2">
        <v>6.5842645194020424</v>
      </c>
      <c r="AN707" s="2">
        <v>6.6149509936265005</v>
      </c>
      <c r="AO707" s="2">
        <v>6.6451033951061742</v>
      </c>
      <c r="AP707" s="2">
        <v>6.6747020577810474</v>
      </c>
      <c r="AQ707" s="2">
        <v>6.7037319383789233</v>
      </c>
      <c r="AR707" s="2">
        <v>6.7321820788819453</v>
      </c>
      <c r="AS707" s="2">
        <v>6.7600451422931558</v>
      </c>
      <c r="AT707" s="2">
        <v>6.7873170103008409</v>
      </c>
      <c r="AU707" s="2">
        <v>6.8139964334214307</v>
      </c>
      <c r="AV707" s="2">
        <v>6.8400847258050304</v>
      </c>
      <c r="AW707" s="2">
        <v>6.8655854981902253</v>
      </c>
      <c r="AX707" s="2">
        <v>6.8905044001471456</v>
      </c>
      <c r="AY707" s="2">
        <v>6.9148485766475751</v>
      </c>
      <c r="AZ707" s="2">
        <v>6.9386261086582142</v>
      </c>
      <c r="BA707" s="2">
        <v>6.9618458744695193</v>
      </c>
      <c r="BB707" s="2">
        <v>6.98451747447338</v>
      </c>
      <c r="BC707" s="2">
        <v>7.0066511643018661</v>
      </c>
      <c r="BD707" s="2">
        <v>7.0282577952599556</v>
      </c>
      <c r="BE707" s="2">
        <v>7.049348761140438</v>
      </c>
      <c r="BF707" s="2">
        <v>7.0699359506372703</v>
      </c>
      <c r="BG707" s="2">
        <v>7.0900317046816825</v>
      </c>
      <c r="BH707" s="2">
        <v>7.1096487781169833</v>
      </c>
      <c r="BI707" s="2">
        <v>7.1288003052058961</v>
      </c>
    </row>
    <row r="708" spans="1:61" x14ac:dyDescent="0.2">
      <c r="A708" s="21">
        <v>34177</v>
      </c>
      <c r="C708" s="2">
        <v>6.0155771617196887</v>
      </c>
      <c r="D708" s="2">
        <v>6.0019257456638462</v>
      </c>
      <c r="E708" s="2">
        <v>5.9679183964542863</v>
      </c>
      <c r="F708" s="2">
        <v>5.9260354747698099</v>
      </c>
      <c r="G708" s="2">
        <v>5.8849575602185613</v>
      </c>
      <c r="H708" s="2">
        <v>5.8484655418746527</v>
      </c>
      <c r="I708" s="2">
        <v>5.8185430523401171</v>
      </c>
      <c r="J708" s="2">
        <v>5.7960246991651081</v>
      </c>
      <c r="K708" s="2">
        <v>5.7811043131520359</v>
      </c>
      <c r="L708" s="2">
        <v>5.773532612572513</v>
      </c>
      <c r="M708" s="2">
        <v>5.7727176068835941</v>
      </c>
      <c r="N708" s="2">
        <v>5.7778629244159436</v>
      </c>
      <c r="O708" s="2">
        <v>5.7881812464140623</v>
      </c>
      <c r="P708" s="2">
        <v>5.8030223675977348</v>
      </c>
      <c r="Q708" s="2">
        <v>5.8218415196540656</v>
      </c>
      <c r="R708" s="2">
        <v>5.8441683603647174</v>
      </c>
      <c r="S708" s="2">
        <v>5.8695862996907646</v>
      </c>
      <c r="T708" s="2">
        <v>5.8977183544623228</v>
      </c>
      <c r="U708" s="2">
        <v>5.9282172466612915</v>
      </c>
      <c r="V708" s="2">
        <v>5.9607583307661622</v>
      </c>
      <c r="W708" s="2">
        <v>5.9950344500027883</v>
      </c>
      <c r="X708" s="2">
        <v>6.0307521344428023</v>
      </c>
      <c r="Y708" s="2">
        <v>6.0676287495773913</v>
      </c>
      <c r="Z708" s="2">
        <v>6.105391835477473</v>
      </c>
      <c r="AA708" s="2">
        <v>6.1437930816159838</v>
      </c>
      <c r="AB708" s="2">
        <v>6.1826191962062289</v>
      </c>
      <c r="AC708" s="2">
        <v>6.2216869977264988</v>
      </c>
      <c r="AD708" s="2">
        <v>6.2608382234950728</v>
      </c>
      <c r="AE708" s="2">
        <v>6.2999353765302235</v>
      </c>
      <c r="AF708" s="2">
        <v>6.3388583762437634</v>
      </c>
      <c r="AG708" s="2">
        <v>6.3775018371295547</v>
      </c>
      <c r="AH708" s="2">
        <v>6.415772842235925</v>
      </c>
      <c r="AI708" s="2">
        <v>6.45358910955472</v>
      </c>
      <c r="AJ708" s="2">
        <v>6.490877472743656</v>
      </c>
      <c r="AK708" s="2">
        <v>6.5275726150616142</v>
      </c>
      <c r="AL708" s="2">
        <v>6.5636161698401354</v>
      </c>
      <c r="AM708" s="2">
        <v>6.5989581293188113</v>
      </c>
      <c r="AN708" s="2">
        <v>6.6335585801450865</v>
      </c>
      <c r="AO708" s="2">
        <v>6.6673867706075765</v>
      </c>
      <c r="AP708" s="2">
        <v>6.7004199933836137</v>
      </c>
      <c r="AQ708" s="2">
        <v>6.7326426278739211</v>
      </c>
      <c r="AR708" s="2">
        <v>6.7640453161650163</v>
      </c>
      <c r="AS708" s="2">
        <v>6.7946242513603599</v>
      </c>
      <c r="AT708" s="2">
        <v>6.824380560800706</v>
      </c>
      <c r="AU708" s="2">
        <v>6.8533197697339547</v>
      </c>
      <c r="AV708" s="2">
        <v>6.8814513334526932</v>
      </c>
      <c r="AW708" s="2">
        <v>6.9087882279145374</v>
      </c>
      <c r="AX708" s="2">
        <v>6.9353465188414143</v>
      </c>
      <c r="AY708" s="2">
        <v>6.961144113673301</v>
      </c>
      <c r="AZ708" s="2">
        <v>6.9861995183448968</v>
      </c>
      <c r="BA708" s="2">
        <v>7.0105316654080632</v>
      </c>
      <c r="BB708" s="2">
        <v>7.034159873783306</v>
      </c>
      <c r="BC708" s="2">
        <v>7.0571038129848915</v>
      </c>
      <c r="BD708" s="2">
        <v>7.0793834712486969</v>
      </c>
      <c r="BE708" s="2">
        <v>7.1010191270749088</v>
      </c>
      <c r="BF708" s="2">
        <v>7.1220313237662562</v>
      </c>
      <c r="BG708" s="2">
        <v>7.1424408466001914</v>
      </c>
      <c r="BH708" s="2">
        <v>7.1622687023225753</v>
      </c>
      <c r="BI708" s="2">
        <v>7.1815361006919609</v>
      </c>
    </row>
    <row r="709" spans="1:61" x14ac:dyDescent="0.2">
      <c r="A709" s="21">
        <v>34178</v>
      </c>
      <c r="C709" s="2">
        <v>6.0080679947981936</v>
      </c>
      <c r="D709" s="2">
        <v>5.9252561008485714</v>
      </c>
      <c r="E709" s="2">
        <v>5.8546516676298772</v>
      </c>
      <c r="F709" s="2">
        <v>5.7965012979971755</v>
      </c>
      <c r="G709" s="2">
        <v>5.7504646904369858</v>
      </c>
      <c r="H709" s="2">
        <v>5.7145632557053183</v>
      </c>
      <c r="I709" s="2">
        <v>5.6876094214359707</v>
      </c>
      <c r="J709" s="2">
        <v>5.6685903691906168</v>
      </c>
      <c r="K709" s="2">
        <v>5.6565681922386783</v>
      </c>
      <c r="L709" s="2">
        <v>5.6507479366612934</v>
      </c>
      <c r="M709" s="2">
        <v>5.6505079807916392</v>
      </c>
      <c r="N709" s="2">
        <v>5.6553407128558488</v>
      </c>
      <c r="O709" s="2">
        <v>5.6648079560612832</v>
      </c>
      <c r="P709" s="2">
        <v>5.6785142236457258</v>
      </c>
      <c r="Q709" s="2">
        <v>5.6960930714279119</v>
      </c>
      <c r="R709" s="2">
        <v>5.7171985558719634</v>
      </c>
      <c r="S709" s="2">
        <v>5.7414995394636641</v>
      </c>
      <c r="T709" s="2">
        <v>5.7686757943889715</v>
      </c>
      <c r="U709" s="2">
        <v>5.798415275108975</v>
      </c>
      <c r="V709" s="2">
        <v>5.8304121701991471</v>
      </c>
      <c r="W709" s="2">
        <v>5.8643654855051688</v>
      </c>
      <c r="X709" s="2">
        <v>5.8999779969102724</v>
      </c>
      <c r="Y709" s="2">
        <v>5.9369554649107501</v>
      </c>
      <c r="Z709" s="2">
        <v>5.9750078286119823</v>
      </c>
      <c r="AA709" s="2">
        <v>6.0138673446112296</v>
      </c>
      <c r="AB709" s="2">
        <v>6.0533026950558178</v>
      </c>
      <c r="AC709" s="2">
        <v>6.093114082127391</v>
      </c>
      <c r="AD709" s="2">
        <v>6.1331277935532347</v>
      </c>
      <c r="AE709" s="2">
        <v>6.1731918550153395</v>
      </c>
      <c r="AF709" s="2">
        <v>6.2131725240286739</v>
      </c>
      <c r="AG709" s="2">
        <v>6.2529514412172746</v>
      </c>
      <c r="AH709" s="2">
        <v>6.2924232995401592</v>
      </c>
      <c r="AI709" s="2">
        <v>6.3314939248302862</v>
      </c>
      <c r="AJ709" s="2">
        <v>6.3700786853839961</v>
      </c>
      <c r="AK709" s="2">
        <v>6.4081011666188816</v>
      </c>
      <c r="AL709" s="2">
        <v>6.4454922960153205</v>
      </c>
      <c r="AM709" s="2">
        <v>6.4821924419592634</v>
      </c>
      <c r="AN709" s="2">
        <v>6.5181536503047841</v>
      </c>
      <c r="AO709" s="2">
        <v>6.5533385533581896</v>
      </c>
      <c r="AP709" s="2">
        <v>6.5877190788524684</v>
      </c>
      <c r="AQ709" s="2">
        <v>6.6212753433488771</v>
      </c>
      <c r="AR709" s="2">
        <v>6.653994700047611</v>
      </c>
      <c r="AS709" s="2">
        <v>6.685870916442461</v>
      </c>
      <c r="AT709" s="2">
        <v>6.716903461621536</v>
      </c>
      <c r="AU709" s="2">
        <v>6.7470968865287411</v>
      </c>
      <c r="AV709" s="2">
        <v>6.7764602833408309</v>
      </c>
      <c r="AW709" s="2">
        <v>6.8050068124223024</v>
      </c>
      <c r="AX709" s="2">
        <v>6.8327531788529035</v>
      </c>
      <c r="AY709" s="2">
        <v>6.8597179914336639</v>
      </c>
      <c r="AZ709" s="2">
        <v>6.8859202209521699</v>
      </c>
      <c r="BA709" s="2">
        <v>6.9113790325455939</v>
      </c>
      <c r="BB709" s="2">
        <v>6.936113767365705</v>
      </c>
      <c r="BC709" s="2">
        <v>6.960143926281205</v>
      </c>
      <c r="BD709" s="2">
        <v>6.9834891553580212</v>
      </c>
      <c r="BE709" s="2">
        <v>7.0061692328952621</v>
      </c>
      <c r="BF709" s="2">
        <v>7.0282040578258176</v>
      </c>
      <c r="BG709" s="2">
        <v>7.0496136393168918</v>
      </c>
      <c r="BH709" s="2">
        <v>7.0704180874281155</v>
      </c>
      <c r="BI709" s="2">
        <v>7.0906376047038462</v>
      </c>
    </row>
    <row r="710" spans="1:61" x14ac:dyDescent="0.2">
      <c r="A710" s="21">
        <v>34179</v>
      </c>
      <c r="C710" s="2">
        <v>5.987367595522044</v>
      </c>
      <c r="D710" s="2">
        <v>5.9225469707078533</v>
      </c>
      <c r="E710" s="2">
        <v>5.8588451850788008</v>
      </c>
      <c r="F710" s="2">
        <v>5.8024978016902278</v>
      </c>
      <c r="G710" s="2">
        <v>5.7564718863636077</v>
      </c>
      <c r="H710" s="2">
        <v>5.7200337995684203</v>
      </c>
      <c r="I710" s="2">
        <v>5.6921113460989234</v>
      </c>
      <c r="J710" s="2">
        <v>5.671405418234162</v>
      </c>
      <c r="K710" s="2">
        <v>5.6565221176284028</v>
      </c>
      <c r="L710" s="2">
        <v>5.6464204851320856</v>
      </c>
      <c r="M710" s="2">
        <v>5.6406410516068979</v>
      </c>
      <c r="N710" s="2">
        <v>5.6390995576634291</v>
      </c>
      <c r="O710" s="2">
        <v>5.6418006742852729</v>
      </c>
      <c r="P710" s="2">
        <v>5.648666235054554</v>
      </c>
      <c r="Q710" s="2">
        <v>5.6595490099550556</v>
      </c>
      <c r="R710" s="2">
        <v>5.6742530181952642</v>
      </c>
      <c r="S710" s="2">
        <v>5.6925470700903915</v>
      </c>
      <c r="T710" s="2">
        <v>5.7141740325606127</v>
      </c>
      <c r="U710" s="2">
        <v>5.7388573149798194</v>
      </c>
      <c r="V710" s="2">
        <v>5.7663055019247347</v>
      </c>
      <c r="W710" s="2">
        <v>5.7962157224470001</v>
      </c>
      <c r="X710" s="2">
        <v>5.8282761404047161</v>
      </c>
      <c r="Y710" s="2">
        <v>5.862167822211088</v>
      </c>
      <c r="Z710" s="2">
        <v>5.8975678367819384</v>
      </c>
      <c r="AA710" s="2">
        <v>5.9341716342329995</v>
      </c>
      <c r="AB710" s="2">
        <v>5.9717136612420481</v>
      </c>
      <c r="AC710" s="2">
        <v>6.0099629381307302</v>
      </c>
      <c r="AD710" s="2">
        <v>6.0487170979270433</v>
      </c>
      <c r="AE710" s="2">
        <v>6.0877976175809412</v>
      </c>
      <c r="AF710" s="2">
        <v>6.1270459721704738</v>
      </c>
      <c r="AG710" s="2">
        <v>6.1663205101942653</v>
      </c>
      <c r="AH710" s="2">
        <v>6.205493896992639</v>
      </c>
      <c r="AI710" s="2">
        <v>6.2444510093297323</v>
      </c>
      <c r="AJ710" s="2">
        <v>6.2830871909043635</v>
      </c>
      <c r="AK710" s="2">
        <v>6.3213067986091174</v>
      </c>
      <c r="AL710" s="2">
        <v>6.3590223103036649</v>
      </c>
      <c r="AM710" s="2">
        <v>6.3961570994308055</v>
      </c>
      <c r="AN710" s="2">
        <v>6.4326480612408803</v>
      </c>
      <c r="AO710" s="2">
        <v>6.4684443146014186</v>
      </c>
      <c r="AP710" s="2">
        <v>6.5035057113125108</v>
      </c>
      <c r="AQ710" s="2">
        <v>6.5378015583767422</v>
      </c>
      <c r="AR710" s="2">
        <v>6.5713095185570323</v>
      </c>
      <c r="AS710" s="2">
        <v>6.6040146608584323</v>
      </c>
      <c r="AT710" s="2">
        <v>6.6359086376123111</v>
      </c>
      <c r="AU710" s="2">
        <v>6.6669889688974306</v>
      </c>
      <c r="AV710" s="2">
        <v>6.6972584183114829</v>
      </c>
      <c r="AW710" s="2">
        <v>6.7267244467712066</v>
      </c>
      <c r="AX710" s="2">
        <v>6.7553986286278249</v>
      </c>
      <c r="AY710" s="2">
        <v>6.7832949987431741</v>
      </c>
      <c r="AZ710" s="2">
        <v>6.8104285035052028</v>
      </c>
      <c r="BA710" s="2">
        <v>6.8368147849908398</v>
      </c>
      <c r="BB710" s="2">
        <v>6.8624701153348253</v>
      </c>
      <c r="BC710" s="2">
        <v>6.8874113383910123</v>
      </c>
      <c r="BD710" s="2">
        <v>6.9116558177579268</v>
      </c>
      <c r="BE710" s="2">
        <v>6.9352213903729716</v>
      </c>
      <c r="BF710" s="2">
        <v>6.9581263249914791</v>
      </c>
      <c r="BG710" s="2">
        <v>6.9803892849610296</v>
      </c>
      <c r="BH710" s="2">
        <v>7.0020292947814351</v>
      </c>
      <c r="BI710" s="2">
        <v>7.0230657100087095</v>
      </c>
    </row>
    <row r="711" spans="1:61" x14ac:dyDescent="0.2">
      <c r="A711" s="21">
        <v>34180</v>
      </c>
      <c r="C711" s="2">
        <v>5.9287853752989088</v>
      </c>
      <c r="D711" s="2">
        <v>5.8774528888364586</v>
      </c>
      <c r="E711" s="2">
        <v>5.8251714041990557</v>
      </c>
      <c r="F711" s="2">
        <v>5.7726517488021738</v>
      </c>
      <c r="G711" s="2">
        <v>5.7205840033860529</v>
      </c>
      <c r="H711" s="2">
        <v>5.6700462881990967</v>
      </c>
      <c r="I711" s="2">
        <v>5.6241911152640673</v>
      </c>
      <c r="J711" s="2">
        <v>5.5857019563538683</v>
      </c>
      <c r="K711" s="2">
        <v>5.5553842796422943</v>
      </c>
      <c r="L711" s="2">
        <v>5.5329800727505338</v>
      </c>
      <c r="M711" s="2">
        <v>5.5179787131110736</v>
      </c>
      <c r="N711" s="2">
        <v>5.5097518563971848</v>
      </c>
      <c r="O711" s="2">
        <v>5.5076752955920458</v>
      </c>
      <c r="P711" s="2">
        <v>5.5111969203228375</v>
      </c>
      <c r="Q711" s="2">
        <v>5.5198195519269335</v>
      </c>
      <c r="R711" s="2">
        <v>5.5330847870665272</v>
      </c>
      <c r="S711" s="2">
        <v>5.5505622268050852</v>
      </c>
      <c r="T711" s="2">
        <v>5.5718421070280577</v>
      </c>
      <c r="U711" s="2">
        <v>5.5965301397373866</v>
      </c>
      <c r="V711" s="2">
        <v>5.6242438282618599</v>
      </c>
      <c r="W711" s="2">
        <v>5.6546097874101058</v>
      </c>
      <c r="X711" s="2">
        <v>5.6872617627141064</v>
      </c>
      <c r="Y711" s="2">
        <v>5.721839144861824</v>
      </c>
      <c r="Z711" s="2">
        <v>5.7579876966249026</v>
      </c>
      <c r="AA711" s="2">
        <v>5.7953799492070575</v>
      </c>
      <c r="AB711" s="2">
        <v>5.8337326144166122</v>
      </c>
      <c r="AC711" s="2">
        <v>5.8728008511202461</v>
      </c>
      <c r="AD711" s="2">
        <v>5.9123716364419741</v>
      </c>
      <c r="AE711" s="2">
        <v>5.9522584627202466</v>
      </c>
      <c r="AF711" s="2">
        <v>5.9922970608604658</v>
      </c>
      <c r="AG711" s="2">
        <v>6.0323419255589048</v>
      </c>
      <c r="AH711" s="2">
        <v>6.0722634723040798</v>
      </c>
      <c r="AI711" s="2">
        <v>6.1119456960837804</v>
      </c>
      <c r="AJ711" s="2">
        <v>6.1512842314565992</v>
      </c>
      <c r="AK711" s="2">
        <v>6.1901847359448761</v>
      </c>
      <c r="AL711" s="2">
        <v>6.2285618474072111</v>
      </c>
      <c r="AM711" s="2">
        <v>6.2663416810644925</v>
      </c>
      <c r="AN711" s="2">
        <v>6.3034642089198112</v>
      </c>
      <c r="AO711" s="2">
        <v>6.3398819029143336</v>
      </c>
      <c r="AP711" s="2">
        <v>6.3755582105449866</v>
      </c>
      <c r="AQ711" s="2">
        <v>6.4104662482506711</v>
      </c>
      <c r="AR711" s="2">
        <v>6.4445876771166892</v>
      </c>
      <c r="AS711" s="2">
        <v>6.4779117318921937</v>
      </c>
      <c r="AT711" s="2">
        <v>6.5104343794719863</v>
      </c>
      <c r="AU711" s="2">
        <v>6.5421575871415527</v>
      </c>
      <c r="AV711" s="2">
        <v>6.5730886842376313</v>
      </c>
      <c r="AW711" s="2">
        <v>6.6032398036012037</v>
      </c>
      <c r="AX711" s="2">
        <v>6.6326272405120257</v>
      </c>
      <c r="AY711" s="2">
        <v>6.6612692445731749</v>
      </c>
      <c r="AZ711" s="2">
        <v>6.6891839407305609</v>
      </c>
      <c r="BA711" s="2">
        <v>6.7163891562524487</v>
      </c>
      <c r="BB711" s="2">
        <v>6.7429024488120834</v>
      </c>
      <c r="BC711" s="2">
        <v>6.7687411314501738</v>
      </c>
      <c r="BD711" s="2">
        <v>6.7939222948142319</v>
      </c>
      <c r="BE711" s="2">
        <v>6.8184628270150958</v>
      </c>
      <c r="BF711" s="2">
        <v>6.8423794313933097</v>
      </c>
      <c r="BG711" s="2">
        <v>6.8656886424475951</v>
      </c>
      <c r="BH711" s="2">
        <v>6.8884068401434817</v>
      </c>
      <c r="BI711" s="2">
        <v>6.9105502627910758</v>
      </c>
    </row>
    <row r="712" spans="1:61" x14ac:dyDescent="0.2">
      <c r="A712" s="21">
        <v>34183</v>
      </c>
      <c r="C712" s="2">
        <v>5.8701236269216706</v>
      </c>
      <c r="D712" s="2">
        <v>5.8149860900898425</v>
      </c>
      <c r="E712" s="2">
        <v>5.7550040109772373</v>
      </c>
      <c r="F712" s="2">
        <v>5.6959724195542227</v>
      </c>
      <c r="G712" s="2">
        <v>5.6445569853874629</v>
      </c>
      <c r="H712" s="2">
        <v>5.6033913423617197</v>
      </c>
      <c r="I712" s="2">
        <v>5.5725995046374077</v>
      </c>
      <c r="J712" s="2">
        <v>5.5506752208052257</v>
      </c>
      <c r="K712" s="2">
        <v>5.5355799186167731</v>
      </c>
      <c r="L712" s="2">
        <v>5.525663735322718</v>
      </c>
      <c r="M712" s="2">
        <v>5.5200740470551954</v>
      </c>
      <c r="N712" s="2">
        <v>5.5184830388194399</v>
      </c>
      <c r="O712" s="2">
        <v>5.5207491777727942</v>
      </c>
      <c r="P712" s="2">
        <v>5.5267140970442563</v>
      </c>
      <c r="Q712" s="2">
        <v>5.5361958374200411</v>
      </c>
      <c r="R712" s="2">
        <v>5.5489957862679224</v>
      </c>
      <c r="S712" s="2">
        <v>5.5649033034868101</v>
      </c>
      <c r="T712" s="2">
        <v>5.5836988866301276</v>
      </c>
      <c r="U712" s="2">
        <v>5.6051563864921814</v>
      </c>
      <c r="V712" s="2">
        <v>5.6290445896698635</v>
      </c>
      <c r="W712" s="2">
        <v>5.6551283695166044</v>
      </c>
      <c r="X712" s="2">
        <v>5.6831695368474771</v>
      </c>
      <c r="Y712" s="2">
        <v>5.7129274779680124</v>
      </c>
      <c r="Z712" s="2">
        <v>5.7441610030996557</v>
      </c>
      <c r="AA712" s="2">
        <v>5.7766428790890156</v>
      </c>
      <c r="AB712" s="2">
        <v>5.8101711326552712</v>
      </c>
      <c r="AC712" s="2">
        <v>5.8445657571397032</v>
      </c>
      <c r="AD712" s="2">
        <v>5.8796649251570727</v>
      </c>
      <c r="AE712" s="2">
        <v>5.915321958716703</v>
      </c>
      <c r="AF712" s="2">
        <v>5.9514028857717438</v>
      </c>
      <c r="AG712" s="2">
        <v>5.9877844549154426</v>
      </c>
      <c r="AH712" s="2">
        <v>6.0243525110417444</v>
      </c>
      <c r="AI712" s="2">
        <v>6.0610006576540085</v>
      </c>
      <c r="AJ712" s="2">
        <v>6.0976291484922376</v>
      </c>
      <c r="AK712" s="2">
        <v>6.1341439638890956</v>
      </c>
      <c r="AL712" s="2">
        <v>6.1704563804300783</v>
      </c>
      <c r="AM712" s="2">
        <v>6.2064863266590349</v>
      </c>
      <c r="AN712" s="2">
        <v>6.2421655161678418</v>
      </c>
      <c r="AO712" s="2">
        <v>6.2774363878632533</v>
      </c>
      <c r="AP712" s="2">
        <v>6.3122507980020988</v>
      </c>
      <c r="AQ712" s="2">
        <v>6.3465688990781661</v>
      </c>
      <c r="AR712" s="2">
        <v>6.380358175143499</v>
      </c>
      <c r="AS712" s="2">
        <v>6.4135926086767654</v>
      </c>
      <c r="AT712" s="2">
        <v>6.4462519585358589</v>
      </c>
      <c r="AU712" s="2">
        <v>6.4783211320905956</v>
      </c>
      <c r="AV712" s="2">
        <v>6.5097896375086739</v>
      </c>
      <c r="AW712" s="2">
        <v>6.5406511045058968</v>
      </c>
      <c r="AX712" s="2">
        <v>6.5709028114670502</v>
      </c>
      <c r="AY712" s="2">
        <v>6.6005445618522343</v>
      </c>
      <c r="AZ712" s="2">
        <v>6.6295775142299256</v>
      </c>
      <c r="BA712" s="2">
        <v>6.6580039432199243</v>
      </c>
      <c r="BB712" s="2">
        <v>6.6858271341985551</v>
      </c>
      <c r="BC712" s="2">
        <v>6.7130512897101058</v>
      </c>
      <c r="BD712" s="2">
        <v>6.7396814460879195</v>
      </c>
      <c r="BE712" s="2">
        <v>6.7657233990089409</v>
      </c>
      <c r="BF712" s="2">
        <v>6.7911836368846359</v>
      </c>
      <c r="BG712" s="2">
        <v>6.816069281142485</v>
      </c>
      <c r="BH712" s="2">
        <v>6.8403880325805702</v>
      </c>
      <c r="BI712" s="2">
        <v>6.8641481230866903</v>
      </c>
    </row>
    <row r="713" spans="1:61" x14ac:dyDescent="0.2">
      <c r="A713" s="21">
        <v>34184</v>
      </c>
      <c r="C713" s="2">
        <v>5.9016623677863507</v>
      </c>
      <c r="D713" s="2">
        <v>5.8448467459451408</v>
      </c>
      <c r="E713" s="2">
        <v>5.7773129972905561</v>
      </c>
      <c r="F713" s="2">
        <v>5.7122688921820854</v>
      </c>
      <c r="G713" s="2">
        <v>5.6548802021879538</v>
      </c>
      <c r="H713" s="2">
        <v>5.6062736342389909</v>
      </c>
      <c r="I713" s="2">
        <v>5.5665842732245245</v>
      </c>
      <c r="J713" s="2">
        <v>5.535093077126616</v>
      </c>
      <c r="K713" s="2">
        <v>5.5112686268200406</v>
      </c>
      <c r="L713" s="2">
        <v>5.4946416525527839</v>
      </c>
      <c r="M713" s="2">
        <v>5.4846090536312531</v>
      </c>
      <c r="N713" s="2">
        <v>5.4804806292708417</v>
      </c>
      <c r="O713" s="2">
        <v>5.4815979628821019</v>
      </c>
      <c r="P713" s="2">
        <v>5.4874057527282201</v>
      </c>
      <c r="Q713" s="2">
        <v>5.4974265708208305</v>
      </c>
      <c r="R713" s="2">
        <v>5.5112379588763272</v>
      </c>
      <c r="S713" s="2">
        <v>5.5284571589534544</v>
      </c>
      <c r="T713" s="2">
        <v>5.5487306659947846</v>
      </c>
      <c r="U713" s="2">
        <v>5.5717269146057538</v>
      </c>
      <c r="V713" s="2">
        <v>5.5971310553254217</v>
      </c>
      <c r="W713" s="2">
        <v>5.6246411555506395</v>
      </c>
      <c r="X713" s="2">
        <v>5.6539653915234886</v>
      </c>
      <c r="Y713" s="2">
        <v>5.6848199423218588</v>
      </c>
      <c r="Z713" s="2">
        <v>5.7169290210863366</v>
      </c>
      <c r="AA713" s="2">
        <v>5.7500405894165061</v>
      </c>
      <c r="AB713" s="2">
        <v>5.7839385797140013</v>
      </c>
      <c r="AC713" s="2">
        <v>5.818437928795154</v>
      </c>
      <c r="AD713" s="2">
        <v>5.853379232302256</v>
      </c>
      <c r="AE713" s="2">
        <v>5.8886244682325684</v>
      </c>
      <c r="AF713" s="2">
        <v>5.924053548171389</v>
      </c>
      <c r="AG713" s="2">
        <v>5.9595615151689136</v>
      </c>
      <c r="AH713" s="2">
        <v>5.9950562510940575</v>
      </c>
      <c r="AI713" s="2">
        <v>6.0304565885728625</v>
      </c>
      <c r="AJ713" s="2">
        <v>6.0656907465946253</v>
      </c>
      <c r="AK713" s="2">
        <v>6.100695026850345</v>
      </c>
      <c r="AL713" s="2">
        <v>6.1354127831946332</v>
      </c>
      <c r="AM713" s="2">
        <v>6.1697943831056072</v>
      </c>
      <c r="AN713" s="2">
        <v>6.2037973830930033</v>
      </c>
      <c r="AO713" s="2">
        <v>6.2373857560249473</v>
      </c>
      <c r="AP713" s="2">
        <v>6.2705291086532018</v>
      </c>
      <c r="AQ713" s="2">
        <v>6.3032020109127371</v>
      </c>
      <c r="AR713" s="2">
        <v>6.3353834188074005</v>
      </c>
      <c r="AS713" s="2">
        <v>6.3670561759930031</v>
      </c>
      <c r="AT713" s="2">
        <v>6.398206581815991</v>
      </c>
      <c r="AU713" s="2">
        <v>6.4288240156948904</v>
      </c>
      <c r="AV713" s="2">
        <v>6.4589006094530763</v>
      </c>
      <c r="AW713" s="2">
        <v>6.4884309606099189</v>
      </c>
      <c r="AX713" s="2">
        <v>6.5174118561112451</v>
      </c>
      <c r="AY713" s="2">
        <v>6.5458417300765719</v>
      </c>
      <c r="AZ713" s="2">
        <v>6.5737201364498965</v>
      </c>
      <c r="BA713" s="2">
        <v>6.6010476019618709</v>
      </c>
      <c r="BB713" s="2">
        <v>6.627825534356905</v>
      </c>
      <c r="BC713" s="2">
        <v>6.6540561408178274</v>
      </c>
      <c r="BD713" s="2">
        <v>6.6797423552896653</v>
      </c>
      <c r="BE713" s="2">
        <v>6.7048877735901575</v>
      </c>
      <c r="BF713" s="2">
        <v>6.7294965953507475</v>
      </c>
      <c r="BG713" s="2">
        <v>6.7535735719636856</v>
      </c>
      <c r="BH713" s="2">
        <v>6.7771239598226165</v>
      </c>
      <c r="BI713" s="2">
        <v>6.8001534782391584</v>
      </c>
    </row>
    <row r="714" spans="1:61" x14ac:dyDescent="0.2">
      <c r="A714" s="21">
        <v>34185</v>
      </c>
      <c r="C714" s="2">
        <v>5.9150262439219761</v>
      </c>
      <c r="D714" s="2">
        <v>5.8470913316944877</v>
      </c>
      <c r="E714" s="2">
        <v>5.7817595824834536</v>
      </c>
      <c r="F714" s="2">
        <v>5.72025409389878</v>
      </c>
      <c r="G714" s="2">
        <v>5.6665893739085149</v>
      </c>
      <c r="H714" s="2">
        <v>5.6228270619030729</v>
      </c>
      <c r="I714" s="2">
        <v>5.5887751094557041</v>
      </c>
      <c r="J714" s="2">
        <v>5.5632850704562582</v>
      </c>
      <c r="K714" s="2">
        <v>5.5450218653394199</v>
      </c>
      <c r="L714" s="2">
        <v>5.5328531874388256</v>
      </c>
      <c r="M714" s="2">
        <v>5.5259832056144829</v>
      </c>
      <c r="N714" s="2">
        <v>5.5238385606187057</v>
      </c>
      <c r="O714" s="2">
        <v>5.5259724854681949</v>
      </c>
      <c r="P714" s="2">
        <v>5.5320072776511919</v>
      </c>
      <c r="Q714" s="2">
        <v>5.5416114099125569</v>
      </c>
      <c r="R714" s="2">
        <v>5.5544859492959437</v>
      </c>
      <c r="S714" s="2">
        <v>5.5703555031719123</v>
      </c>
      <c r="T714" s="2">
        <v>5.5889620244150562</v>
      </c>
      <c r="U714" s="2">
        <v>5.610060475027999</v>
      </c>
      <c r="V714" s="2">
        <v>5.6334157287299522</v>
      </c>
      <c r="W714" s="2">
        <v>5.6588003182938573</v>
      </c>
      <c r="X714" s="2">
        <v>5.6859927705347095</v>
      </c>
      <c r="Y714" s="2">
        <v>5.7147763575507895</v>
      </c>
      <c r="Z714" s="2">
        <v>5.7449390533770028</v>
      </c>
      <c r="AA714" s="2">
        <v>5.7762822094179871</v>
      </c>
      <c r="AB714" s="2">
        <v>5.8086273020265047</v>
      </c>
      <c r="AC714" s="2">
        <v>5.8418131474385673</v>
      </c>
      <c r="AD714" s="2">
        <v>5.8756929121383719</v>
      </c>
      <c r="AE714" s="2">
        <v>5.9101317211502993</v>
      </c>
      <c r="AF714" s="2">
        <v>5.9450047292420827</v>
      </c>
      <c r="AG714" s="2">
        <v>5.9801955537774223</v>
      </c>
      <c r="AH714" s="2">
        <v>6.015594992504476</v>
      </c>
      <c r="AI714" s="2">
        <v>6.051099967616965</v>
      </c>
      <c r="AJ714" s="2">
        <v>6.0866126508333744</v>
      </c>
      <c r="AK714" s="2">
        <v>6.1220397342963047</v>
      </c>
      <c r="AL714" s="2">
        <v>6.1572921313098892</v>
      </c>
      <c r="AM714" s="2">
        <v>6.1922884786545058</v>
      </c>
      <c r="AN714" s="2">
        <v>6.2269587099125925</v>
      </c>
      <c r="AO714" s="2">
        <v>6.2612431314600601</v>
      </c>
      <c r="AP714" s="2">
        <v>6.2950911574983639</v>
      </c>
      <c r="AQ714" s="2">
        <v>6.3284602257895761</v>
      </c>
      <c r="AR714" s="2">
        <v>6.3613148646842088</v>
      </c>
      <c r="AS714" s="2">
        <v>6.3936258873725302</v>
      </c>
      <c r="AT714" s="2">
        <v>6.4253696935690421</v>
      </c>
      <c r="AU714" s="2">
        <v>6.4565276622815757</v>
      </c>
      <c r="AV714" s="2">
        <v>6.4870856220992419</v>
      </c>
      <c r="AW714" s="2">
        <v>6.5170333876943758</v>
      </c>
      <c r="AX714" s="2">
        <v>6.5463643187545495</v>
      </c>
      <c r="AY714" s="2">
        <v>6.5750745579212158</v>
      </c>
      <c r="AZ714" s="2">
        <v>6.6031623286679482</v>
      </c>
      <c r="BA714" s="2">
        <v>6.6306276931407746</v>
      </c>
      <c r="BB714" s="2">
        <v>6.6574723786984782</v>
      </c>
      <c r="BC714" s="2">
        <v>6.6836996237262278</v>
      </c>
      <c r="BD714" s="2">
        <v>6.7093140402695353</v>
      </c>
      <c r="BE714" s="2">
        <v>6.734321491386031</v>
      </c>
      <c r="BF714" s="2">
        <v>6.7587289814075318</v>
      </c>
      <c r="BG714" s="2">
        <v>6.7825445575543597</v>
      </c>
      <c r="BH714" s="2">
        <v>6.805777221554945</v>
      </c>
      <c r="BI714" s="2">
        <v>6.8284368501034933</v>
      </c>
    </row>
    <row r="715" spans="1:61" x14ac:dyDescent="0.2">
      <c r="A715" s="21">
        <v>34186</v>
      </c>
      <c r="C715" s="2">
        <v>5.8965872842153306</v>
      </c>
      <c r="D715" s="2">
        <v>5.8454885719657197</v>
      </c>
      <c r="E715" s="2">
        <v>5.7843858662646834</v>
      </c>
      <c r="F715" s="2">
        <v>5.7210608525349382</v>
      </c>
      <c r="G715" s="2">
        <v>5.6639362872867434</v>
      </c>
      <c r="H715" s="2">
        <v>5.6174474992568566</v>
      </c>
      <c r="I715" s="2">
        <v>5.582200085537198</v>
      </c>
      <c r="J715" s="2">
        <v>5.5567883379882259</v>
      </c>
      <c r="K715" s="2">
        <v>5.539225132083498</v>
      </c>
      <c r="L715" s="2">
        <v>5.5278262897744455</v>
      </c>
      <c r="M715" s="2">
        <v>5.5215563633017348</v>
      </c>
      <c r="N715" s="2">
        <v>5.5198084532382286</v>
      </c>
      <c r="O715" s="2">
        <v>5.5221745243908265</v>
      </c>
      <c r="P715" s="2">
        <v>5.5283075952666554</v>
      </c>
      <c r="Q715" s="2">
        <v>5.5378965631193928</v>
      </c>
      <c r="R715" s="2">
        <v>5.5506556513767489</v>
      </c>
      <c r="S715" s="2">
        <v>5.5663173745921295</v>
      </c>
      <c r="T715" s="2">
        <v>5.5846277249905052</v>
      </c>
      <c r="U715" s="2">
        <v>5.6053428030505152</v>
      </c>
      <c r="V715" s="2">
        <v>5.6282264107774074</v>
      </c>
      <c r="W715" s="2">
        <v>5.6530483013560824</v>
      </c>
      <c r="X715" s="2">
        <v>5.6795828854163828</v>
      </c>
      <c r="Y715" s="2">
        <v>5.7076082607320675</v>
      </c>
      <c r="Z715" s="2">
        <v>5.7369062916997473</v>
      </c>
      <c r="AA715" s="2">
        <v>5.7672723900576059</v>
      </c>
      <c r="AB715" s="2">
        <v>5.7985246824208065</v>
      </c>
      <c r="AC715" s="2">
        <v>5.8305011891694924</v>
      </c>
      <c r="AD715" s="2">
        <v>5.8630563945065868</v>
      </c>
      <c r="AE715" s="2">
        <v>5.8960585024873318</v>
      </c>
      <c r="AF715" s="2">
        <v>5.9293872241398784</v>
      </c>
      <c r="AG715" s="2">
        <v>5.9629319795007776</v>
      </c>
      <c r="AH715" s="2">
        <v>5.99659042655309</v>
      </c>
      <c r="AI715" s="2">
        <v>6.0302672497636758</v>
      </c>
      <c r="AJ715" s="2">
        <v>6.0638731562997803</v>
      </c>
      <c r="AK715" s="2">
        <v>6.0973240395428858</v>
      </c>
      <c r="AL715" s="2">
        <v>6.1305406162269405</v>
      </c>
      <c r="AM715" s="2">
        <v>6.1634517789405354</v>
      </c>
      <c r="AN715" s="2">
        <v>6.1959977217652442</v>
      </c>
      <c r="AO715" s="2">
        <v>6.2281289343127568</v>
      </c>
      <c r="AP715" s="2">
        <v>6.2598049461728156</v>
      </c>
      <c r="AQ715" s="2">
        <v>6.2909932507253705</v>
      </c>
      <c r="AR715" s="2">
        <v>6.3216683791184476</v>
      </c>
      <c r="AS715" s="2">
        <v>6.351811100521787</v>
      </c>
      <c r="AT715" s="2">
        <v>6.3814077290133095</v>
      </c>
      <c r="AU715" s="2">
        <v>6.4104495208717172</v>
      </c>
      <c r="AV715" s="2">
        <v>6.4389321488104416</v>
      </c>
      <c r="AW715" s="2">
        <v>6.4668552419323655</v>
      </c>
      <c r="AX715" s="2">
        <v>6.4942218842806163</v>
      </c>
      <c r="AY715" s="2">
        <v>6.5210371088644443</v>
      </c>
      <c r="AZ715" s="2">
        <v>6.5473064842492281</v>
      </c>
      <c r="BA715" s="2">
        <v>6.5730359432437107</v>
      </c>
      <c r="BB715" s="2">
        <v>6.5982317485373061</v>
      </c>
      <c r="BC715" s="2">
        <v>6.6229004621555818</v>
      </c>
      <c r="BD715" s="2">
        <v>6.6470489182478874</v>
      </c>
      <c r="BE715" s="2">
        <v>6.6706841987905969</v>
      </c>
      <c r="BF715" s="2">
        <v>6.6938136118478733</v>
      </c>
      <c r="BG715" s="2">
        <v>6.7164446720813675</v>
      </c>
      <c r="BH715" s="2">
        <v>6.7385850832419401</v>
      </c>
      <c r="BI715" s="2">
        <v>6.7602427224122321</v>
      </c>
    </row>
    <row r="716" spans="1:61" x14ac:dyDescent="0.2">
      <c r="A716" s="21">
        <v>34187</v>
      </c>
      <c r="C716" s="2">
        <v>5.897131536797616</v>
      </c>
      <c r="D716" s="2">
        <v>5.8457235469719482</v>
      </c>
      <c r="E716" s="2">
        <v>5.7837799488533461</v>
      </c>
      <c r="F716" s="2">
        <v>5.7199095551862715</v>
      </c>
      <c r="G716" s="2">
        <v>5.6627555399843272</v>
      </c>
      <c r="H716" s="2">
        <v>5.6165690857680239</v>
      </c>
      <c r="I716" s="2">
        <v>5.5816810365269003</v>
      </c>
      <c r="J716" s="2">
        <v>5.5564584978551634</v>
      </c>
      <c r="K716" s="2">
        <v>5.53876026706007</v>
      </c>
      <c r="L716" s="2">
        <v>5.5268354612261259</v>
      </c>
      <c r="M716" s="2">
        <v>5.5196743018701779</v>
      </c>
      <c r="N716" s="2">
        <v>5.5167551631638929</v>
      </c>
      <c r="O716" s="2">
        <v>5.5177711200299511</v>
      </c>
      <c r="P716" s="2">
        <v>5.5224516090859019</v>
      </c>
      <c r="Q716" s="2">
        <v>5.5305400850332971</v>
      </c>
      <c r="R716" s="2">
        <v>5.5417898975420492</v>
      </c>
      <c r="S716" s="2">
        <v>5.5559615426481104</v>
      </c>
      <c r="T716" s="2">
        <v>5.5728207821308287</v>
      </c>
      <c r="U716" s="2">
        <v>5.5921373270770989</v>
      </c>
      <c r="V716" s="2">
        <v>5.6136838975700458</v>
      </c>
      <c r="W716" s="2">
        <v>5.6372355388262427</v>
      </c>
      <c r="X716" s="2">
        <v>5.6625691157319098</v>
      </c>
      <c r="Y716" s="2">
        <v>5.6894629337450882</v>
      </c>
      <c r="Z716" s="2">
        <v>5.7176973974717598</v>
      </c>
      <c r="AA716" s="2">
        <v>5.7470656358401406</v>
      </c>
      <c r="AB716" s="2">
        <v>5.7773825559079652</v>
      </c>
      <c r="AC716" s="2">
        <v>5.8084820535689028</v>
      </c>
      <c r="AD716" s="2">
        <v>5.8402137396164235</v>
      </c>
      <c r="AE716" s="2">
        <v>5.8724403205938369</v>
      </c>
      <c r="AF716" s="2">
        <v>5.9050354865765611</v>
      </c>
      <c r="AG716" s="2">
        <v>5.9378821949952432</v>
      </c>
      <c r="AH716" s="2">
        <v>5.9708712664910228</v>
      </c>
      <c r="AI716" s="2">
        <v>6.0039002285610525</v>
      </c>
      <c r="AJ716" s="2">
        <v>6.0368723574362031</v>
      </c>
      <c r="AK716" s="2">
        <v>6.0696958796458267</v>
      </c>
      <c r="AL716" s="2">
        <v>6.1022837032739368</v>
      </c>
      <c r="AM716" s="2">
        <v>6.1345575233389571</v>
      </c>
      <c r="AN716" s="2">
        <v>6.1664516376832674</v>
      </c>
      <c r="AO716" s="2">
        <v>6.1979118532406758</v>
      </c>
      <c r="AP716" s="2">
        <v>6.2288940824891492</v>
      </c>
      <c r="AQ716" s="2">
        <v>6.2593631404098522</v>
      </c>
      <c r="AR716" s="2">
        <v>6.2892917093123577</v>
      </c>
      <c r="AS716" s="2">
        <v>6.3186594448200504</v>
      </c>
      <c r="AT716" s="2">
        <v>6.3474522010574805</v>
      </c>
      <c r="AU716" s="2">
        <v>6.3756613569002409</v>
      </c>
      <c r="AV716" s="2">
        <v>6.4032832282354946</v>
      </c>
      <c r="AW716" s="2">
        <v>6.4303185536899274</v>
      </c>
      <c r="AX716" s="2">
        <v>6.456771929677239</v>
      </c>
      <c r="AY716" s="2">
        <v>6.4826500751519349</v>
      </c>
      <c r="AZ716" s="2">
        <v>6.5079602021215948</v>
      </c>
      <c r="BA716" s="2">
        <v>6.5327098289084153</v>
      </c>
      <c r="BB716" s="2">
        <v>6.5569067512514678</v>
      </c>
      <c r="BC716" s="2">
        <v>6.5805590166199472</v>
      </c>
      <c r="BD716" s="2">
        <v>6.6036749013286187</v>
      </c>
      <c r="BE716" s="2">
        <v>6.6262628901051768</v>
      </c>
      <c r="BF716" s="2">
        <v>6.6483316578084048</v>
      </c>
      <c r="BG716" s="2">
        <v>6.6698900530375749</v>
      </c>
      <c r="BH716" s="2">
        <v>6.6909470834086662</v>
      </c>
      <c r="BI716" s="2">
        <v>6.7115119023029743</v>
      </c>
    </row>
    <row r="717" spans="1:61" x14ac:dyDescent="0.2">
      <c r="A717" s="21">
        <v>34190</v>
      </c>
      <c r="C717" s="2">
        <v>5.9766222343536102</v>
      </c>
      <c r="D717" s="2">
        <v>5.9011888298355419</v>
      </c>
      <c r="E717" s="2">
        <v>5.8241720981335003</v>
      </c>
      <c r="F717" s="2">
        <v>5.7496009299235151</v>
      </c>
      <c r="G717" s="2">
        <v>5.6836437239673838</v>
      </c>
      <c r="H717" s="2">
        <v>5.6303681346578109</v>
      </c>
      <c r="I717" s="2">
        <v>5.5901195073921937</v>
      </c>
      <c r="J717" s="2">
        <v>5.5610376894551212</v>
      </c>
      <c r="K717" s="2">
        <v>5.5407007252706126</v>
      </c>
      <c r="L717" s="2">
        <v>5.5270824349675873</v>
      </c>
      <c r="M717" s="2">
        <v>5.5189349337237221</v>
      </c>
      <c r="N717" s="2">
        <v>5.5155239283818123</v>
      </c>
      <c r="O717" s="2">
        <v>5.5163626393783733</v>
      </c>
      <c r="P717" s="2">
        <v>5.5210521538199702</v>
      </c>
      <c r="Q717" s="2">
        <v>5.5292473925039403</v>
      </c>
      <c r="R717" s="2">
        <v>5.5406412764799287</v>
      </c>
      <c r="S717" s="2">
        <v>5.5549541714242441</v>
      </c>
      <c r="T717" s="2">
        <v>5.5719266653696877</v>
      </c>
      <c r="U717" s="2">
        <v>5.5913145131164326</v>
      </c>
      <c r="V717" s="2">
        <v>5.6128850250969267</v>
      </c>
      <c r="W717" s="2">
        <v>5.636414441095841</v>
      </c>
      <c r="X717" s="2">
        <v>5.6616859890865321</v>
      </c>
      <c r="Y717" s="2">
        <v>5.688488429358407</v>
      </c>
      <c r="Z717" s="2">
        <v>5.71661580017203</v>
      </c>
      <c r="AA717" s="2">
        <v>5.745875415579774</v>
      </c>
      <c r="AB717" s="2">
        <v>5.7760940859711569</v>
      </c>
      <c r="AC717" s="2">
        <v>5.8071153974098468</v>
      </c>
      <c r="AD717" s="2">
        <v>5.8387968192760429</v>
      </c>
      <c r="AE717" s="2">
        <v>5.8710073903803934</v>
      </c>
      <c r="AF717" s="2">
        <v>5.9036258529268242</v>
      </c>
      <c r="AG717" s="2">
        <v>5.9365391363573341</v>
      </c>
      <c r="AH717" s="2">
        <v>5.9696411168613865</v>
      </c>
      <c r="AI717" s="2">
        <v>6.0028315957953939</v>
      </c>
      <c r="AJ717" s="2">
        <v>6.0360154532302985</v>
      </c>
      <c r="AK717" s="2">
        <v>6.0691019425745507</v>
      </c>
      <c r="AL717" s="2">
        <v>6.1020044780383715</v>
      </c>
      <c r="AM717" s="2">
        <v>6.1346445518335928</v>
      </c>
      <c r="AN717" s="2">
        <v>6.1669553722338168</v>
      </c>
      <c r="AO717" s="2">
        <v>6.1988808545015504</v>
      </c>
      <c r="AP717" s="2">
        <v>6.2303743151583024</v>
      </c>
      <c r="AQ717" s="2">
        <v>6.2613973527870908</v>
      </c>
      <c r="AR717" s="2">
        <v>6.2919188850020298</v>
      </c>
      <c r="AS717" s="2">
        <v>6.3219143167402514</v>
      </c>
      <c r="AT717" s="2">
        <v>6.3513648194482393</v>
      </c>
      <c r="AU717" s="2">
        <v>6.3802567042873264</v>
      </c>
      <c r="AV717" s="2">
        <v>6.4085808753555336</v>
      </c>
      <c r="AW717" s="2">
        <v>6.4363323512566488</v>
      </c>
      <c r="AX717" s="2">
        <v>6.4635097849183873</v>
      </c>
      <c r="AY717" s="2">
        <v>6.490114225095037</v>
      </c>
      <c r="AZ717" s="2">
        <v>6.5161478176355541</v>
      </c>
      <c r="BA717" s="2">
        <v>6.5416135745592667</v>
      </c>
      <c r="BB717" s="2">
        <v>6.5665152923336931</v>
      </c>
      <c r="BC717" s="2">
        <v>6.5908574792404417</v>
      </c>
      <c r="BD717" s="2">
        <v>6.6146452906648436</v>
      </c>
      <c r="BE717" s="2">
        <v>6.637884471318829</v>
      </c>
      <c r="BF717" s="2">
        <v>6.6605813035456283</v>
      </c>
      <c r="BG717" s="2">
        <v>6.6827425609722226</v>
      </c>
      <c r="BH717" s="2">
        <v>6.7043754668751427</v>
      </c>
      <c r="BI717" s="2">
        <v>6.7254876567096744</v>
      </c>
    </row>
    <row r="718" spans="1:61" x14ac:dyDescent="0.2">
      <c r="A718" s="21">
        <v>34191</v>
      </c>
      <c r="C718" s="2">
        <v>5.9565476783218392</v>
      </c>
      <c r="D718" s="2">
        <v>5.8960649816802659</v>
      </c>
      <c r="E718" s="2">
        <v>5.8234728615545786</v>
      </c>
      <c r="F718" s="2">
        <v>5.7492318107486788</v>
      </c>
      <c r="G718" s="2">
        <v>5.6827549374496051</v>
      </c>
      <c r="H718" s="2">
        <v>5.6291593653115637</v>
      </c>
      <c r="I718" s="2">
        <v>5.588895602660207</v>
      </c>
      <c r="J718" s="2">
        <v>5.559885324124739</v>
      </c>
      <c r="K718" s="2">
        <v>5.5394260750637851</v>
      </c>
      <c r="L718" s="2">
        <v>5.5253071293949336</v>
      </c>
      <c r="M718" s="2">
        <v>5.5162610660752582</v>
      </c>
      <c r="N718" s="2">
        <v>5.5116397097130854</v>
      </c>
      <c r="O718" s="2">
        <v>5.5110653377280876</v>
      </c>
      <c r="P718" s="2">
        <v>5.5142214045225737</v>
      </c>
      <c r="Q718" s="2">
        <v>5.520823270970622</v>
      </c>
      <c r="R718" s="2">
        <v>5.5306088201616728</v>
      </c>
      <c r="S718" s="2">
        <v>5.5433322012295898</v>
      </c>
      <c r="T718" s="2">
        <v>5.5587595488146659</v>
      </c>
      <c r="U718" s="2">
        <v>5.5766659866870043</v>
      </c>
      <c r="V718" s="2">
        <v>5.5968334874775252</v>
      </c>
      <c r="W718" s="2">
        <v>5.6190493161186783</v>
      </c>
      <c r="X718" s="2">
        <v>5.6431048793441239</v>
      </c>
      <c r="Y718" s="2">
        <v>5.6687948628134697</v>
      </c>
      <c r="Z718" s="2">
        <v>5.6959173401487364</v>
      </c>
      <c r="AA718" s="2">
        <v>5.724281210885473</v>
      </c>
      <c r="AB718" s="2">
        <v>5.7537119855621759</v>
      </c>
      <c r="AC718" s="2">
        <v>5.7840495023514658</v>
      </c>
      <c r="AD718" s="2">
        <v>5.8151454567783549</v>
      </c>
      <c r="AE718" s="2">
        <v>5.8468614254948434</v>
      </c>
      <c r="AF718" s="2">
        <v>5.879067272549757</v>
      </c>
      <c r="AG718" s="2">
        <v>5.9116398544829982</v>
      </c>
      <c r="AH718" s="2">
        <v>5.9444619608571978</v>
      </c>
      <c r="AI718" s="2">
        <v>5.977421441754375</v>
      </c>
      <c r="AJ718" s="2">
        <v>6.0104104848445941</v>
      </c>
      <c r="AK718" s="2">
        <v>6.0433250129431837</v>
      </c>
      <c r="AL718" s="2">
        <v>6.0760645515458513</v>
      </c>
      <c r="AM718" s="2">
        <v>6.1085371194511389</v>
      </c>
      <c r="AN718" s="2">
        <v>6.1406646217364642</v>
      </c>
      <c r="AO718" s="2">
        <v>6.1723818737299903</v>
      </c>
      <c r="AP718" s="2">
        <v>6.2036350266379596</v>
      </c>
      <c r="AQ718" s="2">
        <v>6.234380218035394</v>
      </c>
      <c r="AR718" s="2">
        <v>6.2645824106604282</v>
      </c>
      <c r="AS718" s="2">
        <v>6.2942143895548721</v>
      </c>
      <c r="AT718" s="2">
        <v>6.3232558929193399</v>
      </c>
      <c r="AU718" s="2">
        <v>6.3516928563351351</v>
      </c>
      <c r="AV718" s="2">
        <v>6.3795167534684305</v>
      </c>
      <c r="AW718" s="2">
        <v>6.4067240191864192</v>
      </c>
      <c r="AX718" s="2">
        <v>6.4333154578378942</v>
      </c>
      <c r="AY718" s="2">
        <v>6.4592946860348874</v>
      </c>
      <c r="AZ718" s="2">
        <v>6.4846665892293096</v>
      </c>
      <c r="BA718" s="2">
        <v>6.5094370633183267</v>
      </c>
      <c r="BB718" s="2">
        <v>6.5336129193174033</v>
      </c>
      <c r="BC718" s="2">
        <v>6.5572017986271147</v>
      </c>
      <c r="BD718" s="2">
        <v>6.5802120975436029</v>
      </c>
      <c r="BE718" s="2">
        <v>6.6026528998571825</v>
      </c>
      <c r="BF718" s="2">
        <v>6.6245339165458299</v>
      </c>
      <c r="BG718" s="2">
        <v>6.6458654317072865</v>
      </c>
      <c r="BH718" s="2">
        <v>6.6666582539895849</v>
      </c>
      <c r="BI718" s="2">
        <v>6.6869236728785326</v>
      </c>
    </row>
    <row r="719" spans="1:61" x14ac:dyDescent="0.2">
      <c r="A719" s="21">
        <v>34192</v>
      </c>
      <c r="C719" s="2">
        <v>5.9715049502445972</v>
      </c>
      <c r="D719" s="2">
        <v>5.8775936911682569</v>
      </c>
      <c r="E719" s="2">
        <v>5.7833962901443607</v>
      </c>
      <c r="F719" s="2">
        <v>5.6987581814614456</v>
      </c>
      <c r="G719" s="2">
        <v>5.6308627811090339</v>
      </c>
      <c r="H719" s="2">
        <v>5.5809235919499445</v>
      </c>
      <c r="I719" s="2">
        <v>5.5453327766127298</v>
      </c>
      <c r="J719" s="2">
        <v>5.5193987380966538</v>
      </c>
      <c r="K719" s="2">
        <v>5.4998386893290778</v>
      </c>
      <c r="L719" s="2">
        <v>5.4847450334995944</v>
      </c>
      <c r="M719" s="2">
        <v>5.473352210500428</v>
      </c>
      <c r="N719" s="2">
        <v>5.4655990720035863</v>
      </c>
      <c r="O719" s="2">
        <v>5.4616228801501538</v>
      </c>
      <c r="P719" s="2">
        <v>5.4614557065151663</v>
      </c>
      <c r="Q719" s="2">
        <v>5.4650370657040721</v>
      </c>
      <c r="R719" s="2">
        <v>5.4722411379908493</v>
      </c>
      <c r="S719" s="2">
        <v>5.4828949177434136</v>
      </c>
      <c r="T719" s="2">
        <v>5.4967906307673156</v>
      </c>
      <c r="U719" s="2">
        <v>5.5136944264463361</v>
      </c>
      <c r="V719" s="2">
        <v>5.5333525864143356</v>
      </c>
      <c r="W719" s="2">
        <v>5.5554960399529651</v>
      </c>
      <c r="X719" s="2">
        <v>5.5798437014595272</v>
      </c>
      <c r="Y719" s="2">
        <v>5.6061049735478994</v>
      </c>
      <c r="Z719" s="2">
        <v>5.6339836429201755</v>
      </c>
      <c r="AA719" s="2">
        <v>5.6632000456630971</v>
      </c>
      <c r="AB719" s="2">
        <v>5.6935083069655787</v>
      </c>
      <c r="AC719" s="2">
        <v>5.7246920872882079</v>
      </c>
      <c r="AD719" s="2">
        <v>5.7565594900750368</v>
      </c>
      <c r="AE719" s="2">
        <v>5.7889389879229913</v>
      </c>
      <c r="AF719" s="2">
        <v>5.8216761372346442</v>
      </c>
      <c r="AG719" s="2">
        <v>5.8546309088735802</v>
      </c>
      <c r="AH719" s="2">
        <v>5.8876755041551432</v>
      </c>
      <c r="AI719" s="2">
        <v>5.9206925562506019</v>
      </c>
      <c r="AJ719" s="2">
        <v>5.9535736399220145</v>
      </c>
      <c r="AK719" s="2">
        <v>5.9862180296346095</v>
      </c>
      <c r="AL719" s="2">
        <v>6.0185319913332291</v>
      </c>
      <c r="AM719" s="2">
        <v>6.050432189423403</v>
      </c>
      <c r="AN719" s="2">
        <v>6.0818492198851111</v>
      </c>
      <c r="AO719" s="2">
        <v>6.1127263892966948</v>
      </c>
      <c r="AP719" s="2">
        <v>6.1430181647692335</v>
      </c>
      <c r="AQ719" s="2">
        <v>6.172688845311697</v>
      </c>
      <c r="AR719" s="2">
        <v>6.2017114185870099</v>
      </c>
      <c r="AS719" s="2">
        <v>6.2300665735650123</v>
      </c>
      <c r="AT719" s="2">
        <v>6.2577418448216795</v>
      </c>
      <c r="AU719" s="2">
        <v>6.2847308684515113</v>
      </c>
      <c r="AV719" s="2">
        <v>6.3110327329698119</v>
      </c>
      <c r="AW719" s="2">
        <v>6.3366514113521868</v>
      </c>
      <c r="AX719" s="2">
        <v>6.3615951514046136</v>
      </c>
      <c r="AY719" s="2">
        <v>6.3858747277483072</v>
      </c>
      <c r="AZ719" s="2">
        <v>6.4095018031749591</v>
      </c>
      <c r="BA719" s="2">
        <v>6.4324887069037278</v>
      </c>
      <c r="BB719" s="2">
        <v>6.4548483717105825</v>
      </c>
      <c r="BC719" s="2">
        <v>6.4765942780434385</v>
      </c>
      <c r="BD719" s="2">
        <v>6.4977404042337623</v>
      </c>
      <c r="BE719" s="2">
        <v>6.5183011820427135</v>
      </c>
      <c r="BF719" s="2">
        <v>6.5382914568866006</v>
      </c>
      <c r="BG719" s="2">
        <v>6.5577264521769454</v>
      </c>
      <c r="BH719" s="2">
        <v>6.5766217372870006</v>
      </c>
      <c r="BI719" s="2">
        <v>6.5949931987216006</v>
      </c>
    </row>
    <row r="720" spans="1:61" x14ac:dyDescent="0.2">
      <c r="A720" s="21">
        <v>34193</v>
      </c>
      <c r="C720" s="2">
        <v>5.9057649381170911</v>
      </c>
      <c r="D720" s="2">
        <v>5.8452290352585905</v>
      </c>
      <c r="E720" s="2">
        <v>5.7683250573016194</v>
      </c>
      <c r="F720" s="2">
        <v>5.692617919771334</v>
      </c>
      <c r="G720" s="2">
        <v>5.6293504811458934</v>
      </c>
      <c r="H720" s="2">
        <v>5.5814529832670399</v>
      </c>
      <c r="I720" s="2">
        <v>5.5464925291234017</v>
      </c>
      <c r="J720" s="2">
        <v>5.520660667603682</v>
      </c>
      <c r="K720" s="2">
        <v>5.5012985993897008</v>
      </c>
      <c r="L720" s="2">
        <v>5.4868370974153722</v>
      </c>
      <c r="M720" s="2">
        <v>5.4765800203934356</v>
      </c>
      <c r="N720" s="2">
        <v>5.4703686395312845</v>
      </c>
      <c r="O720" s="2">
        <v>5.4682016453549664</v>
      </c>
      <c r="P720" s="2">
        <v>5.4700071516197255</v>
      </c>
      <c r="Q720" s="2">
        <v>5.4756497911848392</v>
      </c>
      <c r="R720" s="2">
        <v>5.4849493868653676</v>
      </c>
      <c r="S720" s="2">
        <v>5.4976933986666641</v>
      </c>
      <c r="T720" s="2">
        <v>5.5136454403132431</v>
      </c>
      <c r="U720" s="2">
        <v>5.5325512408189832</v>
      </c>
      <c r="V720" s="2">
        <v>5.5541429027515781</v>
      </c>
      <c r="W720" s="2">
        <v>5.5781419991521126</v>
      </c>
      <c r="X720" s="2">
        <v>5.6042618625625904</v>
      </c>
      <c r="Y720" s="2">
        <v>5.6322093017965766</v>
      </c>
      <c r="Z720" s="2">
        <v>5.6616874202365128</v>
      </c>
      <c r="AA720" s="2">
        <v>5.6924157920162317</v>
      </c>
      <c r="AB720" s="2">
        <v>5.7241490455205648</v>
      </c>
      <c r="AC720" s="2">
        <v>5.7566728920979884</v>
      </c>
      <c r="AD720" s="2">
        <v>5.7897987669609856</v>
      </c>
      <c r="AE720" s="2">
        <v>5.8233595418753703</v>
      </c>
      <c r="AF720" s="2">
        <v>5.8572060676516893</v>
      </c>
      <c r="AG720" s="2">
        <v>5.8912043649194832</v>
      </c>
      <c r="AH720" s="2">
        <v>5.9252333256698648</v>
      </c>
      <c r="AI720" s="2">
        <v>5.9591828204082242</v>
      </c>
      <c r="AJ720" s="2">
        <v>5.9929521297950465</v>
      </c>
      <c r="AK720" s="2">
        <v>6.0264486376799349</v>
      </c>
      <c r="AL720" s="2">
        <v>6.0595870569261496</v>
      </c>
      <c r="AM720" s="2">
        <v>6.0922922501613277</v>
      </c>
      <c r="AN720" s="2">
        <v>6.1245018908312669</v>
      </c>
      <c r="AO720" s="2">
        <v>6.1561652479596347</v>
      </c>
      <c r="AP720" s="2">
        <v>6.1872417720534871</v>
      </c>
      <c r="AQ720" s="2">
        <v>6.2176998830219183</v>
      </c>
      <c r="AR720" s="2">
        <v>6.2475159272223335</v>
      </c>
      <c r="AS720" s="2">
        <v>6.2766732767276885</v>
      </c>
      <c r="AT720" s="2">
        <v>6.3051615486914221</v>
      </c>
      <c r="AU720" s="2">
        <v>6.3329759265343695</v>
      </c>
      <c r="AV720" s="2">
        <v>6.3601165677886478</v>
      </c>
      <c r="AW720" s="2">
        <v>6.3865880859610709</v>
      </c>
      <c r="AX720" s="2">
        <v>6.4123989771171654</v>
      </c>
      <c r="AY720" s="2">
        <v>6.4375598219335979</v>
      </c>
      <c r="AZ720" s="2">
        <v>6.462081596494766</v>
      </c>
      <c r="BA720" s="2">
        <v>6.4859754887253116</v>
      </c>
      <c r="BB720" s="2">
        <v>6.5092528784050385</v>
      </c>
      <c r="BC720" s="2">
        <v>6.5319253194045555</v>
      </c>
      <c r="BD720" s="2">
        <v>6.5540045238588336</v>
      </c>
      <c r="BE720" s="2">
        <v>6.5755023480364656</v>
      </c>
      <c r="BF720" s="2">
        <v>6.5964307796963526</v>
      </c>
      <c r="BG720" s="2">
        <v>6.6168019267523519</v>
      </c>
      <c r="BH720" s="2">
        <v>6.6366280070906329</v>
      </c>
      <c r="BI720" s="2">
        <v>6.6559213394053378</v>
      </c>
    </row>
    <row r="721" spans="1:61" x14ac:dyDescent="0.2">
      <c r="A721" s="21">
        <v>34194</v>
      </c>
      <c r="C721" s="2">
        <v>5.9065008405083885</v>
      </c>
      <c r="D721" s="2">
        <v>5.8469486193962386</v>
      </c>
      <c r="E721" s="2">
        <v>5.7691483392331673</v>
      </c>
      <c r="F721" s="2">
        <v>5.6903558758061585</v>
      </c>
      <c r="G721" s="2">
        <v>5.6221199032789926</v>
      </c>
      <c r="H721" s="2">
        <v>5.5684458219716131</v>
      </c>
      <c r="I721" s="2">
        <v>5.5286358934681248</v>
      </c>
      <c r="J721" s="2">
        <v>5.5001729412185822</v>
      </c>
      <c r="K721" s="2">
        <v>5.480347832904731</v>
      </c>
      <c r="L721" s="2">
        <v>5.4670356164063243</v>
      </c>
      <c r="M721" s="2">
        <v>5.458996355415124</v>
      </c>
      <c r="N721" s="2">
        <v>5.4555685581335647</v>
      </c>
      <c r="O721" s="2">
        <v>5.4563549565821257</v>
      </c>
      <c r="P721" s="2">
        <v>5.4610184795036956</v>
      </c>
      <c r="Q721" s="2">
        <v>5.469251516187791</v>
      </c>
      <c r="R721" s="2">
        <v>5.4807672514412742</v>
      </c>
      <c r="S721" s="2">
        <v>5.4952938890557537</v>
      </c>
      <c r="T721" s="2">
        <v>5.5125706994431809</v>
      </c>
      <c r="U721" s="2">
        <v>5.5323452529807584</v>
      </c>
      <c r="V721" s="2">
        <v>5.554371443828745</v>
      </c>
      <c r="W721" s="2">
        <v>5.5784080527070277</v>
      </c>
      <c r="X721" s="2">
        <v>5.6042176845995533</v>
      </c>
      <c r="Y721" s="2">
        <v>5.6315659720326483</v>
      </c>
      <c r="Z721" s="2">
        <v>5.6602219388562274</v>
      </c>
      <c r="AA721" s="2">
        <v>5.6899686402012293</v>
      </c>
      <c r="AB721" s="2">
        <v>5.7206122466384004</v>
      </c>
      <c r="AC721" s="2">
        <v>5.7519790423301229</v>
      </c>
      <c r="AD721" s="2">
        <v>5.7839119571708908</v>
      </c>
      <c r="AE721" s="2">
        <v>5.8162677924986363</v>
      </c>
      <c r="AF721" s="2">
        <v>5.8489149837651375</v>
      </c>
      <c r="AG721" s="2">
        <v>5.8817317827057325</v>
      </c>
      <c r="AH721" s="2">
        <v>5.9146047700236224</v>
      </c>
      <c r="AI721" s="2">
        <v>5.947427630541668</v>
      </c>
      <c r="AJ721" s="2">
        <v>5.9801001383281367</v>
      </c>
      <c r="AK721" s="2">
        <v>6.0125273109681903</v>
      </c>
      <c r="AL721" s="2">
        <v>6.0446191167044958</v>
      </c>
      <c r="AM721" s="2">
        <v>6.0762947273644183</v>
      </c>
      <c r="AN721" s="2">
        <v>6.1074864723542239</v>
      </c>
      <c r="AO721" s="2">
        <v>6.1381386942452076</v>
      </c>
      <c r="AP721" s="2">
        <v>6.1682062837540697</v>
      </c>
      <c r="AQ721" s="2">
        <v>6.1976534240113299</v>
      </c>
      <c r="AR721" s="2">
        <v>6.226452510048075</v>
      </c>
      <c r="AS721" s="2">
        <v>6.2545832156254582</v>
      </c>
      <c r="AT721" s="2">
        <v>6.2820316844868973</v>
      </c>
      <c r="AU721" s="2">
        <v>6.3087898270991483</v>
      </c>
      <c r="AV721" s="2">
        <v>6.3348547071710861</v>
      </c>
      <c r="AW721" s="2">
        <v>6.3602280048576585</v>
      </c>
      <c r="AX721" s="2">
        <v>6.3849154545231581</v>
      </c>
      <c r="AY721" s="2">
        <v>6.4089253567928974</v>
      </c>
      <c r="AZ721" s="2">
        <v>6.432267186731738</v>
      </c>
      <c r="BA721" s="2">
        <v>6.4549513691486791</v>
      </c>
      <c r="BB721" s="2">
        <v>6.4769891889982496</v>
      </c>
      <c r="BC721" s="2">
        <v>6.4983927117373979</v>
      </c>
      <c r="BD721" s="2">
        <v>6.5191747123707282</v>
      </c>
      <c r="BE721" s="2">
        <v>6.5393486120980295</v>
      </c>
      <c r="BF721" s="2">
        <v>6.5589284216304868</v>
      </c>
      <c r="BG721" s="2">
        <v>6.5779286903707375</v>
      </c>
      <c r="BH721" s="2">
        <v>6.596364460761051</v>
      </c>
      <c r="BI721" s="2">
        <v>6.6142512271966902</v>
      </c>
    </row>
    <row r="722" spans="1:61" x14ac:dyDescent="0.2">
      <c r="A722" s="21">
        <v>34197</v>
      </c>
      <c r="C722" s="2">
        <v>5.9075760090028062</v>
      </c>
      <c r="D722" s="2">
        <v>5.8475722508657668</v>
      </c>
      <c r="E722" s="2">
        <v>5.7689419641790254</v>
      </c>
      <c r="F722" s="2">
        <v>5.6890948690777483</v>
      </c>
      <c r="G722" s="2">
        <v>5.620018735859043</v>
      </c>
      <c r="H722" s="2">
        <v>5.566005200890511</v>
      </c>
      <c r="I722" s="2">
        <v>5.5262861331197159</v>
      </c>
      <c r="J722" s="2">
        <v>5.498057235135243</v>
      </c>
      <c r="K722" s="2">
        <v>5.4783035206373452</v>
      </c>
      <c r="L722" s="2">
        <v>5.4647236377041404</v>
      </c>
      <c r="M722" s="2">
        <v>5.4561053641983985</v>
      </c>
      <c r="N722" s="2">
        <v>5.4519410835590154</v>
      </c>
      <c r="O722" s="2">
        <v>5.4519907123666362</v>
      </c>
      <c r="P722" s="2">
        <v>5.4560194567017675</v>
      </c>
      <c r="Q722" s="2">
        <v>5.463781409218436</v>
      </c>
      <c r="R722" s="2">
        <v>5.4750228177990383</v>
      </c>
      <c r="S722" s="2">
        <v>5.4894842646575626</v>
      </c>
      <c r="T722" s="2">
        <v>5.5069021573049648</v>
      </c>
      <c r="U722" s="2">
        <v>5.5270097722249298</v>
      </c>
      <c r="V722" s="2">
        <v>5.5495380003565487</v>
      </c>
      <c r="W722" s="2">
        <v>5.5742158892635523</v>
      </c>
      <c r="X722" s="2">
        <v>5.6007710438680718</v>
      </c>
      <c r="Y722" s="2">
        <v>5.6289299270009892</v>
      </c>
      <c r="Z722" s="2">
        <v>5.6584197248511492</v>
      </c>
      <c r="AA722" s="2">
        <v>5.6889855226571528</v>
      </c>
      <c r="AB722" s="2">
        <v>5.7204036636136584</v>
      </c>
      <c r="AC722" s="2">
        <v>5.7524776287395349</v>
      </c>
      <c r="AD722" s="2">
        <v>5.7850333579426687</v>
      </c>
      <c r="AE722" s="2">
        <v>5.817915506871782</v>
      </c>
      <c r="AF722" s="2">
        <v>5.8509844282485544</v>
      </c>
      <c r="AG722" s="2">
        <v>5.8841137191999833</v>
      </c>
      <c r="AH722" s="2">
        <v>5.9171882145302988</v>
      </c>
      <c r="AI722" s="2">
        <v>5.9501023341213743</v>
      </c>
      <c r="AJ722" s="2">
        <v>5.9827587136359126</v>
      </c>
      <c r="AK722" s="2">
        <v>6.0150670634367849</v>
      </c>
      <c r="AL722" s="2">
        <v>6.0469435825344622</v>
      </c>
      <c r="AM722" s="2">
        <v>6.0783144695959388</v>
      </c>
      <c r="AN722" s="2">
        <v>6.1091192100665204</v>
      </c>
      <c r="AO722" s="2">
        <v>6.1393093605672151</v>
      </c>
      <c r="AP722" s="2">
        <v>6.1688470768005725</v>
      </c>
      <c r="AQ722" s="2">
        <v>6.1977038517552687</v>
      </c>
      <c r="AR722" s="2">
        <v>6.2258594299751637</v>
      </c>
      <c r="AS722" s="2">
        <v>6.2533008698825645</v>
      </c>
      <c r="AT722" s="2">
        <v>6.280021731125073</v>
      </c>
      <c r="AU722" s="2">
        <v>6.3060213679206667</v>
      </c>
      <c r="AV722" s="2">
        <v>6.3313043126140283</v>
      </c>
      <c r="AW722" s="2">
        <v>6.3558797362883581</v>
      </c>
      <c r="AX722" s="2">
        <v>6.3797608836986637</v>
      </c>
      <c r="AY722" s="2">
        <v>6.4029633355467359</v>
      </c>
      <c r="AZ722" s="2">
        <v>6.4255031621043699</v>
      </c>
      <c r="BA722" s="2">
        <v>6.4473966854418681</v>
      </c>
      <c r="BB722" s="2">
        <v>6.4686604556612863</v>
      </c>
      <c r="BC722" s="2">
        <v>6.4893112297823921</v>
      </c>
      <c r="BD722" s="2">
        <v>6.5093659529319643</v>
      </c>
      <c r="BE722" s="2">
        <v>6.5288417415485167</v>
      </c>
      <c r="BF722" s="2">
        <v>6.5477558683549635</v>
      </c>
      <c r="BG722" s="2">
        <v>6.5661257488858169</v>
      </c>
      <c r="BH722" s="2">
        <v>6.5839689293845147</v>
      </c>
      <c r="BI722" s="2">
        <v>6.6013030759110034</v>
      </c>
    </row>
    <row r="723" spans="1:61" x14ac:dyDescent="0.2">
      <c r="A723" s="21">
        <v>34198</v>
      </c>
      <c r="C723" s="2">
        <v>5.8911345924780818</v>
      </c>
      <c r="D723" s="2">
        <v>5.8267140550745511</v>
      </c>
      <c r="E723" s="2">
        <v>5.7531748191788887</v>
      </c>
      <c r="F723" s="2">
        <v>5.681555608116942</v>
      </c>
      <c r="G723" s="2">
        <v>5.6192531453371259</v>
      </c>
      <c r="H723" s="2">
        <v>5.5693030355899271</v>
      </c>
      <c r="I723" s="2">
        <v>5.5312380555159306</v>
      </c>
      <c r="J723" s="2">
        <v>5.5030461003014963</v>
      </c>
      <c r="K723" s="2">
        <v>5.4824672957155327</v>
      </c>
      <c r="L723" s="2">
        <v>5.4677430814405819</v>
      </c>
      <c r="M723" s="2">
        <v>5.4579324873987582</v>
      </c>
      <c r="N723" s="2">
        <v>5.4526241933498358</v>
      </c>
      <c r="O723" s="2">
        <v>5.4515994745593801</v>
      </c>
      <c r="P723" s="2">
        <v>5.4546299690550777</v>
      </c>
      <c r="Q723" s="2">
        <v>5.4614689249651764</v>
      </c>
      <c r="R723" s="2">
        <v>5.4718566093124377</v>
      </c>
      <c r="S723" s="2">
        <v>5.4855239138767713</v>
      </c>
      <c r="T723" s="2">
        <v>5.5021948223644097</v>
      </c>
      <c r="U723" s="2">
        <v>5.5215881374263232</v>
      </c>
      <c r="V723" s="2">
        <v>5.5434187142428106</v>
      </c>
      <c r="W723" s="2">
        <v>5.5673983576759216</v>
      </c>
      <c r="X723" s="2">
        <v>5.5932364853821186</v>
      </c>
      <c r="Y723" s="2">
        <v>5.6206406251467778</v>
      </c>
      <c r="Z723" s="2">
        <v>5.6493187619876544</v>
      </c>
      <c r="AA723" s="2">
        <v>5.6790000776123497</v>
      </c>
      <c r="AB723" s="2">
        <v>5.7094510811494645</v>
      </c>
      <c r="AC723" s="2">
        <v>5.7404707017023231</v>
      </c>
      <c r="AD723" s="2">
        <v>5.7718846986981607</v>
      </c>
      <c r="AE723" s="2">
        <v>5.8035411901674703</v>
      </c>
      <c r="AF723" s="2">
        <v>5.8353070465176691</v>
      </c>
      <c r="AG723" s="2">
        <v>5.8670649604742087</v>
      </c>
      <c r="AH723" s="2">
        <v>5.8987110497596538</v>
      </c>
      <c r="AI723" s="2">
        <v>5.9301528828294101</v>
      </c>
      <c r="AJ723" s="2">
        <v>5.961307843052742</v>
      </c>
      <c r="AK723" s="2">
        <v>5.9921017655302879</v>
      </c>
      <c r="AL723" s="2">
        <v>6.0224679621054582</v>
      </c>
      <c r="AM723" s="2">
        <v>6.0523486460482481</v>
      </c>
      <c r="AN723" s="2">
        <v>6.0816967008805625</v>
      </c>
      <c r="AO723" s="2">
        <v>6.1104746876877796</v>
      </c>
      <c r="AP723" s="2">
        <v>6.1386536649497101</v>
      </c>
      <c r="AQ723" s="2">
        <v>6.1662121769460168</v>
      </c>
      <c r="AR723" s="2">
        <v>6.1931353833143747</v>
      </c>
      <c r="AS723" s="2">
        <v>6.2194143073052457</v>
      </c>
      <c r="AT723" s="2">
        <v>6.2450451842693369</v>
      </c>
      <c r="AU723" s="2">
        <v>6.2700288951249741</v>
      </c>
      <c r="AV723" s="2">
        <v>6.2943704721487785</v>
      </c>
      <c r="AW723" s="2">
        <v>6.3180786665425073</v>
      </c>
      <c r="AX723" s="2">
        <v>6.3411654723171536</v>
      </c>
      <c r="AY723" s="2">
        <v>6.3636445354821216</v>
      </c>
      <c r="AZ723" s="2">
        <v>6.3855295588641203</v>
      </c>
      <c r="BA723" s="2">
        <v>6.4068341424463195</v>
      </c>
      <c r="BB723" s="2">
        <v>6.4275717930683776</v>
      </c>
      <c r="BC723" s="2">
        <v>6.4477559330508463</v>
      </c>
      <c r="BD723" s="2">
        <v>6.4673999078787219</v>
      </c>
      <c r="BE723" s="2">
        <v>6.4865169930617643</v>
      </c>
      <c r="BF723" s="2">
        <v>6.5051204002726761</v>
      </c>
      <c r="BG723" s="2">
        <v>6.5232232828502914</v>
      </c>
      <c r="BH723" s="2">
        <v>6.5408387407431352</v>
      </c>
      <c r="BI723" s="2">
        <v>6.5579798249586041</v>
      </c>
    </row>
    <row r="724" spans="1:61" x14ac:dyDescent="0.2">
      <c r="A724" s="21">
        <v>34199</v>
      </c>
      <c r="C724" s="2">
        <v>5.8918971366619486</v>
      </c>
      <c r="D724" s="2">
        <v>5.8283775253121402</v>
      </c>
      <c r="E724" s="2">
        <v>5.7553822693580763</v>
      </c>
      <c r="F724" s="2">
        <v>5.6823811846403061</v>
      </c>
      <c r="G724" s="2">
        <v>5.6163545319407264</v>
      </c>
      <c r="H724" s="2">
        <v>5.5607460772683313</v>
      </c>
      <c r="I724" s="2">
        <v>5.5157383308074595</v>
      </c>
      <c r="J724" s="2">
        <v>5.4803740113242236</v>
      </c>
      <c r="K724" s="2">
        <v>5.4539470057142729</v>
      </c>
      <c r="L724" s="2">
        <v>5.4357813072425909</v>
      </c>
      <c r="M724" s="2">
        <v>5.4250805330967102</v>
      </c>
      <c r="N724" s="2">
        <v>5.42097357452342</v>
      </c>
      <c r="O724" s="2">
        <v>5.4226446513812849</v>
      </c>
      <c r="P724" s="2">
        <v>5.4294113449731878</v>
      </c>
      <c r="Q724" s="2">
        <v>5.4406911449675395</v>
      </c>
      <c r="R724" s="2">
        <v>5.4559720645848691</v>
      </c>
      <c r="S724" s="2">
        <v>5.4747930507222495</v>
      </c>
      <c r="T724" s="2">
        <v>5.4967305803542024</v>
      </c>
      <c r="U724" s="2">
        <v>5.5213892780133342</v>
      </c>
      <c r="V724" s="2">
        <v>5.5483952139907968</v>
      </c>
      <c r="W724" s="2">
        <v>5.577391030300249</v>
      </c>
      <c r="X724" s="2">
        <v>5.608032338129493</v>
      </c>
      <c r="Y724" s="2">
        <v>5.6399850159291818</v>
      </c>
      <c r="Z724" s="2">
        <v>5.6729252542527444</v>
      </c>
      <c r="AA724" s="2">
        <v>5.7065597661998479</v>
      </c>
      <c r="AB724" s="2">
        <v>5.7406415066949705</v>
      </c>
      <c r="AC724" s="2">
        <v>5.7749632885084967</v>
      </c>
      <c r="AD724" s="2">
        <v>5.8093509102143415</v>
      </c>
      <c r="AE724" s="2">
        <v>5.8436576585560038</v>
      </c>
      <c r="AF724" s="2">
        <v>5.8777598748708373</v>
      </c>
      <c r="AG724" s="2">
        <v>5.911553352809765</v>
      </c>
      <c r="AH724" s="2">
        <v>5.944950391017036</v>
      </c>
      <c r="AI724" s="2">
        <v>5.9778773659253233</v>
      </c>
      <c r="AJ724" s="2">
        <v>6.0102727206430995</v>
      </c>
      <c r="AK724" s="2">
        <v>6.0420852890274315</v>
      </c>
      <c r="AL724" s="2">
        <v>6.0732729218562218</v>
      </c>
      <c r="AM724" s="2">
        <v>6.1038016953155623</v>
      </c>
      <c r="AN724" s="2">
        <v>6.1336453006107128</v>
      </c>
      <c r="AO724" s="2">
        <v>6.1627841395929108</v>
      </c>
      <c r="AP724" s="2">
        <v>6.1912045063885754</v>
      </c>
      <c r="AQ724" s="2">
        <v>6.2188978859379818</v>
      </c>
      <c r="AR724" s="2">
        <v>6.2458603504122543</v>
      </c>
      <c r="AS724" s="2">
        <v>6.2720920379371341</v>
      </c>
      <c r="AT724" s="2">
        <v>6.2975967008202369</v>
      </c>
      <c r="AU724" s="2">
        <v>6.3223813127052066</v>
      </c>
      <c r="AV724" s="2">
        <v>6.3464557258763907</v>
      </c>
      <c r="AW724" s="2">
        <v>6.3698323714004275</v>
      </c>
      <c r="AX724" s="2">
        <v>6.3925259295764043</v>
      </c>
      <c r="AY724" s="2">
        <v>6.4145523164996741</v>
      </c>
      <c r="AZ724" s="2">
        <v>6.4359277323639121</v>
      </c>
      <c r="BA724" s="2">
        <v>6.4566685527317516</v>
      </c>
      <c r="BB724" s="2">
        <v>6.476791311990473</v>
      </c>
      <c r="BC724" s="2">
        <v>6.4963126886460119</v>
      </c>
      <c r="BD724" s="2">
        <v>6.5152494922212698</v>
      </c>
      <c r="BE724" s="2">
        <v>6.5336186515581618</v>
      </c>
      <c r="BF724" s="2">
        <v>6.5514372043510454</v>
      </c>
      <c r="BG724" s="2">
        <v>6.5687222877628804</v>
      </c>
      <c r="BH724" s="2">
        <v>6.5854911299956971</v>
      </c>
      <c r="BI724" s="2">
        <v>6.601761042703993</v>
      </c>
    </row>
    <row r="725" spans="1:61" x14ac:dyDescent="0.2">
      <c r="A725" s="21">
        <v>34200</v>
      </c>
      <c r="C725" s="2">
        <v>5.9315658689447801</v>
      </c>
      <c r="D725" s="2">
        <v>5.8457845193093787</v>
      </c>
      <c r="E725" s="2">
        <v>5.7611534670621962</v>
      </c>
      <c r="F725" s="2">
        <v>5.6865281940290409</v>
      </c>
      <c r="G725" s="2">
        <v>5.6247139568833529</v>
      </c>
      <c r="H725" s="2">
        <v>5.5755010916681975</v>
      </c>
      <c r="I725" s="2">
        <v>5.5373309800346444</v>
      </c>
      <c r="J725" s="2">
        <v>5.5085470762322242</v>
      </c>
      <c r="K725" s="2">
        <v>5.4877043473469405</v>
      </c>
      <c r="L725" s="2">
        <v>5.4736623499804482</v>
      </c>
      <c r="M725" s="2">
        <v>5.4656130996387056</v>
      </c>
      <c r="N725" s="2">
        <v>5.4629628204897021</v>
      </c>
      <c r="O725" s="2">
        <v>5.4652302692632997</v>
      </c>
      <c r="P725" s="2">
        <v>5.4719857295665424</v>
      </c>
      <c r="Q725" s="2">
        <v>5.4828329073313942</v>
      </c>
      <c r="R725" s="2">
        <v>5.4973991007191776</v>
      </c>
      <c r="S725" s="2">
        <v>5.515328646723523</v>
      </c>
      <c r="T725" s="2">
        <v>5.5362784372671348</v>
      </c>
      <c r="U725" s="2">
        <v>5.5599147804695201</v>
      </c>
      <c r="V725" s="2">
        <v>5.5859111586953691</v>
      </c>
      <c r="W725" s="2">
        <v>5.6139465980442926</v>
      </c>
      <c r="X725" s="2">
        <v>5.6437044631910434</v>
      </c>
      <c r="Y725" s="2">
        <v>5.674871553515711</v>
      </c>
      <c r="Z725" s="2">
        <v>5.7071389903888967</v>
      </c>
      <c r="AA725" s="2">
        <v>5.7402216298678912</v>
      </c>
      <c r="AB725" s="2">
        <v>5.7738761682633122</v>
      </c>
      <c r="AC725" s="2">
        <v>5.8078960508020385</v>
      </c>
      <c r="AD725" s="2">
        <v>5.8421051356404847</v>
      </c>
      <c r="AE725" s="2">
        <v>5.8763526250429949</v>
      </c>
      <c r="AF725" s="2">
        <v>5.9105089776225119</v>
      </c>
      <c r="AG725" s="2">
        <v>5.9444625870360941</v>
      </c>
      <c r="AH725" s="2">
        <v>5.9781170645540103</v>
      </c>
      <c r="AI725" s="2">
        <v>6.0113890011754156</v>
      </c>
      <c r="AJ725" s="2">
        <v>6.0442061133813993</v>
      </c>
      <c r="AK725" s="2">
        <v>6.0765056979291359</v>
      </c>
      <c r="AL725" s="2">
        <v>6.1082334705479484</v>
      </c>
      <c r="AM725" s="2">
        <v>6.1393440310605012</v>
      </c>
      <c r="AN725" s="2">
        <v>6.1698013709164687</v>
      </c>
      <c r="AO725" s="2">
        <v>6.1995778596864213</v>
      </c>
      <c r="AP725" s="2">
        <v>6.2286532233399319</v>
      </c>
      <c r="AQ725" s="2">
        <v>6.2570136684837854</v>
      </c>
      <c r="AR725" s="2">
        <v>6.2846511287995073</v>
      </c>
      <c r="AS725" s="2">
        <v>6.3115626142394277</v>
      </c>
      <c r="AT725" s="2">
        <v>6.3377496469965786</v>
      </c>
      <c r="AU725" s="2">
        <v>6.3632177710437627</v>
      </c>
      <c r="AV725" s="2">
        <v>6.3879761242846254</v>
      </c>
      <c r="AW725" s="2">
        <v>6.4120370641858759</v>
      </c>
      <c r="AX725" s="2">
        <v>6.4354157473319296</v>
      </c>
      <c r="AY725" s="2">
        <v>6.4581287581078586</v>
      </c>
      <c r="AZ725" s="2">
        <v>6.4801928191405933</v>
      </c>
      <c r="BA725" s="2">
        <v>6.5016246653212795</v>
      </c>
      <c r="BB725" s="2">
        <v>6.5224410426481656</v>
      </c>
      <c r="BC725" s="2">
        <v>6.5426587071981643</v>
      </c>
      <c r="BD725" s="2">
        <v>6.5622944242106183</v>
      </c>
      <c r="BE725" s="2">
        <v>6.5813649672692174</v>
      </c>
      <c r="BF725" s="2">
        <v>6.5998871175700398</v>
      </c>
      <c r="BG725" s="2">
        <v>6.6178776632653165</v>
      </c>
      <c r="BH725" s="2">
        <v>6.6353533988739191</v>
      </c>
      <c r="BI725" s="2">
        <v>6.6523311247508179</v>
      </c>
    </row>
    <row r="726" spans="1:61" x14ac:dyDescent="0.2">
      <c r="A726" s="21">
        <v>34201</v>
      </c>
      <c r="C726" s="2">
        <v>5.8866784450604648</v>
      </c>
      <c r="D726" s="2">
        <v>5.8452508547852267</v>
      </c>
      <c r="E726" s="2">
        <v>5.7772398295173391</v>
      </c>
      <c r="F726" s="2">
        <v>5.7043544690430714</v>
      </c>
      <c r="G726" s="2">
        <v>5.6394997838200505</v>
      </c>
      <c r="H726" s="2">
        <v>5.5863169495783245</v>
      </c>
      <c r="I726" s="2">
        <v>5.5443514140695616</v>
      </c>
      <c r="J726" s="2">
        <v>5.5123286805136242</v>
      </c>
      <c r="K726" s="2">
        <v>5.4889070542353018</v>
      </c>
      <c r="L726" s="2">
        <v>5.4729252141055014</v>
      </c>
      <c r="M726" s="2">
        <v>5.4635056703855502</v>
      </c>
      <c r="N726" s="2">
        <v>5.4599591410708745</v>
      </c>
      <c r="O726" s="2">
        <v>5.4617123521927864</v>
      </c>
      <c r="P726" s="2">
        <v>5.4682640007073982</v>
      </c>
      <c r="Q726" s="2">
        <v>5.4791617115538287</v>
      </c>
      <c r="R726" s="2">
        <v>5.4939876470634381</v>
      </c>
      <c r="S726" s="2">
        <v>5.5123489132397552</v>
      </c>
      <c r="T726" s="2">
        <v>5.5338709956342305</v>
      </c>
      <c r="U726" s="2">
        <v>5.5581931644592437</v>
      </c>
      <c r="V726" s="2">
        <v>5.5849651925259982</v>
      </c>
      <c r="W726" s="2">
        <v>5.6138449682902181</v>
      </c>
      <c r="X726" s="2">
        <v>5.6444967315816195</v>
      </c>
      <c r="Y726" s="2">
        <v>5.6765897504009848</v>
      </c>
      <c r="Z726" s="2">
        <v>5.7097991908091483</v>
      </c>
      <c r="AA726" s="2">
        <v>5.7438268323561275</v>
      </c>
      <c r="AB726" s="2">
        <v>5.7784187447492252</v>
      </c>
      <c r="AC726" s="2">
        <v>5.8133595574693278</v>
      </c>
      <c r="AD726" s="2">
        <v>5.848465811536248</v>
      </c>
      <c r="AE726" s="2">
        <v>5.8835806409189022</v>
      </c>
      <c r="AF726" s="2">
        <v>5.9185694833499669</v>
      </c>
      <c r="AG726" s="2">
        <v>5.9533165953627973</v>
      </c>
      <c r="AH726" s="2">
        <v>5.9877222009579851</v>
      </c>
      <c r="AI726" s="2">
        <v>6.0217001434464166</v>
      </c>
      <c r="AJ726" s="2">
        <v>6.0551759398335152</v>
      </c>
      <c r="AK726" s="2">
        <v>6.0880851594727732</v>
      </c>
      <c r="AL726" s="2">
        <v>6.1203722154650455</v>
      </c>
      <c r="AM726" s="2">
        <v>6.1519909685016652</v>
      </c>
      <c r="AN726" s="2">
        <v>6.1829053658797335</v>
      </c>
      <c r="AO726" s="2">
        <v>6.2130883609758891</v>
      </c>
      <c r="AP726" s="2">
        <v>6.2425208149441103</v>
      </c>
      <c r="AQ726" s="2">
        <v>6.27119055531365</v>
      </c>
      <c r="AR726" s="2">
        <v>6.2990915659453908</v>
      </c>
      <c r="AS726" s="2">
        <v>6.3262232874487188</v>
      </c>
      <c r="AT726" s="2">
        <v>6.3525900108761277</v>
      </c>
      <c r="AU726" s="2">
        <v>6.378200350501138</v>
      </c>
      <c r="AV726" s="2">
        <v>6.4030667839011723</v>
      </c>
      <c r="AW726" s="2">
        <v>6.4272052495300658</v>
      </c>
      <c r="AX726" s="2">
        <v>6.4506346808760711</v>
      </c>
      <c r="AY726" s="2">
        <v>6.4733753689043754</v>
      </c>
      <c r="AZ726" s="2">
        <v>6.4954474195973759</v>
      </c>
      <c r="BA726" s="2">
        <v>6.5168706335904112</v>
      </c>
      <c r="BB726" s="2">
        <v>6.5376645349779352</v>
      </c>
      <c r="BC726" s="2">
        <v>6.5578483969191677</v>
      </c>
      <c r="BD726" s="2">
        <v>6.5774412644503828</v>
      </c>
      <c r="BE726" s="2">
        <v>6.5964619748530264</v>
      </c>
      <c r="BF726" s="2">
        <v>6.6149291758778279</v>
      </c>
      <c r="BG726" s="2">
        <v>6.6328613420836513</v>
      </c>
      <c r="BH726" s="2">
        <v>6.6502767895147823</v>
      </c>
      <c r="BI726" s="2">
        <v>6.6671936889104595</v>
      </c>
    </row>
    <row r="727" spans="1:61" x14ac:dyDescent="0.2">
      <c r="A727" s="21">
        <v>34204</v>
      </c>
      <c r="C727" s="2">
        <v>5.842241008442107</v>
      </c>
      <c r="D727" s="2">
        <v>5.7926767136264505</v>
      </c>
      <c r="E727" s="2">
        <v>5.7325455993811305</v>
      </c>
      <c r="F727" s="2">
        <v>5.6731401825810801</v>
      </c>
      <c r="G727" s="2">
        <v>5.6203310848285115</v>
      </c>
      <c r="H727" s="2">
        <v>5.5758147791571542</v>
      </c>
      <c r="I727" s="2">
        <v>5.5395717884644231</v>
      </c>
      <c r="J727" s="2">
        <v>5.5108708108880355</v>
      </c>
      <c r="K727" s="2">
        <v>5.4887726427867856</v>
      </c>
      <c r="L727" s="2">
        <v>5.4724924822519458</v>
      </c>
      <c r="M727" s="2">
        <v>5.4615642314877038</v>
      </c>
      <c r="N727" s="2">
        <v>5.4557281332484369</v>
      </c>
      <c r="O727" s="2">
        <v>5.4547791059793518</v>
      </c>
      <c r="P727" s="2">
        <v>5.4584757448246055</v>
      </c>
      <c r="Q727" s="2">
        <v>5.4665454703410115</v>
      </c>
      <c r="R727" s="2">
        <v>5.4786936974943137</v>
      </c>
      <c r="S727" s="2">
        <v>5.4946099483233688</v>
      </c>
      <c r="T727" s="2">
        <v>5.5139720342893357</v>
      </c>
      <c r="U727" s="2">
        <v>5.5364489839200894</v>
      </c>
      <c r="V727" s="2">
        <v>5.5617031339848246</v>
      </c>
      <c r="W727" s="2">
        <v>5.5893916503482846</v>
      </c>
      <c r="X727" s="2">
        <v>5.6191676520804457</v>
      </c>
      <c r="Y727" s="2">
        <v>5.6506810545387411</v>
      </c>
      <c r="Z727" s="2">
        <v>5.6835816618716057</v>
      </c>
      <c r="AA727" s="2">
        <v>5.7175451205650107</v>
      </c>
      <c r="AB727" s="2">
        <v>5.7522931055865145</v>
      </c>
      <c r="AC727" s="2">
        <v>5.7875872901027092</v>
      </c>
      <c r="AD727" s="2">
        <v>5.8232224492380098</v>
      </c>
      <c r="AE727" s="2">
        <v>5.8590209430816822</v>
      </c>
      <c r="AF727" s="2">
        <v>5.8948282674999612</v>
      </c>
      <c r="AG727" s="2">
        <v>5.930509439170903</v>
      </c>
      <c r="AH727" s="2">
        <v>5.9659460378856242</v>
      </c>
      <c r="AI727" s="2">
        <v>6.0010337707963757</v>
      </c>
      <c r="AJ727" s="2">
        <v>6.0356804542221072</v>
      </c>
      <c r="AK727" s="2">
        <v>6.0698043318197419</v>
      </c>
      <c r="AL727" s="2">
        <v>6.1033329022138183</v>
      </c>
      <c r="AM727" s="2">
        <v>6.1362044939529179</v>
      </c>
      <c r="AN727" s="2">
        <v>6.1683698005228536</v>
      </c>
      <c r="AO727" s="2">
        <v>6.1997906196103427</v>
      </c>
      <c r="AP727" s="2">
        <v>6.2304384989324433</v>
      </c>
      <c r="AQ727" s="2">
        <v>6.2602935755186566</v>
      </c>
      <c r="AR727" s="2">
        <v>6.2893435769536756</v>
      </c>
      <c r="AS727" s="2">
        <v>6.3175829588142776</v>
      </c>
      <c r="AT727" s="2">
        <v>6.3450121571146667</v>
      </c>
      <c r="AU727" s="2">
        <v>6.3716369382589164</v>
      </c>
      <c r="AV727" s="2">
        <v>6.3974678319782168</v>
      </c>
      <c r="AW727" s="2">
        <v>6.4225196351509766</v>
      </c>
      <c r="AX727" s="2">
        <v>6.4468108932918664</v>
      </c>
      <c r="AY727" s="2">
        <v>6.4703621883396583</v>
      </c>
      <c r="AZ727" s="2">
        <v>6.4931941922604368</v>
      </c>
      <c r="BA727" s="2">
        <v>6.5153274330173687</v>
      </c>
      <c r="BB727" s="2">
        <v>6.5367823081155043</v>
      </c>
      <c r="BC727" s="2">
        <v>6.5575790966812209</v>
      </c>
      <c r="BD727" s="2">
        <v>6.5777379702239367</v>
      </c>
      <c r="BE727" s="2">
        <v>6.5972790022447532</v>
      </c>
      <c r="BF727" s="2">
        <v>6.6162221768336842</v>
      </c>
      <c r="BG727" s="2">
        <v>6.6345873963775031</v>
      </c>
      <c r="BH727" s="2">
        <v>6.6523944884837531</v>
      </c>
      <c r="BI727" s="2">
        <v>6.6696632122123427</v>
      </c>
    </row>
    <row r="728" spans="1:61" x14ac:dyDescent="0.2">
      <c r="A728" s="21">
        <v>34205</v>
      </c>
      <c r="C728" s="2">
        <v>5.842607579938913</v>
      </c>
      <c r="D728" s="2">
        <v>5.7923283996808985</v>
      </c>
      <c r="E728" s="2">
        <v>5.7304453282276722</v>
      </c>
      <c r="F728" s="2">
        <v>5.6687649998000813</v>
      </c>
      <c r="G728" s="2">
        <v>5.6141025275297185</v>
      </c>
      <c r="H728" s="2">
        <v>5.5689137921364056</v>
      </c>
      <c r="I728" s="2">
        <v>5.5332537743161891</v>
      </c>
      <c r="J728" s="2">
        <v>5.5060666213917564</v>
      </c>
      <c r="K728" s="2">
        <v>5.486022764315134</v>
      </c>
      <c r="L728" s="2">
        <v>5.4719975990298808</v>
      </c>
      <c r="M728" s="2">
        <v>5.4632862497504533</v>
      </c>
      <c r="N728" s="2">
        <v>5.4594592334792944</v>
      </c>
      <c r="O728" s="2">
        <v>5.4601994082391316</v>
      </c>
      <c r="P728" s="2">
        <v>5.4652041419491075</v>
      </c>
      <c r="Q728" s="2">
        <v>5.4741756317013515</v>
      </c>
      <c r="R728" s="2">
        <v>5.4868194834159834</v>
      </c>
      <c r="S728" s="2">
        <v>5.5028437649444477</v>
      </c>
      <c r="T728" s="2">
        <v>5.521958358192852</v>
      </c>
      <c r="U728" s="2">
        <v>5.5438745056082945</v>
      </c>
      <c r="V728" s="2">
        <v>5.5683044862405433</v>
      </c>
      <c r="W728" s="2">
        <v>5.5949613801505098</v>
      </c>
      <c r="X728" s="2">
        <v>5.6235588942773989</v>
      </c>
      <c r="Y728" s="2">
        <v>5.6538112318390636</v>
      </c>
      <c r="Z728" s="2">
        <v>5.6854346717488209</v>
      </c>
      <c r="AA728" s="2">
        <v>5.7181649246832729</v>
      </c>
      <c r="AB728" s="2">
        <v>5.7517706322819713</v>
      </c>
      <c r="AC728" s="2">
        <v>5.7860489854446113</v>
      </c>
      <c r="AD728" s="2">
        <v>5.8208208020447954</v>
      </c>
      <c r="AE728" s="2">
        <v>5.8559265891010481</v>
      </c>
      <c r="AF728" s="2">
        <v>5.8912233671082914</v>
      </c>
      <c r="AG728" s="2">
        <v>5.9265820898071402</v>
      </c>
      <c r="AH728" s="2">
        <v>5.9618855330860825</v>
      </c>
      <c r="AI728" s="2">
        <v>5.997026556430316</v>
      </c>
      <c r="AJ728" s="2">
        <v>6.0319066624079403</v>
      </c>
      <c r="AK728" s="2">
        <v>6.0664347962417633</v>
      </c>
      <c r="AL728" s="2">
        <v>6.1005265559066064</v>
      </c>
      <c r="AM728" s="2">
        <v>6.1341067687928916</v>
      </c>
      <c r="AN728" s="2">
        <v>6.1671127894819868</v>
      </c>
      <c r="AO728" s="2">
        <v>6.1994935086101783</v>
      </c>
      <c r="AP728" s="2">
        <v>6.2312079461351084</v>
      </c>
      <c r="AQ728" s="2">
        <v>6.2622240454641984</v>
      </c>
      <c r="AR728" s="2">
        <v>6.2925176358441943</v>
      </c>
      <c r="AS728" s="2">
        <v>6.3220715362430733</v>
      </c>
      <c r="AT728" s="2">
        <v>6.3508747787143438</v>
      </c>
      <c r="AU728" s="2">
        <v>6.3789219330616671</v>
      </c>
      <c r="AV728" s="2">
        <v>6.4062125177164972</v>
      </c>
      <c r="AW728" s="2">
        <v>6.4327504842560188</v>
      </c>
      <c r="AX728" s="2">
        <v>6.4585437062730522</v>
      </c>
      <c r="AY728" s="2">
        <v>6.4836027348227026</v>
      </c>
      <c r="AZ728" s="2">
        <v>6.5079394996922906</v>
      </c>
      <c r="BA728" s="2">
        <v>6.5315670546523075</v>
      </c>
      <c r="BB728" s="2">
        <v>6.5544994714124618</v>
      </c>
      <c r="BC728" s="2">
        <v>6.5767517453680533</v>
      </c>
      <c r="BD728" s="2">
        <v>6.5983397116285607</v>
      </c>
      <c r="BE728" s="2">
        <v>6.6192799700431522</v>
      </c>
      <c r="BF728" s="2">
        <v>6.6395898181182602</v>
      </c>
      <c r="BG728" s="2">
        <v>6.6592871908747151</v>
      </c>
      <c r="BH728" s="2">
        <v>6.6783906068211039</v>
      </c>
      <c r="BI728" s="2">
        <v>6.6969191193297846</v>
      </c>
    </row>
    <row r="729" spans="1:61" x14ac:dyDescent="0.2">
      <c r="A729" s="21">
        <v>34206</v>
      </c>
      <c r="C729" s="2">
        <v>5.84353925122082</v>
      </c>
      <c r="D729" s="2">
        <v>5.7939884197794145</v>
      </c>
      <c r="E729" s="2">
        <v>5.7325062318871787</v>
      </c>
      <c r="F729" s="2">
        <v>5.6706138094532488</v>
      </c>
      <c r="G729" s="2">
        <v>5.6155383845821296</v>
      </c>
      <c r="H729" s="2">
        <v>5.5699070417230976</v>
      </c>
      <c r="I729" s="2">
        <v>5.5338362236798142</v>
      </c>
      <c r="J729" s="2">
        <v>5.5063643271102407</v>
      </c>
      <c r="K729" s="2">
        <v>5.4862563217928662</v>
      </c>
      <c r="L729" s="2">
        <v>5.4724374765650747</v>
      </c>
      <c r="M729" s="2">
        <v>5.4641891371245563</v>
      </c>
      <c r="N729" s="2">
        <v>5.4610277784167662</v>
      </c>
      <c r="O729" s="2">
        <v>5.4625751425167417</v>
      </c>
      <c r="P729" s="2">
        <v>5.4684803213133266</v>
      </c>
      <c r="Q729" s="2">
        <v>5.478407559550396</v>
      </c>
      <c r="R729" s="2">
        <v>5.4920317981047848</v>
      </c>
      <c r="S729" s="2">
        <v>5.5090357028382471</v>
      </c>
      <c r="T729" s="2">
        <v>5.5291076317066867</v>
      </c>
      <c r="U729" s="2">
        <v>5.5519402117366186</v>
      </c>
      <c r="V729" s="2">
        <v>5.5772293225797869</v>
      </c>
      <c r="W729" s="2">
        <v>5.6046733572801575</v>
      </c>
      <c r="X729" s="2">
        <v>5.6339726758843049</v>
      </c>
      <c r="Y729" s="2">
        <v>5.664829195649201</v>
      </c>
      <c r="Z729" s="2">
        <v>5.6969479022077438</v>
      </c>
      <c r="AA729" s="2">
        <v>5.7300555371307214</v>
      </c>
      <c r="AB729" s="2">
        <v>5.7639151327361224</v>
      </c>
      <c r="AC729" s="2">
        <v>5.7983211589392782</v>
      </c>
      <c r="AD729" s="2">
        <v>5.8330941029774586</v>
      </c>
      <c r="AE729" s="2">
        <v>5.8680761331895539</v>
      </c>
      <c r="AF729" s="2">
        <v>5.9031276020641936</v>
      </c>
      <c r="AG729" s="2">
        <v>5.9381242049663525</v>
      </c>
      <c r="AH729" s="2">
        <v>5.9729546554591186</v>
      </c>
      <c r="AI729" s="2">
        <v>6.0075187708627897</v>
      </c>
      <c r="AJ729" s="2">
        <v>6.0417258860038467</v>
      </c>
      <c r="AK729" s="2">
        <v>6.0754935313390952</v>
      </c>
      <c r="AL729" s="2">
        <v>6.108746544455582</v>
      </c>
      <c r="AM729" s="2">
        <v>6.1414192646721926</v>
      </c>
      <c r="AN729" s="2">
        <v>6.1734581281924807</v>
      </c>
      <c r="AO729" s="2">
        <v>6.2048206029641984</v>
      </c>
      <c r="AP729" s="2">
        <v>6.2354738433729651</v>
      </c>
      <c r="AQ729" s="2">
        <v>6.2653935370949219</v>
      </c>
      <c r="AR729" s="2">
        <v>6.2945629128536282</v>
      </c>
      <c r="AS729" s="2">
        <v>6.3229718834828637</v>
      </c>
      <c r="AT729" s="2">
        <v>6.350616303247719</v>
      </c>
      <c r="AU729" s="2">
        <v>6.3774973220368354</v>
      </c>
      <c r="AV729" s="2">
        <v>6.4036208219982012</v>
      </c>
      <c r="AW729" s="2">
        <v>6.4289969245954746</v>
      </c>
      <c r="AX729" s="2">
        <v>6.4536394671822954</v>
      </c>
      <c r="AY729" s="2">
        <v>6.4775644407871251</v>
      </c>
      <c r="AZ729" s="2">
        <v>6.5007884316417179</v>
      </c>
      <c r="BA729" s="2">
        <v>6.523328418993545</v>
      </c>
      <c r="BB729" s="2">
        <v>6.5452017380267655</v>
      </c>
      <c r="BC729" s="2">
        <v>6.5664260469051392</v>
      </c>
      <c r="BD729" s="2">
        <v>6.5870192974102393</v>
      </c>
      <c r="BE729" s="2">
        <v>6.606999708725577</v>
      </c>
      <c r="BF729" s="2">
        <v>6.6263857439802853</v>
      </c>
      <c r="BG729" s="2">
        <v>6.6451960892193371</v>
      </c>
      <c r="BH729" s="2">
        <v>6.6634496345123573</v>
      </c>
      <c r="BI729" s="2">
        <v>6.6811654569515824</v>
      </c>
    </row>
    <row r="730" spans="1:61" x14ac:dyDescent="0.2">
      <c r="A730" s="21">
        <v>34207</v>
      </c>
      <c r="C730" s="2">
        <v>5.8240626625644971</v>
      </c>
      <c r="D730" s="2">
        <v>5.7912272046060087</v>
      </c>
      <c r="E730" s="2">
        <v>5.7360510693258799</v>
      </c>
      <c r="F730" s="2">
        <v>5.6758434848328072</v>
      </c>
      <c r="G730" s="2">
        <v>5.6205941377618416</v>
      </c>
      <c r="H730" s="2">
        <v>5.5739755352846618</v>
      </c>
      <c r="I730" s="2">
        <v>5.5366675626605026</v>
      </c>
      <c r="J730" s="2">
        <v>5.5081310515968536</v>
      </c>
      <c r="K730" s="2">
        <v>5.487420448699007</v>
      </c>
      <c r="L730" s="2">
        <v>5.4735925937582568</v>
      </c>
      <c r="M730" s="2">
        <v>5.4658960638655341</v>
      </c>
      <c r="N730" s="2">
        <v>5.4637127497130535</v>
      </c>
      <c r="O730" s="2">
        <v>5.4665149666757129</v>
      </c>
      <c r="P730" s="2">
        <v>5.4738397214645147</v>
      </c>
      <c r="Q730" s="2">
        <v>5.4852688717846512</v>
      </c>
      <c r="R730" s="2">
        <v>5.5004159348666217</v>
      </c>
      <c r="S730" s="2">
        <v>5.5189172931536543</v>
      </c>
      <c r="T730" s="2">
        <v>5.5404261771404473</v>
      </c>
      <c r="U730" s="2">
        <v>5.5646084533603206</v>
      </c>
      <c r="V730" s="2">
        <v>5.5911396158045754</v>
      </c>
      <c r="W730" s="2">
        <v>5.6197025978638679</v>
      </c>
      <c r="X730" s="2">
        <v>5.649986155067487</v>
      </c>
      <c r="Y730" s="2">
        <v>5.6816836521377923</v>
      </c>
      <c r="Z730" s="2">
        <v>5.7144934144151778</v>
      </c>
      <c r="AA730" s="2">
        <v>5.7481358928591932</v>
      </c>
      <c r="AB730" s="2">
        <v>5.7823712029182435</v>
      </c>
      <c r="AC730" s="2">
        <v>5.8169945497523781</v>
      </c>
      <c r="AD730" s="2">
        <v>5.8518301784403661</v>
      </c>
      <c r="AE730" s="2">
        <v>5.8867265339932535</v>
      </c>
      <c r="AF730" s="2">
        <v>5.9215523581394622</v>
      </c>
      <c r="AG730" s="2">
        <v>5.9561935179627223</v>
      </c>
      <c r="AH730" s="2">
        <v>5.9905504111512506</v>
      </c>
      <c r="AI730" s="2">
        <v>6.0245358291441526</v>
      </c>
      <c r="AJ730" s="2">
        <v>6.0580731865955899</v>
      </c>
      <c r="AK730" s="2">
        <v>6.0910950459282365</v>
      </c>
      <c r="AL730" s="2">
        <v>6.1235420407020058</v>
      </c>
      <c r="AM730" s="2">
        <v>6.1553638913316577</v>
      </c>
      <c r="AN730" s="2">
        <v>6.1865205767952247</v>
      </c>
      <c r="AO730" s="2">
        <v>6.216981302234724</v>
      </c>
      <c r="AP730" s="2">
        <v>6.2467233738177432</v>
      </c>
      <c r="AQ730" s="2">
        <v>6.2757312343296299</v>
      </c>
      <c r="AR730" s="2">
        <v>6.3039956333342229</v>
      </c>
      <c r="AS730" s="2">
        <v>6.3315129104944745</v>
      </c>
      <c r="AT730" s="2">
        <v>6.3582843744503288</v>
      </c>
      <c r="AU730" s="2">
        <v>6.3843157627125233</v>
      </c>
      <c r="AV730" s="2">
        <v>6.4096167705061271</v>
      </c>
      <c r="AW730" s="2">
        <v>6.4342006385086279</v>
      </c>
      <c r="AX730" s="2">
        <v>6.4580836868762921</v>
      </c>
      <c r="AY730" s="2">
        <v>6.4812837701509682</v>
      </c>
      <c r="AZ730" s="2">
        <v>6.5038188237436092</v>
      </c>
      <c r="BA730" s="2">
        <v>6.5257067284259147</v>
      </c>
      <c r="BB730" s="2">
        <v>6.5469653154848482</v>
      </c>
      <c r="BC730" s="2">
        <v>6.5676123713045653</v>
      </c>
      <c r="BD730" s="2">
        <v>6.5876656414484716</v>
      </c>
      <c r="BE730" s="2">
        <v>6.6071428343039491</v>
      </c>
      <c r="BF730" s="2">
        <v>6.6260616243433992</v>
      </c>
      <c r="BG730" s="2">
        <v>6.6444396550479503</v>
      </c>
      <c r="BH730" s="2">
        <v>6.6622945415338446</v>
      </c>
      <c r="BI730" s="2">
        <v>6.6796438729161691</v>
      </c>
    </row>
    <row r="731" spans="1:61" x14ac:dyDescent="0.2">
      <c r="A731" s="21">
        <v>34208</v>
      </c>
      <c r="C731" s="2">
        <v>5.9130552118007254</v>
      </c>
      <c r="D731" s="2">
        <v>5.8782180307179264</v>
      </c>
      <c r="E731" s="2">
        <v>5.826294806852089</v>
      </c>
      <c r="F731" s="2">
        <v>5.7651752687725315</v>
      </c>
      <c r="G731" s="2">
        <v>5.7043476072977493</v>
      </c>
      <c r="H731" s="2">
        <v>5.6507678750039307</v>
      </c>
      <c r="I731" s="2">
        <v>5.6070622757631829</v>
      </c>
      <c r="J731" s="2">
        <v>5.5729964255608806</v>
      </c>
      <c r="K731" s="2">
        <v>5.5471533440979828</v>
      </c>
      <c r="L731" s="2">
        <v>5.5280878287256829</v>
      </c>
      <c r="M731" s="2">
        <v>5.5148683318889695</v>
      </c>
      <c r="N731" s="2">
        <v>5.5069163839332651</v>
      </c>
      <c r="O731" s="2">
        <v>5.5038200095338361</v>
      </c>
      <c r="P731" s="2">
        <v>5.5052082264895192</v>
      </c>
      <c r="Q731" s="2">
        <v>5.5107303457243377</v>
      </c>
      <c r="R731" s="2">
        <v>5.5200500022387677</v>
      </c>
      <c r="S731" s="2">
        <v>5.5328411761996055</v>
      </c>
      <c r="T731" s="2">
        <v>5.5487854705277782</v>
      </c>
      <c r="U731" s="2">
        <v>5.5675702052098188</v>
      </c>
      <c r="V731" s="2">
        <v>5.5888870560917585</v>
      </c>
      <c r="W731" s="2">
        <v>5.6124310649110658</v>
      </c>
      <c r="X731" s="2">
        <v>5.6378999075811151</v>
      </c>
      <c r="Y731" s="2">
        <v>5.6649933454045431</v>
      </c>
      <c r="Z731" s="2">
        <v>5.6934142306366349</v>
      </c>
      <c r="AA731" s="2">
        <v>5.7228862066039454</v>
      </c>
      <c r="AB731" s="2">
        <v>5.7531701917358244</v>
      </c>
      <c r="AC731" s="2">
        <v>5.7840598742452718</v>
      </c>
      <c r="AD731" s="2">
        <v>5.8153760621963446</v>
      </c>
      <c r="AE731" s="2">
        <v>5.8469621635289686</v>
      </c>
      <c r="AF731" s="2">
        <v>5.8786805409176814</v>
      </c>
      <c r="AG731" s="2">
        <v>5.9104095500943412</v>
      </c>
      <c r="AH731" s="2">
        <v>5.942041116657621</v>
      </c>
      <c r="AI731" s="2">
        <v>5.9734787405043708</v>
      </c>
      <c r="AJ731" s="2">
        <v>6.0046358423584403</v>
      </c>
      <c r="AK731" s="2">
        <v>6.035434385878041</v>
      </c>
      <c r="AL731" s="2">
        <v>6.0658039507891814</v>
      </c>
      <c r="AM731" s="2">
        <v>6.0956834155986162</v>
      </c>
      <c r="AN731" s="2">
        <v>6.1250225759681385</v>
      </c>
      <c r="AO731" s="2">
        <v>6.1537810539454982</v>
      </c>
      <c r="AP731" s="2">
        <v>6.1819270996249269</v>
      </c>
      <c r="AQ731" s="2">
        <v>6.2094365639987519</v>
      </c>
      <c r="AR731" s="2">
        <v>6.2362920151320278</v>
      </c>
      <c r="AS731" s="2">
        <v>6.2624819748588223</v>
      </c>
      <c r="AT731" s="2">
        <v>6.2880002572523281</v>
      </c>
      <c r="AU731" s="2">
        <v>6.3128453933814734</v>
      </c>
      <c r="AV731" s="2">
        <v>6.3370201295028714</v>
      </c>
      <c r="AW731" s="2">
        <v>6.3605309879787644</v>
      </c>
      <c r="AX731" s="2">
        <v>6.3833877992129002</v>
      </c>
      <c r="AY731" s="2">
        <v>6.4056023883373099</v>
      </c>
      <c r="AZ731" s="2">
        <v>6.427187344772884</v>
      </c>
      <c r="BA731" s="2">
        <v>6.4481558472981684</v>
      </c>
      <c r="BB731" s="2">
        <v>6.4685216084495059</v>
      </c>
      <c r="BC731" s="2">
        <v>6.4882988250990152</v>
      </c>
      <c r="BD731" s="2">
        <v>6.5075021344240556</v>
      </c>
      <c r="BE731" s="2">
        <v>6.5261465745942679</v>
      </c>
      <c r="BF731" s="2">
        <v>6.544247549596812</v>
      </c>
      <c r="BG731" s="2">
        <v>6.5618207977003689</v>
      </c>
      <c r="BH731" s="2">
        <v>6.5788823631262039</v>
      </c>
      <c r="BI731" s="2">
        <v>6.5954485705521151</v>
      </c>
    </row>
    <row r="732" spans="1:61" x14ac:dyDescent="0.2">
      <c r="A732" s="21">
        <v>34211</v>
      </c>
    </row>
    <row r="733" spans="1:61" x14ac:dyDescent="0.2">
      <c r="A733" s="21">
        <v>34212</v>
      </c>
      <c r="B733" s="2">
        <v>6.0432994986256592</v>
      </c>
      <c r="C733" s="2">
        <v>5.9925225342255883</v>
      </c>
      <c r="D733" s="2">
        <v>5.9345169375009057</v>
      </c>
      <c r="E733" s="2">
        <v>5.8659746735735148</v>
      </c>
      <c r="F733" s="2">
        <v>5.7921453801463141</v>
      </c>
      <c r="G733" s="2">
        <v>5.721763852210727</v>
      </c>
      <c r="H733" s="2">
        <v>5.6611783668133171</v>
      </c>
      <c r="I733" s="2">
        <v>5.6125994107542176</v>
      </c>
      <c r="J733" s="2">
        <v>5.5755234582297826</v>
      </c>
      <c r="K733" s="2">
        <v>5.5482383418180037</v>
      </c>
      <c r="L733" s="2">
        <v>5.528972603905034</v>
      </c>
      <c r="M733" s="2">
        <v>5.5164399891968632</v>
      </c>
      <c r="N733" s="2">
        <v>5.5096931135814193</v>
      </c>
      <c r="O733" s="2">
        <v>5.5079994540491466</v>
      </c>
      <c r="P733" s="2">
        <v>5.510766942642408</v>
      </c>
      <c r="Q733" s="2">
        <v>5.5174998368352579</v>
      </c>
      <c r="R733" s="2">
        <v>5.5277703885241261</v>
      </c>
      <c r="S733" s="2">
        <v>5.541199956688267</v>
      </c>
      <c r="T733" s="2">
        <v>5.5574460844732236</v>
      </c>
      <c r="U733" s="2">
        <v>5.5761934531492621</v>
      </c>
      <c r="V733" s="2">
        <v>5.5971474206530987</v>
      </c>
      <c r="W733" s="2">
        <v>5.6200293223455242</v>
      </c>
      <c r="X733" s="2">
        <v>5.6445729976583507</v>
      </c>
      <c r="Y733" s="2">
        <v>5.6705221850796086</v>
      </c>
      <c r="Z733" s="2">
        <v>5.6976297645476075</v>
      </c>
      <c r="AA733" s="2">
        <v>5.7256689266872876</v>
      </c>
      <c r="AB733" s="2">
        <v>5.7544418600201057</v>
      </c>
      <c r="AC733" s="2">
        <v>5.7837756640313591</v>
      </c>
      <c r="AD733" s="2">
        <v>5.8135180541764075</v>
      </c>
      <c r="AE733" s="2">
        <v>5.8435339258856747</v>
      </c>
      <c r="AF733" s="2">
        <v>5.8737025836009131</v>
      </c>
      <c r="AG733" s="2">
        <v>5.903915489367197</v>
      </c>
      <c r="AH733" s="2">
        <v>5.9340744207718057</v>
      </c>
      <c r="AI733" s="2">
        <v>5.9640899539527261</v>
      </c>
      <c r="AJ733" s="2">
        <v>5.9938802066628369</v>
      </c>
      <c r="AK733" s="2">
        <v>6.0233697908233959</v>
      </c>
      <c r="AL733" s="2">
        <v>6.0524892287085441</v>
      </c>
      <c r="AM733" s="2">
        <v>6.0811773217635459</v>
      </c>
      <c r="AN733" s="2">
        <v>6.1093831549990609</v>
      </c>
      <c r="AO733" s="2">
        <v>6.1370650832903282</v>
      </c>
      <c r="AP733" s="2">
        <v>6.1641896009058703</v>
      </c>
      <c r="AQ733" s="2">
        <v>6.1907303725321059</v>
      </c>
      <c r="AR733" s="2">
        <v>6.2166673995038222</v>
      </c>
      <c r="AS733" s="2">
        <v>6.2419862997305016</v>
      </c>
      <c r="AT733" s="2">
        <v>6.2666776836324649</v>
      </c>
      <c r="AU733" s="2">
        <v>6.2907366114766514</v>
      </c>
      <c r="AV733" s="2">
        <v>6.3141621199886755</v>
      </c>
      <c r="AW733" s="2">
        <v>6.3369568081383143</v>
      </c>
      <c r="AX733" s="2">
        <v>6.3591264009946009</v>
      </c>
      <c r="AY733" s="2">
        <v>6.3806787247408385</v>
      </c>
      <c r="AZ733" s="2">
        <v>6.4016228506139399</v>
      </c>
      <c r="BA733" s="2">
        <v>6.4219689225649219</v>
      </c>
      <c r="BB733" s="2">
        <v>6.4417280560594508</v>
      </c>
      <c r="BC733" s="2">
        <v>6.4609122481227814</v>
      </c>
      <c r="BD733" s="2">
        <v>6.4795342971979819</v>
      </c>
      <c r="BE733" s="2">
        <v>6.4976077315907679</v>
      </c>
      <c r="BF733" s="2">
        <v>6.5151467454464607</v>
      </c>
      <c r="BG733" s="2">
        <v>6.5321661413500314</v>
      </c>
      <c r="BH733" s="2">
        <v>6.5486812787634072</v>
      </c>
      <c r="BI733" s="2">
        <v>6.5647080276180843</v>
      </c>
    </row>
    <row r="734" spans="1:61" x14ac:dyDescent="0.2">
      <c r="A734" s="21">
        <v>34213</v>
      </c>
      <c r="B734" s="2">
        <v>6.0437822948661637</v>
      </c>
      <c r="C734" s="2">
        <v>5.9929736635004431</v>
      </c>
      <c r="D734" s="2">
        <v>5.9363424611087501</v>
      </c>
      <c r="E734" s="2">
        <v>5.8706611803741433</v>
      </c>
      <c r="F734" s="2">
        <v>5.8000497602347654</v>
      </c>
      <c r="G734" s="2">
        <v>5.7319268522854498</v>
      </c>
      <c r="H734" s="2">
        <v>5.6717985314306691</v>
      </c>
      <c r="I734" s="2">
        <v>5.6220695525414754</v>
      </c>
      <c r="J734" s="2">
        <v>5.5828418856162108</v>
      </c>
      <c r="K734" s="2">
        <v>5.5530254923781239</v>
      </c>
      <c r="L734" s="2">
        <v>5.531303082011104</v>
      </c>
      <c r="M734" s="2">
        <v>5.5165924260786401</v>
      </c>
      <c r="N734" s="2">
        <v>5.50798831186491</v>
      </c>
      <c r="O734" s="2">
        <v>5.5047367389463115</v>
      </c>
      <c r="P734" s="2">
        <v>5.5062194371709259</v>
      </c>
      <c r="Q734" s="2">
        <v>5.5119144272661504</v>
      </c>
      <c r="R734" s="2">
        <v>5.521367699991834</v>
      </c>
      <c r="S734" s="2">
        <v>5.5341743355757131</v>
      </c>
      <c r="T734" s="2">
        <v>5.5499655854323882</v>
      </c>
      <c r="U734" s="2">
        <v>5.5683998293666024</v>
      </c>
      <c r="V734" s="2">
        <v>5.5891561164327417</v>
      </c>
      <c r="W734" s="2">
        <v>5.611929467378082</v>
      </c>
      <c r="X734" s="2">
        <v>5.6364274025356584</v>
      </c>
      <c r="Y734" s="2">
        <v>5.6623673377438859</v>
      </c>
      <c r="Z734" s="2">
        <v>5.6894761449141535</v>
      </c>
      <c r="AA734" s="2">
        <v>5.7175046185578555</v>
      </c>
      <c r="AB734" s="2">
        <v>5.7462387275624627</v>
      </c>
      <c r="AC734" s="2">
        <v>5.7754947087676678</v>
      </c>
      <c r="AD734" s="2">
        <v>5.8051138483529359</v>
      </c>
      <c r="AE734" s="2">
        <v>5.834958306947545</v>
      </c>
      <c r="AF734" s="2">
        <v>5.8649077527838331</v>
      </c>
      <c r="AG734" s="2">
        <v>5.8948566261342288</v>
      </c>
      <c r="AH734" s="2">
        <v>5.9247119011233567</v>
      </c>
      <c r="AI734" s="2">
        <v>5.9543912425144736</v>
      </c>
      <c r="AJ734" s="2">
        <v>5.9838214784753863</v>
      </c>
      <c r="AK734" s="2">
        <v>6.0129373278833702</v>
      </c>
      <c r="AL734" s="2">
        <v>6.0416804617443205</v>
      </c>
      <c r="AM734" s="2">
        <v>6.070000251756495</v>
      </c>
      <c r="AN734" s="2">
        <v>6.0978546536874738</v>
      </c>
      <c r="AO734" s="2">
        <v>6.125209334440739</v>
      </c>
      <c r="AP734" s="2">
        <v>6.1520367316760618</v>
      </c>
      <c r="AQ734" s="2">
        <v>6.1783152477670997</v>
      </c>
      <c r="AR734" s="2">
        <v>6.2040285562300079</v>
      </c>
      <c r="AS734" s="2">
        <v>6.2291650027299692</v>
      </c>
      <c r="AT734" s="2">
        <v>6.2537170859535358</v>
      </c>
      <c r="AU734" s="2">
        <v>6.2776810061932542</v>
      </c>
      <c r="AV734" s="2">
        <v>6.3010562715597951</v>
      </c>
      <c r="AW734" s="2">
        <v>6.3238453534175685</v>
      </c>
      <c r="AX734" s="2">
        <v>6.3460533280178337</v>
      </c>
      <c r="AY734" s="2">
        <v>6.3676869511578937</v>
      </c>
      <c r="AZ734" s="2">
        <v>6.3887537932302667</v>
      </c>
      <c r="BA734" s="2">
        <v>6.4092620922517405</v>
      </c>
      <c r="BB734" s="2">
        <v>6.4292206908798688</v>
      </c>
      <c r="BC734" s="2">
        <v>6.4486389804277326</v>
      </c>
      <c r="BD734" s="2">
        <v>6.4675268509861423</v>
      </c>
      <c r="BE734" s="2">
        <v>6.4858946468899283</v>
      </c>
      <c r="BF734" s="2">
        <v>6.5037531268719766</v>
      </c>
      <c r="BG734" s="2">
        <v>6.5211134283392402</v>
      </c>
      <c r="BH734" s="2">
        <v>6.5379870352817386</v>
      </c>
      <c r="BI734" s="2">
        <v>6.5543857493906161</v>
      </c>
    </row>
    <row r="735" spans="1:61" x14ac:dyDescent="0.2">
      <c r="A735" s="21">
        <v>34214</v>
      </c>
      <c r="C735" s="2">
        <v>5.8947269003184033</v>
      </c>
      <c r="D735" s="2">
        <v>5.8565906325357107</v>
      </c>
      <c r="E735" s="2">
        <v>5.8142478817741594</v>
      </c>
      <c r="F735" s="2">
        <v>5.7678080839131729</v>
      </c>
      <c r="G735" s="2">
        <v>5.7199267278581578</v>
      </c>
      <c r="H735" s="2">
        <v>5.675061798062309</v>
      </c>
      <c r="I735" s="2">
        <v>5.6357213299523741</v>
      </c>
      <c r="J735" s="2">
        <v>5.6032173081899925</v>
      </c>
      <c r="K735" s="2">
        <v>5.578530092644491</v>
      </c>
      <c r="L735" s="2">
        <v>5.5619829563913692</v>
      </c>
      <c r="M735" s="2">
        <v>5.5530999520361286</v>
      </c>
      <c r="N735" s="2">
        <v>5.5509060792864018</v>
      </c>
      <c r="O735" s="2">
        <v>5.5543633671369426</v>
      </c>
      <c r="P735" s="2">
        <v>5.5626325234326597</v>
      </c>
      <c r="Q735" s="2">
        <v>5.5750313584945292</v>
      </c>
      <c r="R735" s="2">
        <v>5.5909885785090037</v>
      </c>
      <c r="S735" s="2">
        <v>5.6100129811209216</v>
      </c>
      <c r="T735" s="2">
        <v>5.6316723787339438</v>
      </c>
      <c r="U735" s="2">
        <v>5.6555788448208357</v>
      </c>
      <c r="V735" s="2">
        <v>5.6813781755736921</v>
      </c>
      <c r="W735" s="2">
        <v>5.7087422256495355</v>
      </c>
      <c r="X735" s="2">
        <v>5.7373632432866399</v>
      </c>
      <c r="Y735" s="2">
        <v>5.7669496216417722</v>
      </c>
      <c r="Z735" s="2">
        <v>5.797223996306931</v>
      </c>
      <c r="AA735" s="2">
        <v>5.8279375645841371</v>
      </c>
      <c r="AB735" s="2">
        <v>5.8588837563409459</v>
      </c>
      <c r="AC735" s="2">
        <v>5.8898926980709048</v>
      </c>
      <c r="AD735" s="2">
        <v>5.9208248859171357</v>
      </c>
      <c r="AE735" s="2">
        <v>5.9515661240640725</v>
      </c>
      <c r="AF735" s="2">
        <v>5.9820234427953043</v>
      </c>
      <c r="AG735" s="2">
        <v>6.0121217819155977</v>
      </c>
      <c r="AH735" s="2">
        <v>6.0418012771870702</v>
      </c>
      <c r="AI735" s="2">
        <v>6.0710150256295883</v>
      </c>
      <c r="AJ735" s="2">
        <v>6.0997272339125042</v>
      </c>
      <c r="AK735" s="2">
        <v>6.1279116753478018</v>
      </c>
      <c r="AL735" s="2">
        <v>6.1555502786514804</v>
      </c>
      <c r="AM735" s="2">
        <v>6.1826306575109706</v>
      </c>
      <c r="AN735" s="2">
        <v>6.209143918968099</v>
      </c>
      <c r="AO735" s="2">
        <v>6.2350840842078314</v>
      </c>
      <c r="AP735" s="2">
        <v>6.2604477331748258</v>
      </c>
      <c r="AQ735" s="2">
        <v>6.2852336999591749</v>
      </c>
      <c r="AR735" s="2">
        <v>6.3094428106864822</v>
      </c>
      <c r="AS735" s="2">
        <v>6.3330776571501843</v>
      </c>
      <c r="AT735" s="2">
        <v>6.3561424006262328</v>
      </c>
      <c r="AU735" s="2">
        <v>6.3786426012771775</v>
      </c>
      <c r="AV735" s="2">
        <v>6.4005850693344373</v>
      </c>
      <c r="AW735" s="2">
        <v>6.4219777348827956</v>
      </c>
      <c r="AX735" s="2">
        <v>6.4428295192577325</v>
      </c>
      <c r="AY735" s="2">
        <v>6.4631500657486853</v>
      </c>
      <c r="AZ735" s="2">
        <v>6.4829494895772486</v>
      </c>
      <c r="BA735" s="2">
        <v>6.5022383149492304</v>
      </c>
      <c r="BB735" s="2">
        <v>6.5210274364712237</v>
      </c>
      <c r="BC735" s="2">
        <v>6.5393280848542377</v>
      </c>
      <c r="BD735" s="2">
        <v>6.5571517963587498</v>
      </c>
      <c r="BE735" s="2">
        <v>6.5745103855134976</v>
      </c>
      <c r="BF735" s="2">
        <v>6.5914159207059937</v>
      </c>
      <c r="BG735" s="2">
        <v>6.6078807022981394</v>
      </c>
      <c r="BH735" s="2">
        <v>6.6239172429673774</v>
      </c>
      <c r="BI735" s="2">
        <v>6.6395382500137403</v>
      </c>
    </row>
    <row r="736" spans="1:61" x14ac:dyDescent="0.2">
      <c r="A736" s="21">
        <v>34215</v>
      </c>
      <c r="C736" s="2">
        <v>5.9094459723372399</v>
      </c>
      <c r="D736" s="2">
        <v>5.8755270558040511</v>
      </c>
      <c r="E736" s="2">
        <v>5.830315237452087</v>
      </c>
      <c r="F736" s="2">
        <v>5.7805708054568976</v>
      </c>
      <c r="G736" s="2">
        <v>5.7325863539739279</v>
      </c>
      <c r="H736" s="2">
        <v>5.6905359608578854</v>
      </c>
      <c r="I736" s="2">
        <v>5.6558366744066841</v>
      </c>
      <c r="J736" s="2">
        <v>5.6283095441752593</v>
      </c>
      <c r="K736" s="2">
        <v>5.6071505262639301</v>
      </c>
      <c r="L736" s="2">
        <v>5.5915417981005726</v>
      </c>
      <c r="M736" s="2">
        <v>5.5809408525461022</v>
      </c>
      <c r="N736" s="2">
        <v>5.5749929785066517</v>
      </c>
      <c r="O736" s="2">
        <v>5.5734176355925777</v>
      </c>
      <c r="P736" s="2">
        <v>5.5759335769042311</v>
      </c>
      <c r="Q736" s="2">
        <v>5.5822539119522343</v>
      </c>
      <c r="R736" s="2">
        <v>5.5920877664664577</v>
      </c>
      <c r="S736" s="2">
        <v>5.6051413890017869</v>
      </c>
      <c r="T736" s="2">
        <v>5.6211189080894348</v>
      </c>
      <c r="U736" s="2">
        <v>5.6397228622428619</v>
      </c>
      <c r="V736" s="2">
        <v>5.6606545785334283</v>
      </c>
      <c r="W736" s="2">
        <v>5.6836144479181465</v>
      </c>
      <c r="X736" s="2">
        <v>5.7083021287427949</v>
      </c>
      <c r="Y736" s="2">
        <v>5.7344166993692687</v>
      </c>
      <c r="Z736" s="2">
        <v>5.7616586264083534</v>
      </c>
      <c r="AA736" s="2">
        <v>5.7897510761266568</v>
      </c>
      <c r="AB736" s="2">
        <v>5.8184580352255271</v>
      </c>
      <c r="AC736" s="2">
        <v>5.8475791730006765</v>
      </c>
      <c r="AD736" s="2">
        <v>5.8769436891728981</v>
      </c>
      <c r="AE736" s="2">
        <v>5.9064053921505337</v>
      </c>
      <c r="AF736" s="2">
        <v>5.9358387298863313</v>
      </c>
      <c r="AG736" s="2">
        <v>5.9651355649486284</v>
      </c>
      <c r="AH736" s="2">
        <v>5.9942025359432325</v>
      </c>
      <c r="AI736" s="2">
        <v>6.0229588845667346</v>
      </c>
      <c r="AJ736" s="2">
        <v>6.0513346551649638</v>
      </c>
      <c r="AK736" s="2">
        <v>6.0792691943650485</v>
      </c>
      <c r="AL736" s="2">
        <v>6.1067100218044015</v>
      </c>
      <c r="AM736" s="2">
        <v>6.1336132623311848</v>
      </c>
      <c r="AN736" s="2">
        <v>6.1599441209515495</v>
      </c>
      <c r="AO736" s="2">
        <v>6.1856759015976106</v>
      </c>
      <c r="AP736" s="2">
        <v>6.2107890194537001</v>
      </c>
      <c r="AQ736" s="2">
        <v>6.2352701543787266</v>
      </c>
      <c r="AR736" s="2">
        <v>6.2591115224556431</v>
      </c>
      <c r="AS736" s="2">
        <v>6.2823102468750713</v>
      </c>
      <c r="AT736" s="2">
        <v>6.3048678127011257</v>
      </c>
      <c r="AU736" s="2">
        <v>6.3267895927547224</v>
      </c>
      <c r="AV736" s="2">
        <v>6.3480844340224376</v>
      </c>
      <c r="AW736" s="2">
        <v>6.3687642957642385</v>
      </c>
      <c r="AX736" s="2">
        <v>6.3888438494138651</v>
      </c>
      <c r="AY736" s="2">
        <v>6.4083392275418083</v>
      </c>
      <c r="AZ736" s="2">
        <v>6.4272668485615716</v>
      </c>
      <c r="BA736" s="2">
        <v>6.445643288080575</v>
      </c>
      <c r="BB736" s="2">
        <v>6.4634852640704477</v>
      </c>
      <c r="BC736" s="2">
        <v>6.4808096236851469</v>
      </c>
      <c r="BD736" s="2">
        <v>6.4976333315171182</v>
      </c>
      <c r="BE736" s="2">
        <v>6.5139734591117131</v>
      </c>
      <c r="BF736" s="2">
        <v>6.5298471755853518</v>
      </c>
      <c r="BG736" s="2">
        <v>6.5452717392142281</v>
      </c>
      <c r="BH736" s="2">
        <v>6.5602644898783948</v>
      </c>
      <c r="BI736" s="2">
        <v>6.574842842261444</v>
      </c>
    </row>
    <row r="737" spans="1:61" x14ac:dyDescent="0.2">
      <c r="A737" s="21">
        <v>34218</v>
      </c>
      <c r="B737" s="2">
        <v>5.9329689292703494</v>
      </c>
      <c r="C737" s="2">
        <v>5.9082769207511472</v>
      </c>
      <c r="D737" s="2">
        <v>5.8684728763356739</v>
      </c>
      <c r="E737" s="2">
        <v>5.8177041113574957</v>
      </c>
      <c r="F737" s="2">
        <v>5.7657867379276473</v>
      </c>
      <c r="G737" s="2">
        <v>5.7193333714030086</v>
      </c>
      <c r="H737" s="2">
        <v>5.6805364189971259</v>
      </c>
      <c r="I737" s="2">
        <v>5.6493670701545255</v>
      </c>
      <c r="J737" s="2">
        <v>5.6252909128585538</v>
      </c>
      <c r="K737" s="2">
        <v>5.6076526905575319</v>
      </c>
      <c r="L737" s="2">
        <v>5.5958039000974393</v>
      </c>
      <c r="M737" s="2">
        <v>5.5891629040446587</v>
      </c>
      <c r="N737" s="2">
        <v>5.5871967401134759</v>
      </c>
      <c r="O737" s="2">
        <v>5.5894304441753491</v>
      </c>
      <c r="P737" s="2">
        <v>5.5954526440905674</v>
      </c>
      <c r="Q737" s="2">
        <v>5.6048978116366515</v>
      </c>
      <c r="R737" s="2">
        <v>5.6174327790032743</v>
      </c>
      <c r="S737" s="2">
        <v>5.6327477497888969</v>
      </c>
      <c r="T737" s="2">
        <v>5.6505501486300247</v>
      </c>
      <c r="U737" s="2">
        <v>5.6705603159417057</v>
      </c>
      <c r="V737" s="2">
        <v>5.692508432732156</v>
      </c>
      <c r="W737" s="2">
        <v>5.7161322841043143</v>
      </c>
      <c r="X737" s="2">
        <v>5.7411756061917734</v>
      </c>
      <c r="Y737" s="2">
        <v>5.7673868463607274</v>
      </c>
      <c r="Z737" s="2">
        <v>5.7945197578099661</v>
      </c>
      <c r="AA737" s="2">
        <v>5.8223486343712425</v>
      </c>
      <c r="AB737" s="2">
        <v>5.850680159831235</v>
      </c>
      <c r="AC737" s="2">
        <v>5.8793489962059517</v>
      </c>
      <c r="AD737" s="2">
        <v>5.9082129599080844</v>
      </c>
      <c r="AE737" s="2">
        <v>5.9371491626808988</v>
      </c>
      <c r="AF737" s="2">
        <v>5.9660508994481427</v>
      </c>
      <c r="AG737" s="2">
        <v>5.9948251196920905</v>
      </c>
      <c r="AH737" s="2">
        <v>6.0233903585810422</v>
      </c>
      <c r="AI737" s="2">
        <v>6.0516750331919695</v>
      </c>
      <c r="AJ737" s="2">
        <v>6.0796160308092748</v>
      </c>
      <c r="AK737" s="2">
        <v>6.1071575325070846</v>
      </c>
      <c r="AL737" s="2">
        <v>6.13425016023354</v>
      </c>
      <c r="AM737" s="2">
        <v>6.1608516951719849</v>
      </c>
      <c r="AN737" s="2">
        <v>6.1869277990448328</v>
      </c>
      <c r="AO737" s="2">
        <v>6.2124511887756997</v>
      </c>
      <c r="AP737" s="2">
        <v>6.2374007760991867</v>
      </c>
      <c r="AQ737" s="2">
        <v>6.2617609300833657</v>
      </c>
      <c r="AR737" s="2">
        <v>6.2855208425561386</v>
      </c>
      <c r="AS737" s="2">
        <v>6.3086739800643299</v>
      </c>
      <c r="AT737" s="2">
        <v>6.3312176089049288</v>
      </c>
      <c r="AU737" s="2">
        <v>6.3531523821087577</v>
      </c>
      <c r="AV737" s="2">
        <v>6.3744819791496523</v>
      </c>
      <c r="AW737" s="2">
        <v>6.3952127906899703</v>
      </c>
      <c r="AX737" s="2">
        <v>6.4153536106492917</v>
      </c>
      <c r="AY737" s="2">
        <v>6.4349149422145526</v>
      </c>
      <c r="AZ737" s="2">
        <v>6.453908278729557</v>
      </c>
      <c r="BA737" s="2">
        <v>6.4723459434579818</v>
      </c>
      <c r="BB737" s="2">
        <v>6.490241011284918</v>
      </c>
      <c r="BC737" s="2">
        <v>6.5076072391222999</v>
      </c>
      <c r="BD737" s="2">
        <v>6.5244590039064496</v>
      </c>
      <c r="BE737" s="2">
        <v>6.5408112472387607</v>
      </c>
      <c r="BF737" s="2">
        <v>6.55667942585369</v>
      </c>
      <c r="BG737" s="2">
        <v>6.5720794672107141</v>
      </c>
      <c r="BH737" s="2">
        <v>6.58702772960239</v>
      </c>
      <c r="BI737" s="2">
        <v>6.6015409662515943</v>
      </c>
    </row>
    <row r="738" spans="1:61" x14ac:dyDescent="0.2">
      <c r="A738" s="21">
        <v>34219</v>
      </c>
      <c r="B738" s="2">
        <v>5.9327048997251746</v>
      </c>
      <c r="C738" s="2">
        <v>5.9078058129765978</v>
      </c>
      <c r="D738" s="2">
        <v>5.8682123702998847</v>
      </c>
      <c r="E738" s="2">
        <v>5.8180972136108364</v>
      </c>
      <c r="F738" s="2">
        <v>5.76700709142641</v>
      </c>
      <c r="G738" s="2">
        <v>5.7211894261567542</v>
      </c>
      <c r="H738" s="2">
        <v>5.682578396232346</v>
      </c>
      <c r="I738" s="2">
        <v>5.6511869534837569</v>
      </c>
      <c r="J738" s="2">
        <v>5.6266263333485744</v>
      </c>
      <c r="K738" s="2">
        <v>5.6083973658991226</v>
      </c>
      <c r="L738" s="2">
        <v>5.5959752113280876</v>
      </c>
      <c r="M738" s="2">
        <v>5.5888499911428005</v>
      </c>
      <c r="N738" s="2">
        <v>5.5865261139028499</v>
      </c>
      <c r="O738" s="2">
        <v>5.5885451923380414</v>
      </c>
      <c r="P738" s="2">
        <v>5.5944997936465626</v>
      </c>
      <c r="Q738" s="2">
        <v>5.6040197450637876</v>
      </c>
      <c r="R738" s="2">
        <v>5.6167611750278192</v>
      </c>
      <c r="S738" s="2">
        <v>5.6323992072898301</v>
      </c>
      <c r="T738" s="2">
        <v>5.6506229621474757</v>
      </c>
      <c r="U738" s="2">
        <v>5.6711320573082684</v>
      </c>
      <c r="V738" s="2">
        <v>5.6936341085062798</v>
      </c>
      <c r="W738" s="2">
        <v>5.7178429117688321</v>
      </c>
      <c r="X738" s="2">
        <v>5.7434770998744851</v>
      </c>
      <c r="Y738" s="2">
        <v>5.7702591346965306</v>
      </c>
      <c r="Z738" s="2">
        <v>5.7979164054848003</v>
      </c>
      <c r="AA738" s="2">
        <v>5.8261999977986143</v>
      </c>
      <c r="AB738" s="2">
        <v>5.854899291605502</v>
      </c>
      <c r="AC738" s="2">
        <v>5.8838367873824851</v>
      </c>
      <c r="AD738" s="2">
        <v>5.9128623956834039</v>
      </c>
      <c r="AE738" s="2">
        <v>5.9418488687927793</v>
      </c>
      <c r="AF738" s="2">
        <v>5.9706881165757064</v>
      </c>
      <c r="AG738" s="2">
        <v>5.9992882131058849</v>
      </c>
      <c r="AH738" s="2">
        <v>6.0275709475431078</v>
      </c>
      <c r="AI738" s="2">
        <v>6.0554698072088371</v>
      </c>
      <c r="AJ738" s="2">
        <v>6.0829283064202402</v>
      </c>
      <c r="AK738" s="2">
        <v>6.1098985938519172</v>
      </c>
      <c r="AL738" s="2">
        <v>6.1363403379650645</v>
      </c>
      <c r="AM738" s="2">
        <v>6.1622204902629516</v>
      </c>
      <c r="AN738" s="2">
        <v>6.1875132610202286</v>
      </c>
      <c r="AO738" s="2">
        <v>6.2121993185359532</v>
      </c>
      <c r="AP738" s="2">
        <v>6.2362650015763874</v>
      </c>
      <c r="AQ738" s="2">
        <v>6.2597016443193825</v>
      </c>
      <c r="AR738" s="2">
        <v>6.2825049954925705</v>
      </c>
      <c r="AS738" s="2">
        <v>6.3046747167199726</v>
      </c>
      <c r="AT738" s="2">
        <v>6.3262139477557362</v>
      </c>
      <c r="AU738" s="2">
        <v>6.3471289284265149</v>
      </c>
      <c r="AV738" s="2">
        <v>6.367428668836518</v>
      </c>
      <c r="AW738" s="2">
        <v>6.387124660796931</v>
      </c>
      <c r="AX738" s="2">
        <v>6.4062305720655983</v>
      </c>
      <c r="AY738" s="2">
        <v>6.4247613403346575</v>
      </c>
      <c r="AZ738" s="2">
        <v>6.442732269705445</v>
      </c>
      <c r="BA738" s="2">
        <v>6.4601589116432798</v>
      </c>
      <c r="BB738" s="2">
        <v>6.4770570416400446</v>
      </c>
      <c r="BC738" s="2">
        <v>6.49344263847098</v>
      </c>
      <c r="BD738" s="2">
        <v>6.5093318657143984</v>
      </c>
      <c r="BE738" s="2">
        <v>6.5247410552513871</v>
      </c>
      <c r="BF738" s="2">
        <v>6.5396866925024169</v>
      </c>
      <c r="BG738" s="2">
        <v>6.5541854031911964</v>
      </c>
      <c r="BH738" s="2">
        <v>6.5682539414545538</v>
      </c>
      <c r="BI738" s="2">
        <v>6.5819091791413502</v>
      </c>
    </row>
    <row r="739" spans="1:61" x14ac:dyDescent="0.2">
      <c r="A739" s="21">
        <v>34220</v>
      </c>
      <c r="B739" s="2">
        <v>5.9810746415723486</v>
      </c>
      <c r="C739" s="2">
        <v>5.9257596739668106</v>
      </c>
      <c r="D739" s="2">
        <v>5.8708438960882061</v>
      </c>
      <c r="E739" s="2">
        <v>5.8161049014233575</v>
      </c>
      <c r="F739" s="2">
        <v>5.7648188207118203</v>
      </c>
      <c r="G739" s="2">
        <v>5.7200096909867799</v>
      </c>
      <c r="H739" s="2">
        <v>5.6823454841322896</v>
      </c>
      <c r="I739" s="2">
        <v>5.6515110952701377</v>
      </c>
      <c r="J739" s="2">
        <v>5.6270981717691191</v>
      </c>
      <c r="K739" s="2">
        <v>5.6087068154380981</v>
      </c>
      <c r="L739" s="2">
        <v>5.5959393412915688</v>
      </c>
      <c r="M739" s="2">
        <v>5.5883972441683287</v>
      </c>
      <c r="N739" s="2">
        <v>5.5856826015798022</v>
      </c>
      <c r="O739" s="2">
        <v>5.5874106560428922</v>
      </c>
      <c r="P739" s="2">
        <v>5.5932173644921992</v>
      </c>
      <c r="Q739" s="2">
        <v>5.6027539424475616</v>
      </c>
      <c r="R739" s="2">
        <v>5.6156823761948758</v>
      </c>
      <c r="S739" s="2">
        <v>5.6316724309066206</v>
      </c>
      <c r="T739" s="2">
        <v>5.6503996035664574</v>
      </c>
      <c r="U739" s="2">
        <v>5.6715436900164224</v>
      </c>
      <c r="V739" s="2">
        <v>5.6947877614192235</v>
      </c>
      <c r="W739" s="2">
        <v>5.7198174198671792</v>
      </c>
      <c r="X739" s="2">
        <v>5.7463202481801252</v>
      </c>
      <c r="Y739" s="2">
        <v>5.7739853972538553</v>
      </c>
      <c r="Z739" s="2">
        <v>5.8025055470883622</v>
      </c>
      <c r="AA739" s="2">
        <v>5.8316002869098753</v>
      </c>
      <c r="AB739" s="2">
        <v>5.8610342997587361</v>
      </c>
      <c r="AC739" s="2">
        <v>5.89061134096983</v>
      </c>
      <c r="AD739" s="2">
        <v>5.9201675015700879</v>
      </c>
      <c r="AE739" s="2">
        <v>5.9495658189964669</v>
      </c>
      <c r="AF739" s="2">
        <v>5.9786919309008004</v>
      </c>
      <c r="AG739" s="2">
        <v>6.0074505438662094</v>
      </c>
      <c r="AH739" s="2">
        <v>6.0357625441750953</v>
      </c>
      <c r="AI739" s="2">
        <v>6.0635626184416012</v>
      </c>
      <c r="AJ739" s="2">
        <v>6.0907972821356413</v>
      </c>
      <c r="AK739" s="2">
        <v>6.117423236686272</v>
      </c>
      <c r="AL739" s="2">
        <v>6.1434060274156383</v>
      </c>
      <c r="AM739" s="2">
        <v>6.16871932802015</v>
      </c>
      <c r="AN739" s="2">
        <v>6.1933444024832989</v>
      </c>
      <c r="AO739" s="2">
        <v>6.2172692101964877</v>
      </c>
      <c r="AP739" s="2">
        <v>6.2404875894466398</v>
      </c>
      <c r="AQ739" s="2">
        <v>6.2629985575476752</v>
      </c>
      <c r="AR739" s="2">
        <v>6.2848057086280766</v>
      </c>
      <c r="AS739" s="2">
        <v>6.3059166935383155</v>
      </c>
      <c r="AT739" s="2">
        <v>6.3263427691039764</v>
      </c>
      <c r="AU739" s="2">
        <v>6.3460984061719348</v>
      </c>
      <c r="AV739" s="2">
        <v>6.365200947693193</v>
      </c>
      <c r="AW739" s="2">
        <v>6.3836703095453764</v>
      </c>
      <c r="AX739" s="2">
        <v>6.4015286208102173</v>
      </c>
      <c r="AY739" s="2">
        <v>6.4187988485867944</v>
      </c>
      <c r="AZ739" s="2">
        <v>6.4355035004643693</v>
      </c>
      <c r="BA739" s="2">
        <v>6.4516645495719018</v>
      </c>
      <c r="BB739" s="2">
        <v>6.4673034849987099</v>
      </c>
      <c r="BC739" s="2">
        <v>6.4824413566129593</v>
      </c>
      <c r="BD739" s="2">
        <v>6.4970988149908555</v>
      </c>
      <c r="BE739" s="2">
        <v>6.5112961470677115</v>
      </c>
      <c r="BF739" s="2">
        <v>6.525053308036278</v>
      </c>
      <c r="BG739" s="2">
        <v>6.5383899499452314</v>
      </c>
      <c r="BH739" s="2">
        <v>6.5513254473893516</v>
      </c>
      <c r="BI739" s="2">
        <v>6.5638789206306916</v>
      </c>
    </row>
    <row r="740" spans="1:61" x14ac:dyDescent="0.2">
      <c r="A740" s="21">
        <v>34221</v>
      </c>
      <c r="C740" s="2">
        <v>5.9074765825415101</v>
      </c>
      <c r="D740" s="2">
        <v>5.8682388616556045</v>
      </c>
      <c r="E740" s="2">
        <v>5.8190914599435857</v>
      </c>
      <c r="F740" s="2">
        <v>5.7690289460437523</v>
      </c>
      <c r="G740" s="2">
        <v>5.7239099368372495</v>
      </c>
      <c r="H740" s="2">
        <v>5.6854176086136459</v>
      </c>
      <c r="I740" s="2">
        <v>5.6535664666460566</v>
      </c>
      <c r="J740" s="2">
        <v>5.6280608922994766</v>
      </c>
      <c r="K740" s="2">
        <v>5.6085151569389051</v>
      </c>
      <c r="L740" s="2">
        <v>5.5945480516433372</v>
      </c>
      <c r="M740" s="2">
        <v>5.5858276112521716</v>
      </c>
      <c r="N740" s="2">
        <v>5.5820541286852201</v>
      </c>
      <c r="O740" s="2">
        <v>5.5829314315373928</v>
      </c>
      <c r="P740" s="2">
        <v>5.5881496480186996</v>
      </c>
      <c r="Q740" s="2">
        <v>5.5973881196150961</v>
      </c>
      <c r="R740" s="2">
        <v>5.610318573654383</v>
      </c>
      <c r="S740" s="2">
        <v>5.6266072383501351</v>
      </c>
      <c r="T740" s="2">
        <v>5.6459162899370234</v>
      </c>
      <c r="U740" s="2">
        <v>5.6679048656655473</v>
      </c>
      <c r="V740" s="2">
        <v>5.6922297873696843</v>
      </c>
      <c r="W740" s="2">
        <v>5.7185460876979279</v>
      </c>
      <c r="X740" s="2">
        <v>5.7465073990666484</v>
      </c>
      <c r="Y740" s="2">
        <v>5.7757662453751166</v>
      </c>
      <c r="Z740" s="2">
        <v>5.8059762830682304</v>
      </c>
      <c r="AA740" s="2">
        <v>5.8368180514000594</v>
      </c>
      <c r="AB740" s="2">
        <v>5.8680228574323978</v>
      </c>
      <c r="AC740" s="2">
        <v>5.8993667635063227</v>
      </c>
      <c r="AD740" s="2">
        <v>5.9306628708574571</v>
      </c>
      <c r="AE740" s="2">
        <v>5.9617551464668752</v>
      </c>
      <c r="AF740" s="2">
        <v>5.9925134447150636</v>
      </c>
      <c r="AG740" s="2">
        <v>6.0228294624757588</v>
      </c>
      <c r="AH740" s="2">
        <v>6.0526134296472804</v>
      </c>
      <c r="AI740" s="2">
        <v>6.0817913837077349</v>
      </c>
      <c r="AJ740" s="2">
        <v>6.110302911489331</v>
      </c>
      <c r="AK740" s="2">
        <v>6.1380992673236463</v>
      </c>
      <c r="AL740" s="2">
        <v>6.1651418597464955</v>
      </c>
      <c r="AM740" s="2">
        <v>6.1914016632822788</v>
      </c>
      <c r="AN740" s="2">
        <v>6.2168587749126036</v>
      </c>
      <c r="AO740" s="2">
        <v>6.2415013500576473</v>
      </c>
      <c r="AP740" s="2">
        <v>6.2653246198398147</v>
      </c>
      <c r="AQ740" s="2">
        <v>6.288330048738235</v>
      </c>
      <c r="AR740" s="2">
        <v>6.3105246097798418</v>
      </c>
      <c r="AS740" s="2">
        <v>6.3319201585680345</v>
      </c>
      <c r="AT740" s="2">
        <v>6.3525328907741727</v>
      </c>
      <c r="AU740" s="2">
        <v>6.372382870391073</v>
      </c>
      <c r="AV740" s="2">
        <v>6.3914936182094371</v>
      </c>
      <c r="AW740" s="2">
        <v>6.4098917517347438</v>
      </c>
      <c r="AX740" s="2">
        <v>6.4276065395801032</v>
      </c>
      <c r="AY740" s="2">
        <v>6.4446680973463355</v>
      </c>
      <c r="AZ740" s="2">
        <v>6.4611056835439546</v>
      </c>
      <c r="BA740" s="2">
        <v>6.4769476231064624</v>
      </c>
      <c r="BB740" s="2">
        <v>6.4922213954634787</v>
      </c>
      <c r="BC740" s="2">
        <v>6.5069537128281443</v>
      </c>
      <c r="BD740" s="2">
        <v>6.5211705899440782</v>
      </c>
      <c r="BE740" s="2">
        <v>6.5348974063594296</v>
      </c>
      <c r="BF740" s="2">
        <v>6.5481589621457932</v>
      </c>
      <c r="BG740" s="2">
        <v>6.5609795278530676</v>
      </c>
      <c r="BH740" s="2">
        <v>6.5733828893841943</v>
      </c>
      <c r="BI740" s="2">
        <v>6.5853923883823917</v>
      </c>
    </row>
    <row r="741" spans="1:61" x14ac:dyDescent="0.2">
      <c r="A741" s="21">
        <v>34222</v>
      </c>
      <c r="C741" s="2">
        <v>5.906830695082137</v>
      </c>
      <c r="D741" s="2">
        <v>5.8682612623172199</v>
      </c>
      <c r="E741" s="2">
        <v>5.8206643962434352</v>
      </c>
      <c r="F741" s="2">
        <v>5.7725801631244282</v>
      </c>
      <c r="G741" s="2">
        <v>5.7290099522090037</v>
      </c>
      <c r="H741" s="2">
        <v>5.6910840127174556</v>
      </c>
      <c r="I741" s="2">
        <v>5.6588585652946213</v>
      </c>
      <c r="J741" s="2">
        <v>5.6322032588382109</v>
      </c>
      <c r="K741" s="2">
        <v>5.6108953692760748</v>
      </c>
      <c r="L741" s="2">
        <v>5.5947047870913336</v>
      </c>
      <c r="M741" s="2">
        <v>5.583434452399608</v>
      </c>
      <c r="N741" s="2">
        <v>5.5769082992210199</v>
      </c>
      <c r="O741" s="2">
        <v>5.574935683174548</v>
      </c>
      <c r="P741" s="2">
        <v>5.5772859965493913</v>
      </c>
      <c r="Q741" s="2">
        <v>5.5836980464737849</v>
      </c>
      <c r="R741" s="2">
        <v>5.59388905050817</v>
      </c>
      <c r="S741" s="2">
        <v>5.6075606337473429</v>
      </c>
      <c r="T741" s="2">
        <v>5.6244029321009021</v>
      </c>
      <c r="U741" s="2">
        <v>5.6440974645895388</v>
      </c>
      <c r="V741" s="2">
        <v>5.6663191849852588</v>
      </c>
      <c r="W741" s="2">
        <v>5.6907379739133521</v>
      </c>
      <c r="X741" s="2">
        <v>5.7170197417103736</v>
      </c>
      <c r="Y741" s="2">
        <v>5.744827255567639</v>
      </c>
      <c r="Z741" s="2">
        <v>5.7738229022404246</v>
      </c>
      <c r="AA741" s="2">
        <v>5.8036936230449996</v>
      </c>
      <c r="AB741" s="2">
        <v>5.8341720881157162</v>
      </c>
      <c r="AC741" s="2">
        <v>5.8650310094525855</v>
      </c>
      <c r="AD741" s="2">
        <v>5.8960762371537996</v>
      </c>
      <c r="AE741" s="2">
        <v>5.9271412363993683</v>
      </c>
      <c r="AF741" s="2">
        <v>5.9580826334056578</v>
      </c>
      <c r="AG741" s="2">
        <v>5.9887765965134632</v>
      </c>
      <c r="AH741" s="2">
        <v>6.0191158752600717</v>
      </c>
      <c r="AI741" s="2">
        <v>6.0490073619680018</v>
      </c>
      <c r="AJ741" s="2">
        <v>6.0783700713471234</v>
      </c>
      <c r="AK741" s="2">
        <v>6.1071334568297386</v>
      </c>
      <c r="AL741" s="2">
        <v>6.1352362078738976</v>
      </c>
      <c r="AM741" s="2">
        <v>6.162627487799238</v>
      </c>
      <c r="AN741" s="2">
        <v>6.1892681589362359</v>
      </c>
      <c r="AO741" s="2">
        <v>6.215129570487246</v>
      </c>
      <c r="AP741" s="2">
        <v>6.2401922796399356</v>
      </c>
      <c r="AQ741" s="2">
        <v>6.2644449553785648</v>
      </c>
      <c r="AR741" s="2">
        <v>6.287883435251814</v>
      </c>
      <c r="AS741" s="2">
        <v>6.3105099107631997</v>
      </c>
      <c r="AT741" s="2">
        <v>6.3323322213760864</v>
      </c>
      <c r="AU741" s="2">
        <v>6.3533632406050149</v>
      </c>
      <c r="AV741" s="2">
        <v>6.3736203404783307</v>
      </c>
      <c r="AW741" s="2">
        <v>6.3931249229430112</v>
      </c>
      <c r="AX741" s="2">
        <v>6.4119018835204011</v>
      </c>
      <c r="AY741" s="2">
        <v>6.4299777762257264</v>
      </c>
      <c r="AZ741" s="2">
        <v>6.447379086056988</v>
      </c>
      <c r="BA741" s="2">
        <v>6.4641320822336583</v>
      </c>
      <c r="BB741" s="2">
        <v>6.4802628385529877</v>
      </c>
      <c r="BC741" s="2">
        <v>6.495797251484654</v>
      </c>
      <c r="BD741" s="2">
        <v>6.510761056291452</v>
      </c>
      <c r="BE741" s="2">
        <v>6.5251798414227666</v>
      </c>
      <c r="BF741" s="2">
        <v>6.5390790613929441</v>
      </c>
      <c r="BG741" s="2">
        <v>6.5524840483274076</v>
      </c>
      <c r="BH741" s="2">
        <v>6.5654200223346075</v>
      </c>
      <c r="BI741" s="2">
        <v>6.577912100840769</v>
      </c>
    </row>
    <row r="742" spans="1:61" x14ac:dyDescent="0.2">
      <c r="A742" s="21">
        <v>34225</v>
      </c>
      <c r="B742" s="2">
        <v>5.9818913176999828</v>
      </c>
      <c r="C742" s="2">
        <v>5.926173719524539</v>
      </c>
      <c r="D742" s="2">
        <v>5.8713665700157796</v>
      </c>
      <c r="E742" s="2">
        <v>5.8176549094462153</v>
      </c>
      <c r="F742" s="2">
        <v>5.7679271590441887</v>
      </c>
      <c r="G742" s="2">
        <v>5.7243101486386827</v>
      </c>
      <c r="H742" s="2">
        <v>5.686987900167896</v>
      </c>
      <c r="I742" s="2">
        <v>5.6557393376781198</v>
      </c>
      <c r="J742" s="2">
        <v>5.6303623479668969</v>
      </c>
      <c r="K742" s="2">
        <v>5.6106638073176054</v>
      </c>
      <c r="L742" s="2">
        <v>5.5964134073028786</v>
      </c>
      <c r="M742" s="2">
        <v>5.5873225883389592</v>
      </c>
      <c r="N742" s="2">
        <v>5.5830654548540153</v>
      </c>
      <c r="O742" s="2">
        <v>5.5833060515243371</v>
      </c>
      <c r="P742" s="2">
        <v>5.5877147290296678</v>
      </c>
      <c r="Q742" s="2">
        <v>5.5959672824489637</v>
      </c>
      <c r="R742" s="2">
        <v>5.607743349966511</v>
      </c>
      <c r="S742" s="2">
        <v>5.6227253453426593</v>
      </c>
      <c r="T742" s="2">
        <v>5.6405977274990748</v>
      </c>
      <c r="U742" s="2">
        <v>5.6610464892284105</v>
      </c>
      <c r="V742" s="2">
        <v>5.683758791986925</v>
      </c>
      <c r="W742" s="2">
        <v>5.7084227002891215</v>
      </c>
      <c r="X742" s="2">
        <v>5.7347269853907372</v>
      </c>
      <c r="Y742" s="2">
        <v>5.7623609780509826</v>
      </c>
      <c r="Z742" s="2">
        <v>5.7910166201007574</v>
      </c>
      <c r="AA742" s="2">
        <v>5.8204108452216108</v>
      </c>
      <c r="AB742" s="2">
        <v>5.8503029862644143</v>
      </c>
      <c r="AC742" s="2">
        <v>5.8804891356526188</v>
      </c>
      <c r="AD742" s="2">
        <v>5.9107958075249298</v>
      </c>
      <c r="AE742" s="2">
        <v>5.9410748674494229</v>
      </c>
      <c r="AF742" s="2">
        <v>5.9711994434833198</v>
      </c>
      <c r="AG742" s="2">
        <v>6.0010606039090666</v>
      </c>
      <c r="AH742" s="2">
        <v>6.0305646390183849</v>
      </c>
      <c r="AI742" s="2">
        <v>6.0596308225815019</v>
      </c>
      <c r="AJ742" s="2">
        <v>6.0881895570644966</v>
      </c>
      <c r="AK742" s="2">
        <v>6.1161808279771144</v>
      </c>
      <c r="AL742" s="2">
        <v>6.1435530552250501</v>
      </c>
      <c r="AM742" s="2">
        <v>6.1702637099205715</v>
      </c>
      <c r="AN742" s="2">
        <v>6.1962799614070923</v>
      </c>
      <c r="AO742" s="2">
        <v>6.2215776411081931</v>
      </c>
      <c r="AP742" s="2">
        <v>6.2461401861765502</v>
      </c>
      <c r="AQ742" s="2">
        <v>6.2699577340499966</v>
      </c>
      <c r="AR742" s="2">
        <v>6.293026343348596</v>
      </c>
      <c r="AS742" s="2">
        <v>6.315347321013034</v>
      </c>
      <c r="AT742" s="2">
        <v>6.3369266391578698</v>
      </c>
      <c r="AU742" s="2">
        <v>6.357774427987426</v>
      </c>
      <c r="AV742" s="2">
        <v>6.3779045334458146</v>
      </c>
      <c r="AW742" s="2">
        <v>6.3973341301607061</v>
      </c>
      <c r="AX742" s="2">
        <v>6.416083311791529</v>
      </c>
      <c r="AY742" s="2">
        <v>6.4341737840161146</v>
      </c>
      <c r="AZ742" s="2">
        <v>6.4516274723849243</v>
      </c>
      <c r="BA742" s="2">
        <v>6.468466355670488</v>
      </c>
      <c r="BB742" s="2">
        <v>6.4847124608371951</v>
      </c>
      <c r="BC742" s="2">
        <v>6.5003878585790842</v>
      </c>
      <c r="BD742" s="2">
        <v>6.515514659344408</v>
      </c>
      <c r="BE742" s="2">
        <v>6.5301150097861669</v>
      </c>
      <c r="BF742" s="2">
        <v>6.5442110895862422</v>
      </c>
      <c r="BG742" s="2">
        <v>6.5578251086080828</v>
      </c>
      <c r="BH742" s="2">
        <v>6.5709793043389411</v>
      </c>
      <c r="BI742" s="2">
        <v>6.5836959395878978</v>
      </c>
    </row>
    <row r="743" spans="1:61" x14ac:dyDescent="0.2">
      <c r="A743" s="21">
        <v>34226</v>
      </c>
      <c r="B743" s="2">
        <v>5.9490556612405925</v>
      </c>
      <c r="C743" s="2">
        <v>5.9299357420854788</v>
      </c>
      <c r="D743" s="2">
        <v>5.8861765504499486</v>
      </c>
      <c r="E743" s="2">
        <v>5.8302132232392729</v>
      </c>
      <c r="F743" s="2">
        <v>5.7757669473208546</v>
      </c>
      <c r="G743" s="2">
        <v>5.7280396035394094</v>
      </c>
      <c r="H743" s="2">
        <v>5.6876975923057103</v>
      </c>
      <c r="I743" s="2">
        <v>5.6546735303387754</v>
      </c>
      <c r="J743" s="2">
        <v>5.6289232246115253</v>
      </c>
      <c r="K743" s="2">
        <v>5.6103924486173353</v>
      </c>
      <c r="L743" s="2">
        <v>5.5988152724770606</v>
      </c>
      <c r="M743" s="2">
        <v>5.593623129115012</v>
      </c>
      <c r="N743" s="2">
        <v>5.5940598724968842</v>
      </c>
      <c r="O743" s="2">
        <v>5.5993779215947734</v>
      </c>
      <c r="P743" s="2">
        <v>5.6089559468924355</v>
      </c>
      <c r="Q743" s="2">
        <v>5.6222696902261591</v>
      </c>
      <c r="R743" s="2">
        <v>5.6388634143869645</v>
      </c>
      <c r="S743" s="2">
        <v>5.6583308695220671</v>
      </c>
      <c r="T743" s="2">
        <v>5.6803022701464032</v>
      </c>
      <c r="U743" s="2">
        <v>5.7044351790507024</v>
      </c>
      <c r="V743" s="2">
        <v>5.730407995807246</v>
      </c>
      <c r="W743" s="2">
        <v>5.7579152211377034</v>
      </c>
      <c r="X743" s="2">
        <v>5.7866639566632587</v>
      </c>
      <c r="Y743" s="2">
        <v>5.8163712797172167</v>
      </c>
      <c r="Z743" s="2">
        <v>5.8467639921309296</v>
      </c>
      <c r="AA743" s="2">
        <v>5.8775951955855703</v>
      </c>
      <c r="AB743" s="2">
        <v>5.9086571835896198</v>
      </c>
      <c r="AC743" s="2">
        <v>5.9397760000291058</v>
      </c>
      <c r="AD743" s="2">
        <v>5.9708056201370052</v>
      </c>
      <c r="AE743" s="2">
        <v>6.0016232952687467</v>
      </c>
      <c r="AF743" s="2">
        <v>6.0321257986889076</v>
      </c>
      <c r="AG743" s="2">
        <v>6.0622263752729202</v>
      </c>
      <c r="AH743" s="2">
        <v>6.0918522458084459</v>
      </c>
      <c r="AI743" s="2">
        <v>6.1209425517141769</v>
      </c>
      <c r="AJ743" s="2">
        <v>6.1494466520925295</v>
      </c>
      <c r="AK743" s="2">
        <v>6.1773227046069232</v>
      </c>
      <c r="AL743" s="2">
        <v>6.2045365269927002</v>
      </c>
      <c r="AM743" s="2">
        <v>6.2310613169447988</v>
      </c>
      <c r="AN743" s="2">
        <v>6.2568775853252117</v>
      </c>
      <c r="AO743" s="2">
        <v>6.2819723450888327</v>
      </c>
      <c r="AP743" s="2">
        <v>6.3063383183518358</v>
      </c>
      <c r="AQ743" s="2">
        <v>6.329973256729617</v>
      </c>
      <c r="AR743" s="2">
        <v>6.3528793565113011</v>
      </c>
      <c r="AS743" s="2">
        <v>6.375062753583185</v>
      </c>
      <c r="AT743" s="2">
        <v>6.3965330856957179</v>
      </c>
      <c r="AU743" s="2">
        <v>6.4173031118260901</v>
      </c>
      <c r="AV743" s="2">
        <v>6.4373883801328438</v>
      </c>
      <c r="AW743" s="2">
        <v>6.4568069374161334</v>
      </c>
      <c r="AX743" s="2">
        <v>6.475579010331467</v>
      </c>
      <c r="AY743" s="2">
        <v>6.4937259509102958</v>
      </c>
      <c r="AZ743" s="2">
        <v>6.5112691796424906</v>
      </c>
      <c r="BA743" s="2">
        <v>6.528230077052247</v>
      </c>
      <c r="BB743" s="2">
        <v>6.5446299874669833</v>
      </c>
      <c r="BC743" s="2">
        <v>6.5604902223688946</v>
      </c>
      <c r="BD743" s="2">
        <v>6.5758320633808829</v>
      </c>
      <c r="BE743" s="2">
        <v>6.5906767649325646</v>
      </c>
      <c r="BF743" s="2">
        <v>6.6050455566456474</v>
      </c>
      <c r="BG743" s="2">
        <v>6.6189596454725432</v>
      </c>
      <c r="BH743" s="2">
        <v>6.6324402176174901</v>
      </c>
      <c r="BI743" s="2">
        <v>6.6455084402655746</v>
      </c>
    </row>
    <row r="744" spans="1:61" x14ac:dyDescent="0.2">
      <c r="A744" s="21">
        <v>34227</v>
      </c>
      <c r="B744" s="2">
        <v>5.9220439222750247</v>
      </c>
      <c r="C744" s="2">
        <v>5.9113221084467478</v>
      </c>
      <c r="D744" s="2">
        <v>5.8983800595012257</v>
      </c>
      <c r="E744" s="2">
        <v>5.880677811330588</v>
      </c>
      <c r="F744" s="2">
        <v>5.8571126221731857</v>
      </c>
      <c r="G744" s="2">
        <v>5.8289833474735131</v>
      </c>
      <c r="H744" s="2">
        <v>5.7995318317039715</v>
      </c>
      <c r="I744" s="2">
        <v>5.7720794206976951</v>
      </c>
      <c r="J744" s="2">
        <v>5.7490933601725063</v>
      </c>
      <c r="K744" s="2">
        <v>5.7324799828286039</v>
      </c>
      <c r="L744" s="2">
        <v>5.7232038127095777</v>
      </c>
      <c r="M744" s="2">
        <v>5.7211276448126078</v>
      </c>
      <c r="N744" s="2">
        <v>5.7254220161826517</v>
      </c>
      <c r="O744" s="2">
        <v>5.7351070999925895</v>
      </c>
      <c r="P744" s="2">
        <v>5.7493778422793289</v>
      </c>
      <c r="Q744" s="2">
        <v>5.7675727842728923</v>
      </c>
      <c r="R744" s="2">
        <v>5.7891318285160978</v>
      </c>
      <c r="S744" s="2">
        <v>5.8135680829443253</v>
      </c>
      <c r="T744" s="2">
        <v>5.8404485963085415</v>
      </c>
      <c r="U744" s="2">
        <v>5.8693808729713872</v>
      </c>
      <c r="V744" s="2">
        <v>5.9000032406186991</v>
      </c>
      <c r="W744" s="2">
        <v>5.9319778449587721</v>
      </c>
      <c r="X744" s="2">
        <v>5.9649854718913939</v>
      </c>
      <c r="Y744" s="2">
        <v>5.998721664134619</v>
      </c>
      <c r="Z744" s="2">
        <v>6.0328956720647637</v>
      </c>
      <c r="AA744" s="2">
        <v>6.0672479371461314</v>
      </c>
      <c r="AB744" s="2">
        <v>6.1015636901947223</v>
      </c>
      <c r="AC744" s="2">
        <v>6.1356666516888723</v>
      </c>
      <c r="AD744" s="2">
        <v>6.1694123956205731</v>
      </c>
      <c r="AE744" s="2">
        <v>6.2026830405765336</v>
      </c>
      <c r="AF744" s="2">
        <v>6.2353829683519315</v>
      </c>
      <c r="AG744" s="2">
        <v>6.267435345324091</v>
      </c>
      <c r="AH744" s="2">
        <v>6.2987792763036721</v>
      </c>
      <c r="AI744" s="2">
        <v>6.3293674606474202</v>
      </c>
      <c r="AJ744" s="2">
        <v>6.3591642501801457</v>
      </c>
      <c r="AK744" s="2">
        <v>6.388144030796389</v>
      </c>
      <c r="AL744" s="2">
        <v>6.4162898348417601</v>
      </c>
      <c r="AM744" s="2">
        <v>6.443591791102417</v>
      </c>
      <c r="AN744" s="2">
        <v>6.4700457512909386</v>
      </c>
      <c r="AO744" s="2">
        <v>6.4956525250838979</v>
      </c>
      <c r="AP744" s="2">
        <v>6.5204172754914067</v>
      </c>
      <c r="AQ744" s="2">
        <v>6.5443490006031197</v>
      </c>
      <c r="AR744" s="2">
        <v>6.5674600876487537</v>
      </c>
      <c r="AS744" s="2">
        <v>6.5897659278685392</v>
      </c>
      <c r="AT744" s="2">
        <v>6.6112845827342683</v>
      </c>
      <c r="AU744" s="2">
        <v>6.6320364937067353</v>
      </c>
      <c r="AV744" s="2">
        <v>6.6520442290454209</v>
      </c>
      <c r="AW744" s="2">
        <v>6.6713322622669615</v>
      </c>
      <c r="AX744" s="2">
        <v>6.6899267018404718</v>
      </c>
      <c r="AY744" s="2">
        <v>6.7078542265953063</v>
      </c>
      <c r="AZ744" s="2">
        <v>6.7251410806769663</v>
      </c>
      <c r="BA744" s="2">
        <v>6.7418130223073653</v>
      </c>
      <c r="BB744" s="2">
        <v>6.7578953696265947</v>
      </c>
      <c r="BC744" s="2">
        <v>6.7734130414412324</v>
      </c>
      <c r="BD744" s="2">
        <v>6.7883905935273994</v>
      </c>
      <c r="BE744" s="2">
        <v>6.8028522510441807</v>
      </c>
      <c r="BF744" s="2">
        <v>6.8168219375351304</v>
      </c>
      <c r="BG744" s="2">
        <v>6.8303233009296029</v>
      </c>
      <c r="BH744" s="2">
        <v>6.8433797368998928</v>
      </c>
      <c r="BI744" s="2">
        <v>6.856014409882663</v>
      </c>
    </row>
    <row r="745" spans="1:61" x14ac:dyDescent="0.2">
      <c r="A745" s="21">
        <v>34228</v>
      </c>
      <c r="C745" s="2">
        <v>5.9108811043927423</v>
      </c>
      <c r="D745" s="2">
        <v>5.8880270850306902</v>
      </c>
      <c r="E745" s="2">
        <v>5.8583833831275429</v>
      </c>
      <c r="F745" s="2">
        <v>5.8265605716199351</v>
      </c>
      <c r="G745" s="2">
        <v>5.7971691468200914</v>
      </c>
      <c r="H745" s="2">
        <v>5.772093047458549</v>
      </c>
      <c r="I745" s="2">
        <v>5.7514737727991925</v>
      </c>
      <c r="J745" s="2">
        <v>5.7354409419690944</v>
      </c>
      <c r="K745" s="2">
        <v>5.724208045409048</v>
      </c>
      <c r="L745" s="2">
        <v>5.7178498506832662</v>
      </c>
      <c r="M745" s="2">
        <v>5.7161999618240804</v>
      </c>
      <c r="N745" s="2">
        <v>5.7189363783458882</v>
      </c>
      <c r="O745" s="2">
        <v>5.7256913380052232</v>
      </c>
      <c r="P745" s="2">
        <v>5.7361172225098809</v>
      </c>
      <c r="Q745" s="2">
        <v>5.7498845794540747</v>
      </c>
      <c r="R745" s="2">
        <v>5.7666767794106653</v>
      </c>
      <c r="S745" s="2">
        <v>5.7861864539926513</v>
      </c>
      <c r="T745" s="2">
        <v>5.8081130587373373</v>
      </c>
      <c r="U745" s="2">
        <v>5.832161167125264</v>
      </c>
      <c r="V745" s="2">
        <v>5.8580392520222908</v>
      </c>
      <c r="W745" s="2">
        <v>5.8854587994556633</v>
      </c>
      <c r="X745" s="2">
        <v>5.9141336535789204</v>
      </c>
      <c r="Y745" s="2">
        <v>5.9437795253955965</v>
      </c>
      <c r="Z745" s="2">
        <v>5.9741152064010725</v>
      </c>
      <c r="AA745" s="2">
        <v>6.0048823844456365</v>
      </c>
      <c r="AB745" s="2">
        <v>6.0358640872961331</v>
      </c>
      <c r="AC745" s="2">
        <v>6.0668796999758259</v>
      </c>
      <c r="AD745" s="2">
        <v>6.0977786963054799</v>
      </c>
      <c r="AE745" s="2">
        <v>6.1284356241037949</v>
      </c>
      <c r="AF745" s="2">
        <v>6.1587460609941669</v>
      </c>
      <c r="AG745" s="2">
        <v>6.1886233284977212</v>
      </c>
      <c r="AH745" s="2">
        <v>6.2179958035639542</v>
      </c>
      <c r="AI745" s="2">
        <v>6.2468047045371495</v>
      </c>
      <c r="AJ745" s="2">
        <v>6.2750022566714039</v>
      </c>
      <c r="AK745" s="2">
        <v>6.3025501633931613</v>
      </c>
      <c r="AL745" s="2">
        <v>6.3294183768583565</v>
      </c>
      <c r="AM745" s="2">
        <v>6.3555846188599601</v>
      </c>
      <c r="AN745" s="2">
        <v>6.3810340193716284</v>
      </c>
      <c r="AO745" s="2">
        <v>6.4057582523694929</v>
      </c>
      <c r="AP745" s="2">
        <v>6.4297547377831474</v>
      </c>
      <c r="AQ745" s="2">
        <v>6.4530259574535664</v>
      </c>
      <c r="AR745" s="2">
        <v>6.4755788665387533</v>
      </c>
      <c r="AS745" s="2">
        <v>6.4974243851822671</v>
      </c>
      <c r="AT745" s="2">
        <v>6.5185769579592687</v>
      </c>
      <c r="AU745" s="2">
        <v>6.5390541707861303</v>
      </c>
      <c r="AV745" s="2">
        <v>6.5588764167351972</v>
      </c>
      <c r="AW745" s="2">
        <v>6.5780666036227098</v>
      </c>
      <c r="AX745" s="2">
        <v>6.5966497788538403</v>
      </c>
      <c r="AY745" s="2">
        <v>6.6146515078646679</v>
      </c>
      <c r="AZ745" s="2">
        <v>6.6320963407091886</v>
      </c>
      <c r="BA745" s="2">
        <v>6.6490077643607375</v>
      </c>
      <c r="BB745" s="2">
        <v>6.6654083030024882</v>
      </c>
      <c r="BC745" s="2">
        <v>6.6813196071746708</v>
      </c>
      <c r="BD745" s="2">
        <v>6.696762533196674</v>
      </c>
      <c r="BE745" s="2">
        <v>6.7117572140796051</v>
      </c>
      <c r="BF745" s="2">
        <v>6.7263231229743994</v>
      </c>
      <c r="BG745" s="2">
        <v>6.7404791300563094</v>
      </c>
      <c r="BH745" s="2">
        <v>6.754243553624538</v>
      </c>
      <c r="BI745" s="2">
        <v>6.7676342060919161</v>
      </c>
    </row>
    <row r="746" spans="1:61" x14ac:dyDescent="0.2">
      <c r="A746" s="21">
        <v>34229</v>
      </c>
      <c r="C746" s="2">
        <v>5.9114280619566291</v>
      </c>
      <c r="D746" s="2">
        <v>5.8960508679302617</v>
      </c>
      <c r="E746" s="2">
        <v>5.8751890961236102</v>
      </c>
      <c r="F746" s="2">
        <v>5.849354839578818</v>
      </c>
      <c r="G746" s="2">
        <v>5.8211041897956353</v>
      </c>
      <c r="H746" s="2">
        <v>5.7933968901642769</v>
      </c>
      <c r="I746" s="2">
        <v>5.7682124046032186</v>
      </c>
      <c r="J746" s="2">
        <v>5.7467088935223476</v>
      </c>
      <c r="K746" s="2">
        <v>5.7296238364871028</v>
      </c>
      <c r="L746" s="2">
        <v>5.717337208174329</v>
      </c>
      <c r="M746" s="2">
        <v>5.7098445482693228</v>
      </c>
      <c r="N746" s="2">
        <v>5.7068903274672032</v>
      </c>
      <c r="O746" s="2">
        <v>5.7081270188429301</v>
      </c>
      <c r="P746" s="2">
        <v>5.7132205319134242</v>
      </c>
      <c r="Q746" s="2">
        <v>5.7218537030041157</v>
      </c>
      <c r="R746" s="2">
        <v>5.7337213168807235</v>
      </c>
      <c r="S746" s="2">
        <v>5.7485267877380668</v>
      </c>
      <c r="T746" s="2">
        <v>5.7659798882976601</v>
      </c>
      <c r="U746" s="2">
        <v>5.7857951601760487</v>
      </c>
      <c r="V746" s="2">
        <v>5.8076907784336109</v>
      </c>
      <c r="W746" s="2">
        <v>5.8313877257918607</v>
      </c>
      <c r="X746" s="2">
        <v>5.8566091822723401</v>
      </c>
      <c r="Y746" s="2">
        <v>5.8830800674257739</v>
      </c>
      <c r="Z746" s="2">
        <v>5.9105283038198095</v>
      </c>
      <c r="AA746" s="2">
        <v>5.9387030121216222</v>
      </c>
      <c r="AB746" s="2">
        <v>5.9673900071445836</v>
      </c>
      <c r="AC746" s="2">
        <v>5.996407117087073</v>
      </c>
      <c r="AD746" s="2">
        <v>6.0255986639851731</v>
      </c>
      <c r="AE746" s="2">
        <v>6.054831048073062</v>
      </c>
      <c r="AF746" s="2">
        <v>6.0839891867833229</v>
      </c>
      <c r="AG746" s="2">
        <v>6.1129736214346897</v>
      </c>
      <c r="AH746" s="2">
        <v>6.1416981499765679</v>
      </c>
      <c r="AI746" s="2">
        <v>6.1700878774845291</v>
      </c>
      <c r="AJ746" s="2">
        <v>6.1980776008565668</v>
      </c>
      <c r="AK746" s="2">
        <v>6.2256104627266575</v>
      </c>
      <c r="AL746" s="2">
        <v>6.2526369506371786</v>
      </c>
      <c r="AM746" s="2">
        <v>6.2791154285331521</v>
      </c>
      <c r="AN746" s="2">
        <v>6.3050126950267975</v>
      </c>
      <c r="AO746" s="2">
        <v>6.3303030818657415</v>
      </c>
      <c r="AP746" s="2">
        <v>6.3549675352581207</v>
      </c>
      <c r="AQ746" s="2">
        <v>6.3789928284368118</v>
      </c>
      <c r="AR746" s="2">
        <v>6.4023708840984064</v>
      </c>
      <c r="AS746" s="2">
        <v>6.4250981892368921</v>
      </c>
      <c r="AT746" s="2">
        <v>6.4471752879994835</v>
      </c>
      <c r="AU746" s="2">
        <v>6.4686063406917143</v>
      </c>
      <c r="AV746" s="2">
        <v>6.489398739079749</v>
      </c>
      <c r="AW746" s="2">
        <v>6.5095627697798841</v>
      </c>
      <c r="AX746" s="2">
        <v>6.5291112658948061</v>
      </c>
      <c r="AY746" s="2">
        <v>6.548058723408726</v>
      </c>
      <c r="AZ746" s="2">
        <v>6.5664204756795419</v>
      </c>
      <c r="BA746" s="2">
        <v>6.5842125479838201</v>
      </c>
      <c r="BB746" s="2">
        <v>6.6014515922413857</v>
      </c>
      <c r="BC746" s="2">
        <v>6.6181548289927914</v>
      </c>
      <c r="BD746" s="2">
        <v>6.634339995706525</v>
      </c>
      <c r="BE746" s="2">
        <v>6.650025300624737</v>
      </c>
      <c r="BF746" s="2">
        <v>6.6652293814673023</v>
      </c>
      <c r="BG746" s="2">
        <v>6.6799712684078685</v>
      </c>
      <c r="BH746" s="2">
        <v>6.694270350815076</v>
      </c>
      <c r="BI746" s="2">
        <v>6.7081463473196354</v>
      </c>
    </row>
    <row r="747" spans="1:61" x14ac:dyDescent="0.2">
      <c r="A747" s="21">
        <v>34232</v>
      </c>
      <c r="B747" s="2">
        <v>5.927251760337616</v>
      </c>
      <c r="C747" s="2">
        <v>5.91209397251931</v>
      </c>
      <c r="D747" s="2">
        <v>5.8878179055082045</v>
      </c>
      <c r="E747" s="2">
        <v>5.8548832865988185</v>
      </c>
      <c r="F747" s="2">
        <v>5.8189959007268701</v>
      </c>
      <c r="G747" s="2">
        <v>5.786155449802842</v>
      </c>
      <c r="H747" s="2">
        <v>5.7591761185043531</v>
      </c>
      <c r="I747" s="2">
        <v>5.7383068482176158</v>
      </c>
      <c r="J747" s="2">
        <v>5.7230855223385104</v>
      </c>
      <c r="K747" s="2">
        <v>5.7128282559497645</v>
      </c>
      <c r="L747" s="2">
        <v>5.7070034401705074</v>
      </c>
      <c r="M747" s="2">
        <v>5.7052523969619049</v>
      </c>
      <c r="N747" s="2">
        <v>5.7073142650438431</v>
      </c>
      <c r="O747" s="2">
        <v>5.7129595425100765</v>
      </c>
      <c r="P747" s="2">
        <v>5.7219502123666199</v>
      </c>
      <c r="Q747" s="2">
        <v>5.7340398959928338</v>
      </c>
      <c r="R747" s="2">
        <v>5.7489763124433795</v>
      </c>
      <c r="S747" s="2">
        <v>5.7665029179828551</v>
      </c>
      <c r="T747" s="2">
        <v>5.7863600278726608</v>
      </c>
      <c r="U747" s="2">
        <v>5.8082856016217974</v>
      </c>
      <c r="V747" s="2">
        <v>5.8320158038802878</v>
      </c>
      <c r="W747" s="2">
        <v>5.8572854123616764</v>
      </c>
      <c r="X747" s="2">
        <v>5.8838281193509676</v>
      </c>
      <c r="Y747" s="2">
        <v>5.9113767578355523</v>
      </c>
      <c r="Z747" s="2">
        <v>5.9396655086431034</v>
      </c>
      <c r="AA747" s="2">
        <v>5.9684511682842327</v>
      </c>
      <c r="AB747" s="2">
        <v>5.9975296906513185</v>
      </c>
      <c r="AC747" s="2">
        <v>6.0267310118556763</v>
      </c>
      <c r="AD747" s="2">
        <v>6.0559131912242963</v>
      </c>
      <c r="AE747" s="2">
        <v>6.0849577240972268</v>
      </c>
      <c r="AF747" s="2">
        <v>6.1137657618254755</v>
      </c>
      <c r="AG747" s="2">
        <v>6.1422550405192879</v>
      </c>
      <c r="AH747" s="2">
        <v>6.1703573682058455</v>
      </c>
      <c r="AI747" s="2">
        <v>6.1980165554297129</v>
      </c>
      <c r="AJ747" s="2">
        <v>6.225186700607499</v>
      </c>
      <c r="AK747" s="2">
        <v>6.2518307611567385</v>
      </c>
      <c r="AL747" s="2">
        <v>6.2779193783461062</v>
      </c>
      <c r="AM747" s="2">
        <v>6.3034301259456074</v>
      </c>
      <c r="AN747" s="2">
        <v>6.3283468932854809</v>
      </c>
      <c r="AO747" s="2">
        <v>6.3526591223010707</v>
      </c>
      <c r="AP747" s="2">
        <v>6.376361130385896</v>
      </c>
      <c r="AQ747" s="2">
        <v>6.3994515299799577</v>
      </c>
      <c r="AR747" s="2">
        <v>6.4219327291457349</v>
      </c>
      <c r="AS747" s="2">
        <v>6.44381050024744</v>
      </c>
      <c r="AT747" s="2">
        <v>6.4650936061397255</v>
      </c>
      <c r="AU747" s="2">
        <v>6.4857934751143658</v>
      </c>
      <c r="AV747" s="2">
        <v>6.5059239173431243</v>
      </c>
      <c r="AW747" s="2">
        <v>6.5255008767652463</v>
      </c>
      <c r="AX747" s="2">
        <v>6.5445421496241263</v>
      </c>
      <c r="AY747" s="2">
        <v>6.5630662748939335</v>
      </c>
      <c r="AZ747" s="2">
        <v>6.5810913377069369</v>
      </c>
      <c r="BA747" s="2">
        <v>6.5986348804940702</v>
      </c>
      <c r="BB747" s="2">
        <v>6.6157139541747174</v>
      </c>
      <c r="BC747" s="2">
        <v>6.6323451636670372</v>
      </c>
      <c r="BD747" s="2">
        <v>6.6485447084335405</v>
      </c>
      <c r="BE747" s="2">
        <v>6.6643284186824774</v>
      </c>
      <c r="BF747" s="2">
        <v>6.6797117877585661</v>
      </c>
      <c r="BG747" s="2">
        <v>6.6947100011829512</v>
      </c>
      <c r="BH747" s="2">
        <v>6.7093379627399488</v>
      </c>
      <c r="BI747" s="2">
        <v>6.7236103179551119</v>
      </c>
    </row>
    <row r="748" spans="1:61" x14ac:dyDescent="0.2">
      <c r="A748" s="21">
        <v>34233</v>
      </c>
      <c r="B748" s="2">
        <v>5.9761449501465247</v>
      </c>
      <c r="C748" s="2">
        <v>5.9301713912356746</v>
      </c>
      <c r="D748" s="2">
        <v>5.8901865222855871</v>
      </c>
      <c r="E748" s="2">
        <v>5.8525514856911318</v>
      </c>
      <c r="F748" s="2">
        <v>5.8167181011998554</v>
      </c>
      <c r="G748" s="2">
        <v>5.7851749878659842</v>
      </c>
      <c r="H748" s="2">
        <v>5.7593196065589121</v>
      </c>
      <c r="I748" s="2">
        <v>5.7391178511945187</v>
      </c>
      <c r="J748" s="2">
        <v>5.7241245038218276</v>
      </c>
      <c r="K748" s="2">
        <v>5.7137602005661394</v>
      </c>
      <c r="L748" s="2">
        <v>5.7075581361260825</v>
      </c>
      <c r="M748" s="2">
        <v>5.7052027919447372</v>
      </c>
      <c r="N748" s="2">
        <v>5.706469848782346</v>
      </c>
      <c r="O748" s="2">
        <v>5.7111625690936814</v>
      </c>
      <c r="P748" s="2">
        <v>5.7190736264241524</v>
      </c>
      <c r="Q748" s="2">
        <v>5.729985944834926</v>
      </c>
      <c r="R748" s="2">
        <v>5.7436755663982924</v>
      </c>
      <c r="S748" s="2">
        <v>5.7599135628612421</v>
      </c>
      <c r="T748" s="2">
        <v>5.7784673436258132</v>
      </c>
      <c r="U748" s="2">
        <v>5.7991015713353127</v>
      </c>
      <c r="V748" s="2">
        <v>5.8215788158645143</v>
      </c>
      <c r="W748" s="2">
        <v>5.845660029948851</v>
      </c>
      <c r="X748" s="2">
        <v>5.8711049007364524</v>
      </c>
      <c r="Y748" s="2">
        <v>5.8976721134521721</v>
      </c>
      <c r="Z748" s="2">
        <v>5.9251212231613906</v>
      </c>
      <c r="AA748" s="2">
        <v>5.9532301655911128</v>
      </c>
      <c r="AB748" s="2">
        <v>5.981808876693151</v>
      </c>
      <c r="AC748" s="2">
        <v>6.0106950706325399</v>
      </c>
      <c r="AD748" s="2">
        <v>6.0397494504404348</v>
      </c>
      <c r="AE748" s="2">
        <v>6.0688518765364172</v>
      </c>
      <c r="AF748" s="2">
        <v>6.0978982768271415</v>
      </c>
      <c r="AG748" s="2">
        <v>6.1267981361614776</v>
      </c>
      <c r="AH748" s="2">
        <v>6.1554724422483575</v>
      </c>
      <c r="AI748" s="2">
        <v>6.1838519940597072</v>
      </c>
      <c r="AJ748" s="2">
        <v>6.211876000221447</v>
      </c>
      <c r="AK748" s="2">
        <v>6.239490911005996</v>
      </c>
      <c r="AL748" s="2">
        <v>6.2666495497963259</v>
      </c>
      <c r="AM748" s="2">
        <v>6.2933118605663729</v>
      </c>
      <c r="AN748" s="2">
        <v>6.3194459113301269</v>
      </c>
      <c r="AO748" s="2">
        <v>6.3450271032567169</v>
      </c>
      <c r="AP748" s="2">
        <v>6.3700372763974347</v>
      </c>
      <c r="AQ748" s="2">
        <v>6.3944639431521519</v>
      </c>
      <c r="AR748" s="2">
        <v>6.4182996286939042</v>
      </c>
      <c r="AS748" s="2">
        <v>6.4415413013355654</v>
      </c>
      <c r="AT748" s="2">
        <v>6.4641898788476597</v>
      </c>
      <c r="AU748" s="2">
        <v>6.4862497991694719</v>
      </c>
      <c r="AV748" s="2">
        <v>6.5077286459230228</v>
      </c>
      <c r="AW748" s="2">
        <v>6.5286368207377654</v>
      </c>
      <c r="AX748" s="2">
        <v>6.5489871880460351</v>
      </c>
      <c r="AY748" s="2">
        <v>6.5687939421115553</v>
      </c>
      <c r="AZ748" s="2">
        <v>6.5880714732634198</v>
      </c>
      <c r="BA748" s="2">
        <v>6.6068342410906613</v>
      </c>
      <c r="BB748" s="2">
        <v>6.6250967679067587</v>
      </c>
      <c r="BC748" s="2">
        <v>6.6428736329418259</v>
      </c>
      <c r="BD748" s="2">
        <v>6.6601794671683603</v>
      </c>
      <c r="BE748" s="2">
        <v>6.6770289486813947</v>
      </c>
      <c r="BF748" s="2">
        <v>6.6934367985649414</v>
      </c>
      <c r="BG748" s="2">
        <v>6.7094177771860446</v>
      </c>
      <c r="BH748" s="2">
        <v>6.7249866808657082</v>
      </c>
      <c r="BI748" s="2">
        <v>6.7401583388827344</v>
      </c>
    </row>
    <row r="749" spans="1:61" x14ac:dyDescent="0.2">
      <c r="A749" s="21">
        <v>34234</v>
      </c>
      <c r="B749" s="2">
        <v>5.9270607929827612</v>
      </c>
      <c r="C749" s="2">
        <v>5.9116626275902942</v>
      </c>
      <c r="D749" s="2">
        <v>5.8873909744902582</v>
      </c>
      <c r="E749" s="2">
        <v>5.8548439914832722</v>
      </c>
      <c r="F749" s="2">
        <v>5.8196120912293043</v>
      </c>
      <c r="G749" s="2">
        <v>5.7875669176551101</v>
      </c>
      <c r="H749" s="2">
        <v>5.7612538572056824</v>
      </c>
      <c r="I749" s="2">
        <v>5.7406731533815121</v>
      </c>
      <c r="J749" s="2">
        <v>5.725157228591061</v>
      </c>
      <c r="K749" s="2">
        <v>5.7138281476131851</v>
      </c>
      <c r="L749" s="2">
        <v>5.7060525478784321</v>
      </c>
      <c r="M749" s="2">
        <v>5.7015604024617845</v>
      </c>
      <c r="N749" s="2">
        <v>5.7003064920526745</v>
      </c>
      <c r="O749" s="2">
        <v>5.7022901307169374</v>
      </c>
      <c r="P749" s="2">
        <v>5.7074470012562326</v>
      </c>
      <c r="Q749" s="2">
        <v>5.7156610865424149</v>
      </c>
      <c r="R749" s="2">
        <v>5.7267798753792318</v>
      </c>
      <c r="S749" s="2">
        <v>5.7406244997434781</v>
      </c>
      <c r="T749" s="2">
        <v>5.7569966707920761</v>
      </c>
      <c r="U749" s="2">
        <v>5.7756835340670527</v>
      </c>
      <c r="V749" s="2">
        <v>5.796461137499084</v>
      </c>
      <c r="W749" s="2">
        <v>5.8190969535918855</v>
      </c>
      <c r="X749" s="2">
        <v>5.8433517436454787</v>
      </c>
      <c r="Y749" s="2">
        <v>5.8689809559236137</v>
      </c>
      <c r="Z749" s="2">
        <v>5.8957374743447408</v>
      </c>
      <c r="AA749" s="2">
        <v>5.9233899452528114</v>
      </c>
      <c r="AB749" s="2">
        <v>5.9517370316083298</v>
      </c>
      <c r="AC749" s="2">
        <v>5.9806035583216923</v>
      </c>
      <c r="AD749" s="2">
        <v>6.0098360015721752</v>
      </c>
      <c r="AE749" s="2">
        <v>6.0392988802631162</v>
      </c>
      <c r="AF749" s="2">
        <v>6.0688718459051421</v>
      </c>
      <c r="AG749" s="2">
        <v>6.0984473181462677</v>
      </c>
      <c r="AH749" s="2">
        <v>6.1279285502056284</v>
      </c>
      <c r="AI749" s="2">
        <v>6.1572280357012552</v>
      </c>
      <c r="AJ749" s="2">
        <v>6.1862661885930992</v>
      </c>
      <c r="AK749" s="2">
        <v>6.214970243135526</v>
      </c>
      <c r="AL749" s="2">
        <v>6.243273559544158</v>
      </c>
      <c r="AM749" s="2">
        <v>6.2711177782188789</v>
      </c>
      <c r="AN749" s="2">
        <v>6.2984550874414618</v>
      </c>
      <c r="AO749" s="2">
        <v>6.3252472609719543</v>
      </c>
      <c r="AP749" s="2">
        <v>6.351464489092967</v>
      </c>
      <c r="AQ749" s="2">
        <v>6.3770843766426886</v>
      </c>
      <c r="AR749" s="2">
        <v>6.4020910808572635</v>
      </c>
      <c r="AS749" s="2">
        <v>6.4264745667801098</v>
      </c>
      <c r="AT749" s="2">
        <v>6.450229961950015</v>
      </c>
      <c r="AU749" s="2">
        <v>6.4733569952603158</v>
      </c>
      <c r="AV749" s="2">
        <v>6.4958595074531127</v>
      </c>
      <c r="AW749" s="2">
        <v>6.5177450228016722</v>
      </c>
      <c r="AX749" s="2">
        <v>6.5390242975874324</v>
      </c>
      <c r="AY749" s="2">
        <v>6.5597100986302381</v>
      </c>
      <c r="AZ749" s="2">
        <v>6.5798160600291515</v>
      </c>
      <c r="BA749" s="2">
        <v>6.5993565070259601</v>
      </c>
      <c r="BB749" s="2">
        <v>6.6183463908029427</v>
      </c>
      <c r="BC749" s="2">
        <v>6.6368012305254087</v>
      </c>
      <c r="BD749" s="2">
        <v>6.6547370617068804</v>
      </c>
      <c r="BE749" s="2">
        <v>6.6721703901065803</v>
      </c>
      <c r="BF749" s="2">
        <v>6.6891181504797963</v>
      </c>
      <c r="BG749" s="2">
        <v>6.7055976695954751</v>
      </c>
      <c r="BH749" s="2">
        <v>6.7216266330147167</v>
      </c>
      <c r="BI749" s="2">
        <v>6.7372230551914285</v>
      </c>
    </row>
    <row r="750" spans="1:61" x14ac:dyDescent="0.2">
      <c r="A750" s="21">
        <v>34235</v>
      </c>
      <c r="C750" s="2">
        <v>5.9117102558363284</v>
      </c>
      <c r="D750" s="2">
        <v>5.8868792942492112</v>
      </c>
      <c r="E750" s="2">
        <v>5.8531860417375068</v>
      </c>
      <c r="F750" s="2">
        <v>5.8162551394628297</v>
      </c>
      <c r="G750" s="2">
        <v>5.7818705988673331</v>
      </c>
      <c r="H750" s="2">
        <v>5.7521156846438828</v>
      </c>
      <c r="I750" s="2">
        <v>5.7266549963318765</v>
      </c>
      <c r="J750" s="2">
        <v>5.7050746531655925</v>
      </c>
      <c r="K750" s="2">
        <v>5.687321833060845</v>
      </c>
      <c r="L750" s="2">
        <v>5.673887868874254</v>
      </c>
      <c r="M750" s="2">
        <v>5.6649456308691502</v>
      </c>
      <c r="N750" s="2">
        <v>5.6603699830232417</v>
      </c>
      <c r="O750" s="2">
        <v>5.6599138276054521</v>
      </c>
      <c r="P750" s="2">
        <v>5.6633137319900806</v>
      </c>
      <c r="Q750" s="2">
        <v>5.6703005707831373</v>
      </c>
      <c r="R750" s="2">
        <v>5.6806012001659472</v>
      </c>
      <c r="S750" s="2">
        <v>5.6939395741242294</v>
      </c>
      <c r="T750" s="2">
        <v>5.7100375081837935</v>
      </c>
      <c r="U750" s="2">
        <v>5.7286152140255044</v>
      </c>
      <c r="V750" s="2">
        <v>5.7493916813531349</v>
      </c>
      <c r="W750" s="2">
        <v>5.7720849556154272</v>
      </c>
      <c r="X750" s="2">
        <v>5.7964123432789307</v>
      </c>
      <c r="Y750" s="2">
        <v>5.8220905657826174</v>
      </c>
      <c r="Z750" s="2">
        <v>5.8488374518510424</v>
      </c>
      <c r="AA750" s="2">
        <v>5.8763919823090704</v>
      </c>
      <c r="AB750" s="2">
        <v>5.904532889361743</v>
      </c>
      <c r="AC750" s="2">
        <v>5.9330739399052668</v>
      </c>
      <c r="AD750" s="2">
        <v>5.961857895096351</v>
      </c>
      <c r="AE750" s="2">
        <v>5.9907516779754513</v>
      </c>
      <c r="AF750" s="2">
        <v>6.0196424763887437</v>
      </c>
      <c r="AG750" s="2">
        <v>6.0484345766122374</v>
      </c>
      <c r="AH750" s="2">
        <v>6.0770467726805855</v>
      </c>
      <c r="AI750" s="2">
        <v>6.1054102328931643</v>
      </c>
      <c r="AJ750" s="2">
        <v>6.1334667320619713</v>
      </c>
      <c r="AK750" s="2">
        <v>6.1611671783848774</v>
      </c>
      <c r="AL750" s="2">
        <v>6.1884704038686795</v>
      </c>
      <c r="AM750" s="2">
        <v>6.2153424126906156</v>
      </c>
      <c r="AN750" s="2">
        <v>6.2417557662798204</v>
      </c>
      <c r="AO750" s="2">
        <v>6.2676887933420611</v>
      </c>
      <c r="AP750" s="2">
        <v>6.2931248865333433</v>
      </c>
      <c r="AQ750" s="2">
        <v>6.3180518996086938</v>
      </c>
      <c r="AR750" s="2">
        <v>6.34246162868972</v>
      </c>
      <c r="AS750" s="2">
        <v>6.3663493642684053</v>
      </c>
      <c r="AT750" s="2">
        <v>6.3897135029437253</v>
      </c>
      <c r="AU750" s="2">
        <v>6.4125552098013419</v>
      </c>
      <c r="AV750" s="2">
        <v>6.434878123893724</v>
      </c>
      <c r="AW750" s="2">
        <v>6.4566881005352794</v>
      </c>
      <c r="AX750" s="2">
        <v>6.4779929355590875</v>
      </c>
      <c r="AY750" s="2">
        <v>6.4988015824035763</v>
      </c>
      <c r="AZ750" s="2">
        <v>6.5191234183734368</v>
      </c>
      <c r="BA750" s="2">
        <v>6.5389681430846167</v>
      </c>
      <c r="BB750" s="2">
        <v>6.5583457480575476</v>
      </c>
      <c r="BC750" s="2">
        <v>6.5772664896889399</v>
      </c>
      <c r="BD750" s="2">
        <v>6.595740865172127</v>
      </c>
      <c r="BE750" s="2">
        <v>6.613779590997372</v>
      </c>
      <c r="BF750" s="2">
        <v>6.6313935837152833</v>
      </c>
      <c r="BG750" s="2">
        <v>6.6485939426902405</v>
      </c>
      <c r="BH750" s="2">
        <v>6.6653919346077046</v>
      </c>
      <c r="BI750" s="2">
        <v>6.6817989795307868</v>
      </c>
    </row>
    <row r="751" spans="1:61" x14ac:dyDescent="0.2">
      <c r="A751" s="21">
        <v>34236</v>
      </c>
      <c r="C751" s="2">
        <v>5.9120483520922766</v>
      </c>
      <c r="D751" s="2">
        <v>5.8860490522729991</v>
      </c>
      <c r="E751" s="2">
        <v>5.8504681998335428</v>
      </c>
      <c r="F751" s="2">
        <v>5.8117530124938774</v>
      </c>
      <c r="G751" s="2">
        <v>5.7763481095171727</v>
      </c>
      <c r="H751" s="2">
        <v>5.7464178651978237</v>
      </c>
      <c r="I751" s="2">
        <v>5.7213037805425362</v>
      </c>
      <c r="J751" s="2">
        <v>5.7001635273930527</v>
      </c>
      <c r="K751" s="2">
        <v>5.6824600032312027</v>
      </c>
      <c r="L751" s="2">
        <v>5.6683090122986286</v>
      </c>
      <c r="M751" s="2">
        <v>5.6578357227924592</v>
      </c>
      <c r="N751" s="2">
        <v>5.6510935953686179</v>
      </c>
      <c r="O751" s="2">
        <v>5.6480658101853392</v>
      </c>
      <c r="P751" s="2">
        <v>5.6486626418238375</v>
      </c>
      <c r="Q751" s="2">
        <v>5.6527415630696982</v>
      </c>
      <c r="R751" s="2">
        <v>5.6601227748162284</v>
      </c>
      <c r="S751" s="2">
        <v>5.6705995593678633</v>
      </c>
      <c r="T751" s="2">
        <v>5.6839453642793432</v>
      </c>
      <c r="U751" s="2">
        <v>5.6999187610431425</v>
      </c>
      <c r="V751" s="2">
        <v>5.7182669870090557</v>
      </c>
      <c r="W751" s="2">
        <v>5.738728521325708</v>
      </c>
      <c r="X751" s="2">
        <v>5.7610349888973396</v>
      </c>
      <c r="Y751" s="2">
        <v>5.7849125883513848</v>
      </c>
      <c r="Z751" s="2">
        <v>5.8100848901105806</v>
      </c>
      <c r="AA751" s="2">
        <v>5.8362932959734604</v>
      </c>
      <c r="AB751" s="2">
        <v>5.8633143810501211</v>
      </c>
      <c r="AC751" s="2">
        <v>5.8909556023899121</v>
      </c>
      <c r="AD751" s="2">
        <v>5.9190499745111262</v>
      </c>
      <c r="AE751" s="2">
        <v>5.9474518098228391</v>
      </c>
      <c r="AF751" s="2">
        <v>5.9760332834812324</v>
      </c>
      <c r="AG751" s="2">
        <v>6.0046816423353677</v>
      </c>
      <c r="AH751" s="2">
        <v>6.0332969213373451</v>
      </c>
      <c r="AI751" s="2">
        <v>6.0617900629389183</v>
      </c>
      <c r="AJ751" s="2">
        <v>6.0900813588772653</v>
      </c>
      <c r="AK751" s="2">
        <v>6.1180991516631167</v>
      </c>
      <c r="AL751" s="2">
        <v>6.1457789416732664</v>
      </c>
      <c r="AM751" s="2">
        <v>6.1730647461683468</v>
      </c>
      <c r="AN751" s="2">
        <v>6.1999104159480005</v>
      </c>
      <c r="AO751" s="2">
        <v>6.2262786408640691</v>
      </c>
      <c r="AP751" s="2">
        <v>6.2521398718876231</v>
      </c>
      <c r="AQ751" s="2">
        <v>6.2774713971662104</v>
      </c>
      <c r="AR751" s="2">
        <v>6.3022565470033278</v>
      </c>
      <c r="AS751" s="2">
        <v>6.326484007249789</v>
      </c>
      <c r="AT751" s="2">
        <v>6.3501472242429156</v>
      </c>
      <c r="AU751" s="2">
        <v>6.3732438873623503</v>
      </c>
      <c r="AV751" s="2">
        <v>6.3957754776425757</v>
      </c>
      <c r="AW751" s="2">
        <v>6.4177468728088707</v>
      </c>
      <c r="AX751" s="2">
        <v>6.4391659357377593</v>
      </c>
      <c r="AY751" s="2">
        <v>6.4600424448875202</v>
      </c>
      <c r="AZ751" s="2">
        <v>6.4803870943436532</v>
      </c>
      <c r="BA751" s="2">
        <v>6.5002113261681789</v>
      </c>
      <c r="BB751" s="2">
        <v>6.519527259835721</v>
      </c>
      <c r="BC751" s="2">
        <v>6.538347629510131</v>
      </c>
      <c r="BD751" s="2">
        <v>6.5566857281636279</v>
      </c>
      <c r="BE751" s="2">
        <v>6.5745553576832227</v>
      </c>
      <c r="BF751" s="2">
        <v>6.5919707842290425</v>
      </c>
      <c r="BG751" s="2">
        <v>6.608946698210806</v>
      </c>
      <c r="BH751" s="2">
        <v>6.6254981783344604</v>
      </c>
      <c r="BI751" s="2">
        <v>6.6416406592441559</v>
      </c>
    </row>
    <row r="752" spans="1:61" x14ac:dyDescent="0.2">
      <c r="A752" s="21">
        <v>34239</v>
      </c>
      <c r="B752" s="2">
        <v>6.111694183937761</v>
      </c>
      <c r="C752" s="2">
        <v>6.0313172138208166</v>
      </c>
      <c r="D752" s="2">
        <v>5.951902921745428</v>
      </c>
      <c r="E752" s="2">
        <v>5.8782847568584682</v>
      </c>
      <c r="F752" s="2">
        <v>5.8148500099986205</v>
      </c>
      <c r="G752" s="2">
        <v>5.7626982900025139</v>
      </c>
      <c r="H752" s="2">
        <v>5.7201684823492984</v>
      </c>
      <c r="I752" s="2">
        <v>5.685351905303782</v>
      </c>
      <c r="J752" s="2">
        <v>5.6571751409144921</v>
      </c>
      <c r="K752" s="2">
        <v>5.635350674766709</v>
      </c>
      <c r="L752" s="2">
        <v>5.6200578379336292</v>
      </c>
      <c r="M752" s="2">
        <v>5.6109582379303014</v>
      </c>
      <c r="N752" s="2">
        <v>5.6073146139015835</v>
      </c>
      <c r="O752" s="2">
        <v>5.6083348843314909</v>
      </c>
      <c r="P752" s="2">
        <v>5.6133785758659149</v>
      </c>
      <c r="Q752" s="2">
        <v>5.6219254817448521</v>
      </c>
      <c r="R752" s="2">
        <v>5.6335402892747242</v>
      </c>
      <c r="S752" s="2">
        <v>5.6478489981432665</v>
      </c>
      <c r="T752" s="2">
        <v>5.6645227855823332</v>
      </c>
      <c r="U752" s="2">
        <v>5.6832667119818723</v>
      </c>
      <c r="V752" s="2">
        <v>5.7038116534713286</v>
      </c>
      <c r="W752" s="2">
        <v>5.7259084347061213</v>
      </c>
      <c r="X752" s="2">
        <v>5.7493234922315715</v>
      </c>
      <c r="Y752" s="2">
        <v>5.7738356220058229</v>
      </c>
      <c r="Z752" s="2">
        <v>5.799234555980548</v>
      </c>
      <c r="AA752" s="2">
        <v>5.8253299485714249</v>
      </c>
      <c r="AB752" s="2">
        <v>5.8519583661575636</v>
      </c>
      <c r="AC752" s="2">
        <v>5.8789794175088277</v>
      </c>
      <c r="AD752" s="2">
        <v>5.9062717809598642</v>
      </c>
      <c r="AE752" s="2">
        <v>5.9337300261492869</v>
      </c>
      <c r="AF752" s="2">
        <v>5.9612620509061491</v>
      </c>
      <c r="AG752" s="2">
        <v>5.9887869987201743</v>
      </c>
      <c r="AH752" s="2">
        <v>6.016233554853784</v>
      </c>
      <c r="AI752" s="2">
        <v>6.0435385431402322</v>
      </c>
      <c r="AJ752" s="2">
        <v>6.0706457633306146</v>
      </c>
      <c r="AK752" s="2">
        <v>6.0975050222164136</v>
      </c>
      <c r="AL752" s="2">
        <v>6.1240714136852556</v>
      </c>
      <c r="AM752" s="2">
        <v>6.1503057062345672</v>
      </c>
      <c r="AN752" s="2">
        <v>6.1761747493543684</v>
      </c>
      <c r="AO752" s="2">
        <v>6.2016508238972232</v>
      </c>
      <c r="AP752" s="2">
        <v>6.2267109797170743</v>
      </c>
      <c r="AQ752" s="2">
        <v>6.2513364679309804</v>
      </c>
      <c r="AR752" s="2">
        <v>6.2755122524001488</v>
      </c>
      <c r="AS752" s="2">
        <v>6.2992265878271887</v>
      </c>
      <c r="AT752" s="2">
        <v>6.3224706541070743</v>
      </c>
      <c r="AU752" s="2">
        <v>6.3452382383714436</v>
      </c>
      <c r="AV752" s="2">
        <v>6.3675254576230023</v>
      </c>
      <c r="AW752" s="2">
        <v>6.3893305160406211</v>
      </c>
      <c r="AX752" s="2">
        <v>6.4106534977846596</v>
      </c>
      <c r="AY752" s="2">
        <v>6.4314962628657186</v>
      </c>
      <c r="AZ752" s="2">
        <v>6.4518623750015962</v>
      </c>
      <c r="BA752" s="2">
        <v>6.471756949821005</v>
      </c>
      <c r="BB752" s="2">
        <v>6.4911865084576643</v>
      </c>
      <c r="BC752" s="2">
        <v>6.5101588474109375</v>
      </c>
      <c r="BD752" s="2">
        <v>6.5286829226035037</v>
      </c>
      <c r="BE752" s="2">
        <v>6.5467687458614234</v>
      </c>
      <c r="BF752" s="2">
        <v>6.5644272922910236</v>
      </c>
      <c r="BG752" s="2">
        <v>6.5816704172375111</v>
      </c>
      <c r="BH752" s="2">
        <v>6.5985107816884412</v>
      </c>
      <c r="BI752" s="2">
        <v>6.6149617851368676</v>
      </c>
    </row>
    <row r="753" spans="1:61" x14ac:dyDescent="0.2">
      <c r="A753" s="21">
        <v>34240</v>
      </c>
      <c r="B753" s="2">
        <v>6.1117139736339396</v>
      </c>
      <c r="C753" s="2">
        <v>6.0304544079538669</v>
      </c>
      <c r="D753" s="2">
        <v>5.9499174100155248</v>
      </c>
      <c r="E753" s="2">
        <v>5.8750562400920119</v>
      </c>
      <c r="F753" s="2">
        <v>5.8109167193564186</v>
      </c>
      <c r="G753" s="2">
        <v>5.7596007428731619</v>
      </c>
      <c r="H753" s="2">
        <v>5.7202298961034055</v>
      </c>
      <c r="I753" s="2">
        <v>5.6910031730005226</v>
      </c>
      <c r="J753" s="2">
        <v>5.6701723419662224</v>
      </c>
      <c r="K753" s="2">
        <v>5.656059293338914</v>
      </c>
      <c r="L753" s="2">
        <v>5.6473082238466086</v>
      </c>
      <c r="M753" s="2">
        <v>5.6430298871073532</v>
      </c>
      <c r="N753" s="2">
        <v>5.6426416281997165</v>
      </c>
      <c r="O753" s="2">
        <v>5.6457207709691621</v>
      </c>
      <c r="P753" s="2">
        <v>5.651916650375588</v>
      </c>
      <c r="Q753" s="2">
        <v>5.6609251566241729</v>
      </c>
      <c r="R753" s="2">
        <v>5.6724750424461696</v>
      </c>
      <c r="S753" s="2">
        <v>5.6863187946194511</v>
      </c>
      <c r="T753" s="2">
        <v>5.7022263881667525</v>
      </c>
      <c r="U753" s="2">
        <v>5.7199809142944735</v>
      </c>
      <c r="V753" s="2">
        <v>5.7393754574917892</v>
      </c>
      <c r="W753" s="2">
        <v>5.7602108243300325</v>
      </c>
      <c r="X753" s="2">
        <v>5.7822938647491728</v>
      </c>
      <c r="Y753" s="2">
        <v>5.805436213022686</v>
      </c>
      <c r="Z753" s="2">
        <v>5.829454302124355</v>
      </c>
      <c r="AA753" s="2">
        <v>5.8541787135919749</v>
      </c>
      <c r="AB753" s="2">
        <v>5.8794614496642996</v>
      </c>
      <c r="AC753" s="2">
        <v>5.9051729753352884</v>
      </c>
      <c r="AD753" s="2">
        <v>5.9311990351204589</v>
      </c>
      <c r="AE753" s="2">
        <v>5.9574381064699509</v>
      </c>
      <c r="AF753" s="2">
        <v>5.9837993460694054</v>
      </c>
      <c r="AG753" s="2">
        <v>6.0102009212094076</v>
      </c>
      <c r="AH753" s="2">
        <v>6.036568644542319</v>
      </c>
      <c r="AI753" s="2">
        <v>6.0628348497643634</v>
      </c>
      <c r="AJ753" s="2">
        <v>6.0889374600379416</v>
      </c>
      <c r="AK753" s="2">
        <v>6.1148192116768776</v>
      </c>
      <c r="AL753" s="2">
        <v>6.1404271613144479</v>
      </c>
      <c r="AM753" s="2">
        <v>6.1657143883852727</v>
      </c>
      <c r="AN753" s="2">
        <v>6.1906419668453765</v>
      </c>
      <c r="AO753" s="2">
        <v>6.2151782874740258</v>
      </c>
      <c r="AP753" s="2">
        <v>6.2392981655985995</v>
      </c>
      <c r="AQ753" s="2">
        <v>6.2629820762674324</v>
      </c>
      <c r="AR753" s="2">
        <v>6.2862154961427255</v>
      </c>
      <c r="AS753" s="2">
        <v>6.3089883351353393</v>
      </c>
      <c r="AT753" s="2">
        <v>6.3312944438216023</v>
      </c>
      <c r="AU753" s="2">
        <v>6.3531311851101142</v>
      </c>
      <c r="AV753" s="2">
        <v>6.3744990605893728</v>
      </c>
      <c r="AW753" s="2">
        <v>6.3954013835819508</v>
      </c>
      <c r="AX753" s="2">
        <v>6.4158439365712576</v>
      </c>
      <c r="AY753" s="2">
        <v>6.435833994756873</v>
      </c>
      <c r="AZ753" s="2">
        <v>6.4553793541664879</v>
      </c>
      <c r="BA753" s="2">
        <v>6.4744881927575513</v>
      </c>
      <c r="BB753" s="2">
        <v>6.4931690343848887</v>
      </c>
      <c r="BC753" s="2">
        <v>6.5114307167731784</v>
      </c>
      <c r="BD753" s="2">
        <v>6.529282362983321</v>
      </c>
      <c r="BE753" s="2">
        <v>6.5467333559359941</v>
      </c>
      <c r="BF753" s="2">
        <v>6.5637933156169312</v>
      </c>
      <c r="BG753" s="2">
        <v>6.5804720786402857</v>
      </c>
      <c r="BH753" s="2">
        <v>6.5967796798902842</v>
      </c>
      <c r="BI753" s="2">
        <v>6.6127263359987225</v>
      </c>
    </row>
    <row r="754" spans="1:61" x14ac:dyDescent="0.2">
      <c r="A754" s="21">
        <v>34241</v>
      </c>
      <c r="B754" s="2">
        <v>6.0618015026541672</v>
      </c>
      <c r="C754" s="2">
        <v>6.0110081386561207</v>
      </c>
      <c r="D754" s="2">
        <v>5.9476682753823367</v>
      </c>
      <c r="E754" s="2">
        <v>5.8805097029229101</v>
      </c>
      <c r="F754" s="2">
        <v>5.819424335462732</v>
      </c>
      <c r="G754" s="2">
        <v>5.7689137184895989</v>
      </c>
      <c r="H754" s="2">
        <v>5.7290617297994588</v>
      </c>
      <c r="I754" s="2">
        <v>5.6985194599066995</v>
      </c>
      <c r="J754" s="2">
        <v>5.6757985593838951</v>
      </c>
      <c r="K754" s="2">
        <v>5.6593910034351342</v>
      </c>
      <c r="L754" s="2">
        <v>5.6480916382378927</v>
      </c>
      <c r="M754" s="2">
        <v>5.6411693839565737</v>
      </c>
      <c r="N754" s="2">
        <v>5.6382023548748625</v>
      </c>
      <c r="O754" s="2">
        <v>5.6388984534548232</v>
      </c>
      <c r="P754" s="2">
        <v>5.6429877267049546</v>
      </c>
      <c r="Q754" s="2">
        <v>5.6502099589927406</v>
      </c>
      <c r="R754" s="2">
        <v>5.6603118081155461</v>
      </c>
      <c r="S754" s="2">
        <v>5.6730448960145221</v>
      </c>
      <c r="T754" s="2">
        <v>5.6881645024210021</v>
      </c>
      <c r="U754" s="2">
        <v>5.7054286504089333</v>
      </c>
      <c r="V754" s="2">
        <v>5.7245974532180748</v>
      </c>
      <c r="W754" s="2">
        <v>5.7454326392163164</v>
      </c>
      <c r="X754" s="2">
        <v>5.7676972007848599</v>
      </c>
      <c r="Y754" s="2">
        <v>5.7911551309821148</v>
      </c>
      <c r="Z754" s="2">
        <v>5.8155728091239984</v>
      </c>
      <c r="AA754" s="2">
        <v>5.8407353139285023</v>
      </c>
      <c r="AB754" s="2">
        <v>5.8664591115508511</v>
      </c>
      <c r="AC754" s="2">
        <v>5.8925878665124962</v>
      </c>
      <c r="AD754" s="2">
        <v>5.9189877523276211</v>
      </c>
      <c r="AE754" s="2">
        <v>5.945543700004368</v>
      </c>
      <c r="AF754" s="2">
        <v>5.9721563726425719</v>
      </c>
      <c r="AG754" s="2">
        <v>5.9987397072944395</v>
      </c>
      <c r="AH754" s="2">
        <v>6.0252189037596455</v>
      </c>
      <c r="AI754" s="2">
        <v>6.0515287682989394</v>
      </c>
      <c r="AJ754" s="2">
        <v>6.0776123412825571</v>
      </c>
      <c r="AK754" s="2">
        <v>6.1034197535639159</v>
      </c>
      <c r="AL754" s="2">
        <v>6.1289073488041321</v>
      </c>
      <c r="AM754" s="2">
        <v>6.1540379142423216</v>
      </c>
      <c r="AN754" s="2">
        <v>6.1787810335015108</v>
      </c>
      <c r="AO754" s="2">
        <v>6.2031123631307423</v>
      </c>
      <c r="AP754" s="2">
        <v>6.2270128920061296</v>
      </c>
      <c r="AQ754" s="2">
        <v>6.2504683065300091</v>
      </c>
      <c r="AR754" s="2">
        <v>6.2734684444069639</v>
      </c>
      <c r="AS754" s="2">
        <v>6.2960068229049329</v>
      </c>
      <c r="AT754" s="2">
        <v>6.3180802300148375</v>
      </c>
      <c r="AU754" s="2">
        <v>6.3396883689372103</v>
      </c>
      <c r="AV754" s="2">
        <v>6.3608335479535185</v>
      </c>
      <c r="AW754" s="2">
        <v>6.3815204090635609</v>
      </c>
      <c r="AX754" s="2">
        <v>6.4017556315729882</v>
      </c>
      <c r="AY754" s="2">
        <v>6.4215470363923304</v>
      </c>
      <c r="AZ754" s="2">
        <v>6.4409027452618197</v>
      </c>
      <c r="BA754" s="2">
        <v>6.459831080381071</v>
      </c>
      <c r="BB754" s="2">
        <v>6.4783405454977361</v>
      </c>
      <c r="BC754" s="2">
        <v>6.4964398090975175</v>
      </c>
      <c r="BD754" s="2">
        <v>6.5141376894279635</v>
      </c>
      <c r="BE754" s="2">
        <v>6.5314431411268892</v>
      </c>
      <c r="BF754" s="2">
        <v>6.5483652432583055</v>
      </c>
      <c r="BG754" s="2">
        <v>6.5649131885860355</v>
      </c>
      <c r="BH754" s="2">
        <v>6.581096273938126</v>
      </c>
      <c r="BI754" s="2">
        <v>6.5969238915348383</v>
      </c>
    </row>
    <row r="755" spans="1:61" x14ac:dyDescent="0.2">
      <c r="A755" s="21">
        <v>34242</v>
      </c>
      <c r="B755" s="2">
        <v>6.1077397010636121</v>
      </c>
      <c r="C755" s="2">
        <v>6.0528213241701367</v>
      </c>
      <c r="D755" s="2">
        <v>5.9902622008967175</v>
      </c>
      <c r="E755" s="2">
        <v>5.9199680574563063</v>
      </c>
      <c r="F755" s="2">
        <v>5.8499504066283219</v>
      </c>
      <c r="G755" s="2">
        <v>5.7890742302127904</v>
      </c>
      <c r="H755" s="2">
        <v>5.7407725143253678</v>
      </c>
      <c r="I755" s="2">
        <v>5.7044379301690409</v>
      </c>
      <c r="J755" s="2">
        <v>5.6782788003166482</v>
      </c>
      <c r="K755" s="2">
        <v>5.6601708268136424</v>
      </c>
      <c r="L755" s="2">
        <v>5.6484561617325717</v>
      </c>
      <c r="M755" s="2">
        <v>5.6420311462100772</v>
      </c>
      <c r="N755" s="2">
        <v>5.6401421644950158</v>
      </c>
      <c r="O755" s="2">
        <v>5.6422327261473653</v>
      </c>
      <c r="P755" s="2">
        <v>5.647851715330229</v>
      </c>
      <c r="Q755" s="2">
        <v>5.6566182417315405</v>
      </c>
      <c r="R755" s="2">
        <v>5.6682009859979461</v>
      </c>
      <c r="S755" s="2">
        <v>5.6823044300240406</v>
      </c>
      <c r="T755" s="2">
        <v>5.6986594355713347</v>
      </c>
      <c r="U755" s="2">
        <v>5.7170166493015202</v>
      </c>
      <c r="V755" s="2">
        <v>5.7371417920859562</v>
      </c>
      <c r="W755" s="2">
        <v>5.7588122330489258</v>
      </c>
      <c r="X755" s="2">
        <v>5.7818144573387356</v>
      </c>
      <c r="Y755" s="2">
        <v>5.805942166957256</v>
      </c>
      <c r="Z755" s="2">
        <v>5.8309959658922343</v>
      </c>
      <c r="AA755" s="2">
        <v>5.856792889858248</v>
      </c>
      <c r="AB755" s="2">
        <v>5.8831730946939995</v>
      </c>
      <c r="AC755" s="2">
        <v>5.9099965022727696</v>
      </c>
      <c r="AD755" s="2">
        <v>5.9371393925654266</v>
      </c>
      <c r="AE755" s="2">
        <v>5.9644916772908179</v>
      </c>
      <c r="AF755" s="2">
        <v>5.9919547012467564</v>
      </c>
      <c r="AG755" s="2">
        <v>6.0194394558914137</v>
      </c>
      <c r="AH755" s="2">
        <v>6.0468651177281325</v>
      </c>
      <c r="AI755" s="2">
        <v>6.0741578446222997</v>
      </c>
      <c r="AJ755" s="2">
        <v>6.1012497784639157</v>
      </c>
      <c r="AK755" s="2">
        <v>6.1280782140530725</v>
      </c>
      <c r="AL755" s="2">
        <v>6.1545851176866169</v>
      </c>
      <c r="AM755" s="2">
        <v>6.180719047985523</v>
      </c>
      <c r="AN755" s="2">
        <v>6.2064369649303455</v>
      </c>
      <c r="AO755" s="2">
        <v>6.2317034383337315</v>
      </c>
      <c r="AP755" s="2">
        <v>6.2564897198123655</v>
      </c>
      <c r="AQ755" s="2">
        <v>6.2807729473341167</v>
      </c>
      <c r="AR755" s="2">
        <v>6.3045354607585953</v>
      </c>
      <c r="AS755" s="2">
        <v>6.3277642107130916</v>
      </c>
      <c r="AT755" s="2">
        <v>6.3504502462850496</v>
      </c>
      <c r="AU755" s="2">
        <v>6.3725882695372817</v>
      </c>
      <c r="AV755" s="2">
        <v>6.3941762468935526</v>
      </c>
      <c r="AW755" s="2">
        <v>6.4152150691009924</v>
      </c>
      <c r="AX755" s="2">
        <v>6.4357082287040193</v>
      </c>
      <c r="AY755" s="2">
        <v>6.4556612734048731</v>
      </c>
      <c r="AZ755" s="2">
        <v>6.4750813028492251</v>
      </c>
      <c r="BA755" s="2">
        <v>6.4939767898245169</v>
      </c>
      <c r="BB755" s="2">
        <v>6.512357450718258</v>
      </c>
      <c r="BC755" s="2">
        <v>6.530234130369867</v>
      </c>
      <c r="BD755" s="2">
        <v>6.5476186994841399</v>
      </c>
      <c r="BE755" s="2">
        <v>6.5645239630361187</v>
      </c>
      <c r="BF755" s="2">
        <v>6.5809635783175748</v>
      </c>
      <c r="BG755" s="2">
        <v>6.5969519814614115</v>
      </c>
      <c r="BH755" s="2">
        <v>6.6125043214381902</v>
      </c>
      <c r="BI755" s="2">
        <v>6.6276364006529915</v>
      </c>
    </row>
    <row r="756" spans="1:61" x14ac:dyDescent="0.2">
      <c r="A756" s="21">
        <v>34243</v>
      </c>
      <c r="C756" s="2">
        <v>5.9890383132686988</v>
      </c>
      <c r="D756" s="2">
        <v>5.9328646343021028</v>
      </c>
      <c r="E756" s="2">
        <v>5.8757396546492462</v>
      </c>
      <c r="F756" s="2">
        <v>5.8217796109972504</v>
      </c>
      <c r="G756" s="2">
        <v>5.7749478862974124</v>
      </c>
      <c r="H756" s="2">
        <v>5.7361262697668218</v>
      </c>
      <c r="I756" s="2">
        <v>5.7050972539523661</v>
      </c>
      <c r="J756" s="2">
        <v>5.6813782013172718</v>
      </c>
      <c r="K756" s="2">
        <v>5.6643495450494816</v>
      </c>
      <c r="L756" s="2">
        <v>5.6533363553134173</v>
      </c>
      <c r="M756" s="2">
        <v>5.6476676749056969</v>
      </c>
      <c r="N756" s="2">
        <v>5.6466830838025812</v>
      </c>
      <c r="O756" s="2">
        <v>5.649786110141199</v>
      </c>
      <c r="P756" s="2">
        <v>5.6564845074980497</v>
      </c>
      <c r="Q756" s="2">
        <v>5.6663640187750302</v>
      </c>
      <c r="R756" s="2">
        <v>5.6790654382489523</v>
      </c>
      <c r="S756" s="2">
        <v>5.6942693195229381</v>
      </c>
      <c r="T756" s="2">
        <v>5.7116855125458308</v>
      </c>
      <c r="U756" s="2">
        <v>5.7310458395257511</v>
      </c>
      <c r="V756" s="2">
        <v>5.7520988634398016</v>
      </c>
      <c r="W756" s="2">
        <v>5.7746060833138353</v>
      </c>
      <c r="X756" s="2">
        <v>5.7983391220379543</v>
      </c>
      <c r="Y756" s="2">
        <v>5.8230776172281136</v>
      </c>
      <c r="Z756" s="2">
        <v>5.8486087095266077</v>
      </c>
      <c r="AA756" s="2">
        <v>5.8747383126230845</v>
      </c>
      <c r="AB756" s="2">
        <v>5.9013007892053588</v>
      </c>
      <c r="AC756" s="2">
        <v>5.9281551383518885</v>
      </c>
      <c r="AD756" s="2">
        <v>5.9551807478794609</v>
      </c>
      <c r="AE756" s="2">
        <v>5.9822739962201457</v>
      </c>
      <c r="AF756" s="2">
        <v>6.0093455119994701</v>
      </c>
      <c r="AG756" s="2">
        <v>6.0363179474436972</v>
      </c>
      <c r="AH756" s="2">
        <v>6.0631241566221306</v>
      </c>
      <c r="AI756" s="2">
        <v>6.0897056951760868</v>
      </c>
      <c r="AJ756" s="2">
        <v>6.1160115772371704</v>
      </c>
      <c r="AK756" s="2">
        <v>6.1419972395258586</v>
      </c>
      <c r="AL756" s="2">
        <v>6.1676237453557539</v>
      </c>
      <c r="AM756" s="2">
        <v>6.192857892758318</v>
      </c>
      <c r="AN756" s="2">
        <v>6.2176723674521339</v>
      </c>
      <c r="AO756" s="2">
        <v>6.2420450934327798</v>
      </c>
      <c r="AP756" s="2">
        <v>6.2659585941586551</v>
      </c>
      <c r="AQ756" s="2">
        <v>6.2893994449958734</v>
      </c>
      <c r="AR756" s="2">
        <v>6.3123578020662148</v>
      </c>
      <c r="AS756" s="2">
        <v>6.3348269953430618</v>
      </c>
      <c r="AT756" s="2">
        <v>6.3568031760012298</v>
      </c>
      <c r="AU756" s="2">
        <v>6.3782850097646318</v>
      </c>
      <c r="AV756" s="2">
        <v>6.3992734094010562</v>
      </c>
      <c r="AW756" s="2">
        <v>6.4197713006550989</v>
      </c>
      <c r="AX756" s="2">
        <v>6.4397833944367999</v>
      </c>
      <c r="AY756" s="2">
        <v>6.4593157422699035</v>
      </c>
      <c r="AZ756" s="2">
        <v>6.4783753246439968</v>
      </c>
      <c r="BA756" s="2">
        <v>6.4969699342233413</v>
      </c>
      <c r="BB756" s="2">
        <v>6.5151080992265822</v>
      </c>
      <c r="BC756" s="2">
        <v>6.5327990153198723</v>
      </c>
      <c r="BD756" s="2">
        <v>6.5500524849398127</v>
      </c>
      <c r="BE756" s="2">
        <v>6.5668788631175312</v>
      </c>
      <c r="BF756" s="2">
        <v>6.5832890090054752</v>
      </c>
      <c r="BG756" s="2">
        <v>6.5992942424186714</v>
      </c>
      <c r="BH756" s="2">
        <v>6.6149063047955323</v>
      </c>
      <c r="BI756" s="2">
        <v>6.6301373240625692</v>
      </c>
    </row>
    <row r="757" spans="1:61" x14ac:dyDescent="0.2">
      <c r="A757" s="21">
        <v>34246</v>
      </c>
      <c r="C757" s="2">
        <v>5.9137898781497595</v>
      </c>
      <c r="D757" s="2">
        <v>5.8794822133459466</v>
      </c>
      <c r="E757" s="2">
        <v>5.830516805707548</v>
      </c>
      <c r="F757" s="2">
        <v>5.7776304083425192</v>
      </c>
      <c r="G757" s="2">
        <v>5.7308829860490063</v>
      </c>
      <c r="H757" s="2">
        <v>5.6932302730024364</v>
      </c>
      <c r="I757" s="2">
        <v>5.6637934527082994</v>
      </c>
      <c r="J757" s="2">
        <v>5.6410910590970929</v>
      </c>
      <c r="K757" s="2">
        <v>5.6240499164586737</v>
      </c>
      <c r="L757" s="2">
        <v>5.6123553782656224</v>
      </c>
      <c r="M757" s="2">
        <v>5.6056216173780813</v>
      </c>
      <c r="N757" s="2">
        <v>5.6033603805150616</v>
      </c>
      <c r="O757" s="2">
        <v>5.6050892886274566</v>
      </c>
      <c r="P757" s="2">
        <v>5.6103968171919183</v>
      </c>
      <c r="Q757" s="2">
        <v>5.6189258591543476</v>
      </c>
      <c r="R757" s="2">
        <v>5.6303577197918777</v>
      </c>
      <c r="S757" s="2">
        <v>5.6444014466208685</v>
      </c>
      <c r="T757" s="2">
        <v>5.6607865288076322</v>
      </c>
      <c r="U757" s="2">
        <v>5.6792577867559482</v>
      </c>
      <c r="V757" s="2">
        <v>5.6995717218124264</v>
      </c>
      <c r="W757" s="2">
        <v>5.7214938615067714</v>
      </c>
      <c r="X757" s="2">
        <v>5.7447967973380756</v>
      </c>
      <c r="Y757" s="2">
        <v>5.7692587131145157</v>
      </c>
      <c r="Z757" s="2">
        <v>5.7946634968445636</v>
      </c>
      <c r="AA757" s="2">
        <v>5.8208126571609764</v>
      </c>
      <c r="AB757" s="2">
        <v>5.8475345916768067</v>
      </c>
      <c r="AC757" s="2">
        <v>5.8746808839196945</v>
      </c>
      <c r="AD757" s="2">
        <v>5.9021223057604031</v>
      </c>
      <c r="AE757" s="2">
        <v>5.9297456193556055</v>
      </c>
      <c r="AF757" s="2">
        <v>5.9574509980695298</v>
      </c>
      <c r="AG757" s="2">
        <v>5.9851499309727778</v>
      </c>
      <c r="AH757" s="2">
        <v>6.0127635083413562</v>
      </c>
      <c r="AI757" s="2">
        <v>6.0402210097146973</v>
      </c>
      <c r="AJ757" s="2">
        <v>6.0674587340009065</v>
      </c>
      <c r="AK757" s="2">
        <v>6.0944190245644165</v>
      </c>
      <c r="AL757" s="2">
        <v>6.1210495936846341</v>
      </c>
      <c r="AM757" s="2">
        <v>6.1473044827764269</v>
      </c>
      <c r="AN757" s="2">
        <v>6.1731449956489124</v>
      </c>
      <c r="AO757" s="2">
        <v>6.1985389607194028</v>
      </c>
      <c r="AP757" s="2">
        <v>6.2234599353296423</v>
      </c>
      <c r="AQ757" s="2">
        <v>6.2478865237309957</v>
      </c>
      <c r="AR757" s="2">
        <v>6.2718017902344911</v>
      </c>
      <c r="AS757" s="2">
        <v>6.2951927523858595</v>
      </c>
      <c r="AT757" s="2">
        <v>6.318049941717236</v>
      </c>
      <c r="AU757" s="2">
        <v>6.3403670217921109</v>
      </c>
      <c r="AV757" s="2">
        <v>6.3621404550105085</v>
      </c>
      <c r="AW757" s="2">
        <v>6.3833692110635178</v>
      </c>
      <c r="AX757" s="2">
        <v>6.4040545124762511</v>
      </c>
      <c r="AY757" s="2">
        <v>6.4241996294699169</v>
      </c>
      <c r="AZ757" s="2">
        <v>6.4438097036988307</v>
      </c>
      <c r="BA757" s="2">
        <v>6.4628915711926274</v>
      </c>
      <c r="BB757" s="2">
        <v>6.4814536025097338</v>
      </c>
      <c r="BC757" s="2">
        <v>6.4995055606513494</v>
      </c>
      <c r="BD757" s="2">
        <v>6.5170584744757605</v>
      </c>
      <c r="BE757" s="2">
        <v>6.5341245256753675</v>
      </c>
      <c r="BF757" s="2">
        <v>6.5507169476509013</v>
      </c>
      <c r="BG757" s="2">
        <v>6.5668499348468954</v>
      </c>
      <c r="BH757" s="2">
        <v>6.5825385613073095</v>
      </c>
      <c r="BI757" s="2">
        <v>6.5977987073755777</v>
      </c>
    </row>
    <row r="758" spans="1:61" x14ac:dyDescent="0.2">
      <c r="A758" s="21">
        <v>34247</v>
      </c>
      <c r="C758" s="2">
        <v>5.9137698899572069</v>
      </c>
      <c r="D758" s="2">
        <v>5.8798377009329297</v>
      </c>
      <c r="E758" s="2">
        <v>5.8310602411984158</v>
      </c>
      <c r="F758" s="2">
        <v>5.7779067295779232</v>
      </c>
      <c r="G758" s="2">
        <v>5.730620390936938</v>
      </c>
      <c r="H758" s="2">
        <v>5.6924856029263449</v>
      </c>
      <c r="I758" s="2">
        <v>5.6627354500109357</v>
      </c>
      <c r="J758" s="2">
        <v>5.6398186054819215</v>
      </c>
      <c r="K758" s="2">
        <v>5.6225121265413041</v>
      </c>
      <c r="L758" s="2">
        <v>5.6103779996936805</v>
      </c>
      <c r="M758" s="2">
        <v>5.6030234533427263</v>
      </c>
      <c r="N758" s="2">
        <v>5.6000322698964418</v>
      </c>
      <c r="O758" s="2">
        <v>5.6010071723597594</v>
      </c>
      <c r="P758" s="2">
        <v>5.6055952563233618</v>
      </c>
      <c r="Q758" s="2">
        <v>5.6134768291185928</v>
      </c>
      <c r="R758" s="2">
        <v>5.6243556416584468</v>
      </c>
      <c r="S758" s="2">
        <v>5.6379523763315511</v>
      </c>
      <c r="T758" s="2">
        <v>5.654000191350681</v>
      </c>
      <c r="U758" s="2">
        <v>5.6722416017967259</v>
      </c>
      <c r="V758" s="2">
        <v>5.6924262517929485</v>
      </c>
      <c r="W758" s="2">
        <v>5.7143092942680811</v>
      </c>
      <c r="X758" s="2">
        <v>5.737650193389916</v>
      </c>
      <c r="Y758" s="2">
        <v>5.7622118263905051</v>
      </c>
      <c r="Z758" s="2">
        <v>5.7877612362638331</v>
      </c>
      <c r="AA758" s="2">
        <v>5.8140840118691441</v>
      </c>
      <c r="AB758" s="2">
        <v>5.8409954724863891</v>
      </c>
      <c r="AC758" s="2">
        <v>5.8683366403496171</v>
      </c>
      <c r="AD758" s="2">
        <v>5.895969809103164</v>
      </c>
      <c r="AE758" s="2">
        <v>5.9237749985666142</v>
      </c>
      <c r="AF758" s="2">
        <v>5.9516470956742618</v>
      </c>
      <c r="AG758" s="2">
        <v>5.9794935314884539</v>
      </c>
      <c r="AH758" s="2">
        <v>6.0072323805741181</v>
      </c>
      <c r="AI758" s="2">
        <v>6.0347907957777887</v>
      </c>
      <c r="AJ758" s="2">
        <v>6.0621037113302512</v>
      </c>
      <c r="AK758" s="2">
        <v>6.0891127620987175</v>
      </c>
      <c r="AL758" s="2">
        <v>6.1157654773309691</v>
      </c>
      <c r="AM758" s="2">
        <v>6.1420159350739265</v>
      </c>
      <c r="AN758" s="2">
        <v>6.1678256503784512</v>
      </c>
      <c r="AO758" s="2">
        <v>6.1931628481933778</v>
      </c>
      <c r="AP758" s="2">
        <v>6.2180016450981199</v>
      </c>
      <c r="AQ758" s="2">
        <v>6.2423213479180646</v>
      </c>
      <c r="AR758" s="2">
        <v>6.2661058502076106</v>
      </c>
      <c r="AS758" s="2">
        <v>6.2893431110309592</v>
      </c>
      <c r="AT758" s="2">
        <v>6.3120247032387962</v>
      </c>
      <c r="AU758" s="2">
        <v>6.3341454206654229</v>
      </c>
      <c r="AV758" s="2">
        <v>6.3557029354709176</v>
      </c>
      <c r="AW758" s="2">
        <v>6.3766974983155364</v>
      </c>
      <c r="AX758" s="2">
        <v>6.3971316692668587</v>
      </c>
      <c r="AY758" s="2">
        <v>6.4170100084744481</v>
      </c>
      <c r="AZ758" s="2">
        <v>6.4363387913824184</v>
      </c>
      <c r="BA758" s="2">
        <v>6.4551258342540763</v>
      </c>
      <c r="BB758" s="2">
        <v>6.4733803488114967</v>
      </c>
      <c r="BC758" s="2">
        <v>6.4911128130263762</v>
      </c>
      <c r="BD758" s="2">
        <v>6.5083348560064227</v>
      </c>
      <c r="BE758" s="2">
        <v>6.5250591552153585</v>
      </c>
      <c r="BF758" s="2">
        <v>6.5412993445118772</v>
      </c>
      <c r="BG758" s="2">
        <v>6.5570699317017782</v>
      </c>
      <c r="BH758" s="2">
        <v>6.5723862244746787</v>
      </c>
      <c r="BI758" s="2">
        <v>6.5872642637470085</v>
      </c>
    </row>
    <row r="759" spans="1:61" x14ac:dyDescent="0.2">
      <c r="A759" s="21">
        <v>34248</v>
      </c>
      <c r="C759" s="2">
        <v>5.8954129718140882</v>
      </c>
      <c r="D759" s="2">
        <v>5.8789841922884891</v>
      </c>
      <c r="E759" s="2">
        <v>5.8349436154719729</v>
      </c>
      <c r="F759" s="2">
        <v>5.7792091489470554</v>
      </c>
      <c r="G759" s="2">
        <v>5.7258851364701622</v>
      </c>
      <c r="H759" s="2">
        <v>5.6811110332097501</v>
      </c>
      <c r="I759" s="2">
        <v>5.6460916303413349</v>
      </c>
      <c r="J759" s="2">
        <v>5.6201619459686407</v>
      </c>
      <c r="K759" s="2">
        <v>5.6018984008084987</v>
      </c>
      <c r="L759" s="2">
        <v>5.5899713294131423</v>
      </c>
      <c r="M759" s="2">
        <v>5.5833912860944528</v>
      </c>
      <c r="N759" s="2">
        <v>5.581398322346204</v>
      </c>
      <c r="O759" s="2">
        <v>5.5833926672582184</v>
      </c>
      <c r="P759" s="2">
        <v>5.5888931357772194</v>
      </c>
      <c r="Q759" s="2">
        <v>5.5975010763773501</v>
      </c>
      <c r="R759" s="2">
        <v>5.6088760964932733</v>
      </c>
      <c r="S759" s="2">
        <v>5.6227198794755902</v>
      </c>
      <c r="T759" s="2">
        <v>5.6387651119813906</v>
      </c>
      <c r="U759" s="2">
        <v>5.6567677331476141</v>
      </c>
      <c r="V759" s="2">
        <v>5.6765013982863373</v>
      </c>
      <c r="W759" s="2">
        <v>5.6977534524813258</v>
      </c>
      <c r="X759" s="2">
        <v>5.7203219545507178</v>
      </c>
      <c r="Y759" s="2">
        <v>5.7440134450190232</v>
      </c>
      <c r="Z759" s="2">
        <v>5.768642049869861</v>
      </c>
      <c r="AA759" s="2">
        <v>5.7940364843602605</v>
      </c>
      <c r="AB759" s="2">
        <v>5.8200455004488489</v>
      </c>
      <c r="AC759" s="2">
        <v>5.8465350231885589</v>
      </c>
      <c r="AD759" s="2">
        <v>5.8733851898483058</v>
      </c>
      <c r="AE759" s="2">
        <v>5.9004879812103157</v>
      </c>
      <c r="AF759" s="2">
        <v>5.9277453113260545</v>
      </c>
      <c r="AG759" s="2">
        <v>5.9550674754428954</v>
      </c>
      <c r="AH759" s="2">
        <v>5.9823718801259629</v>
      </c>
      <c r="AI759" s="2">
        <v>6.009581997476106</v>
      </c>
      <c r="AJ759" s="2">
        <v>6.0366264986247913</v>
      </c>
      <c r="AK759" s="2">
        <v>6.0634385316465247</v>
      </c>
      <c r="AL759" s="2">
        <v>6.0899553372279378</v>
      </c>
      <c r="AM759" s="2">
        <v>6.1161205836210994</v>
      </c>
      <c r="AN759" s="2">
        <v>6.1418867742194188</v>
      </c>
      <c r="AO759" s="2">
        <v>6.1672144888038289</v>
      </c>
      <c r="AP759" s="2">
        <v>6.1920713986223648</v>
      </c>
      <c r="AQ759" s="2">
        <v>6.2164314221678909</v>
      </c>
      <c r="AR759" s="2">
        <v>6.240273998754283</v>
      </c>
      <c r="AS759" s="2">
        <v>6.263583461150402</v>
      </c>
      <c r="AT759" s="2">
        <v>6.2863484918628778</v>
      </c>
      <c r="AU759" s="2">
        <v>6.3085616503385209</v>
      </c>
      <c r="AV759" s="2">
        <v>6.3302189605238839</v>
      </c>
      <c r="AW759" s="2">
        <v>6.3513195499798609</v>
      </c>
      <c r="AX759" s="2">
        <v>6.3718653093854503</v>
      </c>
      <c r="AY759" s="2">
        <v>6.3918603336228692</v>
      </c>
      <c r="AZ759" s="2">
        <v>6.4113104080131462</v>
      </c>
      <c r="BA759" s="2">
        <v>6.4302228165957835</v>
      </c>
      <c r="BB759" s="2">
        <v>6.4486062007401905</v>
      </c>
      <c r="BC759" s="2">
        <v>6.4664704334669922</v>
      </c>
      <c r="BD759" s="2">
        <v>6.4838265074797397</v>
      </c>
      <c r="BE759" s="2">
        <v>6.5006864351932139</v>
      </c>
      <c r="BF759" s="2">
        <v>6.5170631592850778</v>
      </c>
      <c r="BG759" s="2">
        <v>6.5329704725007938</v>
      </c>
      <c r="BH759" s="2">
        <v>6.5484229456139875</v>
      </c>
      <c r="BI759" s="2">
        <v>6.5634358625907625</v>
      </c>
    </row>
    <row r="760" spans="1:61" x14ac:dyDescent="0.2">
      <c r="A760" s="21">
        <v>34249</v>
      </c>
      <c r="C760" s="2">
        <v>5.8514833446386421</v>
      </c>
      <c r="D760" s="2">
        <v>5.8194357147067315</v>
      </c>
      <c r="E760" s="2">
        <v>5.7733623540657808</v>
      </c>
      <c r="F760" s="2">
        <v>5.7227644306119672</v>
      </c>
      <c r="G760" s="2">
        <v>5.6769370169102622</v>
      </c>
      <c r="H760" s="2">
        <v>5.6390049112234299</v>
      </c>
      <c r="I760" s="2">
        <v>5.6086642322211278</v>
      </c>
      <c r="J760" s="2">
        <v>5.5848418235270536</v>
      </c>
      <c r="K760" s="2">
        <v>5.5668270841979215</v>
      </c>
      <c r="L760" s="2">
        <v>5.5545171634250137</v>
      </c>
      <c r="M760" s="2">
        <v>5.5475926712400003</v>
      </c>
      <c r="N760" s="2">
        <v>5.5455474412552519</v>
      </c>
      <c r="O760" s="2">
        <v>5.547851909269518</v>
      </c>
      <c r="P760" s="2">
        <v>5.554051140525873</v>
      </c>
      <c r="Q760" s="2">
        <v>5.5637491979063229</v>
      </c>
      <c r="R760" s="2">
        <v>5.5765917896850672</v>
      </c>
      <c r="S760" s="2">
        <v>5.5922547013639949</v>
      </c>
      <c r="T760" s="2">
        <v>5.6104358806127648</v>
      </c>
      <c r="U760" s="2">
        <v>5.630849896726871</v>
      </c>
      <c r="V760" s="2">
        <v>5.6532239830976785</v>
      </c>
      <c r="W760" s="2">
        <v>5.6772951590088097</v>
      </c>
      <c r="X760" s="2">
        <v>5.7028081022682713</v>
      </c>
      <c r="Y760" s="2">
        <v>5.729513553682537</v>
      </c>
      <c r="Z760" s="2">
        <v>5.7571682123565928</v>
      </c>
      <c r="AA760" s="2">
        <v>5.7855478369642288</v>
      </c>
      <c r="AB760" s="2">
        <v>5.8144595517351236</v>
      </c>
      <c r="AC760" s="2">
        <v>5.8437379205414182</v>
      </c>
      <c r="AD760" s="2">
        <v>5.8732402159483259</v>
      </c>
      <c r="AE760" s="2">
        <v>5.9028426344319387</v>
      </c>
      <c r="AF760" s="2">
        <v>5.9324372441355502</v>
      </c>
      <c r="AG760" s="2">
        <v>5.961929504921649</v>
      </c>
      <c r="AH760" s="2">
        <v>5.9912362393235572</v>
      </c>
      <c r="AI760" s="2">
        <v>6.0202839615644255</v>
      </c>
      <c r="AJ760" s="2">
        <v>6.0490074930301123</v>
      </c>
      <c r="AK760" s="2">
        <v>6.0773488084965912</v>
      </c>
      <c r="AL760" s="2">
        <v>6.1052561998987622</v>
      </c>
      <c r="AM760" s="2">
        <v>6.1326849839738458</v>
      </c>
      <c r="AN760" s="2">
        <v>6.1595982125401783</v>
      </c>
      <c r="AO760" s="2">
        <v>6.185965862587766</v>
      </c>
      <c r="AP760" s="2">
        <v>6.2117639917453129</v>
      </c>
      <c r="AQ760" s="2">
        <v>6.2369740143946641</v>
      </c>
      <c r="AR760" s="2">
        <v>6.261582078792526</v>
      </c>
      <c r="AS760" s="2">
        <v>6.2855785291301514</v>
      </c>
      <c r="AT760" s="2">
        <v>6.3089574393183838</v>
      </c>
      <c r="AU760" s="2">
        <v>6.3317162075833506</v>
      </c>
      <c r="AV760" s="2">
        <v>6.3538552028159128</v>
      </c>
      <c r="AW760" s="2">
        <v>6.3753774551274072</v>
      </c>
      <c r="AX760" s="2">
        <v>6.3962883771435299</v>
      </c>
      <c r="AY760" s="2">
        <v>6.4165954408206911</v>
      </c>
      <c r="AZ760" s="2">
        <v>6.4363078860916625</v>
      </c>
      <c r="BA760" s="2">
        <v>6.4554365420987931</v>
      </c>
      <c r="BB760" s="2">
        <v>6.473993677268564</v>
      </c>
      <c r="BC760" s="2">
        <v>6.4919928660445443</v>
      </c>
      <c r="BD760" s="2">
        <v>6.5094488701585629</v>
      </c>
      <c r="BE760" s="2">
        <v>6.5263775326228277</v>
      </c>
      <c r="BF760" s="2">
        <v>6.5427956828807687</v>
      </c>
      <c r="BG760" s="2">
        <v>6.5587210517698669</v>
      </c>
      <c r="BH760" s="2">
        <v>6.5741721951323226</v>
      </c>
      <c r="BI760" s="2">
        <v>6.5891684250646687</v>
      </c>
    </row>
    <row r="761" spans="1:61" x14ac:dyDescent="0.2">
      <c r="A761" s="21">
        <v>34250</v>
      </c>
      <c r="C761" s="2">
        <v>5.851765123230658</v>
      </c>
      <c r="D761" s="2">
        <v>5.8196735169250431</v>
      </c>
      <c r="E761" s="2">
        <v>5.7733542547225136</v>
      </c>
      <c r="F761" s="2">
        <v>5.722579560810849</v>
      </c>
      <c r="G761" s="2">
        <v>5.6768255452591587</v>
      </c>
      <c r="H761" s="2">
        <v>5.6391000358143222</v>
      </c>
      <c r="I761" s="2">
        <v>5.6088895702750508</v>
      </c>
      <c r="J761" s="2">
        <v>5.5849165056799519</v>
      </c>
      <c r="K761" s="2">
        <v>5.5662975282952845</v>
      </c>
      <c r="L761" s="2">
        <v>5.5528430668373279</v>
      </c>
      <c r="M761" s="2">
        <v>5.5442915926552532</v>
      </c>
      <c r="N761" s="2">
        <v>5.5402872325916457</v>
      </c>
      <c r="O761" s="2">
        <v>5.5404539234616879</v>
      </c>
      <c r="P761" s="2">
        <v>5.5444457292816676</v>
      </c>
      <c r="Q761" s="2">
        <v>5.5519419090831388</v>
      </c>
      <c r="R761" s="2">
        <v>5.5626395066754402</v>
      </c>
      <c r="S761" s="2">
        <v>5.576248410429649</v>
      </c>
      <c r="T761" s="2">
        <v>5.5924879731307531</v>
      </c>
      <c r="U761" s="2">
        <v>5.6110846458741754</v>
      </c>
      <c r="V761" s="2">
        <v>5.6317702879918565</v>
      </c>
      <c r="W761" s="2">
        <v>5.6542809379075951</v>
      </c>
      <c r="X761" s="2">
        <v>5.678355904638817</v>
      </c>
      <c r="Y761" s="2">
        <v>5.7037370864229047</v>
      </c>
      <c r="Z761" s="2">
        <v>5.7301698929539526</v>
      </c>
      <c r="AA761" s="2">
        <v>5.7574193469099653</v>
      </c>
      <c r="AB761" s="2">
        <v>5.7852838087598153</v>
      </c>
      <c r="AC761" s="2">
        <v>5.813590696357398</v>
      </c>
      <c r="AD761" s="2">
        <v>5.8421914750493178</v>
      </c>
      <c r="AE761" s="2">
        <v>5.8709576497594451</v>
      </c>
      <c r="AF761" s="2">
        <v>5.8997775327990221</v>
      </c>
      <c r="AG761" s="2">
        <v>5.9285536177123976</v>
      </c>
      <c r="AH761" s="2">
        <v>5.9572004306053374</v>
      </c>
      <c r="AI761" s="2">
        <v>5.9856427606507001</v>
      </c>
      <c r="AJ761" s="2">
        <v>6.0138141939359944</v>
      </c>
      <c r="AK761" s="2">
        <v>6.0416558916696825</v>
      </c>
      <c r="AL761" s="2">
        <v>6.0691156827222752</v>
      </c>
      <c r="AM761" s="2">
        <v>6.0961485571951757</v>
      </c>
      <c r="AN761" s="2">
        <v>6.1227171833895326</v>
      </c>
      <c r="AO761" s="2">
        <v>6.1487910878740442</v>
      </c>
      <c r="AP761" s="2">
        <v>6.1743458191110179</v>
      </c>
      <c r="AQ761" s="2">
        <v>6.1993622305642644</v>
      </c>
      <c r="AR761" s="2">
        <v>6.2238258638384609</v>
      </c>
      <c r="AS761" s="2">
        <v>6.2477264159358716</v>
      </c>
      <c r="AT761" s="2">
        <v>6.271057277545502</v>
      </c>
      <c r="AU761" s="2">
        <v>6.2938151315554132</v>
      </c>
      <c r="AV761" s="2">
        <v>6.3159996028187804</v>
      </c>
      <c r="AW761" s="2">
        <v>6.3376129516991844</v>
      </c>
      <c r="AX761" s="2">
        <v>6.3586597811476215</v>
      </c>
      <c r="AY761" s="2">
        <v>6.3791465175555162</v>
      </c>
      <c r="AZ761" s="2">
        <v>6.3990809319130184</v>
      </c>
      <c r="BA761" s="2">
        <v>6.4184719811065705</v>
      </c>
      <c r="BB761" s="2">
        <v>6.4373296960418909</v>
      </c>
      <c r="BC761" s="2">
        <v>6.4556650821977257</v>
      </c>
      <c r="BD761" s="2">
        <v>6.473490031028307</v>
      </c>
      <c r="BE761" s="2">
        <v>6.4908172408584095</v>
      </c>
      <c r="BF761" s="2">
        <v>6.5076601461052146</v>
      </c>
      <c r="BG761" s="2">
        <v>6.5240328538220833</v>
      </c>
      <c r="BH761" s="2">
        <v>6.5399500866954794</v>
      </c>
      <c r="BI761" s="2">
        <v>6.5554271317422188</v>
      </c>
    </row>
    <row r="762" spans="1:61" x14ac:dyDescent="0.2">
      <c r="A762" s="21">
        <v>34253</v>
      </c>
      <c r="C762" s="2">
        <v>5.8948235994745408</v>
      </c>
      <c r="D762" s="2">
        <v>5.8512950463035178</v>
      </c>
      <c r="E762" s="2">
        <v>5.8031155327040915</v>
      </c>
      <c r="F762" s="2">
        <v>5.7544321886619452</v>
      </c>
      <c r="G762" s="2">
        <v>5.7100831025643535</v>
      </c>
      <c r="H762" s="2">
        <v>5.6732724558899612</v>
      </c>
      <c r="I762" s="2">
        <v>5.6444045893455916</v>
      </c>
      <c r="J762" s="2">
        <v>5.6226248668291348</v>
      </c>
      <c r="K762" s="2">
        <v>5.6069637987451646</v>
      </c>
      <c r="L762" s="2">
        <v>5.5967993002148608</v>
      </c>
      <c r="M762" s="2">
        <v>5.5915689490268665</v>
      </c>
      <c r="N762" s="2">
        <v>5.5907330231665471</v>
      </c>
      <c r="O762" s="2">
        <v>5.5938057610969976</v>
      </c>
      <c r="P762" s="2">
        <v>5.600374117966096</v>
      </c>
      <c r="Q762" s="2">
        <v>5.6100781731553724</v>
      </c>
      <c r="R762" s="2">
        <v>5.6225955055054122</v>
      </c>
      <c r="S762" s="2">
        <v>5.6376307767994511</v>
      </c>
      <c r="T762" s="2">
        <v>5.6549086046732011</v>
      </c>
      <c r="U762" s="2">
        <v>5.6741685736517304</v>
      </c>
      <c r="V762" s="2">
        <v>5.6951616716043834</v>
      </c>
      <c r="W762" s="2">
        <v>5.7176476980756235</v>
      </c>
      <c r="X762" s="2">
        <v>5.7413933487034878</v>
      </c>
      <c r="Y762" s="2">
        <v>5.7661707785334215</v>
      </c>
      <c r="Z762" s="2">
        <v>5.7917578862834977</v>
      </c>
      <c r="AA762" s="2">
        <v>5.8179517652304211</v>
      </c>
      <c r="AB762" s="2">
        <v>5.8445791650390886</v>
      </c>
      <c r="AC762" s="2">
        <v>5.8714924246908433</v>
      </c>
      <c r="AD762" s="2">
        <v>5.8985650605323556</v>
      </c>
      <c r="AE762" s="2">
        <v>5.9256882367147368</v>
      </c>
      <c r="AF762" s="2">
        <v>5.9527679187734712</v>
      </c>
      <c r="AG762" s="2">
        <v>5.9797225609121032</v>
      </c>
      <c r="AH762" s="2">
        <v>6.0064812137798071</v>
      </c>
      <c r="AI762" s="2">
        <v>6.0329819661705573</v>
      </c>
      <c r="AJ762" s="2">
        <v>6.0591706538595886</v>
      </c>
      <c r="AK762" s="2">
        <v>6.0849997836337701</v>
      </c>
      <c r="AL762" s="2">
        <v>6.1104277253985169</v>
      </c>
      <c r="AM762" s="2">
        <v>6.1354190448621546</v>
      </c>
      <c r="AN762" s="2">
        <v>6.1599448650436424</v>
      </c>
      <c r="AO762" s="2">
        <v>6.1839821592412134</v>
      </c>
      <c r="AP762" s="2">
        <v>6.2075130375837864</v>
      </c>
      <c r="AQ762" s="2">
        <v>6.2305241355035017</v>
      </c>
      <c r="AR762" s="2">
        <v>6.2530060875376829</v>
      </c>
      <c r="AS762" s="2">
        <v>6.2749530728850571</v>
      </c>
      <c r="AT762" s="2">
        <v>6.2963624215544884</v>
      </c>
      <c r="AU762" s="2">
        <v>6.3172342718856189</v>
      </c>
      <c r="AV762" s="2">
        <v>6.3375712717902752</v>
      </c>
      <c r="AW762" s="2">
        <v>6.3573783173386946</v>
      </c>
      <c r="AX762" s="2">
        <v>6.3766623032846033</v>
      </c>
      <c r="AY762" s="2">
        <v>6.3954316320949971</v>
      </c>
      <c r="AZ762" s="2">
        <v>6.413695712232439</v>
      </c>
      <c r="BA762" s="2">
        <v>6.4314648196973092</v>
      </c>
      <c r="BB762" s="2">
        <v>6.4487500161819371</v>
      </c>
      <c r="BC762" s="2">
        <v>6.4655630763213683</v>
      </c>
      <c r="BD762" s="2">
        <v>6.4819164228803707</v>
      </c>
      <c r="BE762" s="2">
        <v>6.4978230688847267</v>
      </c>
      <c r="BF762" s="2">
        <v>6.5132965658439339</v>
      </c>
      <c r="BG762" s="2">
        <v>6.5283509573302121</v>
      </c>
      <c r="BH762" s="2">
        <v>6.5430007372782564</v>
      </c>
      <c r="BI762" s="2">
        <v>6.5572608124550458</v>
      </c>
    </row>
    <row r="763" spans="1:61" x14ac:dyDescent="0.2">
      <c r="A763" s="21">
        <v>34254</v>
      </c>
      <c r="C763" s="2">
        <v>5.8933998001369954</v>
      </c>
      <c r="D763" s="2">
        <v>5.8477476106003357</v>
      </c>
      <c r="E763" s="2">
        <v>5.7981924431919358</v>
      </c>
      <c r="F763" s="2">
        <v>5.7492589108502896</v>
      </c>
      <c r="G763" s="2">
        <v>5.7048754576567005</v>
      </c>
      <c r="H763" s="2">
        <v>5.6665128765700503</v>
      </c>
      <c r="I763" s="2">
        <v>5.6336133572957667</v>
      </c>
      <c r="J763" s="2">
        <v>5.6054355218662337</v>
      </c>
      <c r="K763" s="2">
        <v>5.5821438609121925</v>
      </c>
      <c r="L763" s="2">
        <v>5.5644304752346034</v>
      </c>
      <c r="M763" s="2">
        <v>5.5523753444728268</v>
      </c>
      <c r="N763" s="2">
        <v>5.5456130760739111</v>
      </c>
      <c r="O763" s="2">
        <v>5.5436415794930589</v>
      </c>
      <c r="P763" s="2">
        <v>5.5460072708601258</v>
      </c>
      <c r="Q763" s="2">
        <v>5.5523018156833555</v>
      </c>
      <c r="R763" s="2">
        <v>5.5621488202086802</v>
      </c>
      <c r="S763" s="2">
        <v>5.5751949589925838</v>
      </c>
      <c r="T763" s="2">
        <v>5.5911039042940605</v>
      </c>
      <c r="U763" s="2">
        <v>5.6095520766489919</v>
      </c>
      <c r="V763" s="2">
        <v>5.6302256095661196</v>
      </c>
      <c r="W763" s="2">
        <v>5.6528181420332171</v>
      </c>
      <c r="X763" s="2">
        <v>5.6770291868912155</v>
      </c>
      <c r="Y763" s="2">
        <v>5.702562907114789</v>
      </c>
      <c r="Z763" s="2">
        <v>5.7291291780822213</v>
      </c>
      <c r="AA763" s="2">
        <v>5.7564635614630335</v>
      </c>
      <c r="AB763" s="2">
        <v>5.7843428405064339</v>
      </c>
      <c r="AC763" s="2">
        <v>5.8125794378948603</v>
      </c>
      <c r="AD763" s="2">
        <v>5.8410152710141165</v>
      </c>
      <c r="AE763" s="2">
        <v>5.8695168361694705</v>
      </c>
      <c r="AF763" s="2">
        <v>5.8979712442438128</v>
      </c>
      <c r="AG763" s="2">
        <v>5.9262829996699011</v>
      </c>
      <c r="AH763" s="2">
        <v>5.9543713650440084</v>
      </c>
      <c r="AI763" s="2">
        <v>5.9821681908077746</v>
      </c>
      <c r="AJ763" s="2">
        <v>6.0096161169845699</v>
      </c>
      <c r="AK763" s="2">
        <v>6.0366670746264823</v>
      </c>
      <c r="AL763" s="2">
        <v>6.0632810301360891</v>
      </c>
      <c r="AM763" s="2">
        <v>6.0894249260553046</v>
      </c>
      <c r="AN763" s="2">
        <v>6.1150717843588218</v>
      </c>
      <c r="AO763" s="2">
        <v>6.1401999462519274</v>
      </c>
      <c r="AP763" s="2">
        <v>6.1647924234838403</v>
      </c>
      <c r="AQ763" s="2">
        <v>6.1888363423305615</v>
      </c>
      <c r="AR763" s="2">
        <v>6.2123224651615416</v>
      </c>
      <c r="AS763" s="2">
        <v>6.2352447772472352</v>
      </c>
      <c r="AT763" s="2">
        <v>6.2576001286589911</v>
      </c>
      <c r="AU763" s="2">
        <v>6.2793879228776506</v>
      </c>
      <c r="AV763" s="2">
        <v>6.3006098451542405</v>
      </c>
      <c r="AW763" s="2">
        <v>6.3212696248255789</v>
      </c>
      <c r="AX763" s="2">
        <v>6.3413728193805952</v>
      </c>
      <c r="AY763" s="2">
        <v>6.3609265352665778</v>
      </c>
      <c r="AZ763" s="2">
        <v>6.3799391669673904</v>
      </c>
      <c r="BA763" s="2">
        <v>6.3984202614198775</v>
      </c>
      <c r="BB763" s="2">
        <v>6.416380409291742</v>
      </c>
      <c r="BC763" s="2">
        <v>6.4338311483397828</v>
      </c>
      <c r="BD763" s="2">
        <v>6.4507848773108929</v>
      </c>
      <c r="BE763" s="2">
        <v>6.4672547790679369</v>
      </c>
      <c r="BF763" s="2">
        <v>6.4832547518076584</v>
      </c>
      <c r="BG763" s="2">
        <v>6.4987993473939545</v>
      </c>
      <c r="BH763" s="2">
        <v>6.5139037159623729</v>
      </c>
      <c r="BI763" s="2">
        <v>6.528583556064115</v>
      </c>
    </row>
    <row r="764" spans="1:61" x14ac:dyDescent="0.2">
      <c r="A764" s="21">
        <v>34255</v>
      </c>
      <c r="C764" s="2">
        <v>5.8947997077827372</v>
      </c>
      <c r="D764" s="2">
        <v>5.848237294874246</v>
      </c>
      <c r="E764" s="2">
        <v>5.7957957040468235</v>
      </c>
      <c r="F764" s="2">
        <v>5.7418444990753175</v>
      </c>
      <c r="G764" s="2">
        <v>5.6913126020240101</v>
      </c>
      <c r="H764" s="2">
        <v>5.6471970768995012</v>
      </c>
      <c r="I764" s="2">
        <v>5.6102790114311576</v>
      </c>
      <c r="J764" s="2">
        <v>5.5804323854174793</v>
      </c>
      <c r="K764" s="2">
        <v>5.5572962157142411</v>
      </c>
      <c r="L764" s="2">
        <v>5.540473667729036</v>
      </c>
      <c r="M764" s="2">
        <v>5.5294389277605944</v>
      </c>
      <c r="N764" s="2">
        <v>5.5235840109402492</v>
      </c>
      <c r="O764" s="2">
        <v>5.5223267392620601</v>
      </c>
      <c r="P764" s="2">
        <v>5.5251755284777655</v>
      </c>
      <c r="Q764" s="2">
        <v>5.5317073323161079</v>
      </c>
      <c r="R764" s="2">
        <v>5.5415474842543144</v>
      </c>
      <c r="S764" s="2">
        <v>5.5543562586990625</v>
      </c>
      <c r="T764" s="2">
        <v>5.56981967600505</v>
      </c>
      <c r="U764" s="2">
        <v>5.5876430659879874</v>
      </c>
      <c r="V764" s="2">
        <v>5.6075464704338884</v>
      </c>
      <c r="W764" s="2">
        <v>5.6292612994694444</v>
      </c>
      <c r="X764" s="2">
        <v>5.6525278601836266</v>
      </c>
      <c r="Y764" s="2">
        <v>5.6770935030938698</v>
      </c>
      <c r="Z764" s="2">
        <v>5.7027126538578017</v>
      </c>
      <c r="AA764" s="2">
        <v>5.7291606876845691</v>
      </c>
      <c r="AB764" s="2">
        <v>5.7562447205743927</v>
      </c>
      <c r="AC764" s="2">
        <v>5.7837992273991485</v>
      </c>
      <c r="AD764" s="2">
        <v>5.8116813248555435</v>
      </c>
      <c r="AE764" s="2">
        <v>5.839766997827633</v>
      </c>
      <c r="AF764" s="2">
        <v>5.8679480561307971</v>
      </c>
      <c r="AG764" s="2">
        <v>5.8961296618662304</v>
      </c>
      <c r="AH764" s="2">
        <v>5.9242283063473256</v>
      </c>
      <c r="AI764" s="2">
        <v>5.9521701440390595</v>
      </c>
      <c r="AJ764" s="2">
        <v>5.9798896121077645</v>
      </c>
      <c r="AK764" s="2">
        <v>6.0073282800459396</v>
      </c>
      <c r="AL764" s="2">
        <v>6.0344339905062441</v>
      </c>
      <c r="AM764" s="2">
        <v>6.0611613967932954</v>
      </c>
      <c r="AN764" s="2">
        <v>6.0874726224932845</v>
      </c>
      <c r="AO764" s="2">
        <v>6.1133364916286457</v>
      </c>
      <c r="AP764" s="2">
        <v>6.1387277115340071</v>
      </c>
      <c r="AQ764" s="2">
        <v>6.1636261724618704</v>
      </c>
      <c r="AR764" s="2">
        <v>6.1880163449177585</v>
      </c>
      <c r="AS764" s="2">
        <v>6.2118867591769087</v>
      </c>
      <c r="AT764" s="2">
        <v>6.2352295541987424</v>
      </c>
      <c r="AU764" s="2">
        <v>6.2580400853785978</v>
      </c>
      <c r="AV764" s="2">
        <v>6.2803165823736906</v>
      </c>
      <c r="AW764" s="2">
        <v>6.3020598497008296</v>
      </c>
      <c r="AX764" s="2">
        <v>6.3232729819620284</v>
      </c>
      <c r="AY764" s="2">
        <v>6.3439608732171227</v>
      </c>
      <c r="AZ764" s="2">
        <v>6.3641297650029252</v>
      </c>
      <c r="BA764" s="2">
        <v>6.3837870897565683</v>
      </c>
      <c r="BB764" s="2">
        <v>6.4029413584663937</v>
      </c>
      <c r="BC764" s="2">
        <v>6.4216020608060953</v>
      </c>
      <c r="BD764" s="2">
        <v>6.4397795761633265</v>
      </c>
      <c r="BE764" s="2">
        <v>6.457485094200953</v>
      </c>
      <c r="BF764" s="2">
        <v>6.4747305437802778</v>
      </c>
      <c r="BG764" s="2">
        <v>6.4915285292370433</v>
      </c>
      <c r="BH764" s="2">
        <v>6.5078922731378261</v>
      </c>
      <c r="BI764" s="2">
        <v>6.5238355647608133</v>
      </c>
    </row>
    <row r="765" spans="1:61" x14ac:dyDescent="0.2">
      <c r="A765" s="21">
        <v>34256</v>
      </c>
      <c r="C765" s="2">
        <v>5.8313905452057906</v>
      </c>
      <c r="D765" s="2">
        <v>5.7741398211501576</v>
      </c>
      <c r="E765" s="2">
        <v>5.7097706697743895</v>
      </c>
      <c r="F765" s="2">
        <v>5.6486343876339102</v>
      </c>
      <c r="G765" s="2">
        <v>5.5982376195702299</v>
      </c>
      <c r="H765" s="2">
        <v>5.559807364007308</v>
      </c>
      <c r="I765" s="2">
        <v>5.5316810227917328</v>
      </c>
      <c r="J765" s="2">
        <v>5.5115237287339927</v>
      </c>
      <c r="K765" s="2">
        <v>5.4975655170341371</v>
      </c>
      <c r="L765" s="2">
        <v>5.4888951629311205</v>
      </c>
      <c r="M765" s="2">
        <v>5.4848606946794547</v>
      </c>
      <c r="N765" s="2">
        <v>5.4849440867289134</v>
      </c>
      <c r="O765" s="2">
        <v>5.4887172836308524</v>
      </c>
      <c r="P765" s="2">
        <v>5.4958158143857885</v>
      </c>
      <c r="Q765" s="2">
        <v>5.5059192294950581</v>
      </c>
      <c r="R765" s="2">
        <v>5.5187381534605837</v>
      </c>
      <c r="S765" s="2">
        <v>5.5340056531180375</v>
      </c>
      <c r="T765" s="2">
        <v>5.5514713317595463</v>
      </c>
      <c r="U765" s="2">
        <v>5.5708971950195698</v>
      </c>
      <c r="V765" s="2">
        <v>5.5920546979362538</v>
      </c>
      <c r="W765" s="2">
        <v>5.6147225973596884</v>
      </c>
      <c r="X765" s="2">
        <v>5.6386853646014732</v>
      </c>
      <c r="Y765" s="2">
        <v>5.6637319949219158</v>
      </c>
      <c r="Z765" s="2">
        <v>5.6896560403042447</v>
      </c>
      <c r="AA765" s="2">
        <v>5.7162667898165829</v>
      </c>
      <c r="AB765" s="2">
        <v>5.7433997562145294</v>
      </c>
      <c r="AC765" s="2">
        <v>5.7709134106809623</v>
      </c>
      <c r="AD765" s="2">
        <v>5.7986852244963298</v>
      </c>
      <c r="AE765" s="2">
        <v>5.8266085023557288</v>
      </c>
      <c r="AF765" s="2">
        <v>5.8545898285923457</v>
      </c>
      <c r="AG765" s="2">
        <v>5.8825469922340021</v>
      </c>
      <c r="AH765" s="2">
        <v>5.9104072893221593</v>
      </c>
      <c r="AI765" s="2">
        <v>5.9381061248216636</v>
      </c>
      <c r="AJ765" s="2">
        <v>5.9655858542031304</v>
      </c>
      <c r="AK765" s="2">
        <v>5.9927948180949153</v>
      </c>
      <c r="AL765" s="2">
        <v>6.0196866539692522</v>
      </c>
      <c r="AM765" s="2">
        <v>6.0462210206339027</v>
      </c>
      <c r="AN765" s="2">
        <v>6.0723643142602466</v>
      </c>
      <c r="AO765" s="2">
        <v>6.0980889712123245</v>
      </c>
      <c r="AP765" s="2">
        <v>6.1233727314381374</v>
      </c>
      <c r="AQ765" s="2">
        <v>6.1481980070905955</v>
      </c>
      <c r="AR765" s="2">
        <v>6.172551339247879</v>
      </c>
      <c r="AS765" s="2">
        <v>6.1964229287173822</v>
      </c>
      <c r="AT765" s="2">
        <v>6.2198062293991407</v>
      </c>
      <c r="AU765" s="2">
        <v>6.2426975946887984</v>
      </c>
      <c r="AV765" s="2">
        <v>6.2650959690206323</v>
      </c>
      <c r="AW765" s="2">
        <v>6.2870026179676914</v>
      </c>
      <c r="AX765" s="2">
        <v>6.3084208635938124</v>
      </c>
      <c r="AY765" s="2">
        <v>6.3293555487524564</v>
      </c>
      <c r="AZ765" s="2">
        <v>6.3498125403454608</v>
      </c>
      <c r="BA765" s="2">
        <v>6.3697985967797202</v>
      </c>
      <c r="BB765" s="2">
        <v>6.389321283862901</v>
      </c>
      <c r="BC765" s="2">
        <v>6.4083889000441046</v>
      </c>
      <c r="BD765" s="2">
        <v>6.4270104098101042</v>
      </c>
      <c r="BE765" s="2">
        <v>6.4451953842176968</v>
      </c>
      <c r="BF765" s="2">
        <v>6.4629539476858016</v>
      </c>
      <c r="BG765" s="2">
        <v>6.4802967302918377</v>
      </c>
      <c r="BH765" s="2">
        <v>6.4972348249192979</v>
      </c>
      <c r="BI765" s="2">
        <v>6.5137797486905837</v>
      </c>
    </row>
    <row r="766" spans="1:61" x14ac:dyDescent="0.2">
      <c r="A766" s="21">
        <v>34257</v>
      </c>
      <c r="C766" s="2">
        <v>5.833131426841657</v>
      </c>
      <c r="D766" s="2">
        <v>5.7778359542080082</v>
      </c>
      <c r="E766" s="2">
        <v>5.7132536057498839</v>
      </c>
      <c r="F766" s="2">
        <v>5.649494054796425</v>
      </c>
      <c r="G766" s="2">
        <v>5.5944119175006568</v>
      </c>
      <c r="H766" s="2">
        <v>5.5507169662682054</v>
      </c>
      <c r="I766" s="2">
        <v>5.5180155148995809</v>
      </c>
      <c r="J766" s="2">
        <v>5.4948382757253711</v>
      </c>
      <c r="K766" s="2">
        <v>5.4793336380005622</v>
      </c>
      <c r="L766" s="2">
        <v>5.469904427133728</v>
      </c>
      <c r="M766" s="2">
        <v>5.4654420411358515</v>
      </c>
      <c r="N766" s="2">
        <v>5.4651638087470786</v>
      </c>
      <c r="O766" s="2">
        <v>5.4684874932071805</v>
      </c>
      <c r="P766" s="2">
        <v>5.474954685594791</v>
      </c>
      <c r="Q766" s="2">
        <v>5.4841911012810796</v>
      </c>
      <c r="R766" s="2">
        <v>5.4958818374770368</v>
      </c>
      <c r="S766" s="2">
        <v>5.5097548782779668</v>
      </c>
      <c r="T766" s="2">
        <v>5.525569808641305</v>
      </c>
      <c r="U766" s="2">
        <v>5.5431099141710733</v>
      </c>
      <c r="V766" s="2">
        <v>5.5621765381067956</v>
      </c>
      <c r="W766" s="2">
        <v>5.5825849773154337</v>
      </c>
      <c r="X766" s="2">
        <v>5.6041614488941081</v>
      </c>
      <c r="Y766" s="2">
        <v>5.6267408151221554</v>
      </c>
      <c r="Z766" s="2">
        <v>5.650165418663847</v>
      </c>
      <c r="AA766" s="2">
        <v>5.6742902173668357</v>
      </c>
      <c r="AB766" s="2">
        <v>5.6989872487145421</v>
      </c>
      <c r="AC766" s="2">
        <v>5.7241432353009438</v>
      </c>
      <c r="AD766" s="2">
        <v>5.749657052915623</v>
      </c>
      <c r="AE766" s="2">
        <v>5.7754377050111509</v>
      </c>
      <c r="AF766" s="2">
        <v>5.8014026892090689</v>
      </c>
      <c r="AG766" s="2">
        <v>5.827476670085983</v>
      </c>
      <c r="AH766" s="2">
        <v>5.8535903932712818</v>
      </c>
      <c r="AI766" s="2">
        <v>5.8796797911746639</v>
      </c>
      <c r="AJ766" s="2">
        <v>5.9056852420175323</v>
      </c>
      <c r="AK766" s="2">
        <v>5.9315509523591352</v>
      </c>
      <c r="AL766" s="2">
        <v>5.9572246320227231</v>
      </c>
      <c r="AM766" s="2">
        <v>5.9826593013538591</v>
      </c>
      <c r="AN766" s="2">
        <v>6.0078149847918603</v>
      </c>
      <c r="AO766" s="2">
        <v>6.0326580667352774</v>
      </c>
      <c r="AP766" s="2">
        <v>6.0571605159373476</v>
      </c>
      <c r="AQ766" s="2">
        <v>6.0812992207018643</v>
      </c>
      <c r="AR766" s="2">
        <v>6.1050554168424185</v>
      </c>
      <c r="AS766" s="2">
        <v>6.128414193647191</v>
      </c>
      <c r="AT766" s="2">
        <v>6.1513640657151036</v>
      </c>
      <c r="AU766" s="2">
        <v>6.1738966006394485</v>
      </c>
      <c r="AV766" s="2">
        <v>6.1960060942212394</v>
      </c>
      <c r="AW766" s="2">
        <v>6.2176892862809128</v>
      </c>
      <c r="AX766" s="2">
        <v>6.2389450845097247</v>
      </c>
      <c r="AY766" s="2">
        <v>6.2597740299579625</v>
      </c>
      <c r="AZ766" s="2">
        <v>6.2801778022419779</v>
      </c>
      <c r="BA766" s="2">
        <v>6.3001590772623164</v>
      </c>
      <c r="BB766" s="2">
        <v>6.3197214332146014</v>
      </c>
      <c r="BC766" s="2">
        <v>6.3388692670436964</v>
      </c>
      <c r="BD766" s="2">
        <v>6.3576077200119627</v>
      </c>
      <c r="BE766" s="2">
        <v>6.3759426112423263</v>
      </c>
      <c r="BF766" s="2">
        <v>6.3938803782568421</v>
      </c>
      <c r="BG766" s="2">
        <v>6.4114280236664047</v>
      </c>
      <c r="BH766" s="2">
        <v>6.4285930672818834</v>
      </c>
      <c r="BI766" s="2">
        <v>6.4453835030141109</v>
      </c>
    </row>
    <row r="767" spans="1:61" x14ac:dyDescent="0.2">
      <c r="A767" s="21">
        <v>34260</v>
      </c>
      <c r="C767" s="2">
        <v>5.8404707689055027</v>
      </c>
      <c r="D767" s="2">
        <v>5.7364020211674571</v>
      </c>
      <c r="E767" s="2">
        <v>5.63730780521258</v>
      </c>
      <c r="F767" s="2">
        <v>5.5568334873054246</v>
      </c>
      <c r="G767" s="2">
        <v>5.4987749038028024</v>
      </c>
      <c r="H767" s="2">
        <v>5.4592887678134163</v>
      </c>
      <c r="I767" s="2">
        <v>5.4338639226765508</v>
      </c>
      <c r="J767" s="2">
        <v>5.4186874321773919</v>
      </c>
      <c r="K767" s="2">
        <v>5.4106361950763402</v>
      </c>
      <c r="L767" s="2">
        <v>5.4075637046915075</v>
      </c>
      <c r="M767" s="2">
        <v>5.408265366848334</v>
      </c>
      <c r="N767" s="2">
        <v>5.4121327583748098</v>
      </c>
      <c r="O767" s="2">
        <v>5.4188225972275239</v>
      </c>
      <c r="P767" s="2">
        <v>5.4280581244518071</v>
      </c>
      <c r="Q767" s="2">
        <v>5.4395989204479571</v>
      </c>
      <c r="R767" s="2">
        <v>5.4532302169256655</v>
      </c>
      <c r="S767" s="2">
        <v>5.4687557715402919</v>
      </c>
      <c r="T767" s="2">
        <v>5.485992992644011</v>
      </c>
      <c r="U767" s="2">
        <v>5.504769526611601</v>
      </c>
      <c r="V767" s="2">
        <v>5.5249208202160203</v>
      </c>
      <c r="W767" s="2">
        <v>5.5462883478106351</v>
      </c>
      <c r="X767" s="2">
        <v>5.5687183009856565</v>
      </c>
      <c r="Y767" s="2">
        <v>5.5920606058104596</v>
      </c>
      <c r="Z767" s="2">
        <v>5.6161688753409669</v>
      </c>
      <c r="AA767" s="2">
        <v>5.6409070981383707</v>
      </c>
      <c r="AB767" s="2">
        <v>5.6661548404653024</v>
      </c>
      <c r="AC767" s="2">
        <v>5.6918050890253715</v>
      </c>
      <c r="AD767" s="2">
        <v>5.7177619370940356</v>
      </c>
      <c r="AE767" s="2">
        <v>5.7439387334232945</v>
      </c>
      <c r="AF767" s="2">
        <v>5.7702565894228846</v>
      </c>
      <c r="AG767" s="2">
        <v>5.7966431662450191</v>
      </c>
      <c r="AH767" s="2">
        <v>5.8230316823991526</v>
      </c>
      <c r="AI767" s="2">
        <v>5.8493600964935748</v>
      </c>
      <c r="AJ767" s="2">
        <v>5.8755704300784206</v>
      </c>
      <c r="AK767" s="2">
        <v>5.9016082033482071</v>
      </c>
      <c r="AL767" s="2">
        <v>5.9274221742268383</v>
      </c>
      <c r="AM767" s="2">
        <v>5.9529664118546988</v>
      </c>
      <c r="AN767" s="2">
        <v>5.9782022321896529</v>
      </c>
      <c r="AO767" s="2">
        <v>6.0030975471256376</v>
      </c>
      <c r="AP767" s="2">
        <v>6.0276260601104523</v>
      </c>
      <c r="AQ767" s="2">
        <v>6.0517665766750772</v>
      </c>
      <c r="AR767" s="2">
        <v>6.075502411168177</v>
      </c>
      <c r="AS767" s="2">
        <v>6.0988208743904613</v>
      </c>
      <c r="AT767" s="2">
        <v>6.1217128295444532</v>
      </c>
      <c r="AU767" s="2">
        <v>6.144172306103858</v>
      </c>
      <c r="AV767" s="2">
        <v>6.1661961629762052</v>
      </c>
      <c r="AW767" s="2">
        <v>6.1877837937701594</v>
      </c>
      <c r="AX767" s="2">
        <v>6.2089368406850873</v>
      </c>
      <c r="AY767" s="2">
        <v>6.2296585712750101</v>
      </c>
      <c r="AZ767" s="2">
        <v>6.249953234779337</v>
      </c>
      <c r="BA767" s="2">
        <v>6.2698259106254826</v>
      </c>
      <c r="BB767" s="2">
        <v>6.2892824301056143</v>
      </c>
      <c r="BC767" s="2">
        <v>6.3083293067595267</v>
      </c>
      <c r="BD767" s="2">
        <v>6.3269736743521516</v>
      </c>
      <c r="BE767" s="2">
        <v>6.3452232314962966</v>
      </c>
      <c r="BF767" s="2">
        <v>6.3630861921045971</v>
      </c>
      <c r="BG767" s="2">
        <v>6.3805712409671109</v>
      </c>
      <c r="BH767" s="2">
        <v>6.3976874938464539</v>
      </c>
      <c r="BI767" s="2">
        <v>6.4144444615634217</v>
      </c>
    </row>
    <row r="768" spans="1:61" x14ac:dyDescent="0.2">
      <c r="A768" s="21">
        <v>34261</v>
      </c>
      <c r="C768" s="2">
        <v>5.8240696138477723</v>
      </c>
      <c r="D768" s="2">
        <v>5.7175975278078521</v>
      </c>
      <c r="E768" s="2">
        <v>5.6254075675663158</v>
      </c>
      <c r="F768" s="2">
        <v>5.5538942788061165</v>
      </c>
      <c r="G768" s="2">
        <v>5.5024522205032431</v>
      </c>
      <c r="H768" s="2">
        <v>5.46658047365427</v>
      </c>
      <c r="I768" s="2">
        <v>5.4422243453605912</v>
      </c>
      <c r="J768" s="2">
        <v>5.4263101878244981</v>
      </c>
      <c r="K768" s="2">
        <v>5.4164647295568411</v>
      </c>
      <c r="L768" s="2">
        <v>5.411089545475293</v>
      </c>
      <c r="M768" s="2">
        <v>5.4092983305948907</v>
      </c>
      <c r="N768" s="2">
        <v>5.4106530175922511</v>
      </c>
      <c r="O768" s="2">
        <v>5.4149033014136396</v>
      </c>
      <c r="P768" s="2">
        <v>5.421830353941651</v>
      </c>
      <c r="Q768" s="2">
        <v>5.4312290018241303</v>
      </c>
      <c r="R768" s="2">
        <v>5.4429037103667381</v>
      </c>
      <c r="S768" s="2">
        <v>5.4566659061280109</v>
      </c>
      <c r="T768" s="2">
        <v>5.4723321450106992</v>
      </c>
      <c r="U768" s="2">
        <v>5.4897228299257197</v>
      </c>
      <c r="V768" s="2">
        <v>5.5086612948378351</v>
      </c>
      <c r="W768" s="2">
        <v>5.5289731386170393</v>
      </c>
      <c r="X768" s="2">
        <v>5.5504857326678687</v>
      </c>
      <c r="Y768" s="2">
        <v>5.5730278516513634</v>
      </c>
      <c r="Z768" s="2">
        <v>5.5964303695855078</v>
      </c>
      <c r="AA768" s="2">
        <v>5.6205361871795532</v>
      </c>
      <c r="AB768" s="2">
        <v>5.645207953114892</v>
      </c>
      <c r="AC768" s="2">
        <v>5.6703254097279299</v>
      </c>
      <c r="AD768" s="2">
        <v>5.6957824458281694</v>
      </c>
      <c r="AE768" s="2">
        <v>5.721484738952717</v>
      </c>
      <c r="AF768" s="2">
        <v>5.7473478539585825</v>
      </c>
      <c r="AG768" s="2">
        <v>5.77329569812896</v>
      </c>
      <c r="AH768" s="2">
        <v>5.7992592571692541</v>
      </c>
      <c r="AI768" s="2">
        <v>5.8251755542626373</v>
      </c>
      <c r="AJ768" s="2">
        <v>5.8509867875732242</v>
      </c>
      <c r="AK768" s="2">
        <v>5.8766396114987272</v>
      </c>
      <c r="AL768" s="2">
        <v>5.9020846660741375</v>
      </c>
      <c r="AM768" s="2">
        <v>5.9272779488787473</v>
      </c>
      <c r="AN768" s="2">
        <v>5.9521824194198425</v>
      </c>
      <c r="AO768" s="2">
        <v>5.9767673974552062</v>
      </c>
      <c r="AP768" s="2">
        <v>6.0010077873698267</v>
      </c>
      <c r="AQ768" s="2">
        <v>6.0248834133393485</v>
      </c>
      <c r="AR768" s="2">
        <v>6.0483784472613706</v>
      </c>
      <c r="AS768" s="2">
        <v>6.0714809146961457</v>
      </c>
      <c r="AT768" s="2">
        <v>6.0941822666818366</v>
      </c>
      <c r="AU768" s="2">
        <v>6.1164770073999604</v>
      </c>
      <c r="AV768" s="2">
        <v>6.1383623693729046</v>
      </c>
      <c r="AW768" s="2">
        <v>6.1598380292617545</v>
      </c>
      <c r="AX768" s="2">
        <v>6.1809058204788645</v>
      </c>
      <c r="AY768" s="2">
        <v>6.2015690196556621</v>
      </c>
      <c r="AZ768" s="2">
        <v>6.2218316417695299</v>
      </c>
      <c r="BA768" s="2">
        <v>6.2416983085358311</v>
      </c>
      <c r="BB768" s="2">
        <v>6.2611741911676182</v>
      </c>
      <c r="BC768" s="2">
        <v>6.2802649594962237</v>
      </c>
      <c r="BD768" s="2">
        <v>6.2989767366423184</v>
      </c>
      <c r="BE768" s="2">
        <v>6.3173160585436507</v>
      </c>
      <c r="BF768" s="2">
        <v>6.33528983774303</v>
      </c>
      <c r="BG768" s="2">
        <v>6.3529053309223524</v>
      </c>
      <c r="BH768" s="2">
        <v>6.3701701097383001</v>
      </c>
      <c r="BI768" s="2">
        <v>6.387092034574418</v>
      </c>
    </row>
    <row r="769" spans="1:61" x14ac:dyDescent="0.2">
      <c r="A769" s="21">
        <v>34262</v>
      </c>
      <c r="C769" s="2">
        <v>5.7635506013126667</v>
      </c>
      <c r="D769" s="2">
        <v>5.6860818408443343</v>
      </c>
      <c r="E769" s="2">
        <v>5.6030409886166073</v>
      </c>
      <c r="F769" s="2">
        <v>5.5313580815650667</v>
      </c>
      <c r="G769" s="2">
        <v>5.4796144315517603</v>
      </c>
      <c r="H769" s="2">
        <v>5.4462787602198812</v>
      </c>
      <c r="I769" s="2">
        <v>5.4264914373554891</v>
      </c>
      <c r="J769" s="2">
        <v>5.4152743897846483</v>
      </c>
      <c r="K769" s="2">
        <v>5.4086101425195912</v>
      </c>
      <c r="L769" s="2">
        <v>5.4041474496477466</v>
      </c>
      <c r="M769" s="2">
        <v>5.4010252817900595</v>
      </c>
      <c r="N769" s="2">
        <v>5.3993062780554455</v>
      </c>
      <c r="O769" s="2">
        <v>5.3993261492664271</v>
      </c>
      <c r="P769" s="2">
        <v>5.4013033195810642</v>
      </c>
      <c r="Q769" s="2">
        <v>5.4053500670791577</v>
      </c>
      <c r="R769" s="2">
        <v>5.4115037431970325</v>
      </c>
      <c r="S769" s="2">
        <v>5.4197475856840551</v>
      </c>
      <c r="T769" s="2">
        <v>5.4300249590465741</v>
      </c>
      <c r="U769" s="2">
        <v>5.4422493228586735</v>
      </c>
      <c r="V769" s="2">
        <v>5.4563113519841382</v>
      </c>
      <c r="W769" s="2">
        <v>5.472084114919709</v>
      </c>
      <c r="X769" s="2">
        <v>5.4894269012661718</v>
      </c>
      <c r="Y769" s="2">
        <v>5.5081880923316886</v>
      </c>
      <c r="Z769" s="2">
        <v>5.5282082835164745</v>
      </c>
      <c r="AA769" s="2">
        <v>5.549331731618822</v>
      </c>
      <c r="AB769" s="2">
        <v>5.5714152583153833</v>
      </c>
      <c r="AC769" s="2">
        <v>5.5943268463734261</v>
      </c>
      <c r="AD769" s="2">
        <v>5.6179437153248575</v>
      </c>
      <c r="AE769" s="2">
        <v>5.6421507820054542</v>
      </c>
      <c r="AF769" s="2">
        <v>5.6668394190542406</v>
      </c>
      <c r="AG769" s="2">
        <v>5.6919064461942268</v>
      </c>
      <c r="AH769" s="2">
        <v>5.7172533049166558</v>
      </c>
      <c r="AI769" s="2">
        <v>5.7427853788092031</v>
      </c>
      <c r="AJ769" s="2">
        <v>5.7684114303993468</v>
      </c>
      <c r="AK769" s="2">
        <v>5.794043131857169</v>
      </c>
      <c r="AL769" s="2">
        <v>5.8195950447548768</v>
      </c>
      <c r="AM769" s="2">
        <v>5.8449890964990532</v>
      </c>
      <c r="AN769" s="2">
        <v>5.8701590979729259</v>
      </c>
      <c r="AO769" s="2">
        <v>5.8950498422889259</v>
      </c>
      <c r="AP769" s="2">
        <v>5.9196157655007084</v>
      </c>
      <c r="AQ769" s="2">
        <v>5.9438197986339585</v>
      </c>
      <c r="AR769" s="2">
        <v>5.9676323798989452</v>
      </c>
      <c r="AS769" s="2">
        <v>5.9910306016013628</v>
      </c>
      <c r="AT769" s="2">
        <v>6.0139974707983974</v>
      </c>
      <c r="AU769" s="2">
        <v>6.0365212663909595</v>
      </c>
      <c r="AV769" s="2">
        <v>6.0585949782892339</v>
      </c>
      <c r="AW769" s="2">
        <v>6.0802158166825562</v>
      </c>
      <c r="AX769" s="2">
        <v>6.1013847117823792</v>
      </c>
      <c r="AY769" s="2">
        <v>6.1221051152225119</v>
      </c>
      <c r="AZ769" s="2">
        <v>6.1423818822048046</v>
      </c>
      <c r="BA769" s="2">
        <v>6.1622210511963331</v>
      </c>
      <c r="BB769" s="2">
        <v>6.1816297323005189</v>
      </c>
      <c r="BC769" s="2">
        <v>6.2006160080315302</v>
      </c>
      <c r="BD769" s="2">
        <v>6.2191888449133241</v>
      </c>
      <c r="BE769" s="2">
        <v>6.2373580145501908</v>
      </c>
      <c r="BF769" s="2">
        <v>6.2551340230056711</v>
      </c>
      <c r="BG769" s="2">
        <v>6.2725280474871017</v>
      </c>
      <c r="BH769" s="2">
        <v>6.2895518794690322</v>
      </c>
      <c r="BI769" s="2">
        <v>6.3062178735042798</v>
      </c>
    </row>
    <row r="770" spans="1:61" x14ac:dyDescent="0.2">
      <c r="A770" s="21">
        <v>34263</v>
      </c>
      <c r="C770" s="2">
        <v>5.8026878631863941</v>
      </c>
      <c r="D770" s="2">
        <v>5.6958766594586248</v>
      </c>
      <c r="E770" s="2">
        <v>5.6030159382107358</v>
      </c>
      <c r="F770" s="2">
        <v>5.5278902473413289</v>
      </c>
      <c r="G770" s="2">
        <v>5.472793153303213</v>
      </c>
      <c r="H770" s="2">
        <v>5.4353631891013006</v>
      </c>
      <c r="I770" s="2">
        <v>5.411678161740153</v>
      </c>
      <c r="J770" s="2">
        <v>5.3977173145567434</v>
      </c>
      <c r="K770" s="2">
        <v>5.3893322916496862</v>
      </c>
      <c r="L770" s="2">
        <v>5.3834862150371219</v>
      </c>
      <c r="M770" s="2">
        <v>5.3789523625024724</v>
      </c>
      <c r="N770" s="2">
        <v>5.3756726876128589</v>
      </c>
      <c r="O770" s="2">
        <v>5.3739667295796369</v>
      </c>
      <c r="P770" s="2">
        <v>5.3740569588094802</v>
      </c>
      <c r="Q770" s="2">
        <v>5.3760693842250378</v>
      </c>
      <c r="R770" s="2">
        <v>5.3800619242896577</v>
      </c>
      <c r="S770" s="2">
        <v>5.386043321023851</v>
      </c>
      <c r="T770" s="2">
        <v>5.3939860811744715</v>
      </c>
      <c r="U770" s="2">
        <v>5.4038355350331164</v>
      </c>
      <c r="V770" s="2">
        <v>5.4155163070207211</v>
      </c>
      <c r="W770" s="2">
        <v>5.4289370215672514</v>
      </c>
      <c r="X770" s="2">
        <v>5.443993781370609</v>
      </c>
      <c r="Y770" s="2">
        <v>5.4605727760908112</v>
      </c>
      <c r="Z770" s="2">
        <v>5.4785525947646034</v>
      </c>
      <c r="AA770" s="2">
        <v>5.4978099286351849</v>
      </c>
      <c r="AB770" s="2">
        <v>5.5182246366243417</v>
      </c>
      <c r="AC770" s="2">
        <v>5.5396796783242213</v>
      </c>
      <c r="AD770" s="2">
        <v>5.5620605794059728</v>
      </c>
      <c r="AE770" s="2">
        <v>5.5852550039399116</v>
      </c>
      <c r="AF770" s="2">
        <v>5.6091524094924292</v>
      </c>
      <c r="AG770" s="2">
        <v>5.6336437668922299</v>
      </c>
      <c r="AH770" s="2">
        <v>5.6586213309481685</v>
      </c>
      <c r="AI770" s="2">
        <v>5.6839784516286276</v>
      </c>
      <c r="AJ770" s="2">
        <v>5.7096094176101673</v>
      </c>
      <c r="AK770" s="2">
        <v>5.7354093259013865</v>
      </c>
      <c r="AL770" s="2">
        <v>5.7612745376305385</v>
      </c>
      <c r="AM770" s="2">
        <v>5.7871091773204526</v>
      </c>
      <c r="AN770" s="2">
        <v>5.8128311152591072</v>
      </c>
      <c r="AO770" s="2">
        <v>5.8383709292277759</v>
      </c>
      <c r="AP770" s="2">
        <v>5.863670354807403</v>
      </c>
      <c r="AQ770" s="2">
        <v>5.8886809570691243</v>
      </c>
      <c r="AR770" s="2">
        <v>5.9133629876102853</v>
      </c>
      <c r="AS770" s="2">
        <v>5.9376843974491962</v>
      </c>
      <c r="AT770" s="2">
        <v>5.9616199815339082</v>
      </c>
      <c r="AU770" s="2">
        <v>5.9851506348368089</v>
      </c>
      <c r="AV770" s="2">
        <v>6.0082627034158627</v>
      </c>
      <c r="AW770" s="2">
        <v>6.0309474165931993</v>
      </c>
      <c r="AX770" s="2">
        <v>6.0532003144862321</v>
      </c>
      <c r="AY770" s="2">
        <v>6.0750199361832475</v>
      </c>
      <c r="AZ770" s="2">
        <v>6.0964065980371194</v>
      </c>
      <c r="BA770" s="2">
        <v>6.1173621318395472</v>
      </c>
      <c r="BB770" s="2">
        <v>6.1378897418550427</v>
      </c>
      <c r="BC770" s="2">
        <v>6.1579938777401004</v>
      </c>
      <c r="BD770" s="2">
        <v>6.1776801213257624</v>
      </c>
      <c r="BE770" s="2">
        <v>6.1969550855305888</v>
      </c>
      <c r="BF770" s="2">
        <v>6.2158263239144009</v>
      </c>
      <c r="BG770" s="2">
        <v>6.2343022495884943</v>
      </c>
      <c r="BH770" s="2">
        <v>6.2523920623723219</v>
      </c>
      <c r="BI770" s="2">
        <v>6.2701056832344575</v>
      </c>
    </row>
    <row r="771" spans="1:61" x14ac:dyDescent="0.2">
      <c r="A771" s="21">
        <v>34264</v>
      </c>
      <c r="C771" s="2">
        <v>5.6949989531236458</v>
      </c>
      <c r="D771" s="2">
        <v>5.5790156211867821</v>
      </c>
      <c r="E771" s="2">
        <v>5.4795443328161433</v>
      </c>
      <c r="F771" s="2">
        <v>5.4058976274053263</v>
      </c>
      <c r="G771" s="2">
        <v>5.3570405513386223</v>
      </c>
      <c r="H771" s="2">
        <v>5.3269430662052581</v>
      </c>
      <c r="I771" s="2">
        <v>5.3094179300093263</v>
      </c>
      <c r="J771" s="2">
        <v>5.2994042977125737</v>
      </c>
      <c r="K771" s="2">
        <v>5.2933040706066752</v>
      </c>
      <c r="L771" s="2">
        <v>5.289133570398846</v>
      </c>
      <c r="M771" s="2">
        <v>5.2861866855398079</v>
      </c>
      <c r="N771" s="2">
        <v>5.2845474299236006</v>
      </c>
      <c r="O771" s="2">
        <v>5.2845499443263524</v>
      </c>
      <c r="P771" s="2">
        <v>5.286417383337831</v>
      </c>
      <c r="Q771" s="2">
        <v>5.2902680356765455</v>
      </c>
      <c r="R771" s="2">
        <v>5.2961461667035072</v>
      </c>
      <c r="S771" s="2">
        <v>5.3040425804659792</v>
      </c>
      <c r="T771" s="2">
        <v>5.3139086884642497</v>
      </c>
      <c r="U771" s="2">
        <v>5.3256663577883812</v>
      </c>
      <c r="V771" s="2">
        <v>5.33921494550159</v>
      </c>
      <c r="W771" s="2">
        <v>5.3544364145554466</v>
      </c>
      <c r="X771" s="2">
        <v>5.3711991151184861</v>
      </c>
      <c r="Y771" s="2">
        <v>5.3893606205726829</v>
      </c>
      <c r="Z771" s="2">
        <v>5.4087707191400574</v>
      </c>
      <c r="AA771" s="2">
        <v>5.4292826534887588</v>
      </c>
      <c r="AB771" s="2">
        <v>5.4507625603120999</v>
      </c>
      <c r="AC771" s="2">
        <v>5.4730881392189845</v>
      </c>
      <c r="AD771" s="2">
        <v>5.496146659128736</v>
      </c>
      <c r="AE771" s="2">
        <v>5.5198333633860246</v>
      </c>
      <c r="AF771" s="2">
        <v>5.5440501835632316</v>
      </c>
      <c r="AG771" s="2">
        <v>5.5687046944248699</v>
      </c>
      <c r="AH771" s="2">
        <v>5.593709258898472</v>
      </c>
      <c r="AI771" s="2">
        <v>5.6189803239329734</v>
      </c>
      <c r="AJ771" s="2">
        <v>5.6444378370670751</v>
      </c>
      <c r="AK771" s="2">
        <v>5.6700047602362345</v>
      </c>
      <c r="AL771" s="2">
        <v>5.6956069709272761</v>
      </c>
      <c r="AM771" s="2">
        <v>5.7211765180180816</v>
      </c>
      <c r="AN771" s="2">
        <v>5.7466546404313261</v>
      </c>
      <c r="AO771" s="2">
        <v>5.7719909896353849</v>
      </c>
      <c r="AP771" s="2">
        <v>5.7971426037244944</v>
      </c>
      <c r="AQ771" s="2">
        <v>5.8220730280585311</v>
      </c>
      <c r="AR771" s="2">
        <v>5.8467515586042174</v>
      </c>
      <c r="AS771" s="2">
        <v>5.8711525884570746</v>
      </c>
      <c r="AT771" s="2">
        <v>5.8952550414937699</v>
      </c>
      <c r="AU771" s="2">
        <v>5.9190418798959143</v>
      </c>
      <c r="AV771" s="2">
        <v>5.9424996745431429</v>
      </c>
      <c r="AW771" s="2">
        <v>5.9656182291070854</v>
      </c>
      <c r="AX771" s="2">
        <v>5.9883902053241354</v>
      </c>
      <c r="AY771" s="2">
        <v>6.0108103046513603</v>
      </c>
      <c r="AZ771" s="2">
        <v>6.0328745073714742</v>
      </c>
      <c r="BA771" s="2">
        <v>6.0545798946455056</v>
      </c>
      <c r="BB771" s="2">
        <v>6.0759245446563046</v>
      </c>
      <c r="BC771" s="2">
        <v>6.096907440291699</v>
      </c>
      <c r="BD771" s="2">
        <v>6.1175283868986039</v>
      </c>
      <c r="BE771" s="2">
        <v>6.1377879388491534</v>
      </c>
      <c r="BF771" s="2">
        <v>6.157687333836745</v>
      </c>
      <c r="BG771" s="2">
        <v>6.1772284339690398</v>
      </c>
      <c r="BH771" s="2">
        <v>6.196413672851488</v>
      </c>
      <c r="BI771" s="2">
        <v>6.2152460079625165</v>
      </c>
    </row>
    <row r="772" spans="1:61" x14ac:dyDescent="0.2">
      <c r="A772" s="21">
        <v>34267</v>
      </c>
      <c r="C772" s="2">
        <v>5.7441706570093496</v>
      </c>
      <c r="D772" s="2">
        <v>5.6451233904107756</v>
      </c>
      <c r="E772" s="2">
        <v>5.5610161148772681</v>
      </c>
      <c r="F772" s="2">
        <v>5.4919409142526669</v>
      </c>
      <c r="G772" s="2">
        <v>5.4370277164608902</v>
      </c>
      <c r="H772" s="2">
        <v>5.3939976529917955</v>
      </c>
      <c r="I772" s="2">
        <v>5.3606187718247993</v>
      </c>
      <c r="J772" s="2">
        <v>5.3354127089329051</v>
      </c>
      <c r="K772" s="2">
        <v>5.3176367183483242</v>
      </c>
      <c r="L772" s="2">
        <v>5.3067105666609864</v>
      </c>
      <c r="M772" s="2">
        <v>5.3018043991981196</v>
      </c>
      <c r="N772" s="2">
        <v>5.3019248623731769</v>
      </c>
      <c r="O772" s="2">
        <v>5.3061510562341105</v>
      </c>
      <c r="P772" s="2">
        <v>5.313776106165867</v>
      </c>
      <c r="Q772" s="2">
        <v>5.3242544041042867</v>
      </c>
      <c r="R772" s="2">
        <v>5.337154177197621</v>
      </c>
      <c r="S772" s="2">
        <v>5.352125866914176</v>
      </c>
      <c r="T772" s="2">
        <v>5.3688804936949435</v>
      </c>
      <c r="U772" s="2">
        <v>5.3871745122104269</v>
      </c>
      <c r="V772" s="2">
        <v>5.4067989936869427</v>
      </c>
      <c r="W772" s="2">
        <v>5.4275717585075798</v>
      </c>
      <c r="X772" s="2">
        <v>5.4493315611781084</v>
      </c>
      <c r="Y772" s="2">
        <v>5.4719337290514369</v>
      </c>
      <c r="Z772" s="2">
        <v>5.4952471261783513</v>
      </c>
      <c r="AA772" s="2">
        <v>5.5191544949335229</v>
      </c>
      <c r="AB772" s="2">
        <v>5.5435527217305447</v>
      </c>
      <c r="AC772" s="2">
        <v>5.5683505598920435</v>
      </c>
      <c r="AD772" s="2">
        <v>5.5934665836309021</v>
      </c>
      <c r="AE772" s="2">
        <v>5.6188275512352002</v>
      </c>
      <c r="AF772" s="2">
        <v>5.6443670850560963</v>
      </c>
      <c r="AG772" s="2">
        <v>5.6700245989979603</v>
      </c>
      <c r="AH772" s="2">
        <v>5.6957444210103256</v>
      </c>
      <c r="AI772" s="2">
        <v>5.7214750704341784</v>
      </c>
      <c r="AJ772" s="2">
        <v>5.7471686592317504</v>
      </c>
      <c r="AK772" s="2">
        <v>5.7727803930113497</v>
      </c>
      <c r="AL772" s="2">
        <v>5.7982682664872822</v>
      </c>
      <c r="AM772" s="2">
        <v>5.8235940356991724</v>
      </c>
      <c r="AN772" s="2">
        <v>5.8487241376968999</v>
      </c>
      <c r="AO772" s="2">
        <v>5.8736292420248537</v>
      </c>
      <c r="AP772" s="2">
        <v>5.8982837345642043</v>
      </c>
      <c r="AQ772" s="2">
        <v>5.922665275111866</v>
      </c>
      <c r="AR772" s="2">
        <v>5.946754416692607</v>
      </c>
      <c r="AS772" s="2">
        <v>5.970534276783166</v>
      </c>
      <c r="AT772" s="2">
        <v>5.9939902523731448</v>
      </c>
      <c r="AU772" s="2">
        <v>6.0171097721918638</v>
      </c>
      <c r="AV772" s="2">
        <v>6.039882080565846</v>
      </c>
      <c r="AW772" s="2">
        <v>6.0622980482941031</v>
      </c>
      <c r="AX772" s="2">
        <v>6.0843500303680464</v>
      </c>
      <c r="AY772" s="2">
        <v>6.1060320610915424</v>
      </c>
      <c r="AZ772" s="2">
        <v>6.1273401070951552</v>
      </c>
      <c r="BA772" s="2">
        <v>6.1482719307794387</v>
      </c>
      <c r="BB772" s="2">
        <v>6.1688269209058246</v>
      </c>
      <c r="BC772" s="2">
        <v>6.1890059420076486</v>
      </c>
      <c r="BD772" s="2">
        <v>6.2088112002290643</v>
      </c>
      <c r="BE772" s="2">
        <v>6.2282461235383737</v>
      </c>
      <c r="BF772" s="2">
        <v>6.2473152545504576</v>
      </c>
      <c r="BG772" s="2">
        <v>6.2660241544365629</v>
      </c>
      <c r="BH772" s="2">
        <v>6.2843793166059632</v>
      </c>
      <c r="BI772" s="2">
        <v>6.3023880890194519</v>
      </c>
    </row>
    <row r="773" spans="1:61" x14ac:dyDescent="0.2">
      <c r="A773" s="21">
        <v>34268</v>
      </c>
      <c r="C773" s="2">
        <v>5.7419593523539438</v>
      </c>
      <c r="D773" s="2">
        <v>5.6412078879105412</v>
      </c>
      <c r="E773" s="2">
        <v>5.5573160264481292</v>
      </c>
      <c r="F773" s="2">
        <v>5.4916956572078295</v>
      </c>
      <c r="G773" s="2">
        <v>5.443930896722927</v>
      </c>
      <c r="H773" s="2">
        <v>5.410831255609212</v>
      </c>
      <c r="I773" s="2">
        <v>5.3883793249390814</v>
      </c>
      <c r="J773" s="2">
        <v>5.3730260928866462</v>
      </c>
      <c r="K773" s="2">
        <v>5.3623601349952787</v>
      </c>
      <c r="L773" s="2">
        <v>5.3550552577709851</v>
      </c>
      <c r="M773" s="2">
        <v>5.3505151276143774</v>
      </c>
      <c r="N773" s="2">
        <v>5.348585497985785</v>
      </c>
      <c r="O773" s="2">
        <v>5.3492546527633777</v>
      </c>
      <c r="P773" s="2">
        <v>5.3524736721195234</v>
      </c>
      <c r="Q773" s="2">
        <v>5.3581567895735525</v>
      </c>
      <c r="R773" s="2">
        <v>5.3661922292426416</v>
      </c>
      <c r="S773" s="2">
        <v>5.3764494306757564</v>
      </c>
      <c r="T773" s="2">
        <v>5.3887839921610663</v>
      </c>
      <c r="U773" s="2">
        <v>5.4030411310411504</v>
      </c>
      <c r="V773" s="2">
        <v>5.4190581553667014</v>
      </c>
      <c r="W773" s="2">
        <v>5.4366662614628742</v>
      </c>
      <c r="X773" s="2">
        <v>5.45569186256526</v>
      </c>
      <c r="Y773" s="2">
        <v>5.4759575852968894</v>
      </c>
      <c r="Z773" s="2">
        <v>5.4972841838147621</v>
      </c>
      <c r="AA773" s="2">
        <v>5.5195031355722923</v>
      </c>
      <c r="AB773" s="2">
        <v>5.5424664380481321</v>
      </c>
      <c r="AC773" s="2">
        <v>5.5660439773424644</v>
      </c>
      <c r="AD773" s="2">
        <v>5.5901204439319159</v>
      </c>
      <c r="AE773" s="2">
        <v>5.6145928652734831</v>
      </c>
      <c r="AF773" s="2">
        <v>5.6393686159689818</v>
      </c>
      <c r="AG773" s="2">
        <v>5.6643638010236765</v>
      </c>
      <c r="AH773" s="2">
        <v>5.6895019330578789</v>
      </c>
      <c r="AI773" s="2">
        <v>5.7147128429517879</v>
      </c>
      <c r="AJ773" s="2">
        <v>5.7399317772369427</v>
      </c>
      <c r="AK773" s="2">
        <v>5.7650986459224178</v>
      </c>
      <c r="AL773" s="2">
        <v>5.7901575258469675</v>
      </c>
      <c r="AM773" s="2">
        <v>5.8150580369078719</v>
      </c>
      <c r="AN773" s="2">
        <v>5.83975695668867</v>
      </c>
      <c r="AO773" s="2">
        <v>5.8642175983003844</v>
      </c>
      <c r="AP773" s="2">
        <v>5.8884090133832556</v>
      </c>
      <c r="AQ773" s="2">
        <v>5.9123053089485014</v>
      </c>
      <c r="AR773" s="2">
        <v>5.9358850595444821</v>
      </c>
      <c r="AS773" s="2">
        <v>5.9591307995820264</v>
      </c>
      <c r="AT773" s="2">
        <v>5.9820285833497104</v>
      </c>
      <c r="AU773" s="2">
        <v>6.0045676024184491</v>
      </c>
      <c r="AV773" s="2">
        <v>6.0267398518880642</v>
      </c>
      <c r="AW773" s="2">
        <v>6.0485398383530127</v>
      </c>
      <c r="AX773" s="2">
        <v>6.0699643035025774</v>
      </c>
      <c r="AY773" s="2">
        <v>6.0910117368450756</v>
      </c>
      <c r="AZ773" s="2">
        <v>6.1116819058719276</v>
      </c>
      <c r="BA773" s="2">
        <v>6.1319757010616023</v>
      </c>
      <c r="BB773" s="2">
        <v>6.1518950299369992</v>
      </c>
      <c r="BC773" s="2">
        <v>6.1714427228946631</v>
      </c>
      <c r="BD773" s="2">
        <v>6.190622449307174</v>
      </c>
      <c r="BE773" s="2">
        <v>6.2094386426145789</v>
      </c>
      <c r="BF773" s="2">
        <v>6.2278964333009332</v>
      </c>
      <c r="BG773" s="2">
        <v>6.2460015888042877</v>
      </c>
      <c r="BH773" s="2">
        <v>6.2637604595375489</v>
      </c>
      <c r="BI773" s="2">
        <v>6.2811799303072373</v>
      </c>
    </row>
    <row r="774" spans="1:61" x14ac:dyDescent="0.2">
      <c r="A774" s="21">
        <v>34269</v>
      </c>
      <c r="C774" s="2">
        <v>5.7852900771212408</v>
      </c>
      <c r="D774" s="2">
        <v>5.6667681234933536</v>
      </c>
      <c r="E774" s="2">
        <v>5.5760187505370116</v>
      </c>
      <c r="F774" s="2">
        <v>5.509516415985992</v>
      </c>
      <c r="G774" s="2">
        <v>5.4609276093280137</v>
      </c>
      <c r="H774" s="2">
        <v>5.4250247975175325</v>
      </c>
      <c r="I774" s="2">
        <v>5.3985329370968715</v>
      </c>
      <c r="J774" s="2">
        <v>5.3793268249588841</v>
      </c>
      <c r="K774" s="2">
        <v>5.3659179911310444</v>
      </c>
      <c r="L774" s="2">
        <v>5.3572779486301272</v>
      </c>
      <c r="M774" s="2">
        <v>5.3527310337256386</v>
      </c>
      <c r="N774" s="2">
        <v>5.3518227108225309</v>
      </c>
      <c r="O774" s="2">
        <v>5.3542144264362284</v>
      </c>
      <c r="P774" s="2">
        <v>5.3596205215520918</v>
      </c>
      <c r="Q774" s="2">
        <v>5.3677896202594262</v>
      </c>
      <c r="R774" s="2">
        <v>5.3784945464856166</v>
      </c>
      <c r="S774" s="2">
        <v>5.3915256018188797</v>
      </c>
      <c r="T774" s="2">
        <v>5.4066859661238391</v>
      </c>
      <c r="U774" s="2">
        <v>5.4237884779724199</v>
      </c>
      <c r="V774" s="2">
        <v>5.4426533349516362</v>
      </c>
      <c r="W774" s="2">
        <v>5.4631064211601617</v>
      </c>
      <c r="X774" s="2">
        <v>5.4849780710101399</v>
      </c>
      <c r="Y774" s="2">
        <v>5.5081021420785481</v>
      </c>
      <c r="Z774" s="2">
        <v>5.5323159664671913</v>
      </c>
      <c r="AA774" s="2">
        <v>5.5574666210312884</v>
      </c>
      <c r="AB774" s="2">
        <v>5.5834158042379389</v>
      </c>
      <c r="AC774" s="2">
        <v>5.6100378108764959</v>
      </c>
      <c r="AD774" s="2">
        <v>5.6372173602788633</v>
      </c>
      <c r="AE774" s="2">
        <v>5.6648478588957465</v>
      </c>
      <c r="AF774" s="2">
        <v>5.6928299991484446</v>
      </c>
      <c r="AG774" s="2">
        <v>5.7210706209959632</v>
      </c>
      <c r="AH774" s="2">
        <v>5.7494817804898899</v>
      </c>
      <c r="AI774" s="2">
        <v>5.7779799827019689</v>
      </c>
      <c r="AJ774" s="2">
        <v>5.8064855461497809</v>
      </c>
      <c r="AK774" s="2">
        <v>5.8349220731515015</v>
      </c>
      <c r="AL774" s="2">
        <v>5.8632162887059041</v>
      </c>
      <c r="AM774" s="2">
        <v>5.8913013101132021</v>
      </c>
      <c r="AN774" s="2">
        <v>5.9191199667127732</v>
      </c>
      <c r="AO774" s="2">
        <v>5.946624028594008</v>
      </c>
      <c r="AP774" s="2">
        <v>5.9737731162672079</v>
      </c>
      <c r="AQ774" s="2">
        <v>6.0005337660896618</v>
      </c>
      <c r="AR774" s="2">
        <v>6.026878626097397</v>
      </c>
      <c r="AS774" s="2">
        <v>6.052785761496227</v>
      </c>
      <c r="AT774" s="2">
        <v>6.0782380527540001</v>
      </c>
      <c r="AU774" s="2">
        <v>6.103222672202552</v>
      </c>
      <c r="AV774" s="2">
        <v>6.1277306274564305</v>
      </c>
      <c r="AW774" s="2">
        <v>6.1517563619042752</v>
      </c>
      <c r="AX774" s="2">
        <v>6.1752973754589124</v>
      </c>
      <c r="AY774" s="2">
        <v>6.198353578598371</v>
      </c>
      <c r="AZ774" s="2">
        <v>6.2209266975907385</v>
      </c>
      <c r="BA774" s="2">
        <v>6.2430200647630549</v>
      </c>
      <c r="BB774" s="2">
        <v>6.2646384669862938</v>
      </c>
      <c r="BC774" s="2">
        <v>6.2857880109953648</v>
      </c>
      <c r="BD774" s="2">
        <v>6.3064760034014808</v>
      </c>
      <c r="BE774" s="2">
        <v>6.3267108435603534</v>
      </c>
      <c r="BF774" s="2">
        <v>6.3465019277173997</v>
      </c>
      <c r="BG774" s="2">
        <v>6.3658595630689829</v>
      </c>
      <c r="BH774" s="2">
        <v>6.3847948905631791</v>
      </c>
      <c r="BI774" s="2">
        <v>6.403319815420466</v>
      </c>
    </row>
    <row r="775" spans="1:61" x14ac:dyDescent="0.2">
      <c r="A775" s="21">
        <v>34270</v>
      </c>
      <c r="C775" s="2">
        <v>5.781372234136918</v>
      </c>
      <c r="D775" s="2">
        <v>5.6651431939757666</v>
      </c>
      <c r="E775" s="2">
        <v>5.57858064761409</v>
      </c>
      <c r="F775" s="2">
        <v>5.5179216512297682</v>
      </c>
      <c r="G775" s="2">
        <v>5.4760956008862163</v>
      </c>
      <c r="H775" s="2">
        <v>5.4464834134592461</v>
      </c>
      <c r="I775" s="2">
        <v>5.4241835636881675</v>
      </c>
      <c r="J775" s="2">
        <v>5.4060298217572287</v>
      </c>
      <c r="K775" s="2">
        <v>5.390837988575198</v>
      </c>
      <c r="L775" s="2">
        <v>5.3784540644881291</v>
      </c>
      <c r="M775" s="2">
        <v>5.3689263152987081</v>
      </c>
      <c r="N775" s="2">
        <v>5.3623879829605539</v>
      </c>
      <c r="O775" s="2">
        <v>5.3589479555965465</v>
      </c>
      <c r="P775" s="2">
        <v>5.3586251694326306</v>
      </c>
      <c r="Q775" s="2">
        <v>5.3613704361423675</v>
      </c>
      <c r="R775" s="2">
        <v>5.3670864794799833</v>
      </c>
      <c r="S775" s="2">
        <v>5.3756412930357476</v>
      </c>
      <c r="T775" s="2">
        <v>5.386877279752798</v>
      </c>
      <c r="U775" s="2">
        <v>5.4006176495889244</v>
      </c>
      <c r="V775" s="2">
        <v>5.4166709892749898</v>
      </c>
      <c r="W775" s="2">
        <v>5.4348345857755858</v>
      </c>
      <c r="X775" s="2">
        <v>5.4548968827599724</v>
      </c>
      <c r="Y775" s="2">
        <v>5.4766393229552648</v>
      </c>
      <c r="Z775" s="2">
        <v>5.4998388260204685</v>
      </c>
      <c r="AA775" s="2">
        <v>5.5242825169239138</v>
      </c>
      <c r="AB775" s="2">
        <v>5.5497812397485209</v>
      </c>
      <c r="AC775" s="2">
        <v>5.5761669515323566</v>
      </c>
      <c r="AD775" s="2">
        <v>5.6032890821267429</v>
      </c>
      <c r="AE775" s="2">
        <v>5.6310116220607238</v>
      </c>
      <c r="AF775" s="2">
        <v>5.6592107740446478</v>
      </c>
      <c r="AG775" s="2">
        <v>5.6877730448168489</v>
      </c>
      <c r="AH775" s="2">
        <v>5.7165936839272797</v>
      </c>
      <c r="AI775" s="2">
        <v>5.7455753980299233</v>
      </c>
      <c r="AJ775" s="2">
        <v>5.7746272855822136</v>
      </c>
      <c r="AK775" s="2">
        <v>5.8036639490945579</v>
      </c>
      <c r="AL775" s="2">
        <v>5.8326050476283537</v>
      </c>
      <c r="AM775" s="2">
        <v>5.8613781268051319</v>
      </c>
      <c r="AN775" s="2">
        <v>5.8899212666993526</v>
      </c>
      <c r="AO775" s="2">
        <v>5.9181821215868098</v>
      </c>
      <c r="AP775" s="2">
        <v>5.9461167523594662</v>
      </c>
      <c r="AQ775" s="2">
        <v>5.9736886257378119</v>
      </c>
      <c r="AR775" s="2">
        <v>6.0008677531280075</v>
      </c>
      <c r="AS775" s="2">
        <v>6.0276299469076129</v>
      </c>
      <c r="AT775" s="2">
        <v>6.0539561758732017</v>
      </c>
      <c r="AU775" s="2">
        <v>6.0798320047600365</v>
      </c>
      <c r="AV775" s="2">
        <v>6.1052471053124204</v>
      </c>
      <c r="AW775" s="2">
        <v>6.1301948284702563</v>
      </c>
      <c r="AX775" s="2">
        <v>6.1546717813477585</v>
      </c>
      <c r="AY775" s="2">
        <v>6.1786769365127938</v>
      </c>
      <c r="AZ775" s="2">
        <v>6.20221080485587</v>
      </c>
      <c r="BA775" s="2">
        <v>6.2252752293288394</v>
      </c>
      <c r="BB775" s="2">
        <v>6.2478732592786912</v>
      </c>
      <c r="BC775" s="2">
        <v>6.2700090387442842</v>
      </c>
      <c r="BD775" s="2">
        <v>6.2916877069389114</v>
      </c>
      <c r="BE775" s="2">
        <v>6.3129153093954429</v>
      </c>
      <c r="BF775" s="2">
        <v>6.3336987184645972</v>
      </c>
      <c r="BG775" s="2">
        <v>6.3540455620375527</v>
      </c>
      <c r="BH775" s="2">
        <v>6.3739641595170857</v>
      </c>
      <c r="BI775" s="2">
        <v>6.3934634641916119</v>
      </c>
    </row>
    <row r="776" spans="1:61" x14ac:dyDescent="0.2">
      <c r="A776" s="21">
        <v>34271</v>
      </c>
      <c r="C776" s="2">
        <v>5.8138240002422883</v>
      </c>
      <c r="D776" s="2">
        <v>5.6900462545378936</v>
      </c>
      <c r="E776" s="2">
        <v>5.5964374528259837</v>
      </c>
      <c r="F776" s="2">
        <v>5.5277993903220173</v>
      </c>
      <c r="G776" s="2">
        <v>5.4770953134767124</v>
      </c>
      <c r="H776" s="2">
        <v>5.4386884218221043</v>
      </c>
      <c r="I776" s="2">
        <v>5.4093884876696681</v>
      </c>
      <c r="J776" s="2">
        <v>5.38739992376148</v>
      </c>
      <c r="K776" s="2">
        <v>5.3716828740518796</v>
      </c>
      <c r="L776" s="2">
        <v>5.361495429932063</v>
      </c>
      <c r="M776" s="2">
        <v>5.3561534959097532</v>
      </c>
      <c r="N776" s="2">
        <v>5.3550043556469911</v>
      </c>
      <c r="O776" s="2">
        <v>5.3574760959883001</v>
      </c>
      <c r="P776" s="2">
        <v>5.3631159896738678</v>
      </c>
      <c r="Q776" s="2">
        <v>5.3715599670407066</v>
      </c>
      <c r="R776" s="2">
        <v>5.3825065403504864</v>
      </c>
      <c r="S776" s="2">
        <v>5.3956994199215762</v>
      </c>
      <c r="T776" s="2">
        <v>5.410915619903605</v>
      </c>
      <c r="U776" s="2">
        <v>5.4279571323196336</v>
      </c>
      <c r="V776" s="2">
        <v>5.4466449799534411</v>
      </c>
      <c r="W776" s="2">
        <v>5.4668148911766359</v>
      </c>
      <c r="X776" s="2">
        <v>5.4883141030817297</v>
      </c>
      <c r="Y776" s="2">
        <v>5.5109989638319536</v>
      </c>
      <c r="Z776" s="2">
        <v>5.5347333268349317</v>
      </c>
      <c r="AA776" s="2">
        <v>5.5593896283245128</v>
      </c>
      <c r="AB776" s="2">
        <v>5.5848499060029413</v>
      </c>
      <c r="AC776" s="2">
        <v>5.6110043358449992</v>
      </c>
      <c r="AD776" s="2">
        <v>5.6377498289478352</v>
      </c>
      <c r="AE776" s="2">
        <v>5.6649889090105567</v>
      </c>
      <c r="AF776" s="2">
        <v>5.6926288070758488</v>
      </c>
      <c r="AG776" s="2">
        <v>5.7205807260075536</v>
      </c>
      <c r="AH776" s="2">
        <v>5.748759238699571</v>
      </c>
      <c r="AI776" s="2">
        <v>5.7770817924832096</v>
      </c>
      <c r="AJ776" s="2">
        <v>5.8054682984932766</v>
      </c>
      <c r="AK776" s="2">
        <v>5.8338407894731317</v>
      </c>
      <c r="AL776" s="2">
        <v>5.8621234909792372</v>
      </c>
      <c r="AM776" s="2">
        <v>5.8902467551273761</v>
      </c>
      <c r="AN776" s="2">
        <v>5.9181506950895004</v>
      </c>
      <c r="AO776" s="2">
        <v>5.9457843956697554</v>
      </c>
      <c r="AP776" s="2">
        <v>5.9731048192034226</v>
      </c>
      <c r="AQ776" s="2">
        <v>6.0000758677555925</v>
      </c>
      <c r="AR776" s="2">
        <v>6.0266675761758401</v>
      </c>
      <c r="AS776" s="2">
        <v>6.0528554151908951</v>
      </c>
      <c r="AT776" s="2">
        <v>6.078619687418291</v>
      </c>
      <c r="AU776" s="2">
        <v>6.1039450021608461</v>
      </c>
      <c r="AV776" s="2">
        <v>6.1288198172486537</v>
      </c>
      <c r="AW776" s="2">
        <v>6.1532360381508182</v>
      </c>
      <c r="AX776" s="2">
        <v>6.1771886444678747</v>
      </c>
      <c r="AY776" s="2">
        <v>6.2006751247696847</v>
      </c>
      <c r="AZ776" s="2">
        <v>6.2236949591308397</v>
      </c>
      <c r="BA776" s="2">
        <v>6.246249401027816</v>
      </c>
      <c r="BB776" s="2">
        <v>6.2683413100368819</v>
      </c>
      <c r="BC776" s="2">
        <v>6.2899750031211576</v>
      </c>
      <c r="BD776" s="2">
        <v>6.3111561221408969</v>
      </c>
      <c r="BE776" s="2">
        <v>6.3318915155591036</v>
      </c>
      <c r="BF776" s="2">
        <v>6.3521891325991824</v>
      </c>
      <c r="BG776" s="2">
        <v>6.3720579283518042</v>
      </c>
      <c r="BH776" s="2">
        <v>6.3915077785319152</v>
      </c>
      <c r="BI776" s="2">
        <v>6.4105494027600445</v>
      </c>
    </row>
    <row r="777" spans="1:61" x14ac:dyDescent="0.2">
      <c r="A777" s="21">
        <v>34274</v>
      </c>
      <c r="B777" s="2">
        <v>5.9240870989227696</v>
      </c>
      <c r="C777" s="2">
        <v>5.849310736188456</v>
      </c>
      <c r="D777" s="2">
        <v>5.7757273867847463</v>
      </c>
      <c r="E777" s="2">
        <v>5.7070334512721139</v>
      </c>
      <c r="F777" s="2">
        <v>5.6476498344234169</v>
      </c>
      <c r="G777" s="2">
        <v>5.5996562640087371</v>
      </c>
      <c r="H777" s="2">
        <v>5.5617460773881948</v>
      </c>
      <c r="I777" s="2">
        <v>5.5320390201435918</v>
      </c>
      <c r="J777" s="2">
        <v>5.5091721189657159</v>
      </c>
      <c r="K777" s="2">
        <v>5.4922691938868704</v>
      </c>
      <c r="L777" s="2">
        <v>5.4806694726286569</v>
      </c>
      <c r="M777" s="2">
        <v>5.4737507689349831</v>
      </c>
      <c r="N777" s="2">
        <v>5.4709137615288306</v>
      </c>
      <c r="O777" s="2">
        <v>5.4716346547290202</v>
      </c>
      <c r="P777" s="2">
        <v>5.4754967748797174</v>
      </c>
      <c r="Q777" s="2">
        <v>5.4821619332153082</v>
      </c>
      <c r="R777" s="2">
        <v>5.4913473420691572</v>
      </c>
      <c r="S777" s="2">
        <v>5.5028102256794442</v>
      </c>
      <c r="T777" s="2">
        <v>5.5163372907405304</v>
      </c>
      <c r="U777" s="2">
        <v>5.5317373557889127</v>
      </c>
      <c r="V777" s="2">
        <v>5.5488360864789064</v>
      </c>
      <c r="W777" s="2">
        <v>5.5674721666922311</v>
      </c>
      <c r="X777" s="2">
        <v>5.5874944684885737</v>
      </c>
      <c r="Y777" s="2">
        <v>5.6087599295685155</v>
      </c>
      <c r="Z777" s="2">
        <v>5.6311321986950533</v>
      </c>
      <c r="AA777" s="2">
        <v>5.6544830797726418</v>
      </c>
      <c r="AB777" s="2">
        <v>5.67869365502529</v>
      </c>
      <c r="AC777" s="2">
        <v>5.70365285900351</v>
      </c>
      <c r="AD777" s="2">
        <v>5.7292561247349152</v>
      </c>
      <c r="AE777" s="2">
        <v>5.7554043006447166</v>
      </c>
      <c r="AF777" s="2">
        <v>5.7820027771044771</v>
      </c>
      <c r="AG777" s="2">
        <v>5.8089607767530094</v>
      </c>
      <c r="AH777" s="2">
        <v>5.8361907738498191</v>
      </c>
      <c r="AI777" s="2">
        <v>5.8636080160955872</v>
      </c>
      <c r="AJ777" s="2">
        <v>5.8911301284262914</v>
      </c>
      <c r="AK777" s="2">
        <v>5.9186767828416418</v>
      </c>
      <c r="AL777" s="2">
        <v>5.9461697652022556</v>
      </c>
      <c r="AM777" s="2">
        <v>5.9735367485311635</v>
      </c>
      <c r="AN777" s="2">
        <v>6.0007147793713038</v>
      </c>
      <c r="AO777" s="2">
        <v>6.0276495193771362</v>
      </c>
      <c r="AP777" s="2">
        <v>6.0542941946916926</v>
      </c>
      <c r="AQ777" s="2">
        <v>6.0806086954122298</v>
      </c>
      <c r="AR777" s="2">
        <v>6.1065588007118237</v>
      </c>
      <c r="AS777" s="2">
        <v>6.1321155096262201</v>
      </c>
      <c r="AT777" s="2">
        <v>6.1572544610690771</v>
      </c>
      <c r="AU777" s="2">
        <v>6.1819554294974255</v>
      </c>
      <c r="AV777" s="2">
        <v>6.2062018849602358</v>
      </c>
      <c r="AW777" s="2">
        <v>6.2299806081409272</v>
      </c>
      <c r="AX777" s="2">
        <v>6.2532813707453574</v>
      </c>
      <c r="AY777" s="2">
        <v>6.2760969004786675</v>
      </c>
      <c r="AZ777" s="2">
        <v>6.2984229122915751</v>
      </c>
      <c r="BA777" s="2">
        <v>6.3202578589991063</v>
      </c>
      <c r="BB777" s="2">
        <v>6.3416026729939361</v>
      </c>
      <c r="BC777" s="2">
        <v>6.36246053665585</v>
      </c>
      <c r="BD777" s="2">
        <v>6.3828366778074743</v>
      </c>
      <c r="BE777" s="2">
        <v>6.402738187085439</v>
      </c>
      <c r="BF777" s="2">
        <v>6.4221738545356564</v>
      </c>
      <c r="BG777" s="2">
        <v>6.4411540231125004</v>
      </c>
      <c r="BH777" s="2">
        <v>6.4596904570764151</v>
      </c>
      <c r="BI777" s="2">
        <v>6.4777962235517279</v>
      </c>
    </row>
    <row r="778" spans="1:61" x14ac:dyDescent="0.2">
      <c r="A778" s="21">
        <v>34275</v>
      </c>
      <c r="B778" s="2">
        <v>5.85723544508431</v>
      </c>
      <c r="C778" s="2">
        <v>5.7851320913050763</v>
      </c>
      <c r="D778" s="2">
        <v>5.7213099237579845</v>
      </c>
      <c r="E778" s="2">
        <v>5.667541386474956</v>
      </c>
      <c r="F778" s="2">
        <v>5.6228517303647276</v>
      </c>
      <c r="G778" s="2">
        <v>5.5853815193249128</v>
      </c>
      <c r="H778" s="2">
        <v>5.5537260060371656</v>
      </c>
      <c r="I778" s="2">
        <v>5.5274003721607281</v>
      </c>
      <c r="J778" s="2">
        <v>5.5061229144130612</v>
      </c>
      <c r="K778" s="2">
        <v>5.489516176067867</v>
      </c>
      <c r="L778" s="2">
        <v>5.4772033863648684</v>
      </c>
      <c r="M778" s="2">
        <v>5.4688959539976096</v>
      </c>
      <c r="N778" s="2">
        <v>5.4643646466592344</v>
      </c>
      <c r="O778" s="2">
        <v>5.4634001339433134</v>
      </c>
      <c r="P778" s="2">
        <v>5.4657893130664625</v>
      </c>
      <c r="Q778" s="2">
        <v>5.471315035434916</v>
      </c>
      <c r="R778" s="2">
        <v>5.4797572965887671</v>
      </c>
      <c r="S778" s="2">
        <v>5.4908940294981035</v>
      </c>
      <c r="T778" s="2">
        <v>5.5045016473446022</v>
      </c>
      <c r="U778" s="2">
        <v>5.5203554234686223</v>
      </c>
      <c r="V778" s="2">
        <v>5.5382297627599977</v>
      </c>
      <c r="W778" s="2">
        <v>5.5578983990331601</v>
      </c>
      <c r="X778" s="2">
        <v>5.5791345409130928</v>
      </c>
      <c r="Y778" s="2">
        <v>5.6017109812497985</v>
      </c>
      <c r="Z778" s="2">
        <v>5.6254016531444586</v>
      </c>
      <c r="AA778" s="2">
        <v>5.6499969891589057</v>
      </c>
      <c r="AB778" s="2">
        <v>5.675315867398834</v>
      </c>
      <c r="AC778" s="2">
        <v>5.7012018470260442</v>
      </c>
      <c r="AD778" s="2">
        <v>5.7275189129039346</v>
      </c>
      <c r="AE778" s="2">
        <v>5.7541480713139093</v>
      </c>
      <c r="AF778" s="2">
        <v>5.7809846045653766</v>
      </c>
      <c r="AG778" s="2">
        <v>5.8079358403663646</v>
      </c>
      <c r="AH778" s="2">
        <v>5.8349193267631376</v>
      </c>
      <c r="AI778" s="2">
        <v>5.8618613291492681</v>
      </c>
      <c r="AJ778" s="2">
        <v>5.8886955849303106</v>
      </c>
      <c r="AK778" s="2">
        <v>5.9153622657443625</v>
      </c>
      <c r="AL778" s="2">
        <v>5.9418072244697786</v>
      </c>
      <c r="AM778" s="2">
        <v>5.9679829264509916</v>
      </c>
      <c r="AN778" s="2">
        <v>5.9938496301086577</v>
      </c>
      <c r="AO778" s="2">
        <v>6.0193746505550285</v>
      </c>
      <c r="AP778" s="2">
        <v>6.0445314990368839</v>
      </c>
      <c r="AQ778" s="2">
        <v>6.0692991453004677</v>
      </c>
      <c r="AR778" s="2">
        <v>6.0936613828822415</v>
      </c>
      <c r="AS778" s="2">
        <v>6.1176062809509117</v>
      </c>
      <c r="AT778" s="2">
        <v>6.1411257092371798</v>
      </c>
      <c r="AU778" s="2">
        <v>6.1642149249291718</v>
      </c>
      <c r="AV778" s="2">
        <v>6.1868722123046371</v>
      </c>
      <c r="AW778" s="2">
        <v>6.2090985674091028</v>
      </c>
      <c r="AX778" s="2">
        <v>6.2308973803628653</v>
      </c>
      <c r="AY778" s="2">
        <v>6.2522736588229124</v>
      </c>
      <c r="AZ778" s="2">
        <v>6.2732332615774178</v>
      </c>
      <c r="BA778" s="2">
        <v>6.2937827513115696</v>
      </c>
      <c r="BB778" s="2">
        <v>6.3139293282012563</v>
      </c>
      <c r="BC778" s="2">
        <v>6.3336807708861542</v>
      </c>
      <c r="BD778" s="2">
        <v>6.3530453838821055</v>
      </c>
      <c r="BE778" s="2">
        <v>6.3720319506278926</v>
      </c>
      <c r="BF778" s="2">
        <v>6.3906496914744553</v>
      </c>
      <c r="BG778" s="2">
        <v>6.4089082260200438</v>
      </c>
      <c r="BH778" s="2">
        <v>6.4268175392757101</v>
      </c>
      <c r="BI778" s="2">
        <v>6.4443879512142281</v>
      </c>
    </row>
    <row r="779" spans="1:61" x14ac:dyDescent="0.2">
      <c r="A779" s="21">
        <v>34276</v>
      </c>
      <c r="B779" s="2">
        <v>5.808533041185604</v>
      </c>
      <c r="C779" s="2">
        <v>5.7645502190749323</v>
      </c>
      <c r="D779" s="2">
        <v>5.7144846194330015</v>
      </c>
      <c r="E779" s="2">
        <v>5.6650560064517403</v>
      </c>
      <c r="F779" s="2">
        <v>5.6218302946444361</v>
      </c>
      <c r="G779" s="2">
        <v>5.5855059973944128</v>
      </c>
      <c r="H779" s="2">
        <v>5.5549741172382703</v>
      </c>
      <c r="I779" s="2">
        <v>5.5294604187410679</v>
      </c>
      <c r="J779" s="2">
        <v>5.5083437566962461</v>
      </c>
      <c r="K779" s="2">
        <v>5.4909390419316004</v>
      </c>
      <c r="L779" s="2">
        <v>5.4767173426361797</v>
      </c>
      <c r="M779" s="2">
        <v>5.4654400645347128</v>
      </c>
      <c r="N779" s="2">
        <v>5.4570555923948891</v>
      </c>
      <c r="O779" s="2">
        <v>5.4515583251312378</v>
      </c>
      <c r="P779" s="2">
        <v>5.4489040967949611</v>
      </c>
      <c r="Q779" s="2">
        <v>5.4490163268671896</v>
      </c>
      <c r="R779" s="2">
        <v>5.4517955539560639</v>
      </c>
      <c r="S779" s="2">
        <v>5.4571257915947911</v>
      </c>
      <c r="T779" s="2">
        <v>5.4648788769455665</v>
      </c>
      <c r="U779" s="2">
        <v>5.4749175148923372</v>
      </c>
      <c r="V779" s="2">
        <v>5.4870974523927565</v>
      </c>
      <c r="W779" s="2">
        <v>5.5012690598250753</v>
      </c>
      <c r="X779" s="2">
        <v>5.5172784998097457</v>
      </c>
      <c r="Y779" s="2">
        <v>5.534968603825634</v>
      </c>
      <c r="Z779" s="2">
        <v>5.554180125212647</v>
      </c>
      <c r="AA779" s="2">
        <v>5.5747583450979041</v>
      </c>
      <c r="AB779" s="2">
        <v>5.5965582103508469</v>
      </c>
      <c r="AC779" s="2">
        <v>5.6194431314674711</v>
      </c>
      <c r="AD779" s="2">
        <v>5.6432835233243761</v>
      </c>
      <c r="AE779" s="2">
        <v>5.6679556377820015</v>
      </c>
      <c r="AF779" s="2">
        <v>5.6933406222356044</v>
      </c>
      <c r="AG779" s="2">
        <v>5.7193237546879674</v>
      </c>
      <c r="AH779" s="2">
        <v>5.7457938178997505</v>
      </c>
      <c r="AI779" s="2">
        <v>5.7726425839839388</v>
      </c>
      <c r="AJ779" s="2">
        <v>5.7997643873554976</v>
      </c>
      <c r="AK779" s="2">
        <v>5.8270557688561073</v>
      </c>
      <c r="AL779" s="2">
        <v>5.8544155981248753</v>
      </c>
      <c r="AM779" s="2">
        <v>5.8817502434080327</v>
      </c>
      <c r="AN779" s="2">
        <v>5.9089787690257456</v>
      </c>
      <c r="AO779" s="2">
        <v>5.9360320070814012</v>
      </c>
      <c r="AP779" s="2">
        <v>5.9628511223754019</v>
      </c>
      <c r="AQ779" s="2">
        <v>5.9893863823221958</v>
      </c>
      <c r="AR779" s="2">
        <v>6.0155960985067765</v>
      </c>
      <c r="AS779" s="2">
        <v>6.041445712574399</v>
      </c>
      <c r="AT779" s="2">
        <v>6.0669070040016555</v>
      </c>
      <c r="AU779" s="2">
        <v>6.0919574012017685</v>
      </c>
      <c r="AV779" s="2">
        <v>6.1165793805738877</v>
      </c>
      <c r="AW779" s="2">
        <v>6.1407599406712201</v>
      </c>
      <c r="AX779" s="2">
        <v>6.1644901043601745</v>
      </c>
      <c r="AY779" s="2">
        <v>6.1877640842301016</v>
      </c>
      <c r="AZ779" s="2">
        <v>6.2105785146818953</v>
      </c>
      <c r="BA779" s="2">
        <v>6.2329321744420501</v>
      </c>
      <c r="BB779" s="2">
        <v>6.2548257842677533</v>
      </c>
      <c r="BC779" s="2">
        <v>6.276261827129221</v>
      </c>
      <c r="BD779" s="2">
        <v>6.2972443880085214</v>
      </c>
      <c r="BE779" s="2">
        <v>6.3177790108627994</v>
      </c>
      <c r="BF779" s="2">
        <v>6.3378725706440058</v>
      </c>
      <c r="BG779" s="2">
        <v>6.3575331585579615</v>
      </c>
      <c r="BH779" s="2">
        <v>6.3767699789920096</v>
      </c>
      <c r="BI779" s="2">
        <v>6.395593256749871</v>
      </c>
    </row>
    <row r="780" spans="1:61" x14ac:dyDescent="0.2">
      <c r="A780" s="21">
        <v>34277</v>
      </c>
      <c r="C780" s="2">
        <v>5.7034474581364503</v>
      </c>
      <c r="D780" s="2">
        <v>5.6435635901860763</v>
      </c>
      <c r="E780" s="2">
        <v>5.5817863380888477</v>
      </c>
      <c r="F780" s="2">
        <v>5.5291923257453712</v>
      </c>
      <c r="G780" s="2">
        <v>5.4905427133520641</v>
      </c>
      <c r="H780" s="2">
        <v>5.4640845696729521</v>
      </c>
      <c r="I780" s="2">
        <v>5.4461073223438659</v>
      </c>
      <c r="J780" s="2">
        <v>5.4334311594719962</v>
      </c>
      <c r="K780" s="2">
        <v>5.4240986841513896</v>
      </c>
      <c r="L780" s="2">
        <v>5.4170958562784772</v>
      </c>
      <c r="M780" s="2">
        <v>5.4120340061718428</v>
      </c>
      <c r="N780" s="2">
        <v>5.4089021046814905</v>
      </c>
      <c r="O780" s="2">
        <v>5.4077991830054675</v>
      </c>
      <c r="P780" s="2">
        <v>5.4087737844501325</v>
      </c>
      <c r="Q780" s="2">
        <v>5.4118291855073695</v>
      </c>
      <c r="R780" s="2">
        <v>5.4169367096235712</v>
      </c>
      <c r="S780" s="2">
        <v>5.4240446030455907</v>
      </c>
      <c r="T780" s="2">
        <v>5.433084107767999</v>
      </c>
      <c r="U780" s="2">
        <v>5.4439737125961587</v>
      </c>
      <c r="V780" s="2">
        <v>5.4566221896198313</v>
      </c>
      <c r="W780" s="2">
        <v>5.4709308025576444</v>
      </c>
      <c r="X780" s="2">
        <v>5.4867949390116815</v>
      </c>
      <c r="Y780" s="2">
        <v>5.504105334658429</v>
      </c>
      <c r="Z780" s="2">
        <v>5.5227492433853858</v>
      </c>
      <c r="AA780" s="2">
        <v>5.5426141899631283</v>
      </c>
      <c r="AB780" s="2">
        <v>5.5635913467203029</v>
      </c>
      <c r="AC780" s="2">
        <v>5.5855752446840023</v>
      </c>
      <c r="AD780" s="2">
        <v>5.6084631944988876</v>
      </c>
      <c r="AE780" s="2">
        <v>5.6321548231576006</v>
      </c>
      <c r="AF780" s="2">
        <v>5.6565517003962533</v>
      </c>
      <c r="AG780" s="2">
        <v>5.6815570351407523</v>
      </c>
      <c r="AH780" s="2">
        <v>5.7070754271447148</v>
      </c>
      <c r="AI780" s="2">
        <v>5.733012662455983</v>
      </c>
      <c r="AJ780" s="2">
        <v>5.7592755439460106</v>
      </c>
      <c r="AK780" s="2">
        <v>5.7857717500843782</v>
      </c>
      <c r="AL780" s="2">
        <v>5.8124101522402887</v>
      </c>
      <c r="AM780" s="2">
        <v>5.8391057968323974</v>
      </c>
      <c r="AN780" s="2">
        <v>5.8657844933695369</v>
      </c>
      <c r="AO780" s="2">
        <v>5.8923819932975947</v>
      </c>
      <c r="AP780" s="2">
        <v>5.9188427775686829</v>
      </c>
      <c r="AQ780" s="2">
        <v>5.9451190174142106</v>
      </c>
      <c r="AR780" s="2">
        <v>5.9711696801263594</v>
      </c>
      <c r="AS780" s="2">
        <v>5.9969597567784563</v>
      </c>
      <c r="AT780" s="2">
        <v>6.0224595929159488</v>
      </c>
      <c r="AU780" s="2">
        <v>6.0476443065485723</v>
      </c>
      <c r="AV780" s="2">
        <v>6.0724932804413791</v>
      </c>
      <c r="AW780" s="2">
        <v>6.0969897178693957</v>
      </c>
      <c r="AX780" s="2">
        <v>6.1211202306988346</v>
      </c>
      <c r="AY780" s="2">
        <v>6.1448742364673077</v>
      </c>
      <c r="AZ780" s="2">
        <v>6.1682434072892338</v>
      </c>
      <c r="BA780" s="2">
        <v>6.1912214260124214</v>
      </c>
      <c r="BB780" s="2">
        <v>6.2138037965262312</v>
      </c>
      <c r="BC780" s="2">
        <v>6.2359876751465926</v>
      </c>
      <c r="BD780" s="2">
        <v>6.2577717203954268</v>
      </c>
      <c r="BE780" s="2">
        <v>6.2791559588751031</v>
      </c>
      <c r="BF780" s="2">
        <v>6.3001416652613811</v>
      </c>
      <c r="BG780" s="2">
        <v>6.3207312547108803</v>
      </c>
      <c r="BH780" s="2">
        <v>6.3409281862101583</v>
      </c>
      <c r="BI780" s="2">
        <v>6.3607368755898834</v>
      </c>
    </row>
    <row r="781" spans="1:61" x14ac:dyDescent="0.2">
      <c r="A781" s="21">
        <v>34278</v>
      </c>
      <c r="C781" s="2">
        <v>5.7036440705571803</v>
      </c>
      <c r="D781" s="2">
        <v>5.6562825504223282</v>
      </c>
      <c r="E781" s="2">
        <v>5.6096976831365097</v>
      </c>
      <c r="F781" s="2">
        <v>5.568280324814519</v>
      </c>
      <c r="G781" s="2">
        <v>5.5326130904438235</v>
      </c>
      <c r="H781" s="2">
        <v>5.5018555309489923</v>
      </c>
      <c r="I781" s="2">
        <v>5.4755144470222863</v>
      </c>
      <c r="J781" s="2">
        <v>5.4534617711299829</v>
      </c>
      <c r="K781" s="2">
        <v>5.435583419315086</v>
      </c>
      <c r="L781" s="2">
        <v>5.4217035986602458</v>
      </c>
      <c r="M781" s="2">
        <v>5.4115821968975188</v>
      </c>
      <c r="N781" s="2">
        <v>5.4049398054816047</v>
      </c>
      <c r="O781" s="2">
        <v>5.4015026207184693</v>
      </c>
      <c r="P781" s="2">
        <v>5.4010338279560219</v>
      </c>
      <c r="Q781" s="2">
        <v>5.4033254622348501</v>
      </c>
      <c r="R781" s="2">
        <v>5.4081899231311219</v>
      </c>
      <c r="S781" s="2">
        <v>5.4154543179411574</v>
      </c>
      <c r="T781" s="2">
        <v>5.4249565912287432</v>
      </c>
      <c r="U781" s="2">
        <v>5.4365428155082816</v>
      </c>
      <c r="V781" s="2">
        <v>5.4500652560184379</v>
      </c>
      <c r="W781" s="2">
        <v>5.4653809632848223</v>
      </c>
      <c r="X781" s="2">
        <v>5.482350732840211</v>
      </c>
      <c r="Y781" s="2">
        <v>5.5008383250147155</v>
      </c>
      <c r="Z781" s="2">
        <v>5.5207101366004165</v>
      </c>
      <c r="AA781" s="2">
        <v>5.5418377766855196</v>
      </c>
      <c r="AB781" s="2">
        <v>5.5641002908453423</v>
      </c>
      <c r="AC781" s="2">
        <v>5.5873831405806147</v>
      </c>
      <c r="AD781" s="2">
        <v>5.6115770971237477</v>
      </c>
      <c r="AE781" s="2">
        <v>5.6365773564835546</v>
      </c>
      <c r="AF781" s="2">
        <v>5.662282825771638</v>
      </c>
      <c r="AG781" s="2">
        <v>5.6885955433425774</v>
      </c>
      <c r="AH781" s="2">
        <v>5.7154202043631726</v>
      </c>
      <c r="AI781" s="2">
        <v>5.7426637701047731</v>
      </c>
      <c r="AJ781" s="2">
        <v>5.7702351442140447</v>
      </c>
      <c r="AK781" s="2">
        <v>5.7980449029386314</v>
      </c>
      <c r="AL781" s="2">
        <v>5.8260054539205779</v>
      </c>
      <c r="AM781" s="2">
        <v>5.8540353349830525</v>
      </c>
      <c r="AN781" s="2">
        <v>5.8820631805123229</v>
      </c>
      <c r="AO781" s="2">
        <v>5.9100269224816397</v>
      </c>
      <c r="AP781" s="2">
        <v>5.9378726565996205</v>
      </c>
      <c r="AQ781" s="2">
        <v>5.9655536704369947</v>
      </c>
      <c r="AR781" s="2">
        <v>5.9930296071635736</v>
      </c>
      <c r="AS781" s="2">
        <v>6.0202657433210733</v>
      </c>
      <c r="AT781" s="2">
        <v>6.0472323628929052</v>
      </c>
      <c r="AU781" s="2">
        <v>6.0739042130170384</v>
      </c>
      <c r="AV781" s="2">
        <v>6.1002600291823219</v>
      </c>
      <c r="AW781" s="2">
        <v>6.1262821197752659</v>
      </c>
      <c r="AX781" s="2">
        <v>6.1519559821636101</v>
      </c>
      <c r="AY781" s="2">
        <v>6.1772697542212631</v>
      </c>
      <c r="AZ781" s="2">
        <v>6.202213713641525</v>
      </c>
      <c r="BA781" s="2">
        <v>6.2267800484819231</v>
      </c>
      <c r="BB781" s="2">
        <v>6.2509626769411382</v>
      </c>
      <c r="BC781" s="2">
        <v>6.2747570871607641</v>
      </c>
      <c r="BD781" s="2">
        <v>6.2981601945032084</v>
      </c>
      <c r="BE781" s="2">
        <v>6.3211702141212731</v>
      </c>
      <c r="BF781" s="2">
        <v>6.3437865469414518</v>
      </c>
      <c r="BG781" s="2">
        <v>6.3660096774420571</v>
      </c>
      <c r="BH781" s="2">
        <v>6.3878410818267959</v>
      </c>
      <c r="BI781" s="2">
        <v>6.4092831453809884</v>
      </c>
    </row>
    <row r="782" spans="1:61" x14ac:dyDescent="0.2">
      <c r="A782" s="21">
        <v>34281</v>
      </c>
      <c r="B782" s="2">
        <v>5.8467891078604266</v>
      </c>
      <c r="C782" s="2">
        <v>5.7391561173996495</v>
      </c>
      <c r="D782" s="2">
        <v>5.6524320088503321</v>
      </c>
      <c r="E782" s="2">
        <v>5.5858367873949062</v>
      </c>
      <c r="F782" s="2">
        <v>5.5331226041406909</v>
      </c>
      <c r="G782" s="2">
        <v>5.4891382449454102</v>
      </c>
      <c r="H782" s="2">
        <v>5.4518508038179219</v>
      </c>
      <c r="I782" s="2">
        <v>5.420837434038658</v>
      </c>
      <c r="J782" s="2">
        <v>5.3960552499632222</v>
      </c>
      <c r="K782" s="2">
        <v>5.3774250167484086</v>
      </c>
      <c r="L782" s="2">
        <v>5.3646387013232886</v>
      </c>
      <c r="M782" s="2">
        <v>5.3570988642917445</v>
      </c>
      <c r="N782" s="2">
        <v>5.354032853662404</v>
      </c>
      <c r="O782" s="2">
        <v>5.3547091512679801</v>
      </c>
      <c r="P782" s="2">
        <v>5.3585671807671922</v>
      </c>
      <c r="Q782" s="2">
        <v>5.3651761200977495</v>
      </c>
      <c r="R782" s="2">
        <v>5.3741967384531151</v>
      </c>
      <c r="S782" s="2">
        <v>5.3853559542670224</v>
      </c>
      <c r="T782" s="2">
        <v>5.3984294275186624</v>
      </c>
      <c r="U782" s="2">
        <v>5.413229374346324</v>
      </c>
      <c r="V782" s="2">
        <v>5.4295958631999861</v>
      </c>
      <c r="W782" s="2">
        <v>5.4473904847704819</v>
      </c>
      <c r="X782" s="2">
        <v>5.466491673241487</v>
      </c>
      <c r="Y782" s="2">
        <v>5.4867911972285057</v>
      </c>
      <c r="Z782" s="2">
        <v>5.508191308907942</v>
      </c>
      <c r="AA782" s="2">
        <v>5.5306007819516463</v>
      </c>
      <c r="AB782" s="2">
        <v>5.5539318299165181</v>
      </c>
      <c r="AC782" s="2">
        <v>5.5780993277061235</v>
      </c>
      <c r="AD782" s="2">
        <v>5.6030203527178246</v>
      </c>
      <c r="AE782" s="2">
        <v>5.6286138177604732</v>
      </c>
      <c r="AF782" s="2">
        <v>5.6548001750203092</v>
      </c>
      <c r="AG782" s="2">
        <v>5.6815011755332332</v>
      </c>
      <c r="AH782" s="2">
        <v>5.7086396723894133</v>
      </c>
      <c r="AI782" s="2">
        <v>5.7361394586664733</v>
      </c>
      <c r="AJ782" s="2">
        <v>5.763925133145575</v>
      </c>
      <c r="AK782" s="2">
        <v>5.7919219884081485</v>
      </c>
      <c r="AL782" s="2">
        <v>5.820056220749267</v>
      </c>
      <c r="AM782" s="2">
        <v>5.8482583936894645</v>
      </c>
      <c r="AN782" s="2">
        <v>5.8764666282177922</v>
      </c>
      <c r="AO782" s="2">
        <v>5.9046260235458332</v>
      </c>
      <c r="AP782" s="2">
        <v>5.932687806105327</v>
      </c>
      <c r="AQ782" s="2">
        <v>5.9606086001171992</v>
      </c>
      <c r="AR782" s="2">
        <v>5.9883497999416511</v>
      </c>
      <c r="AS782" s="2">
        <v>6.0158770280168845</v>
      </c>
      <c r="AT782" s="2">
        <v>6.0431596650726531</v>
      </c>
      <c r="AU782" s="2">
        <v>6.0701704416203102</v>
      </c>
      <c r="AV782" s="2">
        <v>6.0968850815930686</v>
      </c>
      <c r="AW782" s="2">
        <v>6.1232819905312228</v>
      </c>
      <c r="AX782" s="2">
        <v>6.1493420071667373</v>
      </c>
      <c r="AY782" s="2">
        <v>6.175048525855412</v>
      </c>
      <c r="AZ782" s="2">
        <v>6.2003876906821693</v>
      </c>
      <c r="BA782" s="2">
        <v>6.2253481834918993</v>
      </c>
      <c r="BB782" s="2">
        <v>6.2499209844814976</v>
      </c>
      <c r="BC782" s="2">
        <v>6.2740991593894897</v>
      </c>
      <c r="BD782" s="2">
        <v>6.2978776699013359</v>
      </c>
      <c r="BE782" s="2">
        <v>6.3212532043684631</v>
      </c>
      <c r="BF782" s="2">
        <v>6.3442240263463239</v>
      </c>
      <c r="BG782" s="2">
        <v>6.3667898388009538</v>
      </c>
      <c r="BH782" s="2">
        <v>6.3889516621250317</v>
      </c>
      <c r="BI782" s="2">
        <v>6.4107117243523106</v>
      </c>
    </row>
    <row r="783" spans="1:61" x14ac:dyDescent="0.2">
      <c r="A783" s="21">
        <v>34282</v>
      </c>
      <c r="B783" s="2">
        <v>5.8459272607097121</v>
      </c>
      <c r="C783" s="2">
        <v>5.7377604093552819</v>
      </c>
      <c r="D783" s="2">
        <v>5.6512570128019703</v>
      </c>
      <c r="E783" s="2">
        <v>5.5853385794633397</v>
      </c>
      <c r="F783" s="2">
        <v>5.533460364652754</v>
      </c>
      <c r="G783" s="2">
        <v>5.4901925294167331</v>
      </c>
      <c r="H783" s="2">
        <v>5.453330905932452</v>
      </c>
      <c r="I783" s="2">
        <v>5.4224240209559511</v>
      </c>
      <c r="J783" s="2">
        <v>5.3974383491432851</v>
      </c>
      <c r="K783" s="2">
        <v>5.3782932697174006</v>
      </c>
      <c r="L783" s="2">
        <v>5.3646930846815124</v>
      </c>
      <c r="M783" s="2">
        <v>5.356079738026061</v>
      </c>
      <c r="N783" s="2">
        <v>5.3517368807092218</v>
      </c>
      <c r="O783" s="2">
        <v>5.3509878016370536</v>
      </c>
      <c r="P783" s="2">
        <v>5.3533141863897749</v>
      </c>
      <c r="Q783" s="2">
        <v>5.3583178658372113</v>
      </c>
      <c r="R783" s="2">
        <v>5.3656854792889215</v>
      </c>
      <c r="S783" s="2">
        <v>5.3751649165942572</v>
      </c>
      <c r="T783" s="2">
        <v>5.3865491995792798</v>
      </c>
      <c r="U783" s="2">
        <v>5.3996651990525582</v>
      </c>
      <c r="V783" s="2">
        <v>5.4143655755236377</v>
      </c>
      <c r="W783" s="2">
        <v>5.4305229179073597</v>
      </c>
      <c r="X783" s="2">
        <v>5.4480254112618338</v>
      </c>
      <c r="Y783" s="2">
        <v>5.4667735875919341</v>
      </c>
      <c r="Z783" s="2">
        <v>5.4866776147389267</v>
      </c>
      <c r="AA783" s="2">
        <v>5.5076528866633323</v>
      </c>
      <c r="AB783" s="2">
        <v>5.5296165936597674</v>
      </c>
      <c r="AC783" s="2">
        <v>5.5524871857590119</v>
      </c>
      <c r="AD783" s="2">
        <v>5.5761841555321157</v>
      </c>
      <c r="AE783" s="2">
        <v>5.6006278643336893</v>
      </c>
      <c r="AF783" s="2">
        <v>5.6257394021755287</v>
      </c>
      <c r="AG783" s="2">
        <v>5.6514404738739179</v>
      </c>
      <c r="AH783" s="2">
        <v>5.6776533058974401</v>
      </c>
      <c r="AI783" s="2">
        <v>5.7043005696534079</v>
      </c>
      <c r="AJ783" s="2">
        <v>5.7313053179251812</v>
      </c>
      <c r="AK783" s="2">
        <v>5.758590931903278</v>
      </c>
      <c r="AL783" s="2">
        <v>5.7860813080486224</v>
      </c>
      <c r="AM783" s="2">
        <v>5.8137041225244896</v>
      </c>
      <c r="AN783" s="2">
        <v>5.8413943727940847</v>
      </c>
      <c r="AO783" s="2">
        <v>5.8690939343770419</v>
      </c>
      <c r="AP783" s="2">
        <v>5.8967507220919657</v>
      </c>
      <c r="AQ783" s="2">
        <v>5.9243179710922744</v>
      </c>
      <c r="AR783" s="2">
        <v>5.9517536182226154</v>
      </c>
      <c r="AS783" s="2">
        <v>5.9790197677357728</v>
      </c>
      <c r="AT783" s="2">
        <v>6.0060822282473127</v>
      </c>
      <c r="AU783" s="2">
        <v>6.0329101100874629</v>
      </c>
      <c r="AV783" s="2">
        <v>6.0594754740548682</v>
      </c>
      <c r="AW783" s="2">
        <v>6.0857530240761264</v>
      </c>
      <c r="AX783" s="2">
        <v>6.1117198713028671</v>
      </c>
      <c r="AY783" s="2">
        <v>6.1373557364412887</v>
      </c>
      <c r="AZ783" s="2">
        <v>6.1626431952765195</v>
      </c>
      <c r="BA783" s="2">
        <v>6.1875674580865461</v>
      </c>
      <c r="BB783" s="2">
        <v>6.2121161211059244</v>
      </c>
      <c r="BC783" s="2">
        <v>6.2362789456038668</v>
      </c>
      <c r="BD783" s="2">
        <v>6.260047661062921</v>
      </c>
      <c r="BE783" s="2">
        <v>6.2834157894456215</v>
      </c>
      <c r="BF783" s="2">
        <v>6.30637848795942</v>
      </c>
      <c r="BG783" s="2">
        <v>6.3289324080872822</v>
      </c>
      <c r="BH783" s="2">
        <v>6.3510755689541769</v>
      </c>
      <c r="BI783" s="2">
        <v>6.3728072433569096</v>
      </c>
    </row>
    <row r="784" spans="1:61" x14ac:dyDescent="0.2">
      <c r="A784" s="21">
        <v>34283</v>
      </c>
      <c r="B784" s="2">
        <v>5.8451375424339043</v>
      </c>
      <c r="C784" s="2">
        <v>5.7372707413939708</v>
      </c>
      <c r="D784" s="2">
        <v>5.6508544087875006</v>
      </c>
      <c r="E784" s="2">
        <v>5.5841398660252883</v>
      </c>
      <c r="F784" s="2">
        <v>5.5306130518908105</v>
      </c>
      <c r="G784" s="2">
        <v>5.4855029749872815</v>
      </c>
      <c r="H784" s="2">
        <v>5.4474307242219293</v>
      </c>
      <c r="I784" s="2">
        <v>5.4164581253036976</v>
      </c>
      <c r="J784" s="2">
        <v>5.3926923315457715</v>
      </c>
      <c r="K784" s="2">
        <v>5.3760575021569386</v>
      </c>
      <c r="L784" s="2">
        <v>5.3661133514809505</v>
      </c>
      <c r="M784" s="2">
        <v>5.3619933458801734</v>
      </c>
      <c r="N784" s="2">
        <v>5.3625754877764802</v>
      </c>
      <c r="O784" s="2">
        <v>5.3668138029629064</v>
      </c>
      <c r="P784" s="2">
        <v>5.3739372332254627</v>
      </c>
      <c r="Q784" s="2">
        <v>5.383382835952597</v>
      </c>
      <c r="R784" s="2">
        <v>5.3947345736638965</v>
      </c>
      <c r="S784" s="2">
        <v>5.4076825070292163</v>
      </c>
      <c r="T784" s="2">
        <v>5.4219948743028095</v>
      </c>
      <c r="U784" s="2">
        <v>5.4374985469272401</v>
      </c>
      <c r="V784" s="2">
        <v>5.4540650692504471</v>
      </c>
      <c r="W784" s="2">
        <v>5.4716005055927006</v>
      </c>
      <c r="X784" s="2">
        <v>5.4900379359047937</v>
      </c>
      <c r="Y784" s="2">
        <v>5.5093318275116889</v>
      </c>
      <c r="Z784" s="2">
        <v>5.5294528500669209</v>
      </c>
      <c r="AA784" s="2">
        <v>5.5503751603873361</v>
      </c>
      <c r="AB784" s="2">
        <v>5.5720665128607347</v>
      </c>
      <c r="AC784" s="2">
        <v>5.5944885923995296</v>
      </c>
      <c r="AD784" s="2">
        <v>5.6175980609020026</v>
      </c>
      <c r="AE784" s="2">
        <v>5.6413473944213459</v>
      </c>
      <c r="AF784" s="2">
        <v>5.6656855583019556</v>
      </c>
      <c r="AG784" s="2">
        <v>5.6905585557276792</v>
      </c>
      <c r="AH784" s="2">
        <v>5.7159098765340302</v>
      </c>
      <c r="AI784" s="2">
        <v>5.7416808668182231</v>
      </c>
      <c r="AJ784" s="2">
        <v>5.7678110351875187</v>
      </c>
      <c r="AK784" s="2">
        <v>5.7942383079661486</v>
      </c>
      <c r="AL784" s="2">
        <v>5.8208994710958537</v>
      </c>
      <c r="AM784" s="2">
        <v>5.8477332902268389</v>
      </c>
      <c r="AN784" s="2">
        <v>5.8746835971565661</v>
      </c>
      <c r="AO784" s="2">
        <v>5.9016990138181953</v>
      </c>
      <c r="AP784" s="2">
        <v>5.9287323681227564</v>
      </c>
      <c r="AQ784" s="2">
        <v>5.9557401932474807</v>
      </c>
      <c r="AR784" s="2">
        <v>5.982682296790907</v>
      </c>
      <c r="AS784" s="2">
        <v>6.0095213886795422</v>
      </c>
      <c r="AT784" s="2">
        <v>6.0362227586869848</v>
      </c>
      <c r="AU784" s="2">
        <v>6.0627539960157559</v>
      </c>
      <c r="AV784" s="2">
        <v>6.0890847446772041</v>
      </c>
      <c r="AW784" s="2">
        <v>6.1151864894489174</v>
      </c>
      <c r="AX784" s="2">
        <v>6.1410324393163664</v>
      </c>
      <c r="AY784" s="2">
        <v>6.1665982013434792</v>
      </c>
      <c r="AZ784" s="2">
        <v>6.1918624369665265</v>
      </c>
      <c r="BA784" s="2">
        <v>6.2168066556821531</v>
      </c>
      <c r="BB784" s="2">
        <v>6.2414149463625348</v>
      </c>
      <c r="BC784" s="2">
        <v>6.2656737384242991</v>
      </c>
      <c r="BD784" s="2">
        <v>6.2895715890517607</v>
      </c>
      <c r="BE784" s="2">
        <v>6.3130989932176726</v>
      </c>
      <c r="BF784" s="2">
        <v>6.3362482137017739</v>
      </c>
      <c r="BG784" s="2">
        <v>6.3590131286936389</v>
      </c>
      <c r="BH784" s="2">
        <v>6.3813890948935361</v>
      </c>
      <c r="BI784" s="2">
        <v>6.4033728243032106</v>
      </c>
    </row>
    <row r="785" spans="1:61" x14ac:dyDescent="0.2">
      <c r="A785" s="21">
        <v>34284</v>
      </c>
      <c r="C785" s="2">
        <v>5.7198065801178108</v>
      </c>
      <c r="D785" s="2">
        <v>5.6470662279241548</v>
      </c>
      <c r="E785" s="2">
        <v>5.5859001528326857</v>
      </c>
      <c r="F785" s="2">
        <v>5.5368569924000326</v>
      </c>
      <c r="G785" s="2">
        <v>5.4986620589635189</v>
      </c>
      <c r="H785" s="2">
        <v>5.4700896381352768</v>
      </c>
      <c r="I785" s="2">
        <v>5.449500428610615</v>
      </c>
      <c r="J785" s="2">
        <v>5.4352071740200358</v>
      </c>
      <c r="K785" s="2">
        <v>5.4260776817805505</v>
      </c>
      <c r="L785" s="2">
        <v>5.421286724388831</v>
      </c>
      <c r="M785" s="2">
        <v>5.4201277876659262</v>
      </c>
      <c r="N785" s="2">
        <v>5.4219689776858475</v>
      </c>
      <c r="O785" s="2">
        <v>5.42629049747271</v>
      </c>
      <c r="P785" s="2">
        <v>5.4327071330817267</v>
      </c>
      <c r="Q785" s="2">
        <v>5.4409312974089072</v>
      </c>
      <c r="R785" s="2">
        <v>5.4507443164143554</v>
      </c>
      <c r="S785" s="2">
        <v>5.4619772866044629</v>
      </c>
      <c r="T785" s="2">
        <v>5.4744979775197322</v>
      </c>
      <c r="U785" s="2">
        <v>5.4882016634762429</v>
      </c>
      <c r="V785" s="2">
        <v>5.5030045748095739</v>
      </c>
      <c r="W785" s="2">
        <v>5.5188391351430823</v>
      </c>
      <c r="X785" s="2">
        <v>5.5356504411079621</v>
      </c>
      <c r="Y785" s="2">
        <v>5.5533936221332807</v>
      </c>
      <c r="Z785" s="2">
        <v>5.5720314500726671</v>
      </c>
      <c r="AA785" s="2">
        <v>5.5915279338337243</v>
      </c>
      <c r="AB785" s="2">
        <v>5.611842604331402</v>
      </c>
      <c r="AC785" s="2">
        <v>5.6329307338259333</v>
      </c>
      <c r="AD785" s="2">
        <v>5.6547440701655329</v>
      </c>
      <c r="AE785" s="2">
        <v>5.6772314241883972</v>
      </c>
      <c r="AF785" s="2">
        <v>5.7003391434339985</v>
      </c>
      <c r="AG785" s="2">
        <v>5.7240114970335103</v>
      </c>
      <c r="AH785" s="2">
        <v>5.7481909906201594</v>
      </c>
      <c r="AI785" s="2">
        <v>5.7728186256671519</v>
      </c>
      <c r="AJ785" s="2">
        <v>5.7978341143676824</v>
      </c>
      <c r="AK785" s="2">
        <v>5.8231760587015984</v>
      </c>
      <c r="AL785" s="2">
        <v>5.8487823388927591</v>
      </c>
      <c r="AM785" s="2">
        <v>5.8745930211375281</v>
      </c>
      <c r="AN785" s="2">
        <v>5.9005530218006372</v>
      </c>
      <c r="AO785" s="2">
        <v>5.926611788069744</v>
      </c>
      <c r="AP785" s="2">
        <v>5.9527227454163372</v>
      </c>
      <c r="AQ785" s="2">
        <v>5.9788428239905231</v>
      </c>
      <c r="AR785" s="2">
        <v>6.0049320511002522</v>
      </c>
      <c r="AS785" s="2">
        <v>6.0309531992615666</v>
      </c>
      <c r="AT785" s="2">
        <v>6.0568714811754782</v>
      </c>
      <c r="AU785" s="2">
        <v>6.0826542844904674</v>
      </c>
      <c r="AV785" s="2">
        <v>6.1082709404251032</v>
      </c>
      <c r="AW785" s="2">
        <v>6.1336925213128124</v>
      </c>
      <c r="AX785" s="2">
        <v>6.1588917294635692</v>
      </c>
      <c r="AY785" s="2">
        <v>6.1838435240760194</v>
      </c>
      <c r="AZ785" s="2">
        <v>6.2085257319867306</v>
      </c>
      <c r="BA785" s="2">
        <v>6.2329188534921975</v>
      </c>
      <c r="BB785" s="2">
        <v>6.2570058101357118</v>
      </c>
      <c r="BC785" s="2">
        <v>6.2807717205178557</v>
      </c>
      <c r="BD785" s="2">
        <v>6.3042037005640097</v>
      </c>
      <c r="BE785" s="2">
        <v>6.3272906851917909</v>
      </c>
      <c r="BF785" s="2">
        <v>6.3500232687503289</v>
      </c>
      <c r="BG785" s="2">
        <v>6.3723935619658141</v>
      </c>
      <c r="BH785" s="2">
        <v>6.3943950634349846</v>
      </c>
      <c r="BI785" s="2">
        <v>6.4160225439692349</v>
      </c>
    </row>
    <row r="786" spans="1:61" x14ac:dyDescent="0.2">
      <c r="A786" s="21">
        <v>34285</v>
      </c>
      <c r="C786" s="2">
        <v>5.7213394174847254</v>
      </c>
      <c r="D786" s="2">
        <v>5.6515590388011434</v>
      </c>
      <c r="E786" s="2">
        <v>5.591791388942208</v>
      </c>
      <c r="F786" s="2">
        <v>5.5429192131925902</v>
      </c>
      <c r="G786" s="2">
        <v>5.5044487144526473</v>
      </c>
      <c r="H786" s="2">
        <v>5.4753125072108748</v>
      </c>
      <c r="I786" s="2">
        <v>5.4537202987118789</v>
      </c>
      <c r="J786" s="2">
        <v>5.4379212046558525</v>
      </c>
      <c r="K786" s="2">
        <v>5.4267759367566821</v>
      </c>
      <c r="L786" s="2">
        <v>5.4195300115312115</v>
      </c>
      <c r="M786" s="2">
        <v>5.415640179783229</v>
      </c>
      <c r="N786" s="2">
        <v>5.4146925203141336</v>
      </c>
      <c r="O786" s="2">
        <v>5.4163608613342866</v>
      </c>
      <c r="P786" s="2">
        <v>5.4203824969534535</v>
      </c>
      <c r="Q786" s="2">
        <v>5.4265388648271022</v>
      </c>
      <c r="R786" s="2">
        <v>5.4346425627675812</v>
      </c>
      <c r="S786" s="2">
        <v>5.4445286931449797</v>
      </c>
      <c r="T786" s="2">
        <v>5.4560489406350934</v>
      </c>
      <c r="U786" s="2">
        <v>5.4690674266429911</v>
      </c>
      <c r="V786" s="2">
        <v>5.4834577481770097</v>
      </c>
      <c r="W786" s="2">
        <v>5.4991008243025474</v>
      </c>
      <c r="X786" s="2">
        <v>5.5158833043905293</v>
      </c>
      <c r="Y786" s="2">
        <v>5.5336963743037604</v>
      </c>
      <c r="Z786" s="2">
        <v>5.5524351762141686</v>
      </c>
      <c r="AA786" s="2">
        <v>5.572001858640772</v>
      </c>
      <c r="AB786" s="2">
        <v>5.5923082215998203</v>
      </c>
      <c r="AC786" s="2">
        <v>5.6132743730945815</v>
      </c>
      <c r="AD786" s="2">
        <v>5.6348272967041648</v>
      </c>
      <c r="AE786" s="2">
        <v>5.6568997056542134</v>
      </c>
      <c r="AF786" s="2">
        <v>5.6794291186803658</v>
      </c>
      <c r="AG786" s="2">
        <v>5.7023571091673162</v>
      </c>
      <c r="AH786" s="2">
        <v>5.7256286908080565</v>
      </c>
      <c r="AI786" s="2">
        <v>5.7491918116761775</v>
      </c>
      <c r="AJ786" s="2">
        <v>5.7729969350286439</v>
      </c>
      <c r="AK786" s="2">
        <v>5.7969966899747689</v>
      </c>
      <c r="AL786" s="2">
        <v>5.8211456856175738</v>
      </c>
      <c r="AM786" s="2">
        <v>5.8454015107409125</v>
      </c>
      <c r="AN786" s="2">
        <v>5.869725671012513</v>
      </c>
      <c r="AO786" s="2">
        <v>5.8940832279259308</v>
      </c>
      <c r="AP786" s="2">
        <v>5.9184423651633908</v>
      </c>
      <c r="AQ786" s="2">
        <v>5.9427740169066618</v>
      </c>
      <c r="AR786" s="2">
        <v>5.9670515480115238</v>
      </c>
      <c r="AS786" s="2">
        <v>5.9912504777948081</v>
      </c>
      <c r="AT786" s="2">
        <v>6.0153482406498453</v>
      </c>
      <c r="AU786" s="2">
        <v>6.0393239778859735</v>
      </c>
      <c r="AV786" s="2">
        <v>6.0631583561417211</v>
      </c>
      <c r="AW786" s="2">
        <v>6.0868334084963598</v>
      </c>
      <c r="AX786" s="2">
        <v>6.110332398457988</v>
      </c>
      <c r="AY786" s="2">
        <v>6.1336397375380294</v>
      </c>
      <c r="AZ786" s="2">
        <v>6.1567409154842565</v>
      </c>
      <c r="BA786" s="2">
        <v>6.1796224007978688</v>
      </c>
      <c r="BB786" s="2">
        <v>6.2022715483982704</v>
      </c>
      <c r="BC786" s="2">
        <v>6.2246765175473024</v>
      </c>
      <c r="BD786" s="2">
        <v>6.2468261987272111</v>
      </c>
      <c r="BE786" s="2">
        <v>6.2687101483531107</v>
      </c>
      <c r="BF786" s="2">
        <v>6.2903185303578137</v>
      </c>
      <c r="BG786" s="2">
        <v>6.3116420638196233</v>
      </c>
      <c r="BH786" s="2">
        <v>6.332671975916103</v>
      </c>
      <c r="BI786" s="2">
        <v>6.3533999595824655</v>
      </c>
    </row>
    <row r="787" spans="1:61" x14ac:dyDescent="0.2">
      <c r="A787" s="21">
        <v>34288</v>
      </c>
      <c r="B787" s="2">
        <v>5.7981351488481838</v>
      </c>
      <c r="C787" s="2">
        <v>5.7177935309932959</v>
      </c>
      <c r="D787" s="2">
        <v>5.644728649186642</v>
      </c>
      <c r="E787" s="2">
        <v>5.5838407655098452</v>
      </c>
      <c r="F787" s="2">
        <v>5.5353504182651347</v>
      </c>
      <c r="G787" s="2">
        <v>5.4963554559329415</v>
      </c>
      <c r="H787" s="2">
        <v>5.4645055906771081</v>
      </c>
      <c r="I787" s="2">
        <v>5.4380887100069009</v>
      </c>
      <c r="J787" s="2">
        <v>5.4162589505174212</v>
      </c>
      <c r="K787" s="2">
        <v>5.3994263263395617</v>
      </c>
      <c r="L787" s="2">
        <v>5.3880069879748049</v>
      </c>
      <c r="M787" s="2">
        <v>5.3817625506226072</v>
      </c>
      <c r="N787" s="2">
        <v>5.3800214620329356</v>
      </c>
      <c r="O787" s="2">
        <v>5.3820481986482429</v>
      </c>
      <c r="P787" s="2">
        <v>5.387264783498261</v>
      </c>
      <c r="Q787" s="2">
        <v>5.395218614914663</v>
      </c>
      <c r="R787" s="2">
        <v>5.4055455914422446</v>
      </c>
      <c r="S787" s="2">
        <v>5.4179455284463991</v>
      </c>
      <c r="T787" s="2">
        <v>5.4321653378971675</v>
      </c>
      <c r="U787" s="2">
        <v>5.4479872542180754</v>
      </c>
      <c r="V787" s="2">
        <v>5.4652204241781623</v>
      </c>
      <c r="W787" s="2">
        <v>5.4836947904498183</v>
      </c>
      <c r="X787" s="2">
        <v>5.5032565707602306</v>
      </c>
      <c r="Y787" s="2">
        <v>5.5237648672549673</v>
      </c>
      <c r="Z787" s="2">
        <v>5.5450895318826126</v>
      </c>
      <c r="AA787" s="2">
        <v>5.5671137769759707</v>
      </c>
      <c r="AB787" s="2">
        <v>5.5897362057135345</v>
      </c>
      <c r="AC787" s="2">
        <v>5.6128684586396416</v>
      </c>
      <c r="AD787" s="2">
        <v>5.6364329658427827</v>
      </c>
      <c r="AE787" s="2">
        <v>5.6603611486982341</v>
      </c>
      <c r="AF787" s="2">
        <v>5.6845919696605183</v>
      </c>
      <c r="AG787" s="2">
        <v>5.7090707539697689</v>
      </c>
      <c r="AH787" s="2">
        <v>5.7337482255933034</v>
      </c>
      <c r="AI787" s="2">
        <v>5.7585797132951599</v>
      </c>
      <c r="AJ787" s="2">
        <v>5.7835244928079899</v>
      </c>
      <c r="AK787" s="2">
        <v>5.8085452386429726</v>
      </c>
      <c r="AL787" s="2">
        <v>5.8336075636636391</v>
      </c>
      <c r="AM787" s="2">
        <v>5.8586796191087576</v>
      </c>
      <c r="AN787" s="2">
        <v>5.8837317551827342</v>
      </c>
      <c r="AO787" s="2">
        <v>5.9087362448228955</v>
      </c>
      <c r="AP787" s="2">
        <v>5.9336670492198751</v>
      </c>
      <c r="AQ787" s="2">
        <v>5.9584996168350699</v>
      </c>
      <c r="AR787" s="2">
        <v>5.9832107104621812</v>
      </c>
      <c r="AS787" s="2">
        <v>6.007778257871272</v>
      </c>
      <c r="AT787" s="2">
        <v>6.0321812223669449</v>
      </c>
      <c r="AU787" s="2">
        <v>6.0563994902302474</v>
      </c>
      <c r="AV787" s="2">
        <v>6.0804137725296812</v>
      </c>
      <c r="AW787" s="2">
        <v>6.1042055192058484</v>
      </c>
      <c r="AX787" s="2">
        <v>6.1277568821254986</v>
      </c>
      <c r="AY787" s="2">
        <v>6.1510512025403337</v>
      </c>
      <c r="AZ787" s="2">
        <v>6.1740735724368481</v>
      </c>
      <c r="BA787" s="2">
        <v>6.1968107461318729</v>
      </c>
      <c r="BB787" s="2">
        <v>6.2192509834540681</v>
      </c>
      <c r="BC787" s="2">
        <v>6.2413839103446627</v>
      </c>
      <c r="BD787" s="2">
        <v>6.2632003946654162</v>
      </c>
      <c r="BE787" s="2">
        <v>6.2846924353128424</v>
      </c>
      <c r="BF787" s="2">
        <v>6.3058530630046503</v>
      </c>
      <c r="BG787" s="2">
        <v>6.32667625132963</v>
      </c>
      <c r="BH787" s="2">
        <v>6.3471568368433298</v>
      </c>
      <c r="BI787" s="2">
        <v>6.3672904471541552</v>
      </c>
    </row>
    <row r="788" spans="1:61" x14ac:dyDescent="0.2">
      <c r="A788" s="21">
        <v>34289</v>
      </c>
      <c r="B788" s="2">
        <v>5.7969756177430662</v>
      </c>
      <c r="C788" s="2">
        <v>5.7194110379021428</v>
      </c>
      <c r="D788" s="2">
        <v>5.6488046707541972</v>
      </c>
      <c r="E788" s="2">
        <v>5.5885589396489417</v>
      </c>
      <c r="F788" s="2">
        <v>5.5386650244482878</v>
      </c>
      <c r="G788" s="2">
        <v>5.4974605878442748</v>
      </c>
      <c r="H788" s="2">
        <v>5.4637399655728442</v>
      </c>
      <c r="I788" s="2">
        <v>5.4362373646847866</v>
      </c>
      <c r="J788" s="2">
        <v>5.414162663773209</v>
      </c>
      <c r="K788" s="2">
        <v>5.3978307605138669</v>
      </c>
      <c r="L788" s="2">
        <v>5.3875054575865633</v>
      </c>
      <c r="M788" s="2">
        <v>5.3827873016228232</v>
      </c>
      <c r="N788" s="2">
        <v>5.3828426750088267</v>
      </c>
      <c r="O788" s="2">
        <v>5.386798315877356</v>
      </c>
      <c r="P788" s="2">
        <v>5.3939780303370242</v>
      </c>
      <c r="Q788" s="2">
        <v>5.4038601568369486</v>
      </c>
      <c r="R788" s="2">
        <v>5.4160321154783597</v>
      </c>
      <c r="S788" s="2">
        <v>5.430160107555686</v>
      </c>
      <c r="T788" s="2">
        <v>5.4459683836636081</v>
      </c>
      <c r="U788" s="2">
        <v>5.4632247313719935</v>
      </c>
      <c r="V788" s="2">
        <v>5.4817301092794244</v>
      </c>
      <c r="W788" s="2">
        <v>5.5013111081430317</v>
      </c>
      <c r="X788" s="2">
        <v>5.5218143786701228</v>
      </c>
      <c r="Y788" s="2">
        <v>5.5431024523618859</v>
      </c>
      <c r="Z788" s="2">
        <v>5.5650509418856364</v>
      </c>
      <c r="AA788" s="2">
        <v>5.5875500080166409</v>
      </c>
      <c r="AB788" s="2">
        <v>5.6105055006009161</v>
      </c>
      <c r="AC788" s="2">
        <v>5.6338364931264362</v>
      </c>
      <c r="AD788" s="2">
        <v>5.657473002784867</v>
      </c>
      <c r="AE788" s="2">
        <v>5.6813541665209444</v>
      </c>
      <c r="AF788" s="2">
        <v>5.7054267701045651</v>
      </c>
      <c r="AG788" s="2">
        <v>5.7296440530018611</v>
      </c>
      <c r="AH788" s="2">
        <v>5.7539647305424229</v>
      </c>
      <c r="AI788" s="2">
        <v>5.77835218864527</v>
      </c>
      <c r="AJ788" s="2">
        <v>5.8027738165917935</v>
      </c>
      <c r="AK788" s="2">
        <v>5.8272004510031916</v>
      </c>
      <c r="AL788" s="2">
        <v>5.8516058871726235</v>
      </c>
      <c r="AM788" s="2">
        <v>5.8759661610554055</v>
      </c>
      <c r="AN788" s="2">
        <v>5.9002588648390679</v>
      </c>
      <c r="AO788" s="2">
        <v>5.9244629058614562</v>
      </c>
      <c r="AP788" s="2">
        <v>5.9485583462235878</v>
      </c>
      <c r="AQ788" s="2">
        <v>5.9725262653178604</v>
      </c>
      <c r="AR788" s="2">
        <v>5.996348641538348</v>
      </c>
      <c r="AS788" s="2">
        <v>6.0200082501215171</v>
      </c>
      <c r="AT788" s="2">
        <v>6.0434885746081886</v>
      </c>
      <c r="AU788" s="2">
        <v>6.0667737298539306</v>
      </c>
      <c r="AV788" s="2">
        <v>6.0898483948679187</v>
      </c>
      <c r="AW788" s="2">
        <v>6.1126977540469332</v>
      </c>
      <c r="AX788" s="2">
        <v>6.1353074876686398</v>
      </c>
      <c r="AY788" s="2">
        <v>6.1576642736079217</v>
      </c>
      <c r="AZ788" s="2">
        <v>6.1797563133959441</v>
      </c>
      <c r="BA788" s="2">
        <v>6.2015732528350309</v>
      </c>
      <c r="BB788" s="2">
        <v>6.2231060457476124</v>
      </c>
      <c r="BC788" s="2">
        <v>6.2443468328632594</v>
      </c>
      <c r="BD788" s="2">
        <v>6.2652888339180191</v>
      </c>
      <c r="BE788" s="2">
        <v>6.2859262513145797</v>
      </c>
      <c r="BF788" s="2">
        <v>6.306254183923409</v>
      </c>
      <c r="BG788" s="2">
        <v>6.3262685498010764</v>
      </c>
      <c r="BH788" s="2">
        <v>6.3459660167676883</v>
      </c>
      <c r="BI788" s="2">
        <v>6.3653439399265936</v>
      </c>
    </row>
    <row r="789" spans="1:61" x14ac:dyDescent="0.2">
      <c r="A789" s="21">
        <v>34290</v>
      </c>
      <c r="B789" s="2">
        <v>5.7529896076017071</v>
      </c>
      <c r="C789" s="2">
        <v>5.679922863158728</v>
      </c>
      <c r="D789" s="2">
        <v>5.6016514895745759</v>
      </c>
      <c r="E789" s="2">
        <v>5.5307007638155756</v>
      </c>
      <c r="F789" s="2">
        <v>5.4739015423545663</v>
      </c>
      <c r="G789" s="2">
        <v>5.4312573590071214</v>
      </c>
      <c r="H789" s="2">
        <v>5.4012421941095647</v>
      </c>
      <c r="I789" s="2">
        <v>5.3811711529483723</v>
      </c>
      <c r="J789" s="2">
        <v>5.3681373866655946</v>
      </c>
      <c r="K789" s="2">
        <v>5.3599478953451047</v>
      </c>
      <c r="L789" s="2">
        <v>5.3551612735851473</v>
      </c>
      <c r="M789" s="2">
        <v>5.3530386208961511</v>
      </c>
      <c r="N789" s="2">
        <v>5.3532830984479194</v>
      </c>
      <c r="O789" s="2">
        <v>5.3557710808316958</v>
      </c>
      <c r="P789" s="2">
        <v>5.360390847009004</v>
      </c>
      <c r="Q789" s="2">
        <v>5.3670300330889313</v>
      </c>
      <c r="R789" s="2">
        <v>5.3755758214023688</v>
      </c>
      <c r="S789" s="2">
        <v>5.3859150665515267</v>
      </c>
      <c r="T789" s="2">
        <v>5.3979343816543102</v>
      </c>
      <c r="U789" s="2">
        <v>5.4115201987154</v>
      </c>
      <c r="V789" s="2">
        <v>5.4265588117484516</v>
      </c>
      <c r="W789" s="2">
        <v>5.4429364081376868</v>
      </c>
      <c r="X789" s="2">
        <v>5.460539091818208</v>
      </c>
      <c r="Y789" s="2">
        <v>5.4792529006612334</v>
      </c>
      <c r="Z789" s="2">
        <v>5.4989642538206622</v>
      </c>
      <c r="AA789" s="2">
        <v>5.5195644702220603</v>
      </c>
      <c r="AB789" s="2">
        <v>5.5409532829522323</v>
      </c>
      <c r="AC789" s="2">
        <v>5.5630377243528635</v>
      </c>
      <c r="AD789" s="2">
        <v>5.5857308675283051</v>
      </c>
      <c r="AE789" s="2">
        <v>5.6089508195517874</v>
      </c>
      <c r="AF789" s="2">
        <v>5.6326199095349674</v>
      </c>
      <c r="AG789" s="2">
        <v>5.6566640289344141</v>
      </c>
      <c r="AH789" s="2">
        <v>5.6810120918023834</v>
      </c>
      <c r="AI789" s="2">
        <v>5.7055955902874551</v>
      </c>
      <c r="AJ789" s="2">
        <v>5.7303482263350496</v>
      </c>
      <c r="AK789" s="2">
        <v>5.7552056047712128</v>
      </c>
      <c r="AL789" s="2">
        <v>5.7801052063467422</v>
      </c>
      <c r="AM789" s="2">
        <v>5.8049891384436325</v>
      </c>
      <c r="AN789" s="2">
        <v>5.8298069130904153</v>
      </c>
      <c r="AO789" s="2">
        <v>5.8545148819458319</v>
      </c>
      <c r="AP789" s="2">
        <v>5.879075402202683</v>
      </c>
      <c r="AQ789" s="2">
        <v>5.9034561216433081</v>
      </c>
      <c r="AR789" s="2">
        <v>5.9276293634547468</v>
      </c>
      <c r="AS789" s="2">
        <v>5.9515715949327515</v>
      </c>
      <c r="AT789" s="2">
        <v>5.9752629670252668</v>
      </c>
      <c r="AU789" s="2">
        <v>5.9986869139354493</v>
      </c>
      <c r="AV789" s="2">
        <v>6.0218298038391973</v>
      </c>
      <c r="AW789" s="2">
        <v>6.0446806332629945</v>
      </c>
      <c r="AX789" s="2">
        <v>6.0672307237115177</v>
      </c>
      <c r="AY789" s="2">
        <v>6.0894730715348055</v>
      </c>
      <c r="AZ789" s="2">
        <v>6.1114017438323449</v>
      </c>
      <c r="BA789" s="2">
        <v>6.1330117323765121</v>
      </c>
      <c r="BB789" s="2">
        <v>6.1542988663792402</v>
      </c>
      <c r="BC789" s="2">
        <v>6.175259734951319</v>
      </c>
      <c r="BD789" s="2">
        <v>6.1958916180206725</v>
      </c>
      <c r="BE789" s="2">
        <v>6.2161924246522764</v>
      </c>
      <c r="BF789" s="2">
        <v>6.23616063786067</v>
      </c>
      <c r="BG789" s="2">
        <v>6.255795265131578</v>
      </c>
      <c r="BH789" s="2">
        <v>6.2750957939751659</v>
      </c>
      <c r="BI789" s="2">
        <v>6.2940621519240354</v>
      </c>
    </row>
    <row r="790" spans="1:61" x14ac:dyDescent="0.2">
      <c r="A790" s="21">
        <v>34291</v>
      </c>
      <c r="C790" s="2">
        <v>5.6566396323401431</v>
      </c>
      <c r="D790" s="2">
        <v>5.5457204396859199</v>
      </c>
      <c r="E790" s="2">
        <v>5.4651749304012034</v>
      </c>
      <c r="F790" s="2">
        <v>5.408533876623788</v>
      </c>
      <c r="G790" s="2">
        <v>5.3684228704079597</v>
      </c>
      <c r="H790" s="2">
        <v>5.3404254226618262</v>
      </c>
      <c r="I790" s="2">
        <v>5.3216725442666934</v>
      </c>
      <c r="J790" s="2">
        <v>5.3102606131571832</v>
      </c>
      <c r="K790" s="2">
        <v>5.3052704470032284</v>
      </c>
      <c r="L790" s="2">
        <v>5.3059973244602441</v>
      </c>
      <c r="M790" s="2">
        <v>5.3115501777292637</v>
      </c>
      <c r="N790" s="2">
        <v>5.3209165955341442</v>
      </c>
      <c r="O790" s="2">
        <v>5.3331863867989844</v>
      </c>
      <c r="P790" s="2">
        <v>5.3476857190307205</v>
      </c>
      <c r="Q790" s="2">
        <v>5.3639175925134879</v>
      </c>
      <c r="R790" s="2">
        <v>5.3815098306682714</v>
      </c>
      <c r="S790" s="2">
        <v>5.4001804069593291</v>
      </c>
      <c r="T790" s="2">
        <v>5.4197137211986037</v>
      </c>
      <c r="U790" s="2">
        <v>5.4399439929587903</v>
      </c>
      <c r="V790" s="2">
        <v>5.4607433997255503</v>
      </c>
      <c r="W790" s="2">
        <v>5.4820134500990996</v>
      </c>
      <c r="X790" s="2">
        <v>5.5036786074649635</v>
      </c>
      <c r="Y790" s="2">
        <v>5.5256815077470378</v>
      </c>
      <c r="Z790" s="2">
        <v>5.5479791110134196</v>
      </c>
      <c r="AA790" s="2">
        <v>5.5705371963482797</v>
      </c>
      <c r="AB790" s="2">
        <v>5.5933256715581772</v>
      </c>
      <c r="AC790" s="2">
        <v>5.616317512516499</v>
      </c>
      <c r="AD790" s="2">
        <v>5.6394882341818944</v>
      </c>
      <c r="AE790" s="2">
        <v>5.6628154674174107</v>
      </c>
      <c r="AF790" s="2">
        <v>5.6862786177155753</v>
      </c>
      <c r="AG790" s="2">
        <v>5.7098585879125441</v>
      </c>
      <c r="AH790" s="2">
        <v>5.7335375513178617</v>
      </c>
      <c r="AI790" s="2">
        <v>5.7572987648801313</v>
      </c>
      <c r="AJ790" s="2">
        <v>5.7811264143814363</v>
      </c>
      <c r="AK790" s="2">
        <v>5.8050054854326936</v>
      </c>
      <c r="AL790" s="2">
        <v>5.8289216171327567</v>
      </c>
      <c r="AM790" s="2">
        <v>5.8528605647750371</v>
      </c>
      <c r="AN790" s="2">
        <v>5.876807712513239</v>
      </c>
      <c r="AO790" s="2">
        <v>5.9007480737165325</v>
      </c>
      <c r="AP790" s="2">
        <v>5.9246663361871486</v>
      </c>
      <c r="AQ790" s="2">
        <v>5.948546900918334</v>
      </c>
      <c r="AR790" s="2">
        <v>5.9723739154442379</v>
      </c>
      <c r="AS790" s="2">
        <v>5.9961313026420857</v>
      </c>
      <c r="AT790" s="2">
        <v>6.0198027856940506</v>
      </c>
      <c r="AU790" s="2">
        <v>6.0433719097932501</v>
      </c>
      <c r="AV790" s="2">
        <v>6.0668220610787422</v>
      </c>
      <c r="AW790" s="2">
        <v>6.0901364832036586</v>
      </c>
      <c r="AX790" s="2">
        <v>6.1132983383274082</v>
      </c>
      <c r="AY790" s="2">
        <v>6.1362912668281453</v>
      </c>
      <c r="AZ790" s="2">
        <v>6.1590999213805846</v>
      </c>
      <c r="BA790" s="2">
        <v>6.181709926567458</v>
      </c>
      <c r="BB790" s="2">
        <v>6.2041077871901162</v>
      </c>
      <c r="BC790" s="2">
        <v>6.2262808067668249</v>
      </c>
      <c r="BD790" s="2">
        <v>6.248217014922127</v>
      </c>
      <c r="BE790" s="2">
        <v>6.2699051025559243</v>
      </c>
      <c r="BF790" s="2">
        <v>6.2913343638368664</v>
      </c>
      <c r="BG790" s="2">
        <v>6.3124946441964278</v>
      </c>
      <c r="BH790" s="2">
        <v>6.3333762936117211</v>
      </c>
      <c r="BI790" s="2">
        <v>6.3539701245600213</v>
      </c>
    </row>
    <row r="791" spans="1:61" x14ac:dyDescent="0.2">
      <c r="A791" s="21">
        <v>34292</v>
      </c>
      <c r="C791" s="2">
        <v>5.634903205195033</v>
      </c>
      <c r="D791" s="2">
        <v>5.5237892591839994</v>
      </c>
      <c r="E791" s="2">
        <v>5.440276902632796</v>
      </c>
      <c r="F791" s="2">
        <v>5.3777717882743632</v>
      </c>
      <c r="G791" s="2">
        <v>5.3321616175200113</v>
      </c>
      <c r="H791" s="2">
        <v>5.2995001544931339</v>
      </c>
      <c r="I791" s="2">
        <v>5.2762291340700749</v>
      </c>
      <c r="J791" s="2">
        <v>5.2601758243646577</v>
      </c>
      <c r="K791" s="2">
        <v>5.2503771236772492</v>
      </c>
      <c r="L791" s="2">
        <v>5.2461883978610686</v>
      </c>
      <c r="M791" s="2">
        <v>5.2468288816911102</v>
      </c>
      <c r="N791" s="2">
        <v>5.251420052715063</v>
      </c>
      <c r="O791" s="2">
        <v>5.2591589528683036</v>
      </c>
      <c r="P791" s="2">
        <v>5.2694421064222663</v>
      </c>
      <c r="Q791" s="2">
        <v>5.2818185160111852</v>
      </c>
      <c r="R791" s="2">
        <v>5.2959448162639271</v>
      </c>
      <c r="S791" s="2">
        <v>5.3115553760277088</v>
      </c>
      <c r="T791" s="2">
        <v>5.3284418419948505</v>
      </c>
      <c r="U791" s="2">
        <v>5.3464388192414898</v>
      </c>
      <c r="V791" s="2">
        <v>5.36541364304097</v>
      </c>
      <c r="W791" s="2">
        <v>5.3852589401826458</v>
      </c>
      <c r="X791" s="2">
        <v>5.4058871308162413</v>
      </c>
      <c r="Y791" s="2">
        <v>5.4272263048350942</v>
      </c>
      <c r="Z791" s="2">
        <v>5.449216781644262</v>
      </c>
      <c r="AA791" s="2">
        <v>5.4718051901607501</v>
      </c>
      <c r="AB791" s="2">
        <v>5.4949396088504443</v>
      </c>
      <c r="AC791" s="2">
        <v>5.5185689511072527</v>
      </c>
      <c r="AD791" s="2">
        <v>5.5426428212996459</v>
      </c>
      <c r="AE791" s="2">
        <v>5.5671113996082244</v>
      </c>
      <c r="AF791" s="2">
        <v>5.5919253491527989</v>
      </c>
      <c r="AG791" s="2">
        <v>5.6170357405331348</v>
      </c>
      <c r="AH791" s="2">
        <v>5.6423939900895688</v>
      </c>
      <c r="AI791" s="2">
        <v>5.6679518090588061</v>
      </c>
      <c r="AJ791" s="2">
        <v>5.6936611614458661</v>
      </c>
      <c r="AK791" s="2">
        <v>5.7194742289173757</v>
      </c>
      <c r="AL791" s="2">
        <v>5.7453435483724427</v>
      </c>
      <c r="AM791" s="2">
        <v>5.7712239351324817</v>
      </c>
      <c r="AN791" s="2">
        <v>5.7970742529951771</v>
      </c>
      <c r="AO791" s="2">
        <v>5.8228571091247332</v>
      </c>
      <c r="AP791" s="2">
        <v>5.8485383975439591</v>
      </c>
      <c r="AQ791" s="2">
        <v>5.8740869078415843</v>
      </c>
      <c r="AR791" s="2">
        <v>5.8994739884785394</v>
      </c>
      <c r="AS791" s="2">
        <v>5.924673256007031</v>
      </c>
      <c r="AT791" s="2">
        <v>5.9496603430603976</v>
      </c>
      <c r="AU791" s="2">
        <v>5.9744126792138514</v>
      </c>
      <c r="AV791" s="2">
        <v>5.998909299820455</v>
      </c>
      <c r="AW791" s="2">
        <v>6.0231306787425964</v>
      </c>
      <c r="AX791" s="2">
        <v>6.0470586343965795</v>
      </c>
      <c r="AY791" s="2">
        <v>6.0706768225955798</v>
      </c>
      <c r="AZ791" s="2">
        <v>6.09397121714668</v>
      </c>
      <c r="BA791" s="2">
        <v>6.1169299517340061</v>
      </c>
      <c r="BB791" s="2">
        <v>6.1395431161568004</v>
      </c>
      <c r="BC791" s="2">
        <v>6.1618025752076422</v>
      </c>
      <c r="BD791" s="2">
        <v>6.1837018073094372</v>
      </c>
      <c r="BE791" s="2">
        <v>6.2052357604412629</v>
      </c>
      <c r="BF791" s="2">
        <v>6.2264007232299443</v>
      </c>
      <c r="BG791" s="2">
        <v>6.2471942093769632</v>
      </c>
      <c r="BH791" s="2">
        <v>6.2676148538385785</v>
      </c>
      <c r="BI791" s="2">
        <v>6.2876623193879277</v>
      </c>
    </row>
    <row r="792" spans="1:61" x14ac:dyDescent="0.2">
      <c r="A792" s="21">
        <v>34295</v>
      </c>
      <c r="B792" s="2">
        <v>5.8576158789743582</v>
      </c>
      <c r="C792" s="2">
        <v>5.6967862755119425</v>
      </c>
      <c r="D792" s="2">
        <v>5.5612453468860119</v>
      </c>
      <c r="E792" s="2">
        <v>5.4618455574030458</v>
      </c>
      <c r="F792" s="2">
        <v>5.3944259033104904</v>
      </c>
      <c r="G792" s="2">
        <v>5.3481217288784606</v>
      </c>
      <c r="H792" s="2">
        <v>5.3142107357774773</v>
      </c>
      <c r="I792" s="2">
        <v>5.2884318603296068</v>
      </c>
      <c r="J792" s="2">
        <v>5.2695120233160022</v>
      </c>
      <c r="K792" s="2">
        <v>5.2574431107728508</v>
      </c>
      <c r="L792" s="2">
        <v>5.2521749200758894</v>
      </c>
      <c r="M792" s="2">
        <v>5.2530056207001099</v>
      </c>
      <c r="N792" s="2">
        <v>5.2588113973404722</v>
      </c>
      <c r="O792" s="2">
        <v>5.2684828506267642</v>
      </c>
      <c r="P792" s="2">
        <v>5.2811868378317639</v>
      </c>
      <c r="Q792" s="2">
        <v>5.296302868215089</v>
      </c>
      <c r="R792" s="2">
        <v>5.3133605583211843</v>
      </c>
      <c r="S792" s="2">
        <v>5.3319979355113123</v>
      </c>
      <c r="T792" s="2">
        <v>5.3519329088012375</v>
      </c>
      <c r="U792" s="2">
        <v>5.3729432984475949</v>
      </c>
      <c r="V792" s="2">
        <v>5.3948525713667381</v>
      </c>
      <c r="W792" s="2">
        <v>5.417519466893884</v>
      </c>
      <c r="X792" s="2">
        <v>5.4408303288659781</v>
      </c>
      <c r="Y792" s="2">
        <v>5.4646933546838286</v>
      </c>
      <c r="Z792" s="2">
        <v>5.489033923370271</v>
      </c>
      <c r="AA792" s="2">
        <v>5.5137881053265554</v>
      </c>
      <c r="AB792" s="2">
        <v>5.5388976143586603</v>
      </c>
      <c r="AC792" s="2">
        <v>5.5643085309698614</v>
      </c>
      <c r="AD792" s="2">
        <v>5.5899705494818885</v>
      </c>
      <c r="AE792" s="2">
        <v>5.6158363757318455</v>
      </c>
      <c r="AF792" s="2">
        <v>5.641861241343932</v>
      </c>
      <c r="AG792" s="2">
        <v>5.6680025090752029</v>
      </c>
      <c r="AH792" s="2">
        <v>5.6942193499166542</v>
      </c>
      <c r="AI792" s="2">
        <v>5.7204724771764646</v>
      </c>
      <c r="AJ792" s="2">
        <v>5.7467239261489746</v>
      </c>
      <c r="AK792" s="2">
        <v>5.7729368705054869</v>
      </c>
      <c r="AL792" s="2">
        <v>5.7990755785488579</v>
      </c>
      <c r="AM792" s="2">
        <v>5.8251065679153475</v>
      </c>
      <c r="AN792" s="2">
        <v>5.8509996767351131</v>
      </c>
      <c r="AO792" s="2">
        <v>5.876727781052244</v>
      </c>
      <c r="AP792" s="2">
        <v>5.9022664243475997</v>
      </c>
      <c r="AQ792" s="2">
        <v>5.9275934999868047</v>
      </c>
      <c r="AR792" s="2">
        <v>5.9526889779778394</v>
      </c>
      <c r="AS792" s="2">
        <v>5.9775346689889473</v>
      </c>
      <c r="AT792" s="2">
        <v>6.002114019830838</v>
      </c>
      <c r="AU792" s="2">
        <v>6.0264119356151058</v>
      </c>
      <c r="AV792" s="2">
        <v>6.0504146246158399</v>
      </c>
      <c r="AW792" s="2">
        <v>6.0741094625235359</v>
      </c>
      <c r="AX792" s="2">
        <v>6.0974849016951067</v>
      </c>
      <c r="AY792" s="2">
        <v>6.1205307750144593</v>
      </c>
      <c r="AZ792" s="2">
        <v>6.1432386608546636</v>
      </c>
      <c r="BA792" s="2">
        <v>6.1656017742320124</v>
      </c>
      <c r="BB792" s="2">
        <v>6.1876148124094641</v>
      </c>
      <c r="BC792" s="2">
        <v>6.2092738176515905</v>
      </c>
      <c r="BD792" s="2">
        <v>6.230576054951702</v>
      </c>
      <c r="BE792" s="2">
        <v>6.2515199028596316</v>
      </c>
      <c r="BF792" s="2">
        <v>6.2721047558013527</v>
      </c>
      <c r="BG792" s="2">
        <v>6.2923309365034301</v>
      </c>
      <c r="BH792" s="2">
        <v>6.3121996173234987</v>
      </c>
      <c r="BI792" s="2">
        <v>6.3317127494476582</v>
      </c>
    </row>
    <row r="793" spans="1:61" x14ac:dyDescent="0.2">
      <c r="A793" s="21">
        <v>34296</v>
      </c>
      <c r="B793" s="2">
        <v>5.496058311364437</v>
      </c>
      <c r="C793" s="2">
        <v>5.4573564189925747</v>
      </c>
      <c r="D793" s="2">
        <v>5.4133645229160026</v>
      </c>
      <c r="E793" s="2">
        <v>5.3696056738818845</v>
      </c>
      <c r="F793" s="2">
        <v>5.331425716735156</v>
      </c>
      <c r="G793" s="2">
        <v>5.3013393807537055</v>
      </c>
      <c r="H793" s="2">
        <v>5.2793053683014133</v>
      </c>
      <c r="I793" s="2">
        <v>5.2635485078937556</v>
      </c>
      <c r="J793" s="2">
        <v>5.2523548613527096</v>
      </c>
      <c r="K793" s="2">
        <v>5.2445950406353798</v>
      </c>
      <c r="L793" s="2">
        <v>5.2395949897078449</v>
      </c>
      <c r="M793" s="2">
        <v>5.2370476912575343</v>
      </c>
      <c r="N793" s="2">
        <v>5.2368721824967652</v>
      </c>
      <c r="O793" s="2">
        <v>5.2390538293372693</v>
      </c>
      <c r="P793" s="2">
        <v>5.2435484908177337</v>
      </c>
      <c r="Q793" s="2">
        <v>5.2502854565264254</v>
      </c>
      <c r="R793" s="2">
        <v>5.2591752611454332</v>
      </c>
      <c r="S793" s="2">
        <v>5.2701148941468308</v>
      </c>
      <c r="T793" s="2">
        <v>5.2829913643216253</v>
      </c>
      <c r="U793" s="2">
        <v>5.2976841949500217</v>
      </c>
      <c r="V793" s="2">
        <v>5.3140672060659062</v>
      </c>
      <c r="W793" s="2">
        <v>5.3320098106491889</v>
      </c>
      <c r="X793" s="2">
        <v>5.3513779726810071</v>
      </c>
      <c r="Y793" s="2">
        <v>5.3720349256851554</v>
      </c>
      <c r="Z793" s="2">
        <v>5.3938423994866973</v>
      </c>
      <c r="AA793" s="2">
        <v>5.4166681087691639</v>
      </c>
      <c r="AB793" s="2">
        <v>5.4403915775224325</v>
      </c>
      <c r="AC793" s="2">
        <v>5.4649026379812264</v>
      </c>
      <c r="AD793" s="2">
        <v>5.4900996533415221</v>
      </c>
      <c r="AE793" s="2">
        <v>5.5158880959336773</v>
      </c>
      <c r="AF793" s="2">
        <v>5.54217940058785</v>
      </c>
      <c r="AG793" s="2">
        <v>5.5688900329933997</v>
      </c>
      <c r="AH793" s="2">
        <v>5.5959407274475108</v>
      </c>
      <c r="AI793" s="2">
        <v>5.6232558591187223</v>
      </c>
      <c r="AJ793" s="2">
        <v>5.6507629239224704</v>
      </c>
      <c r="AK793" s="2">
        <v>5.6783921050840105</v>
      </c>
      <c r="AL793" s="2">
        <v>5.7060761043649659</v>
      </c>
      <c r="AM793" s="2">
        <v>5.7337526116635775</v>
      </c>
      <c r="AN793" s="2">
        <v>5.7613670498080278</v>
      </c>
      <c r="AO793" s="2">
        <v>5.7888720046230508</v>
      </c>
      <c r="AP793" s="2">
        <v>5.8162263514189174</v>
      </c>
      <c r="AQ793" s="2">
        <v>5.8433945062431576</v>
      </c>
      <c r="AR793" s="2">
        <v>5.8703457816087798</v>
      </c>
      <c r="AS793" s="2">
        <v>5.8970538300777493</v>
      </c>
      <c r="AT793" s="2">
        <v>5.9234961620333175</v>
      </c>
      <c r="AU793" s="2">
        <v>5.9496537263516265</v>
      </c>
      <c r="AV793" s="2">
        <v>5.9755105446045906</v>
      </c>
      <c r="AW793" s="2">
        <v>6.0010533909874217</v>
      </c>
      <c r="AX793" s="2">
        <v>6.0262714875322745</v>
      </c>
      <c r="AY793" s="2">
        <v>6.051155945995089</v>
      </c>
      <c r="AZ793" s="2">
        <v>6.0756992280211657</v>
      </c>
      <c r="BA793" s="2">
        <v>6.0998949772008189</v>
      </c>
      <c r="BB793" s="2">
        <v>6.1237379075646077</v>
      </c>
      <c r="BC793" s="2">
        <v>6.1472237044684856</v>
      </c>
      <c r="BD793" s="2">
        <v>6.1703489362914992</v>
      </c>
      <c r="BE793" s="2">
        <v>6.1931109755944371</v>
      </c>
      <c r="BF793" s="2">
        <v>6.2155079285775736</v>
      </c>
      <c r="BG793" s="2">
        <v>6.2375385718358798</v>
      </c>
      <c r="BH793" s="2">
        <v>6.2592022955459248</v>
      </c>
      <c r="BI793" s="2">
        <v>6.280499052334064</v>
      </c>
    </row>
    <row r="794" spans="1:61" x14ac:dyDescent="0.2">
      <c r="A794" s="21">
        <v>34297</v>
      </c>
      <c r="B794" s="2">
        <v>5.4330270622656265</v>
      </c>
      <c r="C794" s="2">
        <v>5.3936102548992721</v>
      </c>
      <c r="D794" s="2">
        <v>5.3513716909817006</v>
      </c>
      <c r="E794" s="2">
        <v>5.3119179557150833</v>
      </c>
      <c r="F794" s="2">
        <v>5.2791193183141116</v>
      </c>
      <c r="G794" s="2">
        <v>5.2533779281482271</v>
      </c>
      <c r="H794" s="2">
        <v>5.2330494913120775</v>
      </c>
      <c r="I794" s="2">
        <v>5.2165031238818571</v>
      </c>
      <c r="J794" s="2">
        <v>5.203209659400895</v>
      </c>
      <c r="K794" s="2">
        <v>5.1933515255448315</v>
      </c>
      <c r="L794" s="2">
        <v>5.1871484258160701</v>
      </c>
      <c r="M794" s="2">
        <v>5.1845331888111552</v>
      </c>
      <c r="N794" s="2">
        <v>5.1852456916401923</v>
      </c>
      <c r="O794" s="2">
        <v>5.1889802099770383</v>
      </c>
      <c r="P794" s="2">
        <v>5.1954738281661079</v>
      </c>
      <c r="Q794" s="2">
        <v>5.204499300978469</v>
      </c>
      <c r="R794" s="2">
        <v>5.2158545623098851</v>
      </c>
      <c r="S794" s="2">
        <v>5.2293557309795125</v>
      </c>
      <c r="T794" s="2">
        <v>5.2448323252237437</v>
      </c>
      <c r="U794" s="2">
        <v>5.2621239128418997</v>
      </c>
      <c r="V794" s="2">
        <v>5.2810777184431474</v>
      </c>
      <c r="W794" s="2">
        <v>5.3015468832624455</v>
      </c>
      <c r="X794" s="2">
        <v>5.3233891789375543</v>
      </c>
      <c r="Y794" s="2">
        <v>5.3464660428417705</v>
      </c>
      <c r="Z794" s="2">
        <v>5.3706423123523246</v>
      </c>
      <c r="AA794" s="2">
        <v>5.3957905148349781</v>
      </c>
      <c r="AB794" s="2">
        <v>5.4217942043086831</v>
      </c>
      <c r="AC794" s="2">
        <v>5.4485464097388432</v>
      </c>
      <c r="AD794" s="2">
        <v>5.4759480014258468</v>
      </c>
      <c r="AE794" s="2">
        <v>5.5039063841159148</v>
      </c>
      <c r="AF794" s="2">
        <v>5.5323344430582129</v>
      </c>
      <c r="AG794" s="2">
        <v>5.5611496876762727</v>
      </c>
      <c r="AH794" s="2">
        <v>5.5902735509355121</v>
      </c>
      <c r="AI794" s="2">
        <v>5.6196308123517777</v>
      </c>
      <c r="AJ794" s="2">
        <v>5.6491491199127175</v>
      </c>
      <c r="AK794" s="2">
        <v>5.6787585916789132</v>
      </c>
      <c r="AL794" s="2">
        <v>5.7083916942352495</v>
      </c>
      <c r="AM794" s="2">
        <v>5.7379856975311334</v>
      </c>
      <c r="AN794" s="2">
        <v>5.7674851674278251</v>
      </c>
      <c r="AO794" s="2">
        <v>5.79684138616508</v>
      </c>
      <c r="AP794" s="2">
        <v>5.8260115332952962</v>
      </c>
      <c r="AQ794" s="2">
        <v>5.8549579836224837</v>
      </c>
      <c r="AR794" s="2">
        <v>5.8836477031032448</v>
      </c>
      <c r="AS794" s="2">
        <v>5.9120517271248847</v>
      </c>
      <c r="AT794" s="2">
        <v>5.9401447083464465</v>
      </c>
      <c r="AU794" s="2">
        <v>5.9679045235169959</v>
      </c>
      <c r="AV794" s="2">
        <v>5.9953119304873299</v>
      </c>
      <c r="AW794" s="2">
        <v>6.0223502680952059</v>
      </c>
      <c r="AX794" s="2">
        <v>6.0490051931635351</v>
      </c>
      <c r="AY794" s="2">
        <v>6.0752644530262767</v>
      </c>
      <c r="AZ794" s="2">
        <v>6.1011176851313103</v>
      </c>
      <c r="BA794" s="2">
        <v>6.126556235745177</v>
      </c>
      <c r="BB794" s="2">
        <v>6.1515729987437995</v>
      </c>
      <c r="BC794" s="2">
        <v>6.1761622723152936</v>
      </c>
      <c r="BD794" s="2">
        <v>6.2003196312952324</v>
      </c>
      <c r="BE794" s="2">
        <v>6.2240418131802704</v>
      </c>
      <c r="BF794" s="2">
        <v>6.2473266161403238</v>
      </c>
      <c r="BG794" s="2">
        <v>6.2701728075812175</v>
      </c>
      <c r="BH794" s="2">
        <v>6.2925800420060582</v>
      </c>
      <c r="BI794" s="2">
        <v>6.3145487870904535</v>
      </c>
    </row>
    <row r="795" spans="1:61" x14ac:dyDescent="0.2">
      <c r="A795" s="21">
        <v>34298</v>
      </c>
      <c r="C795" s="2">
        <v>5.3334280652771131</v>
      </c>
      <c r="D795" s="2">
        <v>5.3294506086105402</v>
      </c>
      <c r="E795" s="2">
        <v>5.3082159515945628</v>
      </c>
      <c r="F795" s="2">
        <v>5.2806665182687809</v>
      </c>
      <c r="G795" s="2">
        <v>5.2544717280706479</v>
      </c>
      <c r="H795" s="2">
        <v>5.232345798309435</v>
      </c>
      <c r="I795" s="2">
        <v>5.214386315179973</v>
      </c>
      <c r="J795" s="2">
        <v>5.2004120353600438</v>
      </c>
      <c r="K795" s="2">
        <v>5.1904014099118276</v>
      </c>
      <c r="L795" s="2">
        <v>5.1842842103951474</v>
      </c>
      <c r="M795" s="2">
        <v>5.1818368543037225</v>
      </c>
      <c r="N795" s="2">
        <v>5.18273740170594</v>
      </c>
      <c r="O795" s="2">
        <v>5.1866596106948206</v>
      </c>
      <c r="P795" s="2">
        <v>5.1933293707155705</v>
      </c>
      <c r="Q795" s="2">
        <v>5.2025130989679615</v>
      </c>
      <c r="R795" s="2">
        <v>5.2140058204785191</v>
      </c>
      <c r="S795" s="2">
        <v>5.2276232214819727</v>
      </c>
      <c r="T795" s="2">
        <v>5.243196212261215</v>
      </c>
      <c r="U795" s="2">
        <v>5.2605671211352467</v>
      </c>
      <c r="V795" s="2">
        <v>5.2795869758791643</v>
      </c>
      <c r="W795" s="2">
        <v>5.3001135265750374</v>
      </c>
      <c r="X795" s="2">
        <v>5.3220097842408318</v>
      </c>
      <c r="Y795" s="2">
        <v>5.3451429248020972</v>
      </c>
      <c r="Z795" s="2">
        <v>5.3693837471725931</v>
      </c>
      <c r="AA795" s="2">
        <v>5.3946097194552767</v>
      </c>
      <c r="AB795" s="2">
        <v>5.4207079041441126</v>
      </c>
      <c r="AC795" s="2">
        <v>5.4475736849086784</v>
      </c>
      <c r="AD795" s="2">
        <v>5.4751093319148607</v>
      </c>
      <c r="AE795" s="2">
        <v>5.5032228540754833</v>
      </c>
      <c r="AF795" s="2">
        <v>5.5318270734459478</v>
      </c>
      <c r="AG795" s="2">
        <v>5.5608388731707183</v>
      </c>
      <c r="AH795" s="2">
        <v>5.5901785821667893</v>
      </c>
      <c r="AI795" s="2">
        <v>5.619769468392434</v>
      </c>
      <c r="AJ795" s="2">
        <v>5.6495373189841658</v>
      </c>
      <c r="AK795" s="2">
        <v>5.6794100903708662</v>
      </c>
      <c r="AL795" s="2">
        <v>5.7093178689182809</v>
      </c>
      <c r="AM795" s="2">
        <v>5.7391955846801634</v>
      </c>
      <c r="AN795" s="2">
        <v>5.7689855245923578</v>
      </c>
      <c r="AO795" s="2">
        <v>5.7986367182767156</v>
      </c>
      <c r="AP795" s="2">
        <v>5.8281041157626223</v>
      </c>
      <c r="AQ795" s="2">
        <v>5.8573478826765779</v>
      </c>
      <c r="AR795" s="2">
        <v>5.8863327937774175</v>
      </c>
      <c r="AS795" s="2">
        <v>5.9150277091912686</v>
      </c>
      <c r="AT795" s="2">
        <v>5.943405120481855</v>
      </c>
      <c r="AU795" s="2">
        <v>5.9714407559290184</v>
      </c>
      <c r="AV795" s="2">
        <v>5.999113236197215</v>
      </c>
      <c r="AW795" s="2">
        <v>6.0264037730454598</v>
      </c>
      <c r="AX795" s="2">
        <v>6.0532959188532987</v>
      </c>
      <c r="AY795" s="2">
        <v>6.0797754978798073</v>
      </c>
      <c r="AZ795" s="2">
        <v>6.105830557663138</v>
      </c>
      <c r="BA795" s="2">
        <v>6.1314511723126985</v>
      </c>
      <c r="BB795" s="2">
        <v>6.156629251323217</v>
      </c>
      <c r="BC795" s="2">
        <v>6.1813583696316474</v>
      </c>
      <c r="BD795" s="2">
        <v>6.2056336162133316</v>
      </c>
      <c r="BE795" s="2">
        <v>6.2294514589000078</v>
      </c>
      <c r="BF795" s="2">
        <v>6.2528096234274821</v>
      </c>
      <c r="BG795" s="2">
        <v>6.275706984995634</v>
      </c>
      <c r="BH795" s="2">
        <v>6.2981434708562061</v>
      </c>
      <c r="BI795" s="2">
        <v>6.3201199726418062</v>
      </c>
    </row>
    <row r="796" spans="1:61" x14ac:dyDescent="0.2">
      <c r="A796" s="21">
        <v>34299</v>
      </c>
      <c r="C796" s="2">
        <v>5.3533358023197817</v>
      </c>
      <c r="D796" s="2">
        <v>5.3329267610618203</v>
      </c>
      <c r="E796" s="2">
        <v>5.306258395344658</v>
      </c>
      <c r="F796" s="2">
        <v>5.2780479156952422</v>
      </c>
      <c r="G796" s="2">
        <v>5.2526145066375589</v>
      </c>
      <c r="H796" s="2">
        <v>5.2313452742201711</v>
      </c>
      <c r="I796" s="2">
        <v>5.2140049157165675</v>
      </c>
      <c r="J796" s="2">
        <v>5.2004200113600918</v>
      </c>
      <c r="K796" s="2">
        <v>5.1906844314807543</v>
      </c>
      <c r="L796" s="2">
        <v>5.1848310862289821</v>
      </c>
      <c r="M796" s="2">
        <v>5.1826727086196485</v>
      </c>
      <c r="N796" s="2">
        <v>5.1838776602859156</v>
      </c>
      <c r="O796" s="2">
        <v>5.1880902223211649</v>
      </c>
      <c r="P796" s="2">
        <v>5.1950126639621228</v>
      </c>
      <c r="Q796" s="2">
        <v>5.2043947358497507</v>
      </c>
      <c r="R796" s="2">
        <v>5.2160197050142125</v>
      </c>
      <c r="S796" s="2">
        <v>5.2296950447667534</v>
      </c>
      <c r="T796" s="2">
        <v>5.2452460646257331</v>
      </c>
      <c r="U796" s="2">
        <v>5.2625114512648521</v>
      </c>
      <c r="V796" s="2">
        <v>5.2813400834761586</v>
      </c>
      <c r="W796" s="2">
        <v>5.3015887157795198</v>
      </c>
      <c r="X796" s="2">
        <v>5.3231202663078792</v>
      </c>
      <c r="Y796" s="2">
        <v>5.345802532721196</v>
      </c>
      <c r="Z796" s="2">
        <v>5.3695075690465686</v>
      </c>
      <c r="AA796" s="2">
        <v>5.3941149765988232</v>
      </c>
      <c r="AB796" s="2">
        <v>5.4195147578657012</v>
      </c>
      <c r="AC796" s="2">
        <v>5.4456058688982196</v>
      </c>
      <c r="AD796" s="2">
        <v>5.4722946755932673</v>
      </c>
      <c r="AE796" s="2">
        <v>5.4994937187193003</v>
      </c>
      <c r="AF796" s="2">
        <v>5.5271207179693045</v>
      </c>
      <c r="AG796" s="2">
        <v>5.555097762753852</v>
      </c>
      <c r="AH796" s="2">
        <v>5.5833506501226626</v>
      </c>
      <c r="AI796" s="2">
        <v>5.6118083395235665</v>
      </c>
      <c r="AJ796" s="2">
        <v>5.6404025010313372</v>
      </c>
      <c r="AK796" s="2">
        <v>5.669067138871732</v>
      </c>
      <c r="AL796" s="2">
        <v>5.6977385105386693</v>
      </c>
      <c r="AM796" s="2">
        <v>5.726357597234272</v>
      </c>
      <c r="AN796" s="2">
        <v>5.7548723947300129</v>
      </c>
      <c r="AO796" s="2">
        <v>5.7832373187953046</v>
      </c>
      <c r="AP796" s="2">
        <v>5.8114124222711983</v>
      </c>
      <c r="AQ796" s="2">
        <v>5.8393627239904298</v>
      </c>
      <c r="AR796" s="2">
        <v>5.8670576313365235</v>
      </c>
      <c r="AS796" s="2">
        <v>5.8944704415448417</v>
      </c>
      <c r="AT796" s="2">
        <v>5.9215779094968211</v>
      </c>
      <c r="AU796" s="2">
        <v>5.9483598718888828</v>
      </c>
      <c r="AV796" s="2">
        <v>5.9747989193797721</v>
      </c>
      <c r="AW796" s="2">
        <v>6.0008801097194828</v>
      </c>
      <c r="AX796" s="2">
        <v>6.0265907126098144</v>
      </c>
      <c r="AY796" s="2">
        <v>6.051919948193019</v>
      </c>
      <c r="AZ796" s="2">
        <v>6.0768587533670946</v>
      </c>
      <c r="BA796" s="2">
        <v>6.1013996125505692</v>
      </c>
      <c r="BB796" s="2">
        <v>6.1255364116899864</v>
      </c>
      <c r="BC796" s="2">
        <v>6.1492643084887977</v>
      </c>
      <c r="BD796" s="2">
        <v>6.1725796167930946</v>
      </c>
      <c r="BE796" s="2">
        <v>6.195479703364585</v>
      </c>
      <c r="BF796" s="2">
        <v>6.2179628955195847</v>
      </c>
      <c r="BG796" s="2">
        <v>6.2400283983225702</v>
      </c>
      <c r="BH796" s="2">
        <v>6.2616762202007559</v>
      </c>
      <c r="BI796" s="2">
        <v>6.2829071059971957</v>
      </c>
    </row>
    <row r="797" spans="1:61" x14ac:dyDescent="0.2">
      <c r="A797" s="21">
        <v>34302</v>
      </c>
      <c r="B797" s="2">
        <v>5.4285676294931022</v>
      </c>
      <c r="C797" s="2">
        <v>5.4174952860971954</v>
      </c>
      <c r="D797" s="2">
        <v>5.397520340609935</v>
      </c>
      <c r="E797" s="2">
        <v>5.3676968569719881</v>
      </c>
      <c r="F797" s="2">
        <v>5.3320109374783691</v>
      </c>
      <c r="G797" s="2">
        <v>5.2956468903754228</v>
      </c>
      <c r="H797" s="2">
        <v>5.2621918787642921</v>
      </c>
      <c r="I797" s="2">
        <v>5.2337707990824667</v>
      </c>
      <c r="J797" s="2">
        <v>5.2115181187167838</v>
      </c>
      <c r="K797" s="2">
        <v>5.1959222633313358</v>
      </c>
      <c r="L797" s="2">
        <v>5.1868823805682522</v>
      </c>
      <c r="M797" s="2">
        <v>5.1837347665998417</v>
      </c>
      <c r="N797" s="2">
        <v>5.1854741860980917</v>
      </c>
      <c r="O797" s="2">
        <v>5.1911176101882344</v>
      </c>
      <c r="P797" s="2">
        <v>5.1999224594572562</v>
      </c>
      <c r="Q797" s="2">
        <v>5.211330694645512</v>
      </c>
      <c r="R797" s="2">
        <v>5.2249145401310297</v>
      </c>
      <c r="S797" s="2">
        <v>5.2403402995857133</v>
      </c>
      <c r="T797" s="2">
        <v>5.2573435982664245</v>
      </c>
      <c r="U797" s="2">
        <v>5.2757120526187453</v>
      </c>
      <c r="V797" s="2">
        <v>5.2952728914225249</v>
      </c>
      <c r="W797" s="2">
        <v>5.3158839529886235</v>
      </c>
      <c r="X797" s="2">
        <v>5.3374270309130605</v>
      </c>
      <c r="Y797" s="2">
        <v>5.3598028833925913</v>
      </c>
      <c r="Z797" s="2">
        <v>5.3829272156719652</v>
      </c>
      <c r="AA797" s="2">
        <v>5.4067254296833163</v>
      </c>
      <c r="AB797" s="2">
        <v>5.4311285404275447</v>
      </c>
      <c r="AC797" s="2">
        <v>5.4560719730742528</v>
      </c>
      <c r="AD797" s="2">
        <v>5.4814948025878323</v>
      </c>
      <c r="AE797" s="2">
        <v>5.5073391454283307</v>
      </c>
      <c r="AF797" s="2">
        <v>5.5335496689876376</v>
      </c>
      <c r="AG797" s="2">
        <v>5.5600731930063851</v>
      </c>
      <c r="AH797" s="2">
        <v>5.5868583634604985</v>
      </c>
      <c r="AI797" s="2">
        <v>5.6138553839971888</v>
      </c>
      <c r="AJ797" s="2">
        <v>5.6410157934104737</v>
      </c>
      <c r="AK797" s="2">
        <v>5.668292280204132</v>
      </c>
      <c r="AL797" s="2">
        <v>5.6956386474958256</v>
      </c>
      <c r="AM797" s="2">
        <v>5.7230110851959948</v>
      </c>
      <c r="AN797" s="2">
        <v>5.7503693492747532</v>
      </c>
      <c r="AO797" s="2">
        <v>5.7776764607380846</v>
      </c>
      <c r="AP797" s="2">
        <v>5.8048983074528779</v>
      </c>
      <c r="AQ797" s="2">
        <v>5.8320033028539662</v>
      </c>
      <c r="AR797" s="2">
        <v>5.858962092273436</v>
      </c>
      <c r="AS797" s="2">
        <v>5.8857472993159368</v>
      </c>
      <c r="AT797" s="2">
        <v>5.912333306050618</v>
      </c>
      <c r="AU797" s="2">
        <v>5.9386960618736877</v>
      </c>
      <c r="AV797" s="2">
        <v>5.9648129167714883</v>
      </c>
      <c r="AW797" s="2">
        <v>5.9906624754256894</v>
      </c>
      <c r="AX797" s="2">
        <v>6.0162245301549087</v>
      </c>
      <c r="AY797" s="2">
        <v>6.0414805994301863</v>
      </c>
      <c r="AZ797" s="2">
        <v>6.0664144030384</v>
      </c>
      <c r="BA797" s="2">
        <v>6.0910117078723092</v>
      </c>
      <c r="BB797" s="2">
        <v>6.1152601348073654</v>
      </c>
      <c r="BC797" s="2">
        <v>6.1391489870366458</v>
      </c>
      <c r="BD797" s="2">
        <v>6.1626690971328832</v>
      </c>
      <c r="BE797" s="2">
        <v>6.1858126904967214</v>
      </c>
      <c r="BF797" s="2">
        <v>6.2085732631788151</v>
      </c>
      <c r="BG797" s="2">
        <v>6.23094547234105</v>
      </c>
      <c r="BH797" s="2">
        <v>6.2529250378572669</v>
      </c>
      <c r="BI797" s="2">
        <v>6.2745086537539541</v>
      </c>
    </row>
    <row r="798" spans="1:61" x14ac:dyDescent="0.2">
      <c r="A798" s="21">
        <v>34303</v>
      </c>
      <c r="B798" s="2">
        <v>5.3791778984672511</v>
      </c>
      <c r="C798" s="2">
        <v>5.3983851298948657</v>
      </c>
      <c r="D798" s="2">
        <v>5.3947366742710079</v>
      </c>
      <c r="E798" s="2">
        <v>5.3716617383626009</v>
      </c>
      <c r="F798" s="2">
        <v>5.3387846390117764</v>
      </c>
      <c r="G798" s="2">
        <v>5.3036499406830435</v>
      </c>
      <c r="H798" s="2">
        <v>5.2702729480491897</v>
      </c>
      <c r="I798" s="2">
        <v>5.2408390740086013</v>
      </c>
      <c r="J798" s="2">
        <v>5.2165402197113044</v>
      </c>
      <c r="K798" s="2">
        <v>5.1978847797169365</v>
      </c>
      <c r="L798" s="2">
        <v>5.1848713288754258</v>
      </c>
      <c r="M798" s="2">
        <v>5.1770844388764399</v>
      </c>
      <c r="N798" s="2">
        <v>5.1738600012609872</v>
      </c>
      <c r="O798" s="2">
        <v>5.17452923857208</v>
      </c>
      <c r="P798" s="2">
        <v>5.1785651111968347</v>
      </c>
      <c r="Q798" s="2">
        <v>5.1855503695213043</v>
      </c>
      <c r="R798" s="2">
        <v>5.1951452627543118</v>
      </c>
      <c r="S798" s="2">
        <v>5.2070660114766891</v>
      </c>
      <c r="T798" s="2">
        <v>5.2210700783328514</v>
      </c>
      <c r="U798" s="2">
        <v>5.2369458575148951</v>
      </c>
      <c r="V798" s="2">
        <v>5.2545053101083985</v>
      </c>
      <c r="W798" s="2">
        <v>5.2735786079802622</v>
      </c>
      <c r="X798" s="2">
        <v>5.2940101749131978</v>
      </c>
      <c r="Y798" s="2">
        <v>5.3156557174566128</v>
      </c>
      <c r="Z798" s="2">
        <v>5.3383802331166059</v>
      </c>
      <c r="AA798" s="2">
        <v>5.3620590238113586</v>
      </c>
      <c r="AB798" s="2">
        <v>5.3865784841198519</v>
      </c>
      <c r="AC798" s="2">
        <v>5.4118343568293845</v>
      </c>
      <c r="AD798" s="2">
        <v>5.4377301211755205</v>
      </c>
      <c r="AE798" s="2">
        <v>5.4641757034340426</v>
      </c>
      <c r="AF798" s="2">
        <v>5.4910864370757571</v>
      </c>
      <c r="AG798" s="2">
        <v>5.5183822178922686</v>
      </c>
      <c r="AH798" s="2">
        <v>5.5459868127352578</v>
      </c>
      <c r="AI798" s="2">
        <v>5.5738272902429369</v>
      </c>
      <c r="AJ798" s="2">
        <v>5.601833549156261</v>
      </c>
      <c r="AK798" s="2">
        <v>5.6299379252490995</v>
      </c>
      <c r="AL798" s="2">
        <v>5.658075120253562</v>
      </c>
      <c r="AM798" s="2">
        <v>5.6861846565984928</v>
      </c>
      <c r="AN798" s="2">
        <v>5.7142129545043687</v>
      </c>
      <c r="AO798" s="2">
        <v>5.7421127086471353</v>
      </c>
      <c r="AP798" s="2">
        <v>5.7698421229807044</v>
      </c>
      <c r="AQ798" s="2">
        <v>5.797364254870538</v>
      </c>
      <c r="AR798" s="2">
        <v>5.8246464507434528</v>
      </c>
      <c r="AS798" s="2">
        <v>5.8516598586943021</v>
      </c>
      <c r="AT798" s="2">
        <v>5.8783790060784025</v>
      </c>
      <c r="AU798" s="2">
        <v>5.9047814322006209</v>
      </c>
      <c r="AV798" s="2">
        <v>5.9308473678952094</v>
      </c>
      <c r="AW798" s="2">
        <v>5.9565594551581844</v>
      </c>
      <c r="AX798" s="2">
        <v>5.9819025248370421</v>
      </c>
      <c r="AY798" s="2">
        <v>6.0068636103969952</v>
      </c>
      <c r="AZ798" s="2">
        <v>6.0314319442811994</v>
      </c>
      <c r="BA798" s="2">
        <v>6.0555987636564197</v>
      </c>
      <c r="BB798" s="2">
        <v>6.0793571212881634</v>
      </c>
      <c r="BC798" s="2">
        <v>6.1027017174296851</v>
      </c>
      <c r="BD798" s="2">
        <v>6.1256287500503683</v>
      </c>
      <c r="BE798" s="2">
        <v>6.1481357811110771</v>
      </c>
      <c r="BF798" s="2">
        <v>6.1702216169157831</v>
      </c>
      <c r="BG798" s="2">
        <v>6.1918862008405968</v>
      </c>
      <c r="BH798" s="2">
        <v>6.2131305169717326</v>
      </c>
      <c r="BI798" s="2">
        <v>6.2339565033796642</v>
      </c>
    </row>
    <row r="799" spans="1:61" x14ac:dyDescent="0.2">
      <c r="A799" s="21">
        <v>34304</v>
      </c>
      <c r="C799" s="2">
        <v>5.3550248757109413</v>
      </c>
      <c r="D799" s="2">
        <v>5.3358459513582073</v>
      </c>
      <c r="E799" s="2">
        <v>5.3071882110219972</v>
      </c>
      <c r="F799" s="2">
        <v>5.2726544434792988</v>
      </c>
      <c r="G799" s="2">
        <v>5.2373320153921767</v>
      </c>
      <c r="H799" s="2">
        <v>5.2047196480768383</v>
      </c>
      <c r="I799" s="2">
        <v>5.176620434594132</v>
      </c>
      <c r="J799" s="2">
        <v>5.1537620838725235</v>
      </c>
      <c r="K799" s="2">
        <v>5.1362483390208613</v>
      </c>
      <c r="L799" s="2">
        <v>5.1238332554182078</v>
      </c>
      <c r="M799" s="2">
        <v>5.1160590867114841</v>
      </c>
      <c r="N799" s="2">
        <v>5.1123474001242055</v>
      </c>
      <c r="O799" s="2">
        <v>5.1121476406929656</v>
      </c>
      <c r="P799" s="2">
        <v>5.1150262699124198</v>
      </c>
      <c r="Q799" s="2">
        <v>5.1206385871307827</v>
      </c>
      <c r="R799" s="2">
        <v>5.1287026007693735</v>
      </c>
      <c r="S799" s="2">
        <v>5.1389816091356391</v>
      </c>
      <c r="T799" s="2">
        <v>5.1512722820320684</v>
      </c>
      <c r="U799" s="2">
        <v>5.1653963178824336</v>
      </c>
      <c r="V799" s="2">
        <v>5.1811944845362445</v>
      </c>
      <c r="W799" s="2">
        <v>5.1985222853083544</v>
      </c>
      <c r="X799" s="2">
        <v>5.217246755616932</v>
      </c>
      <c r="Y799" s="2">
        <v>5.2372440604619301</v>
      </c>
      <c r="Z799" s="2">
        <v>5.2583977728970757</v>
      </c>
      <c r="AA799" s="2">
        <v>5.2805985535146922</v>
      </c>
      <c r="AB799" s="2">
        <v>5.3037439011583372</v>
      </c>
      <c r="AC799" s="2">
        <v>5.327737025011106</v>
      </c>
      <c r="AD799" s="2">
        <v>5.3524858600543297</v>
      </c>
      <c r="AE799" s="2">
        <v>5.3779022794345401</v>
      </c>
      <c r="AF799" s="2">
        <v>5.4039014592755299</v>
      </c>
      <c r="AG799" s="2">
        <v>5.4304013625881531</v>
      </c>
      <c r="AH799" s="2">
        <v>5.4573223170147243</v>
      </c>
      <c r="AI799" s="2">
        <v>5.4845866670890748</v>
      </c>
      <c r="AJ799" s="2">
        <v>5.5121184861092125</v>
      </c>
      <c r="AK799" s="2">
        <v>5.539843336031181</v>
      </c>
      <c r="AL799" s="2">
        <v>5.5676883025667214</v>
      </c>
      <c r="AM799" s="2">
        <v>5.5955848713691028</v>
      </c>
      <c r="AN799" s="2">
        <v>5.623471824117301</v>
      </c>
      <c r="AO799" s="2">
        <v>5.6512946965969553</v>
      </c>
      <c r="AP799" s="2">
        <v>5.6790049550340527</v>
      </c>
      <c r="AQ799" s="2">
        <v>5.7065592900901203</v>
      </c>
      <c r="AR799" s="2">
        <v>5.7339190093697292</v>
      </c>
      <c r="AS799" s="2">
        <v>5.7610495127678716</v>
      </c>
      <c r="AT799" s="2">
        <v>5.7879198377710201</v>
      </c>
      <c r="AU799" s="2">
        <v>5.8145022640667579</v>
      </c>
      <c r="AV799" s="2">
        <v>5.8407719686287614</v>
      </c>
      <c r="AW799" s="2">
        <v>5.8667067239161694</v>
      </c>
      <c r="AX799" s="2">
        <v>5.8922866577399651</v>
      </c>
      <c r="AY799" s="2">
        <v>5.9174943111468385</v>
      </c>
      <c r="AZ799" s="2">
        <v>5.9423147108860235</v>
      </c>
      <c r="BA799" s="2">
        <v>5.9667351606943004</v>
      </c>
      <c r="BB799" s="2">
        <v>5.9907450264858806</v>
      </c>
      <c r="BC799" s="2">
        <v>6.0143355454100496</v>
      </c>
      <c r="BD799" s="2">
        <v>6.0374996557388858</v>
      </c>
      <c r="BE799" s="2">
        <v>6.0602318449813071</v>
      </c>
      <c r="BF799" s="2">
        <v>6.0825280139850921</v>
      </c>
      <c r="BG799" s="2">
        <v>6.1043853550973237</v>
      </c>
      <c r="BH799" s="2">
        <v>6.1258022427153032</v>
      </c>
      <c r="BI799" s="2">
        <v>6.1467781347823562</v>
      </c>
    </row>
    <row r="800" spans="1:61" x14ac:dyDescent="0.2">
      <c r="A800" s="21">
        <v>34305</v>
      </c>
      <c r="C800" s="2">
        <v>5.3740205414431141</v>
      </c>
      <c r="D800" s="2">
        <v>5.3380462477903752</v>
      </c>
      <c r="E800" s="2">
        <v>5.3045542095647003</v>
      </c>
      <c r="F800" s="2">
        <v>5.2709249879087441</v>
      </c>
      <c r="G800" s="2">
        <v>5.2382207595111527</v>
      </c>
      <c r="H800" s="2">
        <v>5.2078492104463532</v>
      </c>
      <c r="I800" s="2">
        <v>5.1808407806031136</v>
      </c>
      <c r="J800" s="2">
        <v>5.1576892458212926</v>
      </c>
      <c r="K800" s="2">
        <v>5.1384598025182644</v>
      </c>
      <c r="L800" s="2">
        <v>5.1230315180708814</v>
      </c>
      <c r="M800" s="2">
        <v>5.1112209367805583</v>
      </c>
      <c r="N800" s="2">
        <v>5.1028121134057143</v>
      </c>
      <c r="O800" s="2">
        <v>5.0975889350806716</v>
      </c>
      <c r="P800" s="2">
        <v>5.0953545144872079</v>
      </c>
      <c r="Q800" s="2">
        <v>5.0959268299383531</v>
      </c>
      <c r="R800" s="2">
        <v>5.0991343531338966</v>
      </c>
      <c r="S800" s="2">
        <v>5.104813134330743</v>
      </c>
      <c r="T800" s="2">
        <v>5.1128048079857704</v>
      </c>
      <c r="U800" s="2">
        <v>5.122955196705834</v>
      </c>
      <c r="V800" s="2">
        <v>5.1351133140692102</v>
      </c>
      <c r="W800" s="2">
        <v>5.1491306394048104</v>
      </c>
      <c r="X800" s="2">
        <v>5.1648605817594344</v>
      </c>
      <c r="Y800" s="2">
        <v>5.1821580778732148</v>
      </c>
      <c r="Z800" s="2">
        <v>5.2008797056687861</v>
      </c>
      <c r="AA800" s="2">
        <v>5.2208887571505427</v>
      </c>
      <c r="AB800" s="2">
        <v>5.2420599843443192</v>
      </c>
      <c r="AC800" s="2">
        <v>5.2642781864102357</v>
      </c>
      <c r="AD800" s="2">
        <v>5.2874364773870282</v>
      </c>
      <c r="AE800" s="2">
        <v>5.3114349003789458</v>
      </c>
      <c r="AF800" s="2">
        <v>5.3361793099645425</v>
      </c>
      <c r="AG800" s="2">
        <v>5.3615804641538123</v>
      </c>
      <c r="AH800" s="2">
        <v>5.3875532814440374</v>
      </c>
      <c r="AI800" s="2">
        <v>5.4140162289834128</v>
      </c>
      <c r="AJ800" s="2">
        <v>5.4408908156209259</v>
      </c>
      <c r="AK800" s="2">
        <v>5.4681011694479089</v>
      </c>
      <c r="AL800" s="2">
        <v>5.4955738977542774</v>
      </c>
      <c r="AM800" s="2">
        <v>5.5232402843071462</v>
      </c>
      <c r="AN800" s="2">
        <v>5.5510383314363949</v>
      </c>
      <c r="AO800" s="2">
        <v>5.5789121776317527</v>
      </c>
      <c r="AP800" s="2">
        <v>5.6068113492308767</v>
      </c>
      <c r="AQ800" s="2">
        <v>5.6346901190088889</v>
      </c>
      <c r="AR800" s="2">
        <v>5.6625069542670374</v>
      </c>
      <c r="AS800" s="2">
        <v>5.6902240401820059</v>
      </c>
      <c r="AT800" s="2">
        <v>5.7178068667086404</v>
      </c>
      <c r="AU800" s="2">
        <v>5.7452238693649287</v>
      </c>
      <c r="AV800" s="2">
        <v>5.7724461158742244</v>
      </c>
      <c r="AW800" s="2">
        <v>5.7994470319771851</v>
      </c>
      <c r="AX800" s="2">
        <v>5.8262021808738771</v>
      </c>
      <c r="AY800" s="2">
        <v>5.8526892876164425</v>
      </c>
      <c r="AZ800" s="2">
        <v>5.8788882779944949</v>
      </c>
      <c r="BA800" s="2">
        <v>5.9047810915130139</v>
      </c>
      <c r="BB800" s="2">
        <v>5.9303514914192306</v>
      </c>
      <c r="BC800" s="2">
        <v>5.955584895837597</v>
      </c>
      <c r="BD800" s="2">
        <v>5.9804682273264174</v>
      </c>
      <c r="BE800" s="2">
        <v>6.0049897785533703</v>
      </c>
      <c r="BF800" s="2">
        <v>6.0291390921105084</v>
      </c>
      <c r="BG800" s="2">
        <v>6.0529068527621268</v>
      </c>
      <c r="BH800" s="2">
        <v>6.0762847906505284</v>
      </c>
      <c r="BI800" s="2">
        <v>6.0992655941811753</v>
      </c>
    </row>
    <row r="801" spans="1:61" x14ac:dyDescent="0.2">
      <c r="A801" s="21">
        <v>34306</v>
      </c>
      <c r="C801" s="2">
        <v>5.2906902580527486</v>
      </c>
      <c r="D801" s="2">
        <v>5.2695522222715949</v>
      </c>
      <c r="E801" s="2">
        <v>5.2430244892922255</v>
      </c>
      <c r="F801" s="2">
        <v>5.2161954161470794</v>
      </c>
      <c r="G801" s="2">
        <v>5.1931957608994175</v>
      </c>
      <c r="H801" s="2">
        <v>5.1746642952176751</v>
      </c>
      <c r="I801" s="2">
        <v>5.1591471435916514</v>
      </c>
      <c r="J801" s="2">
        <v>5.1452164449699849</v>
      </c>
      <c r="K801" s="2">
        <v>5.1317543440980149</v>
      </c>
      <c r="L801" s="2">
        <v>5.1181932042506295</v>
      </c>
      <c r="M801" s="2">
        <v>5.1046948797900349</v>
      </c>
      <c r="N801" s="2">
        <v>5.0918931732097796</v>
      </c>
      <c r="O801" s="2">
        <v>5.080485593205605</v>
      </c>
      <c r="P801" s="2">
        <v>5.070953903421584</v>
      </c>
      <c r="Q801" s="2">
        <v>5.0636049875353253</v>
      </c>
      <c r="R801" s="2">
        <v>5.0586222841800526</v>
      </c>
      <c r="S801" s="2">
        <v>5.0561000772347162</v>
      </c>
      <c r="T801" s="2">
        <v>5.0560669576014314</v>
      </c>
      <c r="U801" s="2">
        <v>5.058502246449688</v>
      </c>
      <c r="V801" s="2">
        <v>5.0633477261050688</v>
      </c>
      <c r="W801" s="2">
        <v>5.0705161716046865</v>
      </c>
      <c r="X801" s="2">
        <v>5.0798976566294547</v>
      </c>
      <c r="Y801" s="2">
        <v>5.0913642829533003</v>
      </c>
      <c r="Z801" s="2">
        <v>5.1047745115082366</v>
      </c>
      <c r="AA801" s="2">
        <v>5.1199843679197734</v>
      </c>
      <c r="AB801" s="2">
        <v>5.136856772506583</v>
      </c>
      <c r="AC801" s="2">
        <v>5.1552611648033997</v>
      </c>
      <c r="AD801" s="2">
        <v>5.1750723795590901</v>
      </c>
      <c r="AE801" s="2">
        <v>5.1961697475343085</v>
      </c>
      <c r="AF801" s="2">
        <v>5.2184363703382903</v>
      </c>
      <c r="AG801" s="2">
        <v>5.2417585312337742</v>
      </c>
      <c r="AH801" s="2">
        <v>5.2660252130682856</v>
      </c>
      <c r="AI801" s="2">
        <v>5.2911277012763716</v>
      </c>
      <c r="AJ801" s="2">
        <v>5.3169592549386007</v>
      </c>
      <c r="AK801" s="2">
        <v>5.343414832664056</v>
      </c>
      <c r="AL801" s="2">
        <v>5.3703912412151924</v>
      </c>
      <c r="AM801" s="2">
        <v>5.3977913550576879</v>
      </c>
      <c r="AN801" s="2">
        <v>5.4255280101142347</v>
      </c>
      <c r="AO801" s="2">
        <v>5.4535232138187588</v>
      </c>
      <c r="AP801" s="2">
        <v>5.481707026639917</v>
      </c>
      <c r="AQ801" s="2">
        <v>5.5100166033864708</v>
      </c>
      <c r="AR801" s="2">
        <v>5.5383953682840223</v>
      </c>
      <c r="AS801" s="2">
        <v>5.5667923025412911</v>
      </c>
      <c r="AT801" s="2">
        <v>5.5951613269075331</v>
      </c>
      <c r="AU801" s="2">
        <v>5.6234607647659667</v>
      </c>
      <c r="AV801" s="2">
        <v>5.6516528737684606</v>
      </c>
      <c r="AW801" s="2">
        <v>5.679703436015874</v>
      </c>
      <c r="AX801" s="2">
        <v>5.7075813917048128</v>
      </c>
      <c r="AY801" s="2">
        <v>5.735258443579542</v>
      </c>
      <c r="AZ801" s="2">
        <v>5.7627087021053427</v>
      </c>
      <c r="BA801" s="2">
        <v>5.7899084457240448</v>
      </c>
      <c r="BB801" s="2">
        <v>5.8168359163279364</v>
      </c>
      <c r="BC801" s="2">
        <v>5.8434711374587875</v>
      </c>
      <c r="BD801" s="2">
        <v>5.869795752339722</v>
      </c>
      <c r="BE801" s="2">
        <v>5.895792879260811</v>
      </c>
      <c r="BF801" s="2">
        <v>5.9214469821872306</v>
      </c>
      <c r="BG801" s="2">
        <v>5.9467437547527906</v>
      </c>
      <c r="BH801" s="2">
        <v>5.9716700160507283</v>
      </c>
      <c r="BI801" s="2">
        <v>5.9962136168454219</v>
      </c>
    </row>
    <row r="802" spans="1:61" x14ac:dyDescent="0.2">
      <c r="A802" s="21">
        <v>34309</v>
      </c>
      <c r="C802" s="2">
        <v>5.2904381967035521</v>
      </c>
      <c r="D802" s="2">
        <v>5.2244290976118517</v>
      </c>
      <c r="E802" s="2">
        <v>5.1675819033081325</v>
      </c>
      <c r="F802" s="2">
        <v>5.1213487135497324</v>
      </c>
      <c r="G802" s="2">
        <v>5.0851644643844196</v>
      </c>
      <c r="H802" s="2">
        <v>5.0557679173081409</v>
      </c>
      <c r="I802" s="2">
        <v>5.0300253030343436</v>
      </c>
      <c r="J802" s="2">
        <v>5.0069112004925032</v>
      </c>
      <c r="K802" s="2">
        <v>4.9867005495415393</v>
      </c>
      <c r="L802" s="2">
        <v>4.9698788642575842</v>
      </c>
      <c r="M802" s="2">
        <v>4.9565884451805067</v>
      </c>
      <c r="N802" s="2">
        <v>4.9467269494107375</v>
      </c>
      <c r="O802" s="2">
        <v>4.9401023612866402</v>
      </c>
      <c r="P802" s="2">
        <v>4.9365259748571582</v>
      </c>
      <c r="Q802" s="2">
        <v>4.9358167367256724</v>
      </c>
      <c r="R802" s="2">
        <v>4.9377989952986923</v>
      </c>
      <c r="S802" s="2">
        <v>4.9423010002849912</v>
      </c>
      <c r="T802" s="2">
        <v>4.9491538760371157</v>
      </c>
      <c r="U802" s="2">
        <v>4.9581909028904354</v>
      </c>
      <c r="V802" s="2">
        <v>4.9692470038339094</v>
      </c>
      <c r="W802" s="2">
        <v>4.9821583711797208</v>
      </c>
      <c r="X802" s="2">
        <v>4.9967621906234418</v>
      </c>
      <c r="Y802" s="2">
        <v>5.012896434289166</v>
      </c>
      <c r="Z802" s="2">
        <v>5.0304006460287267</v>
      </c>
      <c r="AA802" s="2">
        <v>5.0491256088424636</v>
      </c>
      <c r="AB802" s="2">
        <v>5.0689408640043681</v>
      </c>
      <c r="AC802" s="2">
        <v>5.0897322029705006</v>
      </c>
      <c r="AD802" s="2">
        <v>5.1113988656234737</v>
      </c>
      <c r="AE802" s="2">
        <v>5.1338512988680156</v>
      </c>
      <c r="AF802" s="2">
        <v>5.1570093490467617</v>
      </c>
      <c r="AG802" s="2">
        <v>5.1808007932780846</v>
      </c>
      <c r="AH802" s="2">
        <v>5.2051601378234036</v>
      </c>
      <c r="AI802" s="2">
        <v>5.2300276285073259</v>
      </c>
      <c r="AJ802" s="2">
        <v>5.2553484307800424</v>
      </c>
      <c r="AK802" s="2">
        <v>5.2810719464360121</v>
      </c>
      <c r="AL802" s="2">
        <v>5.3071511867380261</v>
      </c>
      <c r="AM802" s="2">
        <v>5.333541655761775</v>
      </c>
      <c r="AN802" s="2">
        <v>5.3602003590346943</v>
      </c>
      <c r="AO802" s="2">
        <v>5.3870855503930128</v>
      </c>
      <c r="AP802" s="2">
        <v>5.4141565797489175</v>
      </c>
      <c r="AQ802" s="2">
        <v>5.4413737626053171</v>
      </c>
      <c r="AR802" s="2">
        <v>5.4686982677778468</v>
      </c>
      <c r="AS802" s="2">
        <v>5.4960920204275201</v>
      </c>
      <c r="AT802" s="2">
        <v>5.5235176180223498</v>
      </c>
      <c r="AU802" s="2">
        <v>5.5509382572604986</v>
      </c>
      <c r="AV802" s="2">
        <v>5.5783176703223925</v>
      </c>
      <c r="AW802" s="2">
        <v>5.6056200690913229</v>
      </c>
      <c r="AX802" s="2">
        <v>5.6328101718127987</v>
      </c>
      <c r="AY802" s="2">
        <v>5.6598542490556447</v>
      </c>
      <c r="AZ802" s="2">
        <v>5.6867213046950145</v>
      </c>
      <c r="BA802" s="2">
        <v>5.7133829702840169</v>
      </c>
      <c r="BB802" s="2">
        <v>5.7398132571695939</v>
      </c>
      <c r="BC802" s="2">
        <v>5.7659883361412376</v>
      </c>
      <c r="BD802" s="2">
        <v>5.7918863411180324</v>
      </c>
      <c r="BE802" s="2">
        <v>5.8174871938692219</v>
      </c>
      <c r="BF802" s="2">
        <v>5.8427724471852605</v>
      </c>
      <c r="BG802" s="2">
        <v>5.8677251442725211</v>
      </c>
      <c r="BH802" s="2">
        <v>5.8923296924468689</v>
      </c>
      <c r="BI802" s="2">
        <v>5.9165717494578756</v>
      </c>
    </row>
    <row r="803" spans="1:61" x14ac:dyDescent="0.2">
      <c r="A803" s="21">
        <v>34310</v>
      </c>
      <c r="C803" s="2">
        <v>5.3716794821878597</v>
      </c>
      <c r="D803" s="2">
        <v>5.2904644484986836</v>
      </c>
      <c r="E803" s="2">
        <v>5.2269068299685921</v>
      </c>
      <c r="F803" s="2">
        <v>5.1754059882742984</v>
      </c>
      <c r="G803" s="2">
        <v>5.1329932729114569</v>
      </c>
      <c r="H803" s="2">
        <v>5.0972660319783287</v>
      </c>
      <c r="I803" s="2">
        <v>5.0670334298377817</v>
      </c>
      <c r="J803" s="2">
        <v>5.0418206126866494</v>
      </c>
      <c r="K803" s="2">
        <v>5.0213085564229543</v>
      </c>
      <c r="L803" s="2">
        <v>5.0051931917857342</v>
      </c>
      <c r="M803" s="2">
        <v>4.9931145548490417</v>
      </c>
      <c r="N803" s="2">
        <v>4.9846776040398773</v>
      </c>
      <c r="O803" s="2">
        <v>4.9795145169494157</v>
      </c>
      <c r="P803" s="2">
        <v>4.9773220684683928</v>
      </c>
      <c r="Q803" s="2">
        <v>4.977845403044781</v>
      </c>
      <c r="R803" s="2">
        <v>4.9808638083434165</v>
      </c>
      <c r="S803" s="2">
        <v>4.9861812310191045</v>
      </c>
      <c r="T803" s="2">
        <v>4.9936197875087132</v>
      </c>
      <c r="U803" s="2">
        <v>5.0030152215856818</v>
      </c>
      <c r="V803" s="2">
        <v>5.0142136597560558</v>
      </c>
      <c r="W803" s="2">
        <v>5.0270692515465374</v>
      </c>
      <c r="X803" s="2">
        <v>5.0414424253695707</v>
      </c>
      <c r="Y803" s="2">
        <v>5.0571985804221224</v>
      </c>
      <c r="Z803" s="2">
        <v>5.0742076258479587</v>
      </c>
      <c r="AA803" s="2">
        <v>5.0923487543316268</v>
      </c>
      <c r="AB803" s="2">
        <v>5.111514154905171</v>
      </c>
      <c r="AC803" s="2">
        <v>5.1316071683532698</v>
      </c>
      <c r="AD803" s="2">
        <v>5.1525403644972654</v>
      </c>
      <c r="AE803" s="2">
        <v>5.1742340040223853</v>
      </c>
      <c r="AF803" s="2">
        <v>5.1966147980158253</v>
      </c>
      <c r="AG803" s="2">
        <v>5.2196149000914414</v>
      </c>
      <c r="AH803" s="2">
        <v>5.2431710817644985</v>
      </c>
      <c r="AI803" s="2">
        <v>5.2672240533485253</v>
      </c>
      <c r="AJ803" s="2">
        <v>5.2917179012698439</v>
      </c>
      <c r="AK803" s="2">
        <v>5.3165996191630125</v>
      </c>
      <c r="AL803" s="2">
        <v>5.341818743625713</v>
      </c>
      <c r="AM803" s="2">
        <v>5.3673274320478939</v>
      </c>
      <c r="AN803" s="2">
        <v>5.3930806249316747</v>
      </c>
      <c r="AO803" s="2">
        <v>5.4190357564116409</v>
      </c>
      <c r="AP803" s="2">
        <v>5.4451524501570372</v>
      </c>
      <c r="AQ803" s="2">
        <v>5.4713922587128714</v>
      </c>
      <c r="AR803" s="2">
        <v>5.4977184392120373</v>
      </c>
      <c r="AS803" s="2">
        <v>5.5240957596721456</v>
      </c>
      <c r="AT803" s="2">
        <v>5.5504903311194456</v>
      </c>
      <c r="AU803" s="2">
        <v>5.5768694616096264</v>
      </c>
      <c r="AV803" s="2">
        <v>5.6032015288842514</v>
      </c>
      <c r="AW803" s="2">
        <v>5.6294558689451586</v>
      </c>
      <c r="AX803" s="2">
        <v>5.6556027318708102</v>
      </c>
      <c r="AY803" s="2">
        <v>5.6816138928908053</v>
      </c>
      <c r="AZ803" s="2">
        <v>5.7074632977985829</v>
      </c>
      <c r="BA803" s="2">
        <v>5.7331269397692317</v>
      </c>
      <c r="BB803" s="2">
        <v>5.7585826662115052</v>
      </c>
      <c r="BC803" s="2">
        <v>5.7838100070795102</v>
      </c>
      <c r="BD803" s="2">
        <v>5.8087900219140396</v>
      </c>
      <c r="BE803" s="2">
        <v>5.8335051632723411</v>
      </c>
      <c r="BF803" s="2">
        <v>5.8579391545336801</v>
      </c>
      <c r="BG803" s="2">
        <v>5.8820768803457231</v>
      </c>
      <c r="BH803" s="2">
        <v>5.9059042882119659</v>
      </c>
      <c r="BI803" s="2">
        <v>5.9294082999204019</v>
      </c>
    </row>
    <row r="804" spans="1:61" x14ac:dyDescent="0.2">
      <c r="A804" s="21">
        <v>34311</v>
      </c>
      <c r="C804" s="2">
        <v>5.3100655049468806</v>
      </c>
      <c r="D804" s="2">
        <v>5.2256263562830316</v>
      </c>
      <c r="E804" s="2">
        <v>5.1628361244002585</v>
      </c>
      <c r="F804" s="2">
        <v>5.1170852597114438</v>
      </c>
      <c r="G804" s="2">
        <v>5.0847184161704968</v>
      </c>
      <c r="H804" s="2">
        <v>5.0612242345906244</v>
      </c>
      <c r="I804" s="2">
        <v>5.0428320935192588</v>
      </c>
      <c r="J804" s="2">
        <v>5.0274440768786857</v>
      </c>
      <c r="K804" s="2">
        <v>5.0139083664218829</v>
      </c>
      <c r="L804" s="2">
        <v>5.0017279586550893</v>
      </c>
      <c r="M804" s="2">
        <v>4.9909173557902644</v>
      </c>
      <c r="N804" s="2">
        <v>4.9818003429980289</v>
      </c>
      <c r="O804" s="2">
        <v>4.9747297494068654</v>
      </c>
      <c r="P804" s="2">
        <v>4.9699193045366163</v>
      </c>
      <c r="Q804" s="2">
        <v>4.9674736016021761</v>
      </c>
      <c r="R804" s="2">
        <v>4.9674201964267013</v>
      </c>
      <c r="S804" s="2">
        <v>4.9697310067171019</v>
      </c>
      <c r="T804" s="2">
        <v>4.9743369536735749</v>
      </c>
      <c r="U804" s="2">
        <v>4.9811382111162841</v>
      </c>
      <c r="V804" s="2">
        <v>4.990011526290127</v>
      </c>
      <c r="W804" s="2">
        <v>5.0008155440863957</v>
      </c>
      <c r="X804" s="2">
        <v>5.0133947423370273</v>
      </c>
      <c r="Y804" s="2">
        <v>5.027582383285309</v>
      </c>
      <c r="Z804" s="2">
        <v>5.0432040693289659</v>
      </c>
      <c r="AA804" s="2">
        <v>5.0600930996436295</v>
      </c>
      <c r="AB804" s="2">
        <v>5.0781024142513038</v>
      </c>
      <c r="AC804" s="2">
        <v>5.0971022587223072</v>
      </c>
      <c r="AD804" s="2">
        <v>5.1169772004600418</v>
      </c>
      <c r="AE804" s="2">
        <v>5.1376237417288086</v>
      </c>
      <c r="AF804" s="2">
        <v>5.1589483946762522</v>
      </c>
      <c r="AG804" s="2">
        <v>5.1808661172890851</v>
      </c>
      <c r="AH804" s="2">
        <v>5.2032990337204987</v>
      </c>
      <c r="AI804" s="2">
        <v>5.2261753804421529</v>
      </c>
      <c r="AJ804" s="2">
        <v>5.2494286330558255</v>
      </c>
      <c r="AK804" s="2">
        <v>5.2729967786364469</v>
      </c>
      <c r="AL804" s="2">
        <v>5.2968218138677585</v>
      </c>
      <c r="AM804" s="2">
        <v>5.3208506211590674</v>
      </c>
      <c r="AN804" s="2">
        <v>5.345035920933829</v>
      </c>
      <c r="AO804" s="2">
        <v>5.3693357107241626</v>
      </c>
      <c r="AP804" s="2">
        <v>5.3937126216233953</v>
      </c>
      <c r="AQ804" s="2">
        <v>5.4181333666716345</v>
      </c>
      <c r="AR804" s="2">
        <v>5.4425682662107961</v>
      </c>
      <c r="AS804" s="2">
        <v>5.4669908379639427</v>
      </c>
      <c r="AT804" s="2">
        <v>5.4913774417707089</v>
      </c>
      <c r="AU804" s="2">
        <v>5.5157069706615882</v>
      </c>
      <c r="AV804" s="2">
        <v>5.5399605813695505</v>
      </c>
      <c r="AW804" s="2">
        <v>5.5641214585276915</v>
      </c>
      <c r="AX804" s="2">
        <v>5.5881745697780376</v>
      </c>
      <c r="AY804" s="2">
        <v>5.6121060367169688</v>
      </c>
      <c r="AZ804" s="2">
        <v>5.635902546983135</v>
      </c>
      <c r="BA804" s="2">
        <v>5.6595512532909842</v>
      </c>
      <c r="BB804" s="2">
        <v>5.6830397295556594</v>
      </c>
      <c r="BC804" s="2">
        <v>5.706355931892924</v>
      </c>
      <c r="BD804" s="2">
        <v>5.7294881638736559</v>
      </c>
      <c r="BE804" s="2">
        <v>5.752425045501063</v>
      </c>
      <c r="BF804" s="2">
        <v>5.7751554854534701</v>
      </c>
      <c r="BG804" s="2">
        <v>5.7976686561985211</v>
      </c>
      <c r="BH804" s="2">
        <v>5.8199539716381707</v>
      </c>
      <c r="BI804" s="2">
        <v>5.8420010669891331</v>
      </c>
    </row>
    <row r="805" spans="1:61" x14ac:dyDescent="0.2">
      <c r="A805" s="21">
        <v>34312</v>
      </c>
      <c r="C805" s="2">
        <v>5.3729901861210534</v>
      </c>
      <c r="D805" s="2">
        <v>5.2908994443731743</v>
      </c>
      <c r="E805" s="2">
        <v>5.2260287365424913</v>
      </c>
      <c r="F805" s="2">
        <v>5.1722845687136934</v>
      </c>
      <c r="G805" s="2">
        <v>5.1265935717546096</v>
      </c>
      <c r="H805" s="2">
        <v>5.086546824437848</v>
      </c>
      <c r="I805" s="2">
        <v>5.0506255139679048</v>
      </c>
      <c r="J805" s="2">
        <v>5.0185779618049695</v>
      </c>
      <c r="K805" s="2">
        <v>4.9908074622896628</v>
      </c>
      <c r="L805" s="2">
        <v>4.9676866423678172</v>
      </c>
      <c r="M805" s="2">
        <v>4.9492082267899535</v>
      </c>
      <c r="N805" s="2">
        <v>4.9351085787863997</v>
      </c>
      <c r="O805" s="2">
        <v>4.9250464522994104</v>
      </c>
      <c r="P805" s="2">
        <v>4.9187102434077712</v>
      </c>
      <c r="Q805" s="2">
        <v>4.9158156631059216</v>
      </c>
      <c r="R805" s="2">
        <v>4.9160977035052245</v>
      </c>
      <c r="S805" s="2">
        <v>4.9193052819681613</v>
      </c>
      <c r="T805" s="2">
        <v>4.9251975765685625</v>
      </c>
      <c r="U805" s="2">
        <v>4.9335414609137684</v>
      </c>
      <c r="V805" s="2">
        <v>4.9441096718747435</v>
      </c>
      <c r="W805" s="2">
        <v>4.9566794770261691</v>
      </c>
      <c r="X805" s="2">
        <v>4.9710316897108466</v>
      </c>
      <c r="Y805" s="2">
        <v>4.9869499303380111</v>
      </c>
      <c r="Z805" s="2">
        <v>5.0042211045016547</v>
      </c>
      <c r="AA805" s="2">
        <v>5.0226481391276101</v>
      </c>
      <c r="AB805" s="2">
        <v>5.0420618738914609</v>
      </c>
      <c r="AC805" s="2">
        <v>5.0623176485090955</v>
      </c>
      <c r="AD805" s="2">
        <v>5.0832910786138248</v>
      </c>
      <c r="AE805" s="2">
        <v>5.1048746764368076</v>
      </c>
      <c r="AF805" s="2">
        <v>5.1269751255493343</v>
      </c>
      <c r="AG805" s="2">
        <v>5.1495110665909367</v>
      </c>
      <c r="AH805" s="2">
        <v>5.1724112855923705</v>
      </c>
      <c r="AI805" s="2">
        <v>5.1956132220063269</v>
      </c>
      <c r="AJ805" s="2">
        <v>5.2190617325042981</v>
      </c>
      <c r="AK805" s="2">
        <v>5.2427080608072947</v>
      </c>
      <c r="AL805" s="2">
        <v>5.2665089674523919</v>
      </c>
      <c r="AM805" s="2">
        <v>5.2904259199164985</v>
      </c>
      <c r="AN805" s="2">
        <v>5.3144244012513902</v>
      </c>
      <c r="AO805" s="2">
        <v>5.3384733995702467</v>
      </c>
      <c r="AP805" s="2">
        <v>5.3625449806011218</v>
      </c>
      <c r="AQ805" s="2">
        <v>5.3866139213042246</v>
      </c>
      <c r="AR805" s="2">
        <v>5.4106573946123637</v>
      </c>
      <c r="AS805" s="2">
        <v>5.4346546971613376</v>
      </c>
      <c r="AT805" s="2">
        <v>5.4585870133229291</v>
      </c>
      <c r="AU805" s="2">
        <v>5.4824372100162231</v>
      </c>
      <c r="AV805" s="2">
        <v>5.5061896577131977</v>
      </c>
      <c r="AW805" s="2">
        <v>5.5298300738186423</v>
      </c>
      <c r="AX805" s="2">
        <v>5.5533453735228537</v>
      </c>
      <c r="AY805" s="2">
        <v>5.5767234110401924</v>
      </c>
      <c r="AZ805" s="2">
        <v>5.5999527411571064</v>
      </c>
      <c r="BA805" s="2">
        <v>5.6230225375197458</v>
      </c>
      <c r="BB805" s="2">
        <v>5.6459225342509702</v>
      </c>
      <c r="BC805" s="2">
        <v>5.6686429740543431</v>
      </c>
      <c r="BD805" s="2">
        <v>5.6911745619795369</v>
      </c>
      <c r="BE805" s="2">
        <v>5.7135084241414162</v>
      </c>
      <c r="BF805" s="2">
        <v>5.7356360707845031</v>
      </c>
      <c r="BG805" s="2">
        <v>5.7575493631683541</v>
      </c>
      <c r="BH805" s="2">
        <v>5.7792404838205194</v>
      </c>
      <c r="BI805" s="2">
        <v>5.8007019097641983</v>
      </c>
    </row>
    <row r="806" spans="1:61" x14ac:dyDescent="0.2">
      <c r="A806" s="21">
        <v>34313</v>
      </c>
      <c r="C806" s="2">
        <v>5.4336680176537877</v>
      </c>
      <c r="D806" s="2">
        <v>5.3413824917067751</v>
      </c>
      <c r="E806" s="2">
        <v>5.2636277188590572</v>
      </c>
      <c r="F806" s="2">
        <v>5.2007032067754944</v>
      </c>
      <c r="G806" s="2">
        <v>5.1531421080202868</v>
      </c>
      <c r="H806" s="2">
        <v>5.1173639015033254</v>
      </c>
      <c r="I806" s="2">
        <v>5.0885326091917635</v>
      </c>
      <c r="J806" s="2">
        <v>5.0639680902753437</v>
      </c>
      <c r="K806" s="2">
        <v>5.0424704465588723</v>
      </c>
      <c r="L806" s="2">
        <v>5.0235864129817838</v>
      </c>
      <c r="M806" s="2">
        <v>5.007232558230581</v>
      </c>
      <c r="N806" s="2">
        <v>4.9935377681050852</v>
      </c>
      <c r="O806" s="2">
        <v>4.9826622952411075</v>
      </c>
      <c r="P806" s="2">
        <v>4.9746740558426179</v>
      </c>
      <c r="Q806" s="2">
        <v>4.9695658382851695</v>
      </c>
      <c r="R806" s="2">
        <v>4.9672773993771822</v>
      </c>
      <c r="S806" s="2">
        <v>4.9677101953508176</v>
      </c>
      <c r="T806" s="2">
        <v>4.9707374609609891</v>
      </c>
      <c r="U806" s="2">
        <v>4.9762112648546726</v>
      </c>
      <c r="V806" s="2">
        <v>4.9839675491204236</v>
      </c>
      <c r="W806" s="2">
        <v>4.9938297944152836</v>
      </c>
      <c r="X806" s="2">
        <v>5.0056117289716342</v>
      </c>
      <c r="Y806" s="2">
        <v>5.019119360352331</v>
      </c>
      <c r="Z806" s="2">
        <v>5.0341536888325162</v>
      </c>
      <c r="AA806" s="2">
        <v>5.0505252919693255</v>
      </c>
      <c r="AB806" s="2">
        <v>5.0680666436089092</v>
      </c>
      <c r="AC806" s="2">
        <v>5.0866295620115167</v>
      </c>
      <c r="AD806" s="2">
        <v>5.1060818746090266</v>
      </c>
      <c r="AE806" s="2">
        <v>5.1263047498096768</v>
      </c>
      <c r="AF806" s="2">
        <v>5.1471905452276854</v>
      </c>
      <c r="AG806" s="2">
        <v>5.1686410593698104</v>
      </c>
      <c r="AH806" s="2">
        <v>5.1905661011970947</v>
      </c>
      <c r="AI806" s="2">
        <v>5.2128823121168821</v>
      </c>
      <c r="AJ806" s="2">
        <v>5.2355121899190484</v>
      </c>
      <c r="AK806" s="2">
        <v>5.2583832753895523</v>
      </c>
      <c r="AL806" s="2">
        <v>5.2814276538242382</v>
      </c>
      <c r="AM806" s="2">
        <v>5.3045835159300134</v>
      </c>
      <c r="AN806" s="2">
        <v>5.3277966350167594</v>
      </c>
      <c r="AO806" s="2">
        <v>5.3510196393944112</v>
      </c>
      <c r="AP806" s="2">
        <v>5.3742111763975826</v>
      </c>
      <c r="AQ806" s="2">
        <v>5.3973351958349829</v>
      </c>
      <c r="AR806" s="2">
        <v>5.4203603334226891</v>
      </c>
      <c r="AS806" s="2">
        <v>5.4432593782946492</v>
      </c>
      <c r="AT806" s="2">
        <v>5.4660088115118217</v>
      </c>
      <c r="AU806" s="2">
        <v>5.4885884047657587</v>
      </c>
      <c r="AV806" s="2">
        <v>5.5109808703115144</v>
      </c>
      <c r="AW806" s="2">
        <v>5.5331715546589573</v>
      </c>
      <c r="AX806" s="2">
        <v>5.5551481667353091</v>
      </c>
      <c r="AY806" s="2">
        <v>5.5769005055957095</v>
      </c>
      <c r="AZ806" s="2">
        <v>5.5984202175396609</v>
      </c>
      <c r="BA806" s="2">
        <v>5.6197006147695312</v>
      </c>
      <c r="BB806" s="2">
        <v>5.6407365182299012</v>
      </c>
      <c r="BC806" s="2">
        <v>5.6615241179092095</v>
      </c>
      <c r="BD806" s="2">
        <v>5.6820608483812247</v>
      </c>
      <c r="BE806" s="2">
        <v>5.7023452776813537</v>
      </c>
      <c r="BF806" s="2">
        <v>5.7223770078801826</v>
      </c>
      <c r="BG806" s="2">
        <v>5.7421565859425039</v>
      </c>
      <c r="BH806" s="2">
        <v>5.7616854236515529</v>
      </c>
      <c r="BI806" s="2">
        <v>5.7809657255407938</v>
      </c>
    </row>
    <row r="807" spans="1:61" x14ac:dyDescent="0.2">
      <c r="A807" s="21">
        <v>34316</v>
      </c>
      <c r="C807" s="2">
        <v>5.543545932001714</v>
      </c>
      <c r="D807" s="2">
        <v>5.4267397635228258</v>
      </c>
      <c r="E807" s="2">
        <v>5.3237878070224198</v>
      </c>
      <c r="F807" s="2">
        <v>5.2361015457379203</v>
      </c>
      <c r="G807" s="2">
        <v>5.1655854998018027</v>
      </c>
      <c r="H807" s="2">
        <v>5.1111523453433376</v>
      </c>
      <c r="I807" s="2">
        <v>5.0697095026528363</v>
      </c>
      <c r="J807" s="2">
        <v>5.0382065606798641</v>
      </c>
      <c r="K807" s="2">
        <v>5.0137833183644762</v>
      </c>
      <c r="L807" s="2">
        <v>4.9943125461641289</v>
      </c>
      <c r="M807" s="2">
        <v>4.9786818010664238</v>
      </c>
      <c r="N807" s="2">
        <v>4.9664377012786103</v>
      </c>
      <c r="O807" s="2">
        <v>4.9573882462959125</v>
      </c>
      <c r="P807" s="2">
        <v>4.9513642087836516</v>
      </c>
      <c r="Q807" s="2">
        <v>4.9481991076292102</v>
      </c>
      <c r="R807" s="2">
        <v>4.9477284002296624</v>
      </c>
      <c r="S807" s="2">
        <v>4.9497889440168512</v>
      </c>
      <c r="T807" s="2">
        <v>4.954218628027192</v>
      </c>
      <c r="U807" s="2">
        <v>4.9608561150005315</v>
      </c>
      <c r="V807" s="2">
        <v>4.96954065716504</v>
      </c>
      <c r="W807" s="2">
        <v>4.980111962262594</v>
      </c>
      <c r="X807" s="2">
        <v>4.9924100945240593</v>
      </c>
      <c r="Y807" s="2">
        <v>5.0062754004007504</v>
      </c>
      <c r="Z807" s="2">
        <v>5.0215491577995532</v>
      </c>
      <c r="AA807" s="2">
        <v>5.0380808608924763</v>
      </c>
      <c r="AB807" s="2">
        <v>5.0557338860946848</v>
      </c>
      <c r="AC807" s="2">
        <v>5.0743836431680709</v>
      </c>
      <c r="AD807" s="2">
        <v>5.0939155005063066</v>
      </c>
      <c r="AE807" s="2">
        <v>5.1142231253628756</v>
      </c>
      <c r="AF807" s="2">
        <v>5.135207145325297</v>
      </c>
      <c r="AG807" s="2">
        <v>5.15677406076294</v>
      </c>
      <c r="AH807" s="2">
        <v>5.1788353550115787</v>
      </c>
      <c r="AI807" s="2">
        <v>5.2013067615842301</v>
      </c>
      <c r="AJ807" s="2">
        <v>5.2241076570029641</v>
      </c>
      <c r="AK807" s="2">
        <v>5.247160554825431</v>
      </c>
      <c r="AL807" s="2">
        <v>5.2703909896921406</v>
      </c>
      <c r="AM807" s="2">
        <v>5.293730752974442</v>
      </c>
      <c r="AN807" s="2">
        <v>5.3171208938860808</v>
      </c>
      <c r="AO807" s="2">
        <v>5.3405109328661347</v>
      </c>
      <c r="AP807" s="2">
        <v>5.363857828503134</v>
      </c>
      <c r="AQ807" s="2">
        <v>5.3871250920410638</v>
      </c>
      <c r="AR807" s="2">
        <v>5.4102820254426973</v>
      </c>
      <c r="AS807" s="2">
        <v>5.4333030633533621</v>
      </c>
      <c r="AT807" s="2">
        <v>5.4561672028028836</v>
      </c>
      <c r="AU807" s="2">
        <v>5.4788575072942196</v>
      </c>
      <c r="AV807" s="2">
        <v>5.5013606741999412</v>
      </c>
      <c r="AW807" s="2">
        <v>5.5236666562341474</v>
      </c>
      <c r="AX807" s="2">
        <v>5.5457682842872007</v>
      </c>
      <c r="AY807" s="2">
        <v>5.5676603271265623</v>
      </c>
      <c r="AZ807" s="2">
        <v>5.5893385081643014</v>
      </c>
      <c r="BA807" s="2">
        <v>5.6107993201357003</v>
      </c>
      <c r="BB807" s="2">
        <v>5.6320399525156111</v>
      </c>
      <c r="BC807" s="2">
        <v>5.6530582270055492</v>
      </c>
      <c r="BD807" s="2">
        <v>5.6738525400585313</v>
      </c>
      <c r="BE807" s="2">
        <v>5.6944218115619796</v>
      </c>
      <c r="BF807" s="2">
        <v>5.7147654389224263</v>
      </c>
      <c r="BG807" s="2">
        <v>5.7348832559000691</v>
      </c>
      <c r="BH807" s="2">
        <v>5.7547754956296515</v>
      </c>
      <c r="BI807" s="2">
        <v>5.7744427573392425</v>
      </c>
    </row>
    <row r="808" spans="1:61" x14ac:dyDescent="0.2">
      <c r="A808" s="21">
        <v>34317</v>
      </c>
      <c r="C808" s="2">
        <v>5.4968830134366735</v>
      </c>
      <c r="D808" s="2">
        <v>5.3730013963807917</v>
      </c>
      <c r="E808" s="2">
        <v>5.2790127227877015</v>
      </c>
      <c r="F808" s="2">
        <v>5.2051041186513851</v>
      </c>
      <c r="G808" s="2">
        <v>5.1464899820145238</v>
      </c>
      <c r="H808" s="2">
        <v>5.1006060091652889</v>
      </c>
      <c r="I808" s="2">
        <v>5.0649046065620196</v>
      </c>
      <c r="J808" s="2">
        <v>5.0370789927740951</v>
      </c>
      <c r="K808" s="2">
        <v>5.0150328687195227</v>
      </c>
      <c r="L808" s="2">
        <v>4.9972290917840869</v>
      </c>
      <c r="M808" s="2">
        <v>4.9828713829184919</v>
      </c>
      <c r="N808" s="2">
        <v>4.9716427117309303</v>
      </c>
      <c r="O808" s="2">
        <v>4.9634084336125284</v>
      </c>
      <c r="P808" s="2">
        <v>4.9580381718895774</v>
      </c>
      <c r="Q808" s="2">
        <v>4.9553944849957405</v>
      </c>
      <c r="R808" s="2">
        <v>4.9553349443816419</v>
      </c>
      <c r="S808" s="2">
        <v>4.9577135197879416</v>
      </c>
      <c r="T808" s="2">
        <v>4.962381527063739</v>
      </c>
      <c r="U808" s="2">
        <v>4.9691882916394698</v>
      </c>
      <c r="V808" s="2">
        <v>4.9779816224361086</v>
      </c>
      <c r="W808" s="2">
        <v>4.988608156526408</v>
      </c>
      <c r="X808" s="2">
        <v>5.0009136138845145</v>
      </c>
      <c r="Y808" s="2">
        <v>5.0147429884481802</v>
      </c>
      <c r="Z808" s="2">
        <v>5.029941446561593</v>
      </c>
      <c r="AA808" s="2">
        <v>5.0463622607570899</v>
      </c>
      <c r="AB808" s="2">
        <v>5.0638729804903226</v>
      </c>
      <c r="AC808" s="2">
        <v>5.0823535552265868</v>
      </c>
      <c r="AD808" s="2">
        <v>5.1016941965081148</v>
      </c>
      <c r="AE808" s="2">
        <v>5.1217936676079256</v>
      </c>
      <c r="AF808" s="2">
        <v>5.1425579042184104</v>
      </c>
      <c r="AG808" s="2">
        <v>5.1638988937607957</v>
      </c>
      <c r="AH808" s="2">
        <v>5.1857337584565419</v>
      </c>
      <c r="AI808" s="2">
        <v>5.2079840002096596</v>
      </c>
      <c r="AJ808" s="2">
        <v>5.2305748749377656</v>
      </c>
      <c r="AK808" s="2">
        <v>5.2534348711813195</v>
      </c>
      <c r="AL808" s="2">
        <v>5.2764954614691231</v>
      </c>
      <c r="AM808" s="2">
        <v>5.2996934217632345</v>
      </c>
      <c r="AN808" s="2">
        <v>5.3229734284019612</v>
      </c>
      <c r="AO808" s="2">
        <v>5.3462874546437877</v>
      </c>
      <c r="AP808" s="2">
        <v>5.3695938808234045</v>
      </c>
      <c r="AQ808" s="2">
        <v>5.3928567316045459</v>
      </c>
      <c r="AR808" s="2">
        <v>5.4160450196626613</v>
      </c>
      <c r="AS808" s="2">
        <v>5.4391321788653944</v>
      </c>
      <c r="AT808" s="2">
        <v>5.4620955730290115</v>
      </c>
      <c r="AU808" s="2">
        <v>5.4849160687500751</v>
      </c>
      <c r="AV808" s="2">
        <v>5.5075776627692354</v>
      </c>
      <c r="AW808" s="2">
        <v>5.5300671559145593</v>
      </c>
      <c r="AX808" s="2">
        <v>5.5523738317977998</v>
      </c>
      <c r="AY808" s="2">
        <v>5.5744887475495615</v>
      </c>
      <c r="AZ808" s="2">
        <v>5.5964040382870834</v>
      </c>
      <c r="BA808" s="2">
        <v>5.6181127573374372</v>
      </c>
      <c r="BB808" s="2">
        <v>5.6396087896131633</v>
      </c>
      <c r="BC808" s="2">
        <v>5.6608867746136156</v>
      </c>
      <c r="BD808" s="2">
        <v>5.6819420378261567</v>
      </c>
      <c r="BE808" s="2">
        <v>5.702770529477232</v>
      </c>
      <c r="BF808" s="2">
        <v>5.7233687697307039</v>
      </c>
      <c r="BG808" s="2">
        <v>5.743733799555292</v>
      </c>
      <c r="BH808" s="2">
        <v>5.7638631365885962</v>
      </c>
      <c r="BI808" s="2">
        <v>5.7837547354146732</v>
      </c>
    </row>
    <row r="809" spans="1:61" x14ac:dyDescent="0.2">
      <c r="A809" s="21">
        <v>34318</v>
      </c>
      <c r="C809" s="2">
        <v>5.57542684717047</v>
      </c>
      <c r="D809" s="2">
        <v>5.4175813791193104</v>
      </c>
      <c r="E809" s="2">
        <v>5.3047038632653312</v>
      </c>
      <c r="F809" s="2">
        <v>5.2228147617277818</v>
      </c>
      <c r="G809" s="2">
        <v>5.1610890040298418</v>
      </c>
      <c r="H809" s="2">
        <v>5.1127013579206899</v>
      </c>
      <c r="I809" s="2">
        <v>5.0743099304657386</v>
      </c>
      <c r="J809" s="2">
        <v>5.0439868770537668</v>
      </c>
      <c r="K809" s="2">
        <v>5.020378574903388</v>
      </c>
      <c r="L809" s="2">
        <v>5.002468007932019</v>
      </c>
      <c r="M809" s="2">
        <v>4.9894563473226574</v>
      </c>
      <c r="N809" s="2">
        <v>4.9806839649457384</v>
      </c>
      <c r="O809" s="2">
        <v>4.9756119255662092</v>
      </c>
      <c r="P809" s="2">
        <v>4.973810882198288</v>
      </c>
      <c r="Q809" s="2">
        <v>4.9749293121378155</v>
      </c>
      <c r="R809" s="2">
        <v>4.9786706274676549</v>
      </c>
      <c r="S809" s="2">
        <v>4.9847779153946323</v>
      </c>
      <c r="T809" s="2">
        <v>4.9930234974274468</v>
      </c>
      <c r="U809" s="2">
        <v>5.0032016208011916</v>
      </c>
      <c r="V809" s="2">
        <v>5.0151232380663169</v>
      </c>
      <c r="W809" s="2">
        <v>5.0286122104260453</v>
      </c>
      <c r="X809" s="2">
        <v>5.0435025015075059</v>
      </c>
      <c r="Y809" s="2">
        <v>5.0596360726900924</v>
      </c>
      <c r="Z809" s="2">
        <v>5.0768618894154418</v>
      </c>
      <c r="AA809" s="2">
        <v>5.0950409824095164</v>
      </c>
      <c r="AB809" s="2">
        <v>5.1140503842015912</v>
      </c>
      <c r="AC809" s="2">
        <v>5.1337808126103459</v>
      </c>
      <c r="AD809" s="2">
        <v>5.1541343112112132</v>
      </c>
      <c r="AE809" s="2">
        <v>5.1750223617102504</v>
      </c>
      <c r="AF809" s="2">
        <v>5.1963643616650064</v>
      </c>
      <c r="AG809" s="2">
        <v>5.2180863876327273</v>
      </c>
      <c r="AH809" s="2">
        <v>5.2401201832007054</v>
      </c>
      <c r="AI809" s="2">
        <v>5.262402325599508</v>
      </c>
      <c r="AJ809" s="2">
        <v>5.2848735351825074</v>
      </c>
      <c r="AK809" s="2">
        <v>5.3074780999921582</v>
      </c>
      <c r="AL809" s="2">
        <v>5.3301635419150548</v>
      </c>
      <c r="AM809" s="2">
        <v>5.3528821220171823</v>
      </c>
      <c r="AN809" s="2">
        <v>5.3755924044716661</v>
      </c>
      <c r="AO809" s="2">
        <v>5.3982587009251732</v>
      </c>
      <c r="AP809" s="2">
        <v>5.4208503695897914</v>
      </c>
      <c r="AQ809" s="2">
        <v>5.4433412144614248</v>
      </c>
      <c r="AR809" s="2">
        <v>5.4657089683681948</v>
      </c>
      <c r="AS809" s="2">
        <v>5.4879348465122311</v>
      </c>
      <c r="AT809" s="2">
        <v>5.5100031595392203</v>
      </c>
      <c r="AU809" s="2">
        <v>5.5319009770771617</v>
      </c>
      <c r="AV809" s="2">
        <v>5.5536178342276026</v>
      </c>
      <c r="AW809" s="2">
        <v>5.5751454747454758</v>
      </c>
      <c r="AX809" s="2">
        <v>5.5964775837331544</v>
      </c>
      <c r="AY809" s="2">
        <v>5.6176090956074107</v>
      </c>
      <c r="AZ809" s="2">
        <v>5.6385355471807905</v>
      </c>
      <c r="BA809" s="2">
        <v>5.659252968332062</v>
      </c>
      <c r="BB809" s="2">
        <v>5.6797578354904861</v>
      </c>
      <c r="BC809" s="2">
        <v>5.7000470302885455</v>
      </c>
      <c r="BD809" s="2">
        <v>5.7201178027252872</v>
      </c>
      <c r="BE809" s="2">
        <v>5.7399677382764525</v>
      </c>
      <c r="BF809" s="2">
        <v>5.759594728466694</v>
      </c>
      <c r="BG809" s="2">
        <v>5.7789969444860549</v>
      </c>
      <c r="BH809" s="2">
        <v>5.7981728134895052</v>
      </c>
      <c r="BI809" s="2">
        <v>5.8171209972665352</v>
      </c>
    </row>
    <row r="810" spans="1:61" x14ac:dyDescent="0.2">
      <c r="A810" s="21">
        <v>34319</v>
      </c>
      <c r="C810" s="2">
        <v>5.5707555860340916</v>
      </c>
      <c r="D810" s="2">
        <v>5.431531750863666</v>
      </c>
      <c r="E810" s="2">
        <v>5.345522153094282</v>
      </c>
      <c r="F810" s="2">
        <v>5.2903674713289357</v>
      </c>
      <c r="G810" s="2">
        <v>5.2485318379805399</v>
      </c>
      <c r="H810" s="2">
        <v>5.2117278127038968</v>
      </c>
      <c r="I810" s="2">
        <v>5.177330746593614</v>
      </c>
      <c r="J810" s="2">
        <v>5.1450247361106953</v>
      </c>
      <c r="K810" s="2">
        <v>5.1155967297396812</v>
      </c>
      <c r="L810" s="2">
        <v>5.0899565077542457</v>
      </c>
      <c r="M810" s="2">
        <v>5.0684812498588911</v>
      </c>
      <c r="N810" s="2">
        <v>5.0511602792838906</v>
      </c>
      <c r="O810" s="2">
        <v>5.0378204952083276</v>
      </c>
      <c r="P810" s="2">
        <v>5.0282616322998122</v>
      </c>
      <c r="Q810" s="2">
        <v>5.0222716631160083</v>
      </c>
      <c r="R810" s="2">
        <v>5.019630257548739</v>
      </c>
      <c r="S810" s="2">
        <v>5.0201110891200456</v>
      </c>
      <c r="T810" s="2">
        <v>5.0234834129742421</v>
      </c>
      <c r="U810" s="2">
        <v>5.0295131704723444</v>
      </c>
      <c r="V810" s="2">
        <v>5.037963778188093</v>
      </c>
      <c r="W810" s="2">
        <v>5.0485967017232474</v>
      </c>
      <c r="X810" s="2">
        <v>5.061171879831921</v>
      </c>
      <c r="Y810" s="2">
        <v>5.0754480425138482</v>
      </c>
      <c r="Z810" s="2">
        <v>5.0911842019419851</v>
      </c>
      <c r="AA810" s="2">
        <v>5.1081556620544877</v>
      </c>
      <c r="AB810" s="2">
        <v>5.1261688564115779</v>
      </c>
      <c r="AC810" s="2">
        <v>5.1450576780155943</v>
      </c>
      <c r="AD810" s="2">
        <v>5.1646787449508498</v>
      </c>
      <c r="AE810" s="2">
        <v>5.1849076128699654</v>
      </c>
      <c r="AF810" s="2">
        <v>5.2056357205473693</v>
      </c>
      <c r="AG810" s="2">
        <v>5.2267679081415199</v>
      </c>
      <c r="AH810" s="2">
        <v>5.24822038668216</v>
      </c>
      <c r="AI810" s="2">
        <v>5.2699190658833883</v>
      </c>
      <c r="AJ810" s="2">
        <v>5.2917981686172908</v>
      </c>
      <c r="AK810" s="2">
        <v>5.3137990763086913</v>
      </c>
      <c r="AL810" s="2">
        <v>5.3358694294700424</v>
      </c>
      <c r="AM810" s="2">
        <v>5.3579631052403727</v>
      </c>
      <c r="AN810" s="2">
        <v>5.3800402564270291</v>
      </c>
      <c r="AO810" s="2">
        <v>5.4020666087665044</v>
      </c>
      <c r="AP810" s="2">
        <v>5.4240127812990018</v>
      </c>
      <c r="AQ810" s="2">
        <v>5.4458537038322854</v>
      </c>
      <c r="AR810" s="2">
        <v>5.4675681156896392</v>
      </c>
      <c r="AS810" s="2">
        <v>5.4891381328103694</v>
      </c>
      <c r="AT810" s="2">
        <v>5.5105488725702543</v>
      </c>
      <c r="AU810" s="2">
        <v>5.5317881275384471</v>
      </c>
      <c r="AV810" s="2">
        <v>5.5528460808824303</v>
      </c>
      <c r="AW810" s="2">
        <v>5.5737150573473659</v>
      </c>
      <c r="AX810" s="2">
        <v>5.5943892560490491</v>
      </c>
      <c r="AY810" s="2">
        <v>5.6148639850444155</v>
      </c>
      <c r="AZ810" s="2">
        <v>5.6351349438117815</v>
      </c>
      <c r="BA810" s="2">
        <v>5.6551981259377495</v>
      </c>
      <c r="BB810" s="2">
        <v>5.6750497913710864</v>
      </c>
      <c r="BC810" s="2">
        <v>5.6946864417595533</v>
      </c>
      <c r="BD810" s="2">
        <v>5.7141047984772744</v>
      </c>
      <c r="BE810" s="2">
        <v>5.7333017830063095</v>
      </c>
      <c r="BF810" s="2">
        <v>5.752274499383331</v>
      </c>
      <c r="BG810" s="2">
        <v>5.7710202184621497</v>
      </c>
      <c r="BH810" s="2">
        <v>5.7895363637766746</v>
      </c>
      <c r="BI810" s="2">
        <v>5.8078204988175699</v>
      </c>
    </row>
    <row r="811" spans="1:61" x14ac:dyDescent="0.2">
      <c r="A811" s="21">
        <v>34320</v>
      </c>
      <c r="C811" s="2">
        <v>5.5906177798823311</v>
      </c>
      <c r="D811" s="2">
        <v>5.4471099308925464</v>
      </c>
      <c r="E811" s="2">
        <v>5.3538185875783224</v>
      </c>
      <c r="F811" s="2">
        <v>5.2940592039316083</v>
      </c>
      <c r="G811" s="2">
        <v>5.2509915187915981</v>
      </c>
      <c r="H811" s="2">
        <v>5.2159511249966579</v>
      </c>
      <c r="I811" s="2">
        <v>5.1861310487081056</v>
      </c>
      <c r="J811" s="2">
        <v>5.1605839319625506</v>
      </c>
      <c r="K811" s="2">
        <v>5.13897402600211</v>
      </c>
      <c r="L811" s="2">
        <v>5.1207841900359581</v>
      </c>
      <c r="M811" s="2">
        <v>5.1056548961133394</v>
      </c>
      <c r="N811" s="2">
        <v>5.0934272508027032</v>
      </c>
      <c r="O811" s="2">
        <v>5.0840147287671389</v>
      </c>
      <c r="P811" s="2">
        <v>5.0773180569111895</v>
      </c>
      <c r="Q811" s="2">
        <v>5.0732229254425523</v>
      </c>
      <c r="R811" s="2">
        <v>5.0716044103444204</v>
      </c>
      <c r="S811" s="2">
        <v>5.0723299217711819</v>
      </c>
      <c r="T811" s="2">
        <v>5.0752612213717878</v>
      </c>
      <c r="U811" s="2">
        <v>5.0802558344161124</v>
      </c>
      <c r="V811" s="2">
        <v>5.087168058456637</v>
      </c>
      <c r="W811" s="2">
        <v>5.0958496969005864</v>
      </c>
      <c r="X811" s="2">
        <v>5.1061506012154201</v>
      </c>
      <c r="Y811" s="2">
        <v>5.1179190775829442</v>
      </c>
      <c r="Z811" s="2">
        <v>5.1310028522195452</v>
      </c>
      <c r="AA811" s="2">
        <v>5.1452568283122311</v>
      </c>
      <c r="AB811" s="2">
        <v>5.1605496666829689</v>
      </c>
      <c r="AC811" s="2">
        <v>5.1767620913711871</v>
      </c>
      <c r="AD811" s="2">
        <v>5.1937848097694541</v>
      </c>
      <c r="AE811" s="2">
        <v>5.2115168487312893</v>
      </c>
      <c r="AF811" s="2">
        <v>5.2298642127226289</v>
      </c>
      <c r="AG811" s="2">
        <v>5.2487387935698697</v>
      </c>
      <c r="AH811" s="2">
        <v>5.2680574784355718</v>
      </c>
      <c r="AI811" s="2">
        <v>5.2877414152101956</v>
      </c>
      <c r="AJ811" s="2">
        <v>5.3077154038366814</v>
      </c>
      <c r="AK811" s="2">
        <v>5.3279073890809467</v>
      </c>
      <c r="AL811" s="2">
        <v>5.3482483076764469</v>
      </c>
      <c r="AM811" s="2">
        <v>5.3686749048735463</v>
      </c>
      <c r="AN811" s="2">
        <v>5.3891323502840258</v>
      </c>
      <c r="AO811" s="2">
        <v>5.4095735123067215</v>
      </c>
      <c r="AP811" s="2">
        <v>5.4299580192513845</v>
      </c>
      <c r="AQ811" s="2">
        <v>5.4502514545873773</v>
      </c>
      <c r="AR811" s="2">
        <v>5.4704246644832493</v>
      </c>
      <c r="AS811" s="2">
        <v>5.4904531597727519</v>
      </c>
      <c r="AT811" s="2">
        <v>5.5103165976586936</v>
      </c>
      <c r="AU811" s="2">
        <v>5.5299983310206526</v>
      </c>
      <c r="AV811" s="2">
        <v>5.5494850152578783</v>
      </c>
      <c r="AW811" s="2">
        <v>5.5687662642768219</v>
      </c>
      <c r="AX811" s="2">
        <v>5.5878343124054695</v>
      </c>
      <c r="AY811" s="2">
        <v>5.6066833225595678</v>
      </c>
      <c r="AZ811" s="2">
        <v>5.6253087444654684</v>
      </c>
      <c r="BA811" s="2">
        <v>5.6437071465533091</v>
      </c>
      <c r="BB811" s="2">
        <v>5.6618761104188753</v>
      </c>
      <c r="BC811" s="2">
        <v>5.6798141370119657</v>
      </c>
      <c r="BD811" s="2">
        <v>5.6975205630587551</v>
      </c>
      <c r="BE811" s="2">
        <v>5.7149954864389132</v>
      </c>
      <c r="BF811" s="2">
        <v>5.7322396994177351</v>
      </c>
      <c r="BG811" s="2">
        <v>5.7492546287853274</v>
      </c>
      <c r="BH811" s="2">
        <v>5.7660422820833128</v>
      </c>
      <c r="BI811" s="2">
        <v>5.7826051992088718</v>
      </c>
    </row>
    <row r="812" spans="1:61" x14ac:dyDescent="0.2">
      <c r="A812" s="21">
        <v>34323</v>
      </c>
      <c r="C812" s="2">
        <v>5.5543572816548163</v>
      </c>
      <c r="D812" s="2">
        <v>5.4439619700504736</v>
      </c>
      <c r="E812" s="2">
        <v>5.3627953909496835</v>
      </c>
      <c r="F812" s="2">
        <v>5.3064157981175617</v>
      </c>
      <c r="G812" s="2">
        <v>5.2636592095839871</v>
      </c>
      <c r="H812" s="2">
        <v>5.2275821691720479</v>
      </c>
      <c r="I812" s="2">
        <v>5.1959177239050582</v>
      </c>
      <c r="J812" s="2">
        <v>5.1680638717509524</v>
      </c>
      <c r="K812" s="2">
        <v>5.1439382165375349</v>
      </c>
      <c r="L812" s="2">
        <v>5.1232463920396052</v>
      </c>
      <c r="M812" s="2">
        <v>5.1058128144232198</v>
      </c>
      <c r="N812" s="2">
        <v>5.0916046818577145</v>
      </c>
      <c r="O812" s="2">
        <v>5.0806113350981086</v>
      </c>
      <c r="P812" s="2">
        <v>5.0727718737659133</v>
      </c>
      <c r="Q812" s="2">
        <v>5.0679853166793531</v>
      </c>
      <c r="R812" s="2">
        <v>5.06612239032492</v>
      </c>
      <c r="S812" s="2">
        <v>5.0670333878384204</v>
      </c>
      <c r="T812" s="2">
        <v>5.0705535462025129</v>
      </c>
      <c r="U812" s="2">
        <v>5.0765068102850055</v>
      </c>
      <c r="V812" s="2">
        <v>5.0847085214376158</v>
      </c>
      <c r="W812" s="2">
        <v>5.0949673728405536</v>
      </c>
      <c r="X812" s="2">
        <v>5.1070868547571822</v>
      </c>
      <c r="Y812" s="2">
        <v>5.1208663384750341</v>
      </c>
      <c r="Z812" s="2">
        <v>5.1361031110569746</v>
      </c>
      <c r="AA812" s="2">
        <v>5.1526055843777696</v>
      </c>
      <c r="AB812" s="2">
        <v>5.1702035688450589</v>
      </c>
      <c r="AC812" s="2">
        <v>5.1887455334517645</v>
      </c>
      <c r="AD812" s="2">
        <v>5.2080953887786414</v>
      </c>
      <c r="AE812" s="2">
        <v>5.2281299133963017</v>
      </c>
      <c r="AF812" s="2">
        <v>5.2487366783829721</v>
      </c>
      <c r="AG812" s="2">
        <v>5.2698123609951928</v>
      </c>
      <c r="AH812" s="2">
        <v>5.2912613649438205</v>
      </c>
      <c r="AI812" s="2">
        <v>5.3129946841507483</v>
      </c>
      <c r="AJ812" s="2">
        <v>5.3349289612901893</v>
      </c>
      <c r="AK812" s="2">
        <v>5.3569857032397392</v>
      </c>
      <c r="AL812" s="2">
        <v>5.3790908900963395</v>
      </c>
      <c r="AM812" s="2">
        <v>5.4011775286379944</v>
      </c>
      <c r="AN812" s="2">
        <v>5.4231880406149946</v>
      </c>
      <c r="AO812" s="2">
        <v>5.4450734063936199</v>
      </c>
      <c r="AP812" s="2">
        <v>5.4667921212228086</v>
      </c>
      <c r="AQ812" s="2">
        <v>5.4883093006052688</v>
      </c>
      <c r="AR812" s="2">
        <v>5.5095959105005257</v>
      </c>
      <c r="AS812" s="2">
        <v>5.5306281025002848</v>
      </c>
      <c r="AT812" s="2">
        <v>5.5513866376470782</v>
      </c>
      <c r="AU812" s="2">
        <v>5.5718563854070018</v>
      </c>
      <c r="AV812" s="2">
        <v>5.5920258866033787</v>
      </c>
      <c r="AW812" s="2">
        <v>5.6118869709837123</v>
      </c>
      <c r="AX812" s="2">
        <v>5.6314343943353062</v>
      </c>
      <c r="AY812" s="2">
        <v>5.6506651502248619</v>
      </c>
      <c r="AZ812" s="2">
        <v>5.6695777695950689</v>
      </c>
      <c r="BA812" s="2">
        <v>5.6881721162254006</v>
      </c>
      <c r="BB812" s="2">
        <v>5.7064492609891948</v>
      </c>
      <c r="BC812" s="2">
        <v>5.724411370085682</v>
      </c>
      <c r="BD812" s="2">
        <v>5.7420616054649294</v>
      </c>
      <c r="BE812" s="2">
        <v>5.7594040359214933</v>
      </c>
      <c r="BF812" s="2">
        <v>5.7764435575466724</v>
      </c>
      <c r="BG812" s="2">
        <v>5.7931858224098161</v>
      </c>
      <c r="BH812" s="2">
        <v>5.8096371744923907</v>
      </c>
      <c r="BI812" s="2">
        <v>5.8258045920286348</v>
      </c>
    </row>
    <row r="813" spans="1:61" x14ac:dyDescent="0.2">
      <c r="A813" s="21">
        <v>34324</v>
      </c>
      <c r="C813" s="2">
        <v>5.5930524753930095</v>
      </c>
      <c r="D813" s="2">
        <v>5.4827546679818093</v>
      </c>
      <c r="E813" s="2">
        <v>5.4009481355604105</v>
      </c>
      <c r="F813" s="2">
        <v>5.3394098387091722</v>
      </c>
      <c r="G813" s="2">
        <v>5.2883124118510025</v>
      </c>
      <c r="H813" s="2">
        <v>5.2419494126309747</v>
      </c>
      <c r="I813" s="2">
        <v>5.1992149046600566</v>
      </c>
      <c r="J813" s="2">
        <v>5.160904370344447</v>
      </c>
      <c r="K813" s="2">
        <v>5.1287088292841903</v>
      </c>
      <c r="L813" s="2">
        <v>5.1040489039848111</v>
      </c>
      <c r="M813" s="2">
        <v>5.0869200870039277</v>
      </c>
      <c r="N813" s="2">
        <v>5.0763327035749874</v>
      </c>
      <c r="O813" s="2">
        <v>5.0710906999873746</v>
      </c>
      <c r="P813" s="2">
        <v>5.0702589170325325</v>
      </c>
      <c r="Q813" s="2">
        <v>5.0731155219227455</v>
      </c>
      <c r="R813" s="2">
        <v>5.079089265226183</v>
      </c>
      <c r="S813" s="2">
        <v>5.0877176521569325</v>
      </c>
      <c r="T813" s="2">
        <v>5.0986183229313351</v>
      </c>
      <c r="U813" s="2">
        <v>5.1114690190174281</v>
      </c>
      <c r="V813" s="2">
        <v>5.1259932733131048</v>
      </c>
      <c r="W813" s="2">
        <v>5.1419500030029726</v>
      </c>
      <c r="X813" s="2">
        <v>5.1591258173221011</v>
      </c>
      <c r="Y813" s="2">
        <v>5.1773292483788538</v>
      </c>
      <c r="Z813" s="2">
        <v>5.1963869282872199</v>
      </c>
      <c r="AA813" s="2">
        <v>5.2161460495448013</v>
      </c>
      <c r="AB813" s="2">
        <v>5.2364762786721135</v>
      </c>
      <c r="AC813" s="2">
        <v>5.2572662445221612</v>
      </c>
      <c r="AD813" s="2">
        <v>5.2784202689127788</v>
      </c>
      <c r="AE813" s="2">
        <v>5.2998557511324824</v>
      </c>
      <c r="AF813" s="2">
        <v>5.3215010586710072</v>
      </c>
      <c r="AG813" s="2">
        <v>5.3432938134378691</v>
      </c>
      <c r="AH813" s="2">
        <v>5.3651794895775486</v>
      </c>
      <c r="AI813" s="2">
        <v>5.3871102587290531</v>
      </c>
      <c r="AJ813" s="2">
        <v>5.4090440332409857</v>
      </c>
      <c r="AK813" s="2">
        <v>5.4309436688507686</v>
      </c>
      <c r="AL813" s="2">
        <v>5.4527762854106454</v>
      </c>
      <c r="AM813" s="2">
        <v>5.4745125437280837</v>
      </c>
      <c r="AN813" s="2">
        <v>5.4961259957493294</v>
      </c>
      <c r="AO813" s="2">
        <v>5.5175927002112042</v>
      </c>
      <c r="AP813" s="2">
        <v>5.5388909169334806</v>
      </c>
      <c r="AQ813" s="2">
        <v>5.5600008447851934</v>
      </c>
      <c r="AR813" s="2">
        <v>5.580904396213799</v>
      </c>
      <c r="AS813" s="2">
        <v>5.6015850025203537</v>
      </c>
      <c r="AT813" s="2">
        <v>5.622027445098003</v>
      </c>
      <c r="AU813" s="2">
        <v>5.6422177086828409</v>
      </c>
      <c r="AV813" s="2">
        <v>5.6621428533387039</v>
      </c>
      <c r="AW813" s="2">
        <v>5.6817909024438622</v>
      </c>
      <c r="AX813" s="2">
        <v>5.7011507975314997</v>
      </c>
      <c r="AY813" s="2">
        <v>5.7202130029255027</v>
      </c>
      <c r="AZ813" s="2">
        <v>5.7389701445599162</v>
      </c>
      <c r="BA813" s="2">
        <v>5.7574168869234521</v>
      </c>
      <c r="BB813" s="2">
        <v>5.7755497407442142</v>
      </c>
      <c r="BC813" s="2">
        <v>5.7933668920416048</v>
      </c>
      <c r="BD813" s="2">
        <v>5.8108680498271177</v>
      </c>
      <c r="BE813" s="2">
        <v>5.8280543101228988</v>
      </c>
      <c r="BF813" s="2">
        <v>5.8449280342941528</v>
      </c>
      <c r="BG813" s="2">
        <v>5.8614927399678356</v>
      </c>
      <c r="BH813" s="2">
        <v>5.8777530030443721</v>
      </c>
      <c r="BI813" s="2">
        <v>5.8937143695082055</v>
      </c>
    </row>
    <row r="814" spans="1:61" x14ac:dyDescent="0.2">
      <c r="A814" s="21">
        <v>34325</v>
      </c>
      <c r="C814" s="2">
        <v>5.6359027693006629</v>
      </c>
      <c r="D814" s="2">
        <v>5.4993015718522242</v>
      </c>
      <c r="E814" s="2">
        <v>5.4035695099173005</v>
      </c>
      <c r="F814" s="2">
        <v>5.3397933063923526</v>
      </c>
      <c r="G814" s="2">
        <v>5.2942442882701064</v>
      </c>
      <c r="H814" s="2">
        <v>5.2573457878264902</v>
      </c>
      <c r="I814" s="2">
        <v>5.2249498481939112</v>
      </c>
      <c r="J814" s="2">
        <v>5.1957829838961809</v>
      </c>
      <c r="K814" s="2">
        <v>5.1700140521383968</v>
      </c>
      <c r="L814" s="2">
        <v>5.1482477052451348</v>
      </c>
      <c r="M814" s="2">
        <v>5.1306761019129796</v>
      </c>
      <c r="N814" s="2">
        <v>5.117165997586608</v>
      </c>
      <c r="O814" s="2">
        <v>5.1074654683036194</v>
      </c>
      <c r="P814" s="2">
        <v>5.1013279450902607</v>
      </c>
      <c r="Q814" s="2">
        <v>5.0985177400767459</v>
      </c>
      <c r="R814" s="2">
        <v>5.0988068461725531</v>
      </c>
      <c r="S814" s="2">
        <v>5.1019728035166425</v>
      </c>
      <c r="T814" s="2">
        <v>5.107797239680206</v>
      </c>
      <c r="U814" s="2">
        <v>5.1160648478086266</v>
      </c>
      <c r="V814" s="2">
        <v>5.1265626567228484</v>
      </c>
      <c r="W814" s="2">
        <v>5.1390795000840273</v>
      </c>
      <c r="X814" s="2">
        <v>5.1534056240369663</v>
      </c>
      <c r="Y814" s="2">
        <v>5.16933239294268</v>
      </c>
      <c r="Z814" s="2">
        <v>5.1866531918099001</v>
      </c>
      <c r="AA814" s="2">
        <v>5.2051749481481089</v>
      </c>
      <c r="AB814" s="2">
        <v>5.2247270934328176</v>
      </c>
      <c r="AC814" s="2">
        <v>5.2451585499718041</v>
      </c>
      <c r="AD814" s="2">
        <v>5.2663343704167804</v>
      </c>
      <c r="AE814" s="2">
        <v>5.2881330493727461</v>
      </c>
      <c r="AF814" s="2">
        <v>5.3104443553410023</v>
      </c>
      <c r="AG814" s="2">
        <v>5.3331675691728577</v>
      </c>
      <c r="AH814" s="2">
        <v>5.356210042804471</v>
      </c>
      <c r="AI814" s="2">
        <v>5.3794860123326123</v>
      </c>
      <c r="AJ814" s="2">
        <v>5.4029156145631472</v>
      </c>
      <c r="AK814" s="2">
        <v>5.426424067468103</v>
      </c>
      <c r="AL814" s="2">
        <v>5.4499411598275467</v>
      </c>
      <c r="AM814" s="2">
        <v>5.4734029454048416</v>
      </c>
      <c r="AN814" s="2">
        <v>5.4967535214806125</v>
      </c>
      <c r="AO814" s="2">
        <v>5.519944299543277</v>
      </c>
      <c r="AP814" s="2">
        <v>5.5429331133163871</v>
      </c>
      <c r="AQ814" s="2">
        <v>5.5656834542068312</v>
      </c>
      <c r="AR814" s="2">
        <v>5.5881638134346732</v>
      </c>
      <c r="AS814" s="2">
        <v>5.61034711387257</v>
      </c>
      <c r="AT814" s="2">
        <v>5.6322102176399236</v>
      </c>
      <c r="AU814" s="2">
        <v>5.6537334979238887</v>
      </c>
      <c r="AV814" s="2">
        <v>5.6749004654615263</v>
      </c>
      <c r="AW814" s="2">
        <v>5.6956974417116895</v>
      </c>
      <c r="AX814" s="2">
        <v>5.7161133039296201</v>
      </c>
      <c r="AY814" s="2">
        <v>5.7361396081532048</v>
      </c>
      <c r="AZ814" s="2">
        <v>5.7557707253211001</v>
      </c>
      <c r="BA814" s="2">
        <v>5.7750036096952808</v>
      </c>
      <c r="BB814" s="2">
        <v>5.7938375551513266</v>
      </c>
      <c r="BC814" s="2">
        <v>5.8122739785475348</v>
      </c>
      <c r="BD814" s="2">
        <v>5.8303162267264961</v>
      </c>
      <c r="BE814" s="2">
        <v>5.8479694041950614</v>
      </c>
      <c r="BF814" s="2">
        <v>5.8652402189432697</v>
      </c>
      <c r="BG814" s="2">
        <v>5.8821368442130391</v>
      </c>
      <c r="BH814" s="2">
        <v>5.8986687943242746</v>
      </c>
      <c r="BI814" s="2">
        <v>5.9148468129183831</v>
      </c>
    </row>
    <row r="815" spans="1:61" x14ac:dyDescent="0.2">
      <c r="A815" s="21">
        <v>34326</v>
      </c>
      <c r="C815" s="2">
        <v>5.3768452134496396</v>
      </c>
      <c r="D815" s="2">
        <v>5.3520792088117188</v>
      </c>
      <c r="E815" s="2">
        <v>5.3156793287897406</v>
      </c>
      <c r="F815" s="2">
        <v>5.275833328396403</v>
      </c>
      <c r="G815" s="2">
        <v>5.2367609566221249</v>
      </c>
      <c r="H815" s="2">
        <v>5.2000191618767433</v>
      </c>
      <c r="I815" s="2">
        <v>5.1662520688574531</v>
      </c>
      <c r="J815" s="2">
        <v>5.1360858753619949</v>
      </c>
      <c r="K815" s="2">
        <v>5.1103115973319557</v>
      </c>
      <c r="L815" s="2">
        <v>5.0897159741276852</v>
      </c>
      <c r="M815" s="2">
        <v>5.0743648561908596</v>
      </c>
      <c r="N815" s="2">
        <v>5.0637987887451166</v>
      </c>
      <c r="O815" s="2">
        <v>5.057424570868057</v>
      </c>
      <c r="P815" s="2">
        <v>5.0547501911342962</v>
      </c>
      <c r="Q815" s="2">
        <v>5.0553694292380129</v>
      </c>
      <c r="R815" s="2">
        <v>5.0589366233107125</v>
      </c>
      <c r="S815" s="2">
        <v>5.0651498481330837</v>
      </c>
      <c r="T815" s="2">
        <v>5.0737394054904819</v>
      </c>
      <c r="U815" s="2">
        <v>5.0844597674217606</v>
      </c>
      <c r="V815" s="2">
        <v>5.0970838213970051</v>
      </c>
      <c r="W815" s="2">
        <v>5.111398684992257</v>
      </c>
      <c r="X815" s="2">
        <v>5.127202612388218</v>
      </c>
      <c r="Y815" s="2">
        <v>5.1443026742442814</v>
      </c>
      <c r="Z815" s="2">
        <v>5.1625134905487524</v>
      </c>
      <c r="AA815" s="2">
        <v>5.1816636141362578</v>
      </c>
      <c r="AB815" s="2">
        <v>5.2016030024874675</v>
      </c>
      <c r="AC815" s="2">
        <v>5.2222004706218659</v>
      </c>
      <c r="AD815" s="2">
        <v>5.2433404400228065</v>
      </c>
      <c r="AE815" s="2">
        <v>5.2649203375602038</v>
      </c>
      <c r="AF815" s="2">
        <v>5.2868484978475356</v>
      </c>
      <c r="AG815" s="2">
        <v>5.3090424589069105</v>
      </c>
      <c r="AH815" s="2">
        <v>5.3314275677132184</v>
      </c>
      <c r="AI815" s="2">
        <v>5.3539358318187231</v>
      </c>
      <c r="AJ815" s="2">
        <v>5.3765049678419992</v>
      </c>
      <c r="AK815" s="2">
        <v>5.3990776085420666</v>
      </c>
      <c r="AL815" s="2">
        <v>5.4216007538859223</v>
      </c>
      <c r="AM815" s="2">
        <v>5.4440265579269127</v>
      </c>
      <c r="AN815" s="2">
        <v>5.4663130932788233</v>
      </c>
      <c r="AO815" s="2">
        <v>5.4884237501815667</v>
      </c>
      <c r="AP815" s="2">
        <v>5.51032658801034</v>
      </c>
      <c r="AQ815" s="2">
        <v>5.5319937794261742</v>
      </c>
      <c r="AR815" s="2">
        <v>5.5534011320868979</v>
      </c>
      <c r="AS815" s="2">
        <v>5.5745276755793078</v>
      </c>
      <c r="AT815" s="2">
        <v>5.5953553034270653</v>
      </c>
      <c r="AU815" s="2">
        <v>5.6158684617932133</v>
      </c>
      <c r="AV815" s="2">
        <v>5.6360538779227936</v>
      </c>
      <c r="AW815" s="2">
        <v>5.655900322530135</v>
      </c>
      <c r="AX815" s="2">
        <v>5.6753984421219217</v>
      </c>
      <c r="AY815" s="2">
        <v>5.6945410563405572</v>
      </c>
      <c r="AZ815" s="2">
        <v>5.7133234556811354</v>
      </c>
      <c r="BA815" s="2">
        <v>5.7317432139766318</v>
      </c>
      <c r="BB815" s="2">
        <v>5.7497999729887059</v>
      </c>
      <c r="BC815" s="2">
        <v>5.7674952509328428</v>
      </c>
      <c r="BD815" s="2">
        <v>5.7848322718916192</v>
      </c>
      <c r="BE815" s="2">
        <v>5.8018158135051632</v>
      </c>
      <c r="BF815" s="2">
        <v>5.8184520706941623</v>
      </c>
      <c r="BG815" s="2">
        <v>5.8347485334805045</v>
      </c>
      <c r="BH815" s="2">
        <v>5.8507138772329483</v>
      </c>
      <c r="BI815" s="2">
        <v>5.8663578638882123</v>
      </c>
    </row>
    <row r="816" spans="1:61" x14ac:dyDescent="0.2">
      <c r="A816" s="21">
        <v>34327</v>
      </c>
      <c r="C816" s="2">
        <v>5.2806962742943151</v>
      </c>
      <c r="D816" s="2">
        <v>5.3249142579961459</v>
      </c>
      <c r="E816" s="2">
        <v>5.3153503553528596</v>
      </c>
      <c r="F816" s="2">
        <v>5.2806546633754419</v>
      </c>
      <c r="G816" s="2">
        <v>5.2393996059452252</v>
      </c>
      <c r="H816" s="2">
        <v>5.1996530338921776</v>
      </c>
      <c r="I816" s="2">
        <v>5.1638977240052135</v>
      </c>
      <c r="J816" s="2">
        <v>5.1329473997260013</v>
      </c>
      <c r="K816" s="2">
        <v>5.1071208491531914</v>
      </c>
      <c r="L816" s="2">
        <v>5.0868031263990972</v>
      </c>
      <c r="M816" s="2">
        <v>5.0718716383972078</v>
      </c>
      <c r="N816" s="2">
        <v>5.0617911352137277</v>
      </c>
      <c r="O816" s="2">
        <v>5.0559134881172634</v>
      </c>
      <c r="P816" s="2">
        <v>5.0537048187298916</v>
      </c>
      <c r="Q816" s="2">
        <v>5.0547331675732732</v>
      </c>
      <c r="R816" s="2">
        <v>5.0586385219389856</v>
      </c>
      <c r="S816" s="2">
        <v>5.0651128306746527</v>
      </c>
      <c r="T816" s="2">
        <v>5.0738863300902457</v>
      </c>
      <c r="U816" s="2">
        <v>5.0847179720925029</v>
      </c>
      <c r="V816" s="2">
        <v>5.0973885871380737</v>
      </c>
      <c r="W816" s="2">
        <v>5.1116959118358185</v>
      </c>
      <c r="X816" s="2">
        <v>5.1274509136963182</v>
      </c>
      <c r="Y816" s="2">
        <v>5.1444750346940271</v>
      </c>
      <c r="Z816" s="2">
        <v>5.16259853246933</v>
      </c>
      <c r="AA816" s="2">
        <v>5.1816649907835046</v>
      </c>
      <c r="AB816" s="2">
        <v>5.2015362621544634</v>
      </c>
      <c r="AC816" s="2">
        <v>5.2220900646301196</v>
      </c>
      <c r="AD816" s="2">
        <v>5.2432172464060871</v>
      </c>
      <c r="AE816" s="2">
        <v>5.2648195974677234</v>
      </c>
      <c r="AF816" s="2">
        <v>5.2868080847853411</v>
      </c>
      <c r="AG816" s="2">
        <v>5.3091014184102976</v>
      </c>
      <c r="AH816" s="2">
        <v>5.3316248782809099</v>
      </c>
      <c r="AI816" s="2">
        <v>5.3543093480625945</v>
      </c>
      <c r="AJ816" s="2">
        <v>5.3770905146154311</v>
      </c>
      <c r="AK816" s="2">
        <v>5.3999082008837993</v>
      </c>
      <c r="AL816" s="2">
        <v>5.422705943884317</v>
      </c>
      <c r="AM816" s="2">
        <v>5.4454321212479648</v>
      </c>
      <c r="AN816" s="2">
        <v>5.4680410214866084</v>
      </c>
      <c r="AO816" s="2">
        <v>5.4904922699007539</v>
      </c>
      <c r="AP816" s="2">
        <v>5.5127501777518209</v>
      </c>
      <c r="AQ816" s="2">
        <v>5.5347831844096502</v>
      </c>
      <c r="AR816" s="2">
        <v>5.5565633773399092</v>
      </c>
      <c r="AS816" s="2">
        <v>5.5780660775477315</v>
      </c>
      <c r="AT816" s="2">
        <v>5.5992694802955674</v>
      </c>
      <c r="AU816" s="2">
        <v>5.6201543426839038</v>
      </c>
      <c r="AV816" s="2">
        <v>5.6407037111153011</v>
      </c>
      <c r="AW816" s="2">
        <v>5.6609026828254363</v>
      </c>
      <c r="AX816" s="2">
        <v>5.6807382624894789</v>
      </c>
      <c r="AY816" s="2">
        <v>5.7001999536536392</v>
      </c>
      <c r="AZ816" s="2">
        <v>5.719280337614105</v>
      </c>
      <c r="BA816" s="2">
        <v>5.7379748582374042</v>
      </c>
      <c r="BB816" s="2">
        <v>5.7562815519066852</v>
      </c>
      <c r="BC816" s="2">
        <v>5.7742008074738829</v>
      </c>
      <c r="BD816" s="2">
        <v>5.7917351523989158</v>
      </c>
      <c r="BE816" s="2">
        <v>5.8088890618025477</v>
      </c>
      <c r="BF816" s="2">
        <v>5.8256687876189464</v>
      </c>
      <c r="BG816" s="2">
        <v>5.8420822054221064</v>
      </c>
      <c r="BH816" s="2">
        <v>5.8581386768292631</v>
      </c>
      <c r="BI816" s="2">
        <v>5.8738489256639541</v>
      </c>
    </row>
    <row r="817" spans="1:61" x14ac:dyDescent="0.2">
      <c r="A817" s="21">
        <v>34330</v>
      </c>
    </row>
    <row r="818" spans="1:61" x14ac:dyDescent="0.2">
      <c r="A818" s="21">
        <v>34331</v>
      </c>
    </row>
    <row r="819" spans="1:61" x14ac:dyDescent="0.2">
      <c r="A819" s="21">
        <v>34332</v>
      </c>
      <c r="C819" s="2">
        <v>5.3969653876261399</v>
      </c>
      <c r="D819" s="2">
        <v>5.3554463859762125</v>
      </c>
      <c r="E819" s="2">
        <v>5.3116049902005171</v>
      </c>
      <c r="F819" s="2">
        <v>5.2672455463896695</v>
      </c>
      <c r="G819" s="2">
        <v>5.2239506227924712</v>
      </c>
      <c r="H819" s="2">
        <v>5.183232085902624</v>
      </c>
      <c r="I819" s="2">
        <v>5.1464201786796924</v>
      </c>
      <c r="J819" s="2">
        <v>5.1144583422145065</v>
      </c>
      <c r="K819" s="2">
        <v>5.0878568015839098</v>
      </c>
      <c r="L819" s="2">
        <v>5.066552153894115</v>
      </c>
      <c r="M819" s="2">
        <v>5.050256063065671</v>
      </c>
      <c r="N819" s="2">
        <v>5.0385737151406769</v>
      </c>
      <c r="O819" s="2">
        <v>5.0310988100011764</v>
      </c>
      <c r="P819" s="2">
        <v>5.0274705564557474</v>
      </c>
      <c r="Q819" s="2">
        <v>5.0273639819307192</v>
      </c>
      <c r="R819" s="2">
        <v>5.0304793975825897</v>
      </c>
      <c r="S819" s="2">
        <v>5.0365353750396551</v>
      </c>
      <c r="T819" s="2">
        <v>5.0452639410146842</v>
      </c>
      <c r="U819" s="2">
        <v>5.0564072135338103</v>
      </c>
      <c r="V819" s="2">
        <v>5.0697149992428656</v>
      </c>
      <c r="W819" s="2">
        <v>5.0849430459938167</v>
      </c>
      <c r="X819" s="2">
        <v>5.101851751278212</v>
      </c>
      <c r="Y819" s="2">
        <v>5.1202051935522697</v>
      </c>
      <c r="Z819" s="2">
        <v>5.1397717480212401</v>
      </c>
      <c r="AA819" s="2">
        <v>5.1603375601413406</v>
      </c>
      <c r="AB819" s="2">
        <v>5.1817170250389744</v>
      </c>
      <c r="AC819" s="2">
        <v>5.2037489500586371</v>
      </c>
      <c r="AD819" s="2">
        <v>5.2262923457597887</v>
      </c>
      <c r="AE819" s="2">
        <v>5.2492230587143673</v>
      </c>
      <c r="AF819" s="2">
        <v>5.2724310560208973</v>
      </c>
      <c r="AG819" s="2">
        <v>5.2958182189722205</v>
      </c>
      <c r="AH819" s="2">
        <v>5.3192965378745267</v>
      </c>
      <c r="AI819" s="2">
        <v>5.3427866254277561</v>
      </c>
      <c r="AJ819" s="2">
        <v>5.3662164849550518</v>
      </c>
      <c r="AK819" s="2">
        <v>5.3895204839273267</v>
      </c>
      <c r="AL819" s="2">
        <v>5.4126386526532926</v>
      </c>
      <c r="AM819" s="2">
        <v>5.4355180058924413</v>
      </c>
      <c r="AN819" s="2">
        <v>5.4581139717469549</v>
      </c>
      <c r="AO819" s="2">
        <v>5.4803895885935026</v>
      </c>
      <c r="AP819" s="2">
        <v>5.5023145770045012</v>
      </c>
      <c r="AQ819" s="2">
        <v>5.5238645442486201</v>
      </c>
      <c r="AR819" s="2">
        <v>5.5450202997912204</v>
      </c>
      <c r="AS819" s="2">
        <v>5.5657672641356326</v>
      </c>
      <c r="AT819" s="2">
        <v>5.5860949564856126</v>
      </c>
      <c r="AU819" s="2">
        <v>5.6059965492344235</v>
      </c>
      <c r="AV819" s="2">
        <v>5.6254684793276484</v>
      </c>
      <c r="AW819" s="2">
        <v>5.6445101082056635</v>
      </c>
      <c r="AX819" s="2">
        <v>5.6631233900915259</v>
      </c>
      <c r="AY819" s="2">
        <v>5.6813122173891077</v>
      </c>
      <c r="AZ819" s="2">
        <v>5.6990818142706212</v>
      </c>
      <c r="BA819" s="2">
        <v>5.7164385678056906</v>
      </c>
      <c r="BB819" s="2">
        <v>5.7333899182540122</v>
      </c>
      <c r="BC819" s="2">
        <v>5.7499442615477534</v>
      </c>
      <c r="BD819" s="2">
        <v>5.7661108624122361</v>
      </c>
      <c r="BE819" s="2">
        <v>5.7818997767951181</v>
      </c>
      <c r="BF819" s="2">
        <v>5.79732178246093</v>
      </c>
      <c r="BG819" s="2">
        <v>5.8123883167654764</v>
      </c>
      <c r="BH819" s="2">
        <v>5.8271114207582739</v>
      </c>
      <c r="BI819" s="2">
        <v>5.8415036888747469</v>
      </c>
    </row>
    <row r="820" spans="1:61" x14ac:dyDescent="0.2">
      <c r="A820" s="21">
        <v>34333</v>
      </c>
      <c r="C820" s="2">
        <v>5.3375084287526668</v>
      </c>
      <c r="D820" s="2">
        <v>5.3346087391970878</v>
      </c>
      <c r="E820" s="2">
        <v>5.3095107597898048</v>
      </c>
      <c r="F820" s="2">
        <v>5.271515176436524</v>
      </c>
      <c r="G820" s="2">
        <v>5.2289204105646814</v>
      </c>
      <c r="H820" s="2">
        <v>5.1869438421806233</v>
      </c>
      <c r="I820" s="2">
        <v>5.148601295251896</v>
      </c>
      <c r="J820" s="2">
        <v>5.1155410944385631</v>
      </c>
      <c r="K820" s="2">
        <v>5.0885040514103448</v>
      </c>
      <c r="L820" s="2">
        <v>5.0674365472257836</v>
      </c>
      <c r="M820" s="2">
        <v>5.0519097079352218</v>
      </c>
      <c r="N820" s="2">
        <v>5.041297177516376</v>
      </c>
      <c r="O820" s="2">
        <v>5.0349716391929658</v>
      </c>
      <c r="P820" s="2">
        <v>5.0324227283489122</v>
      </c>
      <c r="Q820" s="2">
        <v>5.0332305070942223</v>
      </c>
      <c r="R820" s="2">
        <v>5.0370388681690939</v>
      </c>
      <c r="S820" s="2">
        <v>5.0435378042132912</v>
      </c>
      <c r="T820" s="2">
        <v>5.0524512762136391</v>
      </c>
      <c r="U820" s="2">
        <v>5.0635287214172529</v>
      </c>
      <c r="V820" s="2">
        <v>5.0765389875552787</v>
      </c>
      <c r="W820" s="2">
        <v>5.091265921369251</v>
      </c>
      <c r="X820" s="2">
        <v>5.107505107956662</v>
      </c>
      <c r="Y820" s="2">
        <v>5.1250614252811006</v>
      </c>
      <c r="Z820" s="2">
        <v>5.1437480919830589</v>
      </c>
      <c r="AA820" s="2">
        <v>5.163393783497912</v>
      </c>
      <c r="AB820" s="2">
        <v>5.1838475856190218</v>
      </c>
      <c r="AC820" s="2">
        <v>5.2049759718522681</v>
      </c>
      <c r="AD820" s="2">
        <v>5.2266598055345863</v>
      </c>
      <c r="AE820" s="2">
        <v>5.2487919415287863</v>
      </c>
      <c r="AF820" s="2">
        <v>5.2712752921064761</v>
      </c>
      <c r="AG820" s="2">
        <v>5.2940212554779436</v>
      </c>
      <c r="AH820" s="2">
        <v>5.3169484300438627</v>
      </c>
      <c r="AI820" s="2">
        <v>5.3399815555437744</v>
      </c>
      <c r="AJ820" s="2">
        <v>5.3630506357219545</v>
      </c>
      <c r="AK820" s="2">
        <v>5.3860902072156529</v>
      </c>
      <c r="AL820" s="2">
        <v>5.4090389308173998</v>
      </c>
      <c r="AM820" s="2">
        <v>5.4318414532499242</v>
      </c>
      <c r="AN820" s="2">
        <v>5.4544501567368817</v>
      </c>
      <c r="AO820" s="2">
        <v>5.4768244373373154</v>
      </c>
      <c r="AP820" s="2">
        <v>5.4989298496001204</v>
      </c>
      <c r="AQ820" s="2">
        <v>5.5207373734105047</v>
      </c>
      <c r="AR820" s="2">
        <v>5.5422227831369115</v>
      </c>
      <c r="AS820" s="2">
        <v>5.5633661028033856</v>
      </c>
      <c r="AT820" s="2">
        <v>5.5841511339056282</v>
      </c>
      <c r="AU820" s="2">
        <v>5.6045650448162325</v>
      </c>
      <c r="AV820" s="2">
        <v>5.624598012606306</v>
      </c>
      <c r="AW820" s="2">
        <v>5.6442429096393676</v>
      </c>
      <c r="AX820" s="2">
        <v>5.6634950306352243</v>
      </c>
      <c r="AY820" s="2">
        <v>5.6823518752942785</v>
      </c>
      <c r="AZ820" s="2">
        <v>5.7008129583079565</v>
      </c>
      <c r="BA820" s="2">
        <v>5.7188796181763033</v>
      </c>
      <c r="BB820" s="2">
        <v>5.7365548451505699</v>
      </c>
      <c r="BC820" s="2">
        <v>5.7538431282932851</v>
      </c>
      <c r="BD820" s="2">
        <v>5.770750319222687</v>
      </c>
      <c r="BE820" s="2">
        <v>5.7872835104559615</v>
      </c>
      <c r="BF820" s="2">
        <v>5.8034509265584573</v>
      </c>
      <c r="BG820" s="2">
        <v>5.8192618265533298</v>
      </c>
      <c r="BH820" s="2">
        <v>5.8347264162556183</v>
      </c>
      <c r="BI820" s="2">
        <v>5.8498557693729358</v>
      </c>
    </row>
    <row r="821" spans="1:61" x14ac:dyDescent="0.2">
      <c r="A821" s="21">
        <v>34334</v>
      </c>
      <c r="C821" s="2">
        <v>5.4321496427016429</v>
      </c>
      <c r="D821" s="2">
        <v>5.389207183951064</v>
      </c>
      <c r="E821" s="2">
        <v>5.3511380040463905</v>
      </c>
      <c r="F821" s="2">
        <v>5.3216390735529151</v>
      </c>
      <c r="G821" s="2">
        <v>5.3048537701914711</v>
      </c>
      <c r="H821" s="2">
        <v>5.3000019382745869</v>
      </c>
      <c r="I821" s="2">
        <v>5.3028761227406971</v>
      </c>
      <c r="J821" s="2">
        <v>5.3084802518513658</v>
      </c>
      <c r="K821" s="2">
        <v>5.3114287323270597</v>
      </c>
      <c r="L821" s="2">
        <v>5.3081264665492052</v>
      </c>
      <c r="M821" s="2">
        <v>5.298362986518697</v>
      </c>
      <c r="N821" s="2">
        <v>5.2841028735714355</v>
      </c>
      <c r="O821" s="2">
        <v>5.2676800710818457</v>
      </c>
      <c r="P821" s="2">
        <v>5.2507809382550041</v>
      </c>
      <c r="Q821" s="2">
        <v>5.2345774577761235</v>
      </c>
      <c r="R821" s="2">
        <v>5.2198785230222624</v>
      </c>
      <c r="S821" s="2">
        <v>5.2072307962034916</v>
      </c>
      <c r="T821" s="2">
        <v>5.1969877165647222</v>
      </c>
      <c r="U821" s="2">
        <v>5.1893578061270054</v>
      </c>
      <c r="V821" s="2">
        <v>5.1844391737884443</v>
      </c>
      <c r="W821" s="2">
        <v>5.1822446092157737</v>
      </c>
      <c r="X821" s="2">
        <v>5.182720130503359</v>
      </c>
      <c r="Y821" s="2">
        <v>5.1857588949443381</v>
      </c>
      <c r="Z821" s="2">
        <v>5.1912135539028093</v>
      </c>
      <c r="AA821" s="2">
        <v>5.198919668619201</v>
      </c>
      <c r="AB821" s="2">
        <v>5.2087119117594733</v>
      </c>
      <c r="AC821" s="2">
        <v>5.2204251660657732</v>
      </c>
      <c r="AD821" s="2">
        <v>5.2338944881364045</v>
      </c>
      <c r="AE821" s="2">
        <v>5.2489550794497992</v>
      </c>
      <c r="AF821" s="2">
        <v>5.2654422629967552</v>
      </c>
      <c r="AG821" s="2">
        <v>5.2831914642941324</v>
      </c>
      <c r="AH821" s="2">
        <v>5.302038195850594</v>
      </c>
      <c r="AI821" s="2">
        <v>5.3218180443737033</v>
      </c>
      <c r="AJ821" s="2">
        <v>5.3423666601700734</v>
      </c>
      <c r="AK821" s="2">
        <v>5.3635197483121653</v>
      </c>
      <c r="AL821" s="2">
        <v>5.3851139519958089</v>
      </c>
      <c r="AM821" s="2">
        <v>5.4069972374506525</v>
      </c>
      <c r="AN821" s="2">
        <v>5.4290384425979266</v>
      </c>
      <c r="AO821" s="2">
        <v>5.4511257400302284</v>
      </c>
      <c r="AP821" s="2">
        <v>5.4731642791258341</v>
      </c>
      <c r="AQ821" s="2">
        <v>5.495074165002797</v>
      </c>
      <c r="AR821" s="2">
        <v>5.5167887194794236</v>
      </c>
      <c r="AS821" s="2">
        <v>5.53825297917653</v>
      </c>
      <c r="AT821" s="2">
        <v>5.5594223938727145</v>
      </c>
      <c r="AU821" s="2">
        <v>5.5802616946393764</v>
      </c>
      <c r="AV821" s="2">
        <v>5.60074390646915</v>
      </c>
      <c r="AW821" s="2">
        <v>5.6208494843257686</v>
      </c>
      <c r="AX821" s="2">
        <v>5.6405654509196257</v>
      </c>
      <c r="AY821" s="2">
        <v>5.6598835043152045</v>
      </c>
      <c r="AZ821" s="2">
        <v>5.6787982580854015</v>
      </c>
      <c r="BA821" s="2">
        <v>5.6973068333994004</v>
      </c>
      <c r="BB821" s="2">
        <v>5.7154086224568443</v>
      </c>
      <c r="BC821" s="2">
        <v>5.7331050782072506</v>
      </c>
      <c r="BD821" s="2">
        <v>5.7503995270091055</v>
      </c>
      <c r="BE821" s="2">
        <v>5.7672970013612064</v>
      </c>
      <c r="BF821" s="2">
        <v>5.7838040902412358</v>
      </c>
      <c r="BG821" s="2">
        <v>5.7999288049265409</v>
      </c>
      <c r="BH821" s="2">
        <v>5.8156804584602719</v>
      </c>
      <c r="BI821" s="2">
        <v>5.8310695571708866</v>
      </c>
    </row>
    <row r="822" spans="1:61" x14ac:dyDescent="0.2">
      <c r="A822" s="21">
        <v>34337</v>
      </c>
    </row>
    <row r="823" spans="1:61" x14ac:dyDescent="0.2">
      <c r="A823" s="21">
        <v>34338</v>
      </c>
      <c r="C823" s="2">
        <v>5.4372642067484032</v>
      </c>
      <c r="D823" s="2">
        <v>5.3980618848151378</v>
      </c>
      <c r="E823" s="2">
        <v>5.355002780785969</v>
      </c>
      <c r="F823" s="2">
        <v>5.3084238379021036</v>
      </c>
      <c r="G823" s="2">
        <v>5.2634128172017745</v>
      </c>
      <c r="H823" s="2">
        <v>5.2235747989855614</v>
      </c>
      <c r="I823" s="2">
        <v>5.1898683171650788</v>
      </c>
      <c r="J823" s="2">
        <v>5.1620822235338615</v>
      </c>
      <c r="K823" s="2">
        <v>5.1394994172776327</v>
      </c>
      <c r="L823" s="2">
        <v>5.121426499313058</v>
      </c>
      <c r="M823" s="2">
        <v>5.1073982511884868</v>
      </c>
      <c r="N823" s="2">
        <v>5.0971026206245229</v>
      </c>
      <c r="O823" s="2">
        <v>5.0902965049218105</v>
      </c>
      <c r="P823" s="2">
        <v>5.0867552209769231</v>
      </c>
      <c r="Q823" s="2">
        <v>5.0862644014174849</v>
      </c>
      <c r="R823" s="2">
        <v>5.0886169605636313</v>
      </c>
      <c r="S823" s="2">
        <v>5.0936110717356522</v>
      </c>
      <c r="T823" s="2">
        <v>5.1010487833065694</v>
      </c>
      <c r="U823" s="2">
        <v>5.1107350499389659</v>
      </c>
      <c r="V823" s="2">
        <v>5.1224770406112681</v>
      </c>
      <c r="W823" s="2">
        <v>5.1360836353641579</v>
      </c>
      <c r="X823" s="2">
        <v>5.1513650533305082</v>
      </c>
      <c r="Y823" s="2">
        <v>5.1681325737578527</v>
      </c>
      <c r="Z823" s="2">
        <v>5.186199258252647</v>
      </c>
      <c r="AA823" s="2">
        <v>5.2053894897189439</v>
      </c>
      <c r="AB823" s="2">
        <v>5.225546391552828</v>
      </c>
      <c r="AC823" s="2">
        <v>5.2465293152995383</v>
      </c>
      <c r="AD823" s="2">
        <v>5.2682110426967226</v>
      </c>
      <c r="AE823" s="2">
        <v>5.2904755473090299</v>
      </c>
      <c r="AF823" s="2">
        <v>5.3132161893947227</v>
      </c>
      <c r="AG823" s="2">
        <v>5.3363342492348114</v>
      </c>
      <c r="AH823" s="2">
        <v>5.359737727129593</v>
      </c>
      <c r="AI823" s="2">
        <v>5.3833403551605272</v>
      </c>
      <c r="AJ823" s="2">
        <v>5.4070607783643556</v>
      </c>
      <c r="AK823" s="2">
        <v>5.4308218723782025</v>
      </c>
      <c r="AL823" s="2">
        <v>5.4545503879034065</v>
      </c>
      <c r="AM823" s="2">
        <v>5.4781795558123587</v>
      </c>
      <c r="AN823" s="2">
        <v>5.5016520200430277</v>
      </c>
      <c r="AO823" s="2">
        <v>5.5249191021176838</v>
      </c>
      <c r="AP823" s="2">
        <v>5.547939742928877</v>
      </c>
      <c r="AQ823" s="2">
        <v>5.5706795956715514</v>
      </c>
      <c r="AR823" s="2">
        <v>5.5931102453427606</v>
      </c>
      <c r="AS823" s="2">
        <v>5.6152085346732479</v>
      </c>
      <c r="AT823" s="2">
        <v>5.6369559799348208</v>
      </c>
      <c r="AU823" s="2">
        <v>5.6583382629467431</v>
      </c>
      <c r="AV823" s="2">
        <v>5.6793447879324042</v>
      </c>
      <c r="AW823" s="2">
        <v>5.6999682937688769</v>
      </c>
      <c r="AX823" s="2">
        <v>5.7202044875236435</v>
      </c>
      <c r="AY823" s="2">
        <v>5.7400514043436397</v>
      </c>
      <c r="AZ823" s="2">
        <v>5.7595087907389262</v>
      </c>
      <c r="BA823" s="2">
        <v>5.7785778982333929</v>
      </c>
      <c r="BB823" s="2">
        <v>5.7972613413817271</v>
      </c>
      <c r="BC823" s="2">
        <v>5.8155629715628638</v>
      </c>
      <c r="BD823" s="2">
        <v>5.8334877645414087</v>
      </c>
      <c r="BE823" s="2">
        <v>5.8510417200760694</v>
      </c>
      <c r="BF823" s="2">
        <v>5.8682317720956059</v>
      </c>
      <c r="BG823" s="2">
        <v>5.8850657081669295</v>
      </c>
      <c r="BH823" s="2">
        <v>5.901552097152889</v>
      </c>
      <c r="BI823" s="2">
        <v>5.9177002241042782</v>
      </c>
    </row>
    <row r="824" spans="1:61" x14ac:dyDescent="0.2">
      <c r="A824" s="21">
        <v>34339</v>
      </c>
      <c r="C824" s="2">
        <v>5.4778969628447838</v>
      </c>
      <c r="D824" s="2">
        <v>5.4210763970195694</v>
      </c>
      <c r="E824" s="2">
        <v>5.3735720251159451</v>
      </c>
      <c r="F824" s="2">
        <v>5.3300499470253611</v>
      </c>
      <c r="G824" s="2">
        <v>5.2879484978371583</v>
      </c>
      <c r="H824" s="2">
        <v>5.2475562292296134</v>
      </c>
      <c r="I824" s="2">
        <v>5.2104777755886325</v>
      </c>
      <c r="J824" s="2">
        <v>5.1783679076415075</v>
      </c>
      <c r="K824" s="2">
        <v>5.1525727258462917</v>
      </c>
      <c r="L824" s="2">
        <v>5.1335602906893332</v>
      </c>
      <c r="M824" s="2">
        <v>5.1209817395121222</v>
      </c>
      <c r="N824" s="2">
        <v>5.1139931584558918</v>
      </c>
      <c r="O824" s="2">
        <v>5.1116843579389455</v>
      </c>
      <c r="P824" s="2">
        <v>5.1133361381893545</v>
      </c>
      <c r="Q824" s="2">
        <v>5.1183806481640763</v>
      </c>
      <c r="R824" s="2">
        <v>5.1263568712169274</v>
      </c>
      <c r="S824" s="2">
        <v>5.1368809488772289</v>
      </c>
      <c r="T824" s="2">
        <v>5.1496258760667857</v>
      </c>
      <c r="U824" s="2">
        <v>5.1643072877517628</v>
      </c>
      <c r="V824" s="2">
        <v>5.1806733065511699</v>
      </c>
      <c r="W824" s="2">
        <v>5.1984971591793983</v>
      </c>
      <c r="X824" s="2">
        <v>5.2175717190341793</v>
      </c>
      <c r="Y824" s="2">
        <v>5.2377054131375598</v>
      </c>
      <c r="Z824" s="2">
        <v>5.258719812254359</v>
      </c>
      <c r="AA824" s="2">
        <v>5.2804545160359737</v>
      </c>
      <c r="AB824" s="2">
        <v>5.3027709525916222</v>
      </c>
      <c r="AC824" s="2">
        <v>5.3255491063072213</v>
      </c>
      <c r="AD824" s="2">
        <v>5.3486843184873321</v>
      </c>
      <c r="AE824" s="2">
        <v>5.3720847278687271</v>
      </c>
      <c r="AF824" s="2">
        <v>5.3956692065184129</v>
      </c>
      <c r="AG824" s="2">
        <v>5.4193656827507803</v>
      </c>
      <c r="AH824" s="2">
        <v>5.4431097689689203</v>
      </c>
      <c r="AI824" s="2">
        <v>5.4668436316515683</v>
      </c>
      <c r="AJ824" s="2">
        <v>5.4905150550565871</v>
      </c>
      <c r="AK824" s="2">
        <v>5.5140766609738705</v>
      </c>
      <c r="AL824" s="2">
        <v>5.5374853272550784</v>
      </c>
      <c r="AM824" s="2">
        <v>5.5607025686494937</v>
      </c>
      <c r="AN824" s="2">
        <v>5.583695000447416</v>
      </c>
      <c r="AO824" s="2">
        <v>5.6064338140837009</v>
      </c>
      <c r="AP824" s="2">
        <v>5.6288942190729516</v>
      </c>
      <c r="AQ824" s="2">
        <v>5.6510549646666846</v>
      </c>
      <c r="AR824" s="2">
        <v>5.6728979282560257</v>
      </c>
      <c r="AS824" s="2">
        <v>5.6944077599012921</v>
      </c>
      <c r="AT824" s="2">
        <v>5.7155715742576367</v>
      </c>
      <c r="AU824" s="2">
        <v>5.7363786826843111</v>
      </c>
      <c r="AV824" s="2">
        <v>5.7568203595527354</v>
      </c>
      <c r="AW824" s="2">
        <v>5.7768896377660672</v>
      </c>
      <c r="AX824" s="2">
        <v>5.7965811564194523</v>
      </c>
      <c r="AY824" s="2">
        <v>5.8158913219828126</v>
      </c>
      <c r="AZ824" s="2">
        <v>5.8348184739831916</v>
      </c>
      <c r="BA824" s="2">
        <v>5.8533627323592095</v>
      </c>
      <c r="BB824" s="2">
        <v>5.8715258294977417</v>
      </c>
      <c r="BC824" s="2">
        <v>5.8893109609331624</v>
      </c>
      <c r="BD824" s="2">
        <v>5.9067226523339169</v>
      </c>
      <c r="BE824" s="2">
        <v>5.9237666407405696</v>
      </c>
      <c r="BF824" s="2">
        <v>5.9404497683050792</v>
      </c>
      <c r="BG824" s="2">
        <v>5.956779887022587</v>
      </c>
      <c r="BH824" s="2">
        <v>5.9727657731514681</v>
      </c>
      <c r="BI824" s="2">
        <v>5.9884170501914191</v>
      </c>
    </row>
    <row r="825" spans="1:61" x14ac:dyDescent="0.2">
      <c r="A825" s="21">
        <v>34340</v>
      </c>
      <c r="C825" s="2">
        <v>5.4174241706645452</v>
      </c>
      <c r="D825" s="2">
        <v>5.398083435334784</v>
      </c>
      <c r="E825" s="2">
        <v>5.3676854396560918</v>
      </c>
      <c r="F825" s="2">
        <v>5.3289350814421415</v>
      </c>
      <c r="G825" s="2">
        <v>5.2859323464967174</v>
      </c>
      <c r="H825" s="2">
        <v>5.2416163165689511</v>
      </c>
      <c r="I825" s="2">
        <v>5.1984920492772035</v>
      </c>
      <c r="J825" s="2">
        <v>5.1589802061416234</v>
      </c>
      <c r="K825" s="2">
        <v>5.1256073988893194</v>
      </c>
      <c r="L825" s="2">
        <v>5.1000796057767888</v>
      </c>
      <c r="M825" s="2">
        <v>5.082507359005783</v>
      </c>
      <c r="N825" s="2">
        <v>5.071966581017783</v>
      </c>
      <c r="O825" s="2">
        <v>5.067290992353108</v>
      </c>
      <c r="P825" s="2">
        <v>5.0675475567797328</v>
      </c>
      <c r="Q825" s="2">
        <v>5.0719972329874619</v>
      </c>
      <c r="R825" s="2">
        <v>5.0800379172579717</v>
      </c>
      <c r="S825" s="2">
        <v>5.0911664052448549</v>
      </c>
      <c r="T825" s="2">
        <v>5.1049523658231069</v>
      </c>
      <c r="U825" s="2">
        <v>5.1210201227837837</v>
      </c>
      <c r="V825" s="2">
        <v>5.1390356417587402</v>
      </c>
      <c r="W825" s="2">
        <v>5.1586970661659111</v>
      </c>
      <c r="X825" s="2">
        <v>5.1797277220384217</v>
      </c>
      <c r="Y825" s="2">
        <v>5.2018708716464204</v>
      </c>
      <c r="Z825" s="2">
        <v>5.2248866922636559</v>
      </c>
      <c r="AA825" s="2">
        <v>5.2485614457914851</v>
      </c>
      <c r="AB825" s="2">
        <v>5.2727164557942556</v>
      </c>
      <c r="AC825" s="2">
        <v>5.2972033070439073</v>
      </c>
      <c r="AD825" s="2">
        <v>5.3218986280908345</v>
      </c>
      <c r="AE825" s="2">
        <v>5.3466999173008007</v>
      </c>
      <c r="AF825" s="2">
        <v>5.3715221767556836</v>
      </c>
      <c r="AG825" s="2">
        <v>5.3962951772978434</v>
      </c>
      <c r="AH825" s="2">
        <v>5.4209612208391276</v>
      </c>
      <c r="AI825" s="2">
        <v>5.4454732975565472</v>
      </c>
      <c r="AJ825" s="2">
        <v>5.4697935589972397</v>
      </c>
      <c r="AK825" s="2">
        <v>5.493892045665965</v>
      </c>
      <c r="AL825" s="2">
        <v>5.5177455084884395</v>
      </c>
      <c r="AM825" s="2">
        <v>5.5413351991461122</v>
      </c>
      <c r="AN825" s="2">
        <v>5.5646449042268191</v>
      </c>
      <c r="AO825" s="2">
        <v>5.5876604930252007</v>
      </c>
      <c r="AP825" s="2">
        <v>5.6103696635539384</v>
      </c>
      <c r="AQ825" s="2">
        <v>5.6327617248392183</v>
      </c>
      <c r="AR825" s="2">
        <v>5.654827409593592</v>
      </c>
      <c r="AS825" s="2">
        <v>5.6765587124334234</v>
      </c>
      <c r="AT825" s="2">
        <v>5.6979487496673604</v>
      </c>
      <c r="AU825" s="2">
        <v>5.7189916373732554</v>
      </c>
      <c r="AV825" s="2">
        <v>5.7396823850397478</v>
      </c>
      <c r="AW825" s="2">
        <v>5.760016802502629</v>
      </c>
      <c r="AX825" s="2">
        <v>5.7799914496388221</v>
      </c>
      <c r="AY825" s="2">
        <v>5.7996039337432581</v>
      </c>
      <c r="AZ825" s="2">
        <v>5.8188531990701353</v>
      </c>
      <c r="BA825" s="2">
        <v>5.8377394367266522</v>
      </c>
      <c r="BB825" s="2">
        <v>5.856263967045396</v>
      </c>
      <c r="BC825" s="2">
        <v>5.8744291350264435</v>
      </c>
      <c r="BD825" s="2">
        <v>5.8922382171857661</v>
      </c>
      <c r="BE825" s="2">
        <v>5.9096953383841768</v>
      </c>
      <c r="BF825" s="2">
        <v>5.9268053974111066</v>
      </c>
      <c r="BG825" s="2">
        <v>5.9435740002666204</v>
      </c>
      <c r="BH825" s="2">
        <v>5.960007400228319</v>
      </c>
      <c r="BI825" s="2">
        <v>5.9761124439115401</v>
      </c>
    </row>
    <row r="826" spans="1:61" x14ac:dyDescent="0.2">
      <c r="A826" s="21">
        <v>34341</v>
      </c>
      <c r="C826" s="2">
        <v>5.3989270302851207</v>
      </c>
      <c r="D826" s="2">
        <v>5.3931482985184616</v>
      </c>
      <c r="E826" s="2">
        <v>5.3673361483340729</v>
      </c>
      <c r="F826" s="2">
        <v>5.3322951858531384</v>
      </c>
      <c r="G826" s="2">
        <v>5.2966049275887217</v>
      </c>
      <c r="H826" s="2">
        <v>5.2641801074267418</v>
      </c>
      <c r="I826" s="2">
        <v>5.2362607261995526</v>
      </c>
      <c r="J826" s="2">
        <v>5.2129789701335421</v>
      </c>
      <c r="K826" s="2">
        <v>5.1938518873495525</v>
      </c>
      <c r="L826" s="2">
        <v>5.1782897993717203</v>
      </c>
      <c r="M826" s="2">
        <v>5.1659545008354577</v>
      </c>
      <c r="N826" s="2">
        <v>5.1566848349688303</v>
      </c>
      <c r="O826" s="2">
        <v>5.1503804177131798</v>
      </c>
      <c r="P826" s="2">
        <v>5.1469242360549972</v>
      </c>
      <c r="Q826" s="2">
        <v>5.1461819678034377</v>
      </c>
      <c r="R826" s="2">
        <v>5.1480070724446731</v>
      </c>
      <c r="S826" s="2">
        <v>5.1522441851205008</v>
      </c>
      <c r="T826" s="2">
        <v>5.158731438824236</v>
      </c>
      <c r="U826" s="2">
        <v>5.1673020899378308</v>
      </c>
      <c r="V826" s="2">
        <v>5.1777856793298058</v>
      </c>
      <c r="W826" s="2">
        <v>5.1900088767901442</v>
      </c>
      <c r="X826" s="2">
        <v>5.2037961051777772</v>
      </c>
      <c r="Y826" s="2">
        <v>5.2189700085312349</v>
      </c>
      <c r="Z826" s="2">
        <v>5.2353527428414299</v>
      </c>
      <c r="AA826" s="2">
        <v>5.2527769626718772</v>
      </c>
      <c r="AB826" s="2">
        <v>5.2710951463449556</v>
      </c>
      <c r="AC826" s="2">
        <v>5.2901771420737518</v>
      </c>
      <c r="AD826" s="2">
        <v>5.309907173154401</v>
      </c>
      <c r="AE826" s="2">
        <v>5.3301814421189047</v>
      </c>
      <c r="AF826" s="2">
        <v>5.3509061986003186</v>
      </c>
      <c r="AG826" s="2">
        <v>5.3719961694732126</v>
      </c>
      <c r="AH826" s="2">
        <v>5.3933732744231326</v>
      </c>
      <c r="AI826" s="2">
        <v>5.4149655681802891</v>
      </c>
      <c r="AJ826" s="2">
        <v>5.4367063640845981</v>
      </c>
      <c r="AK826" s="2">
        <v>5.4585335037232259</v>
      </c>
      <c r="AL826" s="2">
        <v>5.4803889098065603</v>
      </c>
      <c r="AM826" s="2">
        <v>5.5022199933523108</v>
      </c>
      <c r="AN826" s="2">
        <v>5.5239809852529209</v>
      </c>
      <c r="AO826" s="2">
        <v>5.5456322821135826</v>
      </c>
      <c r="AP826" s="2">
        <v>5.5671396943362392</v>
      </c>
      <c r="AQ826" s="2">
        <v>5.5884738016199798</v>
      </c>
      <c r="AR826" s="2">
        <v>5.6096093983915978</v>
      </c>
      <c r="AS826" s="2">
        <v>5.6305250148592689</v>
      </c>
      <c r="AT826" s="2">
        <v>5.6512025019257175</v>
      </c>
      <c r="AU826" s="2">
        <v>5.6716266702431737</v>
      </c>
      <c r="AV826" s="2">
        <v>5.6917849753463887</v>
      </c>
      <c r="AW826" s="2">
        <v>5.71166724214405</v>
      </c>
      <c r="AX826" s="2">
        <v>5.7312654010289368</v>
      </c>
      <c r="AY826" s="2">
        <v>5.7505730147207412</v>
      </c>
      <c r="AZ826" s="2">
        <v>5.7695848416279398</v>
      </c>
      <c r="BA826" s="2">
        <v>5.788296693763952</v>
      </c>
      <c r="BB826" s="2">
        <v>5.8067053373504187</v>
      </c>
      <c r="BC826" s="2">
        <v>5.824808404464588</v>
      </c>
      <c r="BD826" s="2">
        <v>5.8426043143251745</v>
      </c>
      <c r="BE826" s="2">
        <v>5.8600922030118578</v>
      </c>
      <c r="BF826" s="2">
        <v>5.8772718605827592</v>
      </c>
      <c r="BG826" s="2">
        <v>5.8941436746969744</v>
      </c>
      <c r="BH826" s="2">
        <v>5.9107085799704393</v>
      </c>
      <c r="BI826" s="2">
        <v>5.9269680123961717</v>
      </c>
    </row>
    <row r="827" spans="1:61" x14ac:dyDescent="0.2">
      <c r="A827" s="21">
        <v>34344</v>
      </c>
      <c r="C827" s="2">
        <v>5.4169726252027948</v>
      </c>
      <c r="D827" s="2">
        <v>5.3963368203818716</v>
      </c>
      <c r="E827" s="2">
        <v>5.3660863120647715</v>
      </c>
      <c r="F827" s="2">
        <v>5.3306174635527794</v>
      </c>
      <c r="G827" s="2">
        <v>5.2951749727447801</v>
      </c>
      <c r="H827" s="2">
        <v>5.2627884107384322</v>
      </c>
      <c r="I827" s="2">
        <v>5.234837713993473</v>
      </c>
      <c r="J827" s="2">
        <v>5.2117162967230319</v>
      </c>
      <c r="K827" s="2">
        <v>5.1931410825822226</v>
      </c>
      <c r="L827" s="2">
        <v>5.1785773584026851</v>
      </c>
      <c r="M827" s="2">
        <v>5.1676308959797499</v>
      </c>
      <c r="N827" s="2">
        <v>5.160017117976972</v>
      </c>
      <c r="O827" s="2">
        <v>5.1555043942001006</v>
      </c>
      <c r="P827" s="2">
        <v>5.1538800193442844</v>
      </c>
      <c r="Q827" s="2">
        <v>5.1549429035205545</v>
      </c>
      <c r="R827" s="2">
        <v>5.1585001559570314</v>
      </c>
      <c r="S827" s="2">
        <v>5.1643648074664048</v>
      </c>
      <c r="T827" s="2">
        <v>5.1723542521341983</v>
      </c>
      <c r="U827" s="2">
        <v>5.1822891565005671</v>
      </c>
      <c r="V827" s="2">
        <v>5.1939926804044303</v>
      </c>
      <c r="W827" s="2">
        <v>5.2072899103246595</v>
      </c>
      <c r="X827" s="2">
        <v>5.2220074405453101</v>
      </c>
      <c r="Y827" s="2">
        <v>5.2379730590295397</v>
      </c>
      <c r="Z827" s="2">
        <v>5.2550164864189437</v>
      </c>
      <c r="AA827" s="2">
        <v>5.2729793458230558</v>
      </c>
      <c r="AB827" s="2">
        <v>5.2917229171209224</v>
      </c>
      <c r="AC827" s="2">
        <v>5.3111254998082185</v>
      </c>
      <c r="AD827" s="2">
        <v>5.3310794785805822</v>
      </c>
      <c r="AE827" s="2">
        <v>5.351488975800291</v>
      </c>
      <c r="AF827" s="2">
        <v>5.3722679583242225</v>
      </c>
      <c r="AG827" s="2">
        <v>5.3933386993015704</v>
      </c>
      <c r="AH827" s="2">
        <v>5.4146305196447111</v>
      </c>
      <c r="AI827" s="2">
        <v>5.4360787515934375</v>
      </c>
      <c r="AJ827" s="2">
        <v>5.4576238799538972</v>
      </c>
      <c r="AK827" s="2">
        <v>5.4792108264643851</v>
      </c>
      <c r="AL827" s="2">
        <v>5.5007884859041045</v>
      </c>
      <c r="AM827" s="2">
        <v>5.5223108041199582</v>
      </c>
      <c r="AN827" s="2">
        <v>5.5437378061953542</v>
      </c>
      <c r="AO827" s="2">
        <v>5.5650349998404156</v>
      </c>
      <c r="AP827" s="2">
        <v>5.5861727067791485</v>
      </c>
      <c r="AQ827" s="2">
        <v>5.6071254896525389</v>
      </c>
      <c r="AR827" s="2">
        <v>5.6278716588886795</v>
      </c>
      <c r="AS827" s="2">
        <v>5.6483928468178703</v>
      </c>
      <c r="AT827" s="2">
        <v>5.6686736385723613</v>
      </c>
      <c r="AU827" s="2">
        <v>5.6887012511296406</v>
      </c>
      <c r="AV827" s="2">
        <v>5.7084652533288782</v>
      </c>
      <c r="AW827" s="2">
        <v>5.7279573208853449</v>
      </c>
      <c r="AX827" s="2">
        <v>5.7471710019216671</v>
      </c>
      <c r="AY827" s="2">
        <v>5.7661012471768771</v>
      </c>
      <c r="AZ827" s="2">
        <v>5.7847439289888642</v>
      </c>
      <c r="BA827" s="2">
        <v>5.8030957121774991</v>
      </c>
      <c r="BB827" s="2">
        <v>5.8211539792796065</v>
      </c>
      <c r="BC827" s="2">
        <v>5.8389167640936934</v>
      </c>
      <c r="BD827" s="2">
        <v>5.8563826924743321</v>
      </c>
      <c r="BE827" s="2">
        <v>5.8735509294700226</v>
      </c>
      <c r="BF827" s="2">
        <v>5.8904211320254669</v>
      </c>
      <c r="BG827" s="2">
        <v>5.9069934065767411</v>
      </c>
      <c r="BH827" s="2">
        <v>5.9232682709587881</v>
      </c>
      <c r="BI827" s="2">
        <v>5.9392466201221925</v>
      </c>
    </row>
    <row r="828" spans="1:61" x14ac:dyDescent="0.2">
      <c r="A828" s="21">
        <v>34345</v>
      </c>
      <c r="C828" s="2">
        <v>5.4562404181547679</v>
      </c>
      <c r="D828" s="2">
        <v>5.4166233320324482</v>
      </c>
      <c r="E828" s="2">
        <v>5.3784971960958998</v>
      </c>
      <c r="F828" s="2">
        <v>5.3431381138004648</v>
      </c>
      <c r="G828" s="2">
        <v>5.3109381927974368</v>
      </c>
      <c r="H828" s="2">
        <v>5.2822186308813723</v>
      </c>
      <c r="I828" s="2">
        <v>5.2570966092551874</v>
      </c>
      <c r="J828" s="2">
        <v>5.2355985713014119</v>
      </c>
      <c r="K828" s="2">
        <v>5.2182558156766818</v>
      </c>
      <c r="L828" s="2">
        <v>5.2057028983037608</v>
      </c>
      <c r="M828" s="2">
        <v>5.1979015969818043</v>
      </c>
      <c r="N828" s="2">
        <v>5.1943540371200347</v>
      </c>
      <c r="O828" s="2">
        <v>5.1944575495103527</v>
      </c>
      <c r="P828" s="2">
        <v>5.1977175851772772</v>
      </c>
      <c r="Q828" s="2">
        <v>5.2037290968586181</v>
      </c>
      <c r="R828" s="2">
        <v>5.2121502149721524</v>
      </c>
      <c r="S828" s="2">
        <v>5.2226846982600765</v>
      </c>
      <c r="T828" s="2">
        <v>5.2350699263352167</v>
      </c>
      <c r="U828" s="2">
        <v>5.2490684944633639</v>
      </c>
      <c r="V828" s="2">
        <v>5.2644622098363838</v>
      </c>
      <c r="W828" s="2">
        <v>5.2810477252253811</v>
      </c>
      <c r="X828" s="2">
        <v>5.2986333116808604</v>
      </c>
      <c r="Y828" s="2">
        <v>5.3170364380578565</v>
      </c>
      <c r="Z828" s="2">
        <v>5.3360830282528946</v>
      </c>
      <c r="AA828" s="2">
        <v>5.3556174360135955</v>
      </c>
      <c r="AB828" s="2">
        <v>5.3755102031473028</v>
      </c>
      <c r="AC828" s="2">
        <v>5.3956543623731985</v>
      </c>
      <c r="AD828" s="2">
        <v>5.4159615595788653</v>
      </c>
      <c r="AE828" s="2">
        <v>5.4363589516255635</v>
      </c>
      <c r="AF828" s="2">
        <v>5.4567867045782839</v>
      </c>
      <c r="AG828" s="2">
        <v>5.4771959610176575</v>
      </c>
      <c r="AH828" s="2">
        <v>5.4975471769315272</v>
      </c>
      <c r="AI828" s="2">
        <v>5.5178087520962489</v>
      </c>
      <c r="AJ828" s="2">
        <v>5.5379558952497492</v>
      </c>
      <c r="AK828" s="2">
        <v>5.557969678402424</v>
      </c>
      <c r="AL828" s="2">
        <v>5.5778361530574427</v>
      </c>
      <c r="AM828" s="2">
        <v>5.5975443772736604</v>
      </c>
      <c r="AN828" s="2">
        <v>5.6170844380468363</v>
      </c>
      <c r="AO828" s="2">
        <v>5.6364471360707133</v>
      </c>
      <c r="AP828" s="2">
        <v>5.6556238986888632</v>
      </c>
      <c r="AQ828" s="2">
        <v>5.6746067052935087</v>
      </c>
      <c r="AR828" s="2">
        <v>5.6933880231338216</v>
      </c>
      <c r="AS828" s="2">
        <v>5.7119607518776343</v>
      </c>
      <c r="AT828" s="2">
        <v>5.7303181755649168</v>
      </c>
      <c r="AU828" s="2">
        <v>5.7484539208282071</v>
      </c>
      <c r="AV828" s="2">
        <v>5.7663619204465828</v>
      </c>
      <c r="AW828" s="2">
        <v>5.7840363814554001</v>
      </c>
      <c r="AX828" s="2">
        <v>5.8014717842113548</v>
      </c>
      <c r="AY828" s="2">
        <v>5.8186632095961794</v>
      </c>
      <c r="AZ828" s="2">
        <v>5.8356066813386827</v>
      </c>
      <c r="BA828" s="2">
        <v>5.852299118520448</v>
      </c>
      <c r="BB828" s="2">
        <v>5.8687382511091961</v>
      </c>
      <c r="BC828" s="2">
        <v>5.8849225448767406</v>
      </c>
      <c r="BD828" s="2">
        <v>5.9008511345077119</v>
      </c>
      <c r="BE828" s="2">
        <v>5.9165237638751877</v>
      </c>
      <c r="BF828" s="2">
        <v>5.9319407326031239</v>
      </c>
      <c r="BG828" s="2">
        <v>5.9471028481567751</v>
      </c>
      <c r="BH828" s="2">
        <v>5.9620113828053247</v>
      </c>
      <c r="BI828" s="2">
        <v>5.9766680348881938</v>
      </c>
    </row>
    <row r="829" spans="1:61" x14ac:dyDescent="0.2">
      <c r="A829" s="21">
        <v>34346</v>
      </c>
      <c r="C829" s="2">
        <v>5.4975952450367389</v>
      </c>
      <c r="D829" s="2">
        <v>5.4591036409943676</v>
      </c>
      <c r="E829" s="2">
        <v>5.4225071095342727</v>
      </c>
      <c r="F829" s="2">
        <v>5.3864874729728749</v>
      </c>
      <c r="G829" s="2">
        <v>5.3528007753906772</v>
      </c>
      <c r="H829" s="2">
        <v>5.3225653677566918</v>
      </c>
      <c r="I829" s="2">
        <v>5.2963545399722047</v>
      </c>
      <c r="J829" s="2">
        <v>5.2745152414257124</v>
      </c>
      <c r="K829" s="2">
        <v>5.2571946882538541</v>
      </c>
      <c r="L829" s="2">
        <v>5.244288566276798</v>
      </c>
      <c r="M829" s="2">
        <v>5.2354849401824746</v>
      </c>
      <c r="N829" s="2">
        <v>5.2303477146017601</v>
      </c>
      <c r="O829" s="2">
        <v>5.228439332231491</v>
      </c>
      <c r="P829" s="2">
        <v>5.2293943927848998</v>
      </c>
      <c r="Q829" s="2">
        <v>5.2329033367428268</v>
      </c>
      <c r="R829" s="2">
        <v>5.238696021598555</v>
      </c>
      <c r="S829" s="2">
        <v>5.2465307726876729</v>
      </c>
      <c r="T829" s="2">
        <v>5.2561868916506365</v>
      </c>
      <c r="U829" s="2">
        <v>5.2674594123565495</v>
      </c>
      <c r="V829" s="2">
        <v>5.2801553551344336</v>
      </c>
      <c r="W829" s="2">
        <v>5.2940910025777974</v>
      </c>
      <c r="X829" s="2">
        <v>5.3090898860088789</v>
      </c>
      <c r="Y829" s="2">
        <v>5.3249812753268211</v>
      </c>
      <c r="Z829" s="2">
        <v>5.3416001482737538</v>
      </c>
      <c r="AA829" s="2">
        <v>5.3587979070326481</v>
      </c>
      <c r="AB829" s="2">
        <v>5.3764507133827966</v>
      </c>
      <c r="AC829" s="2">
        <v>5.3944560646558681</v>
      </c>
      <c r="AD829" s="2">
        <v>5.4127291151923949</v>
      </c>
      <c r="AE829" s="2">
        <v>5.4311997335069533</v>
      </c>
      <c r="AF829" s="2">
        <v>5.4498101290343008</v>
      </c>
      <c r="AG829" s="2">
        <v>5.4685129238605787</v>
      </c>
      <c r="AH829" s="2">
        <v>5.4872695750488791</v>
      </c>
      <c r="AI829" s="2">
        <v>5.5060490753779154</v>
      </c>
      <c r="AJ829" s="2">
        <v>5.5248268768112236</v>
      </c>
      <c r="AK829" s="2">
        <v>5.5435839933881601</v>
      </c>
      <c r="AL829" s="2">
        <v>5.5623061420341671</v>
      </c>
      <c r="AM829" s="2">
        <v>5.5809817231404013</v>
      </c>
      <c r="AN829" s="2">
        <v>5.5995999013269069</v>
      </c>
      <c r="AO829" s="2">
        <v>5.6181503414378788</v>
      </c>
      <c r="AP829" s="2">
        <v>5.636623147536338</v>
      </c>
      <c r="AQ829" s="2">
        <v>5.6550088106161791</v>
      </c>
      <c r="AR829" s="2">
        <v>5.6732981636102009</v>
      </c>
      <c r="AS829" s="2">
        <v>5.6914823425334218</v>
      </c>
      <c r="AT829" s="2">
        <v>5.7095527528072676</v>
      </c>
      <c r="AU829" s="2">
        <v>5.7275010399762767</v>
      </c>
      <c r="AV829" s="2">
        <v>5.7453190641630805</v>
      </c>
      <c r="AW829" s="2">
        <v>5.7629988777165195</v>
      </c>
      <c r="AX829" s="2">
        <v>5.7805327100304531</v>
      </c>
      <c r="AY829" s="2">
        <v>5.7979130024835754</v>
      </c>
      <c r="AZ829" s="2">
        <v>5.8151324431069158</v>
      </c>
      <c r="BA829" s="2">
        <v>5.8321839483026787</v>
      </c>
      <c r="BB829" s="2">
        <v>5.8490606412998067</v>
      </c>
      <c r="BC829" s="2">
        <v>5.8657558330033339</v>
      </c>
      <c r="BD829" s="2">
        <v>5.8822630049329563</v>
      </c>
      <c r="BE829" s="2">
        <v>5.8985757939895409</v>
      </c>
      <c r="BF829" s="2">
        <v>5.9146879788252376</v>
      </c>
      <c r="BG829" s="2">
        <v>5.9305934676235097</v>
      </c>
      <c r="BH829" s="2">
        <v>5.9462862871219224</v>
      </c>
      <c r="BI829" s="2">
        <v>5.9617605727326248</v>
      </c>
    </row>
    <row r="830" spans="1:61" x14ac:dyDescent="0.2">
      <c r="A830" s="21">
        <v>34347</v>
      </c>
      <c r="C830" s="2">
        <v>5.4159250131281818</v>
      </c>
      <c r="D830" s="2">
        <v>5.3947993201099012</v>
      </c>
      <c r="E830" s="2">
        <v>5.3661380935714211</v>
      </c>
      <c r="F830" s="2">
        <v>5.3349958777608855</v>
      </c>
      <c r="G830" s="2">
        <v>5.3066031809538954</v>
      </c>
      <c r="H830" s="2">
        <v>5.2833027760494886</v>
      </c>
      <c r="I830" s="2">
        <v>5.2655026805661445</v>
      </c>
      <c r="J830" s="2">
        <v>5.2527524158258245</v>
      </c>
      <c r="K830" s="2">
        <v>5.2444756743075747</v>
      </c>
      <c r="L830" s="2">
        <v>5.2402187210294633</v>
      </c>
      <c r="M830" s="2">
        <v>5.2395101007338756</v>
      </c>
      <c r="N830" s="2">
        <v>5.2418634938437982</v>
      </c>
      <c r="O830" s="2">
        <v>5.2468394616710556</v>
      </c>
      <c r="P830" s="2">
        <v>5.2540824935963961</v>
      </c>
      <c r="Q830" s="2">
        <v>5.2632992688277831</v>
      </c>
      <c r="R830" s="2">
        <v>5.2742403652747383</v>
      </c>
      <c r="S830" s="2">
        <v>5.2866880654645838</v>
      </c>
      <c r="T830" s="2">
        <v>5.3004480132219598</v>
      </c>
      <c r="U830" s="2">
        <v>5.3153433733445006</v>
      </c>
      <c r="V830" s="2">
        <v>5.3312106599425961</v>
      </c>
      <c r="W830" s="2">
        <v>5.3478967025046726</v>
      </c>
      <c r="X830" s="2">
        <v>5.36525640342371</v>
      </c>
      <c r="Y830" s="2">
        <v>5.3831510561421263</v>
      </c>
      <c r="Z830" s="2">
        <v>5.4014477714756834</v>
      </c>
      <c r="AA830" s="2">
        <v>5.4200274188785249</v>
      </c>
      <c r="AB830" s="2">
        <v>5.4387921486559865</v>
      </c>
      <c r="AC830" s="2">
        <v>5.4576626570259208</v>
      </c>
      <c r="AD830" s="2">
        <v>5.4765749885624748</v>
      </c>
      <c r="AE830" s="2">
        <v>5.495477978136714</v>
      </c>
      <c r="AF830" s="2">
        <v>5.5143311879654933</v>
      </c>
      <c r="AG830" s="2">
        <v>5.5331032314636941</v>
      </c>
      <c r="AH830" s="2">
        <v>5.5517704018505736</v>
      </c>
      <c r="AI830" s="2">
        <v>5.5703155427667657</v>
      </c>
      <c r="AJ830" s="2">
        <v>5.588727112499809</v>
      </c>
      <c r="AK830" s="2">
        <v>5.6069984041720691</v>
      </c>
      <c r="AL830" s="2">
        <v>5.62512676656032</v>
      </c>
      <c r="AM830" s="2">
        <v>5.6431115860968477</v>
      </c>
      <c r="AN830" s="2">
        <v>5.6609524717764526</v>
      </c>
      <c r="AO830" s="2">
        <v>5.6786490759187203</v>
      </c>
      <c r="AP830" s="2">
        <v>5.6962010888843588</v>
      </c>
      <c r="AQ830" s="2">
        <v>5.7136082345464967</v>
      </c>
      <c r="AR830" s="2">
        <v>5.7308702663938851</v>
      </c>
      <c r="AS830" s="2">
        <v>5.7479869641654942</v>
      </c>
      <c r="AT830" s="2">
        <v>5.7649581309338114</v>
      </c>
      <c r="AU830" s="2">
        <v>5.7817835905685966</v>
      </c>
      <c r="AV830" s="2">
        <v>5.7984631855244082</v>
      </c>
      <c r="AW830" s="2">
        <v>5.8149967749046771</v>
      </c>
      <c r="AX830" s="2">
        <v>5.8313842200814028</v>
      </c>
      <c r="AY830" s="2">
        <v>5.8476252338935408</v>
      </c>
      <c r="AZ830" s="2">
        <v>5.8637192366085396</v>
      </c>
      <c r="BA830" s="2">
        <v>5.8796653685077018</v>
      </c>
      <c r="BB830" s="2">
        <v>5.8954625162999692</v>
      </c>
      <c r="BC830" s="2">
        <v>5.9111093366008269</v>
      </c>
      <c r="BD830" s="2">
        <v>5.9266042768499112</v>
      </c>
      <c r="BE830" s="2">
        <v>5.9419455939874029</v>
      </c>
      <c r="BF830" s="2">
        <v>5.9571313711645253</v>
      </c>
      <c r="BG830" s="2">
        <v>5.9721595327253389</v>
      </c>
      <c r="BH830" s="2">
        <v>5.9870278576649776</v>
      </c>
      <c r="BI830" s="2">
        <v>6.0017339917420633</v>
      </c>
    </row>
    <row r="831" spans="1:61" x14ac:dyDescent="0.2">
      <c r="A831" s="21">
        <v>34348</v>
      </c>
      <c r="C831" s="2">
        <v>5.4554353625891965</v>
      </c>
      <c r="D831" s="2">
        <v>5.4230751211464998</v>
      </c>
      <c r="E831" s="2">
        <v>5.3957526848468982</v>
      </c>
      <c r="F831" s="2">
        <v>5.3707205885303795</v>
      </c>
      <c r="G831" s="2">
        <v>5.3451869386261572</v>
      </c>
      <c r="H831" s="2">
        <v>5.3194163358274142</v>
      </c>
      <c r="I831" s="2">
        <v>5.2952446166641307</v>
      </c>
      <c r="J831" s="2">
        <v>5.2746131800979201</v>
      </c>
      <c r="K831" s="2">
        <v>5.2591562277656649</v>
      </c>
      <c r="L831" s="2">
        <v>5.2496307676358152</v>
      </c>
      <c r="M831" s="2">
        <v>5.2458622504048824</v>
      </c>
      <c r="N831" s="2">
        <v>5.2470914121755072</v>
      </c>
      <c r="O831" s="2">
        <v>5.2524262703456603</v>
      </c>
      <c r="P831" s="2">
        <v>5.2611483272911821</v>
      </c>
      <c r="Q831" s="2">
        <v>5.2726852970295521</v>
      </c>
      <c r="R831" s="2">
        <v>5.2865681021633071</v>
      </c>
      <c r="S831" s="2">
        <v>5.3024022048286303</v>
      </c>
      <c r="T831" s="2">
        <v>5.3198479910286061</v>
      </c>
      <c r="U831" s="2">
        <v>5.3386070396664964</v>
      </c>
      <c r="V831" s="2">
        <v>5.3584123147123615</v>
      </c>
      <c r="W831" s="2">
        <v>5.3790210322333332</v>
      </c>
      <c r="X831" s="2">
        <v>5.4002093881986006</v>
      </c>
      <c r="Y831" s="2">
        <v>5.4217686043331526</v>
      </c>
      <c r="Z831" s="2">
        <v>5.4435031849953299</v>
      </c>
      <c r="AA831" s="2">
        <v>5.4652430653420181</v>
      </c>
      <c r="AB831" s="2">
        <v>5.4868541127573689</v>
      </c>
      <c r="AC831" s="2">
        <v>5.5082331763328254</v>
      </c>
      <c r="AD831" s="2">
        <v>5.5293027451948955</v>
      </c>
      <c r="AE831" s="2">
        <v>5.5500066751659833</v>
      </c>
      <c r="AF831" s="2">
        <v>5.5703067425231048</v>
      </c>
      <c r="AG831" s="2">
        <v>5.5901798439268644</v>
      </c>
      <c r="AH831" s="2">
        <v>5.6096157054542415</v>
      </c>
      <c r="AI831" s="2">
        <v>5.6286149959197056</v>
      </c>
      <c r="AJ831" s="2">
        <v>5.6471877636270156</v>
      </c>
      <c r="AK831" s="2">
        <v>5.6653521336623625</v>
      </c>
      <c r="AL831" s="2">
        <v>5.683132927367252</v>
      </c>
      <c r="AM831" s="2">
        <v>5.7005573710696664</v>
      </c>
      <c r="AN831" s="2">
        <v>5.7176512179115182</v>
      </c>
      <c r="AO831" s="2">
        <v>5.734438584129169</v>
      </c>
      <c r="AP831" s="2">
        <v>5.7509421486756978</v>
      </c>
      <c r="AQ831" s="2">
        <v>5.7671833243260631</v>
      </c>
      <c r="AR831" s="2">
        <v>5.783182404907107</v>
      </c>
      <c r="AS831" s="2">
        <v>5.7989586924507588</v>
      </c>
      <c r="AT831" s="2">
        <v>5.8145306073934639</v>
      </c>
      <c r="AU831" s="2">
        <v>5.8299157844017833</v>
      </c>
      <c r="AV831" s="2">
        <v>5.8451311559649337</v>
      </c>
      <c r="AW831" s="2">
        <v>5.8601930255382602</v>
      </c>
      <c r="AX831" s="2">
        <v>5.8751170486936442</v>
      </c>
      <c r="AY831" s="2">
        <v>5.8899173119613231</v>
      </c>
      <c r="AZ831" s="2">
        <v>5.9046054481590158</v>
      </c>
      <c r="BA831" s="2">
        <v>5.9191907705290339</v>
      </c>
      <c r="BB831" s="2">
        <v>5.9336804915660659</v>
      </c>
      <c r="BC831" s="2">
        <v>5.9480799175308272</v>
      </c>
      <c r="BD831" s="2">
        <v>5.962392621744069</v>
      </c>
      <c r="BE831" s="2">
        <v>5.9766205993133559</v>
      </c>
      <c r="BF831" s="2">
        <v>5.9907644055728211</v>
      </c>
      <c r="BG831" s="2">
        <v>6.004823280201566</v>
      </c>
      <c r="BH831" s="2">
        <v>6.0187952587198472</v>
      </c>
      <c r="BI831" s="2">
        <v>6.0326772728356497</v>
      </c>
    </row>
    <row r="832" spans="1:61" x14ac:dyDescent="0.2">
      <c r="A832" s="21">
        <v>34351</v>
      </c>
      <c r="C832" s="2">
        <v>5.4149401780985063</v>
      </c>
      <c r="D832" s="2">
        <v>5.4014134497800583</v>
      </c>
      <c r="E832" s="2">
        <v>5.3837245608572797</v>
      </c>
      <c r="F832" s="2">
        <v>5.3621162052370508</v>
      </c>
      <c r="G832" s="2">
        <v>5.3378169081555917</v>
      </c>
      <c r="H832" s="2">
        <v>5.3128596332198263</v>
      </c>
      <c r="I832" s="2">
        <v>5.2896586874557556</v>
      </c>
      <c r="J832" s="2">
        <v>5.2701667241971917</v>
      </c>
      <c r="K832" s="2">
        <v>5.2556463753408211</v>
      </c>
      <c r="L832" s="2">
        <v>5.2464915451110699</v>
      </c>
      <c r="M832" s="2">
        <v>5.242398915737839</v>
      </c>
      <c r="N832" s="2">
        <v>5.2426439576503379</v>
      </c>
      <c r="O832" s="2">
        <v>5.2464477688949698</v>
      </c>
      <c r="P832" s="2">
        <v>5.2531971789975378</v>
      </c>
      <c r="Q832" s="2">
        <v>5.262410172081907</v>
      </c>
      <c r="R832" s="2">
        <v>5.2736973119882151</v>
      </c>
      <c r="S832" s="2">
        <v>5.2867360256850269</v>
      </c>
      <c r="T832" s="2">
        <v>5.3012530077092155</v>
      </c>
      <c r="U832" s="2">
        <v>5.3170119032738929</v>
      </c>
      <c r="V832" s="2">
        <v>5.3338045104883465</v>
      </c>
      <c r="W832" s="2">
        <v>5.3514443819725424</v>
      </c>
      <c r="X832" s="2">
        <v>5.3697620956156866</v>
      </c>
      <c r="Y832" s="2">
        <v>5.3886017076451136</v>
      </c>
      <c r="Z832" s="2">
        <v>5.4078188446446269</v>
      </c>
      <c r="AA832" s="2">
        <v>5.4272868098028386</v>
      </c>
      <c r="AB832" s="2">
        <v>5.4469013322342752</v>
      </c>
      <c r="AC832" s="2">
        <v>5.4665772656461602</v>
      </c>
      <c r="AD832" s="2">
        <v>5.4862452909948534</v>
      </c>
      <c r="AE832" s="2">
        <v>5.5058492786109881</v>
      </c>
      <c r="AF832" s="2">
        <v>5.5253441608810467</v>
      </c>
      <c r="AG832" s="2">
        <v>5.5446942038011304</v>
      </c>
      <c r="AH832" s="2">
        <v>5.5638715927936842</v>
      </c>
      <c r="AI832" s="2">
        <v>5.5828552680859769</v>
      </c>
      <c r="AJ832" s="2">
        <v>5.6016299597379815</v>
      </c>
      <c r="AK832" s="2">
        <v>5.6201853834989475</v>
      </c>
      <c r="AL832" s="2">
        <v>5.6385155128232327</v>
      </c>
      <c r="AM832" s="2">
        <v>5.6566173787443361</v>
      </c>
      <c r="AN832" s="2">
        <v>5.6744900080169751</v>
      </c>
      <c r="AO832" s="2">
        <v>5.6921341083764982</v>
      </c>
      <c r="AP832" s="2">
        <v>5.7095518635411837</v>
      </c>
      <c r="AQ832" s="2">
        <v>5.7267467574999866</v>
      </c>
      <c r="AR832" s="2">
        <v>5.743723423318273</v>
      </c>
      <c r="AS832" s="2">
        <v>5.7604875125609576</v>
      </c>
      <c r="AT832" s="2">
        <v>5.777045582125881</v>
      </c>
      <c r="AU832" s="2">
        <v>5.7934049958380651</v>
      </c>
      <c r="AV832" s="2">
        <v>5.8095738386063891</v>
      </c>
      <c r="AW832" s="2">
        <v>5.8255608413106934</v>
      </c>
      <c r="AX832" s="2">
        <v>5.8413752582701344</v>
      </c>
      <c r="AY832" s="2">
        <v>5.8570259937599882</v>
      </c>
      <c r="AZ832" s="2">
        <v>5.8725206380420705</v>
      </c>
      <c r="BA832" s="2">
        <v>5.8878654760076241</v>
      </c>
      <c r="BB832" s="2">
        <v>5.9030656103179826</v>
      </c>
      <c r="BC832" s="2">
        <v>5.9181250708702979</v>
      </c>
      <c r="BD832" s="2">
        <v>5.9330469123215641</v>
      </c>
      <c r="BE832" s="2">
        <v>5.9478333011636222</v>
      </c>
      <c r="BF832" s="2">
        <v>5.9624855936323886</v>
      </c>
      <c r="BG832" s="2">
        <v>5.9770044055575102</v>
      </c>
      <c r="BH832" s="2">
        <v>5.9913896751086479</v>
      </c>
      <c r="BI832" s="2">
        <v>6.0056407192671459</v>
      </c>
    </row>
    <row r="833" spans="1:61" x14ac:dyDescent="0.2">
      <c r="A833" s="21">
        <v>34352</v>
      </c>
      <c r="C833" s="2">
        <v>5.4155913403768743</v>
      </c>
      <c r="D833" s="2">
        <v>5.3936751431282985</v>
      </c>
      <c r="E833" s="2">
        <v>5.3640409709078538</v>
      </c>
      <c r="F833" s="2">
        <v>5.3317259855488635</v>
      </c>
      <c r="G833" s="2">
        <v>5.301444736105327</v>
      </c>
      <c r="H833" s="2">
        <v>5.2747766714895885</v>
      </c>
      <c r="I833" s="2">
        <v>5.2517788065779989</v>
      </c>
      <c r="J833" s="2">
        <v>5.2321449385462229</v>
      </c>
      <c r="K833" s="2">
        <v>5.216170824649601</v>
      </c>
      <c r="L833" s="2">
        <v>5.2043400943087068</v>
      </c>
      <c r="M833" s="2">
        <v>5.1966290355593134</v>
      </c>
      <c r="N833" s="2">
        <v>5.1926642069990372</v>
      </c>
      <c r="O833" s="2">
        <v>5.1919852380149134</v>
      </c>
      <c r="P833" s="2">
        <v>5.1942025090547341</v>
      </c>
      <c r="Q833" s="2">
        <v>5.1989860110155215</v>
      </c>
      <c r="R833" s="2">
        <v>5.2060478127584622</v>
      </c>
      <c r="S833" s="2">
        <v>5.2151303727855245</v>
      </c>
      <c r="T833" s="2">
        <v>5.2259985419655672</v>
      </c>
      <c r="U833" s="2">
        <v>5.2384339654426277</v>
      </c>
      <c r="V833" s="2">
        <v>5.2522310839989581</v>
      </c>
      <c r="W833" s="2">
        <v>5.2671942259554481</v>
      </c>
      <c r="X833" s="2">
        <v>5.28313545770669</v>
      </c>
      <c r="Y833" s="2">
        <v>5.2998729716222979</v>
      </c>
      <c r="Z833" s="2">
        <v>5.3172310762430097</v>
      </c>
      <c r="AA833" s="2">
        <v>5.3350518752280971</v>
      </c>
      <c r="AB833" s="2">
        <v>5.353204351007057</v>
      </c>
      <c r="AC833" s="2">
        <v>5.3715806501781787</v>
      </c>
      <c r="AD833" s="2">
        <v>5.3900920896863411</v>
      </c>
      <c r="AE833" s="2">
        <v>5.4086659617652426</v>
      </c>
      <c r="AF833" s="2">
        <v>5.4272429572779224</v>
      </c>
      <c r="AG833" s="2">
        <v>5.4457750721809175</v>
      </c>
      <c r="AH833" s="2">
        <v>5.4642238946313153</v>
      </c>
      <c r="AI833" s="2">
        <v>5.4825591943690197</v>
      </c>
      <c r="AJ833" s="2">
        <v>5.5007577539192134</v>
      </c>
      <c r="AK833" s="2">
        <v>5.5188023945943918</v>
      </c>
      <c r="AL833" s="2">
        <v>5.5366811087043901</v>
      </c>
      <c r="AM833" s="2">
        <v>5.5543856336169668</v>
      </c>
      <c r="AN833" s="2">
        <v>5.571910070815818</v>
      </c>
      <c r="AO833" s="2">
        <v>5.5892504848001012</v>
      </c>
      <c r="AP833" s="2">
        <v>5.6064046636856188</v>
      </c>
      <c r="AQ833" s="2">
        <v>5.6233719140123526</v>
      </c>
      <c r="AR833" s="2">
        <v>5.6401528841835145</v>
      </c>
      <c r="AS833" s="2">
        <v>5.6567494119810906</v>
      </c>
      <c r="AT833" s="2">
        <v>5.6731643924126445</v>
      </c>
      <c r="AU833" s="2">
        <v>5.6894016627954871</v>
      </c>
      <c r="AV833" s="2">
        <v>5.7054659025109684</v>
      </c>
      <c r="AW833" s="2">
        <v>5.721362545289467</v>
      </c>
      <c r="AX833" s="2">
        <v>5.7370976507422586</v>
      </c>
      <c r="AY833" s="2">
        <v>5.7526771668708703</v>
      </c>
      <c r="AZ833" s="2">
        <v>5.7681061772813509</v>
      </c>
      <c r="BA833" s="2">
        <v>5.7833889021311027</v>
      </c>
      <c r="BB833" s="2">
        <v>5.7985287795851344</v>
      </c>
      <c r="BC833" s="2">
        <v>5.8135285382227622</v>
      </c>
      <c r="BD833" s="2">
        <v>5.8283902615453957</v>
      </c>
      <c r="BE833" s="2">
        <v>5.8431154455727894</v>
      </c>
      <c r="BF833" s="2">
        <v>5.8577050503765138</v>
      </c>
      <c r="BG833" s="2">
        <v>5.872159546282389</v>
      </c>
      <c r="BH833" s="2">
        <v>5.8864789553743577</v>
      </c>
      <c r="BI833" s="2">
        <v>5.9006628888479797</v>
      </c>
    </row>
    <row r="834" spans="1:61" x14ac:dyDescent="0.2">
      <c r="A834" s="21">
        <v>34353</v>
      </c>
      <c r="C834" s="2">
        <v>5.3737415385166969</v>
      </c>
      <c r="D834" s="2">
        <v>5.3327806627524481</v>
      </c>
      <c r="E834" s="2">
        <v>5.2927141706857874</v>
      </c>
      <c r="F834" s="2">
        <v>5.2536758118951621</v>
      </c>
      <c r="G834" s="2">
        <v>5.2182880906422895</v>
      </c>
      <c r="H834" s="2">
        <v>5.1878941868611497</v>
      </c>
      <c r="I834" s="2">
        <v>5.1630898886793632</v>
      </c>
      <c r="J834" s="2">
        <v>5.1438390397035114</v>
      </c>
      <c r="K834" s="2">
        <v>5.1295578151448149</v>
      </c>
      <c r="L834" s="2">
        <v>5.1194878640311741</v>
      </c>
      <c r="M834" s="2">
        <v>5.1130040800404215</v>
      </c>
      <c r="N834" s="2">
        <v>5.109585215888151</v>
      </c>
      <c r="O834" s="2">
        <v>5.1088059696294978</v>
      </c>
      <c r="P834" s="2">
        <v>5.1103322364687651</v>
      </c>
      <c r="Q834" s="2">
        <v>5.1138949306981036</v>
      </c>
      <c r="R834" s="2">
        <v>5.1192708624363785</v>
      </c>
      <c r="S834" s="2">
        <v>5.1262699887884118</v>
      </c>
      <c r="T834" s="2">
        <v>5.1347266909539506</v>
      </c>
      <c r="U834" s="2">
        <v>5.144493668203924</v>
      </c>
      <c r="V834" s="2">
        <v>5.1554375764349309</v>
      </c>
      <c r="W834" s="2">
        <v>5.1674358562088587</v>
      </c>
      <c r="X834" s="2">
        <v>5.1803743882604296</v>
      </c>
      <c r="Y834" s="2">
        <v>5.1941457351278624</v>
      </c>
      <c r="Z834" s="2">
        <v>5.2086481509929179</v>
      </c>
      <c r="AA834" s="2">
        <v>5.2237881488830178</v>
      </c>
      <c r="AB834" s="2">
        <v>5.2394824973913821</v>
      </c>
      <c r="AC834" s="2">
        <v>5.2556566984361766</v>
      </c>
      <c r="AD834" s="2">
        <v>5.2722434815148409</v>
      </c>
      <c r="AE834" s="2">
        <v>5.2891815991075379</v>
      </c>
      <c r="AF834" s="2">
        <v>5.3064148552283257</v>
      </c>
      <c r="AG834" s="2">
        <v>5.323891316122987</v>
      </c>
      <c r="AH834" s="2">
        <v>5.3415626644763536</v>
      </c>
      <c r="AI834" s="2">
        <v>5.3593836675830175</v>
      </c>
      <c r="AJ834" s="2">
        <v>5.3773117366888084</v>
      </c>
      <c r="AK834" s="2">
        <v>5.3953065597753334</v>
      </c>
      <c r="AL834" s="2">
        <v>5.4133299148484131</v>
      </c>
      <c r="AM834" s="2">
        <v>5.4313469700176817</v>
      </c>
      <c r="AN834" s="2">
        <v>5.4493276202801866</v>
      </c>
      <c r="AO834" s="2">
        <v>5.4672460861212153</v>
      </c>
      <c r="AP834" s="2">
        <v>5.4850803860184136</v>
      </c>
      <c r="AQ834" s="2">
        <v>5.5028118842998346</v>
      </c>
      <c r="AR834" s="2">
        <v>5.5204249020915679</v>
      </c>
      <c r="AS834" s="2">
        <v>5.5379063813179563</v>
      </c>
      <c r="AT834" s="2">
        <v>5.5552455935018017</v>
      </c>
      <c r="AU834" s="2">
        <v>5.5724338865471292</v>
      </c>
      <c r="AV834" s="2">
        <v>5.5894644638475741</v>
      </c>
      <c r="AW834" s="2">
        <v>5.6063321910062163</v>
      </c>
      <c r="AX834" s="2">
        <v>5.6230333920162545</v>
      </c>
      <c r="AY834" s="2">
        <v>5.6395652972716634</v>
      </c>
      <c r="AZ834" s="2">
        <v>5.6559255269057971</v>
      </c>
      <c r="BA834" s="2">
        <v>5.6721120113823327</v>
      </c>
      <c r="BB834" s="2">
        <v>5.6881229622187801</v>
      </c>
      <c r="BC834" s="2">
        <v>5.703956845962991</v>
      </c>
      <c r="BD834" s="2">
        <v>5.7196123610085632</v>
      </c>
      <c r="BE834" s="2">
        <v>5.7350884168943459</v>
      </c>
      <c r="BF834" s="2">
        <v>5.7503841157829161</v>
      </c>
      <c r="BG834" s="2">
        <v>5.7654987358550871</v>
      </c>
      <c r="BH834" s="2">
        <v>5.7804317163931094</v>
      </c>
      <c r="BI834" s="2">
        <v>5.795182644355549</v>
      </c>
    </row>
    <row r="835" spans="1:61" x14ac:dyDescent="0.2">
      <c r="A835" s="21">
        <v>34354</v>
      </c>
      <c r="C835" s="2">
        <v>5.3332250981793683</v>
      </c>
      <c r="D835" s="2">
        <v>5.2919210000217562</v>
      </c>
      <c r="E835" s="2">
        <v>5.2515957175972883</v>
      </c>
      <c r="F835" s="2">
        <v>5.2152638773175957</v>
      </c>
      <c r="G835" s="2">
        <v>5.1849739796331438</v>
      </c>
      <c r="H835" s="2">
        <v>5.1614679236711352</v>
      </c>
      <c r="I835" s="2">
        <v>5.1442050758617448</v>
      </c>
      <c r="J835" s="2">
        <v>5.1319749408746267</v>
      </c>
      <c r="K835" s="2">
        <v>5.1235747470277415</v>
      </c>
      <c r="L835" s="2">
        <v>5.1181659839138636</v>
      </c>
      <c r="M835" s="2">
        <v>5.1152640306809802</v>
      </c>
      <c r="N835" s="2">
        <v>5.1146076344029758</v>
      </c>
      <c r="O835" s="2">
        <v>5.1160315278275803</v>
      </c>
      <c r="P835" s="2">
        <v>5.1193899999785906</v>
      </c>
      <c r="Q835" s="2">
        <v>5.124546997810917</v>
      </c>
      <c r="R835" s="2">
        <v>5.1313732856426162</v>
      </c>
      <c r="S835" s="2">
        <v>5.1397445514428988</v>
      </c>
      <c r="T835" s="2">
        <v>5.1495401111344563</v>
      </c>
      <c r="U835" s="2">
        <v>5.1606420016050967</v>
      </c>
      <c r="V835" s="2">
        <v>5.1729343328589072</v>
      </c>
      <c r="W835" s="2">
        <v>5.1863028168534555</v>
      </c>
      <c r="X835" s="2">
        <v>5.2006344192490417</v>
      </c>
      <c r="Y835" s="2">
        <v>5.2158170982206249</v>
      </c>
      <c r="Z835" s="2">
        <v>5.2317400540674059</v>
      </c>
      <c r="AA835" s="2">
        <v>5.2482992528699937</v>
      </c>
      <c r="AB835" s="2">
        <v>5.2654025785718748</v>
      </c>
      <c r="AC835" s="2">
        <v>5.2829683823091571</v>
      </c>
      <c r="AD835" s="2">
        <v>5.3009236777316717</v>
      </c>
      <c r="AE835" s="2">
        <v>5.3192026972506774</v>
      </c>
      <c r="AF835" s="2">
        <v>5.3377457277225071</v>
      </c>
      <c r="AG835" s="2">
        <v>5.3564981644415264</v>
      </c>
      <c r="AH835" s="2">
        <v>5.3754097371343637</v>
      </c>
      <c r="AI835" s="2">
        <v>5.3944338725434067</v>
      </c>
      <c r="AJ835" s="2">
        <v>5.4135271662816944</v>
      </c>
      <c r="AK835" s="2">
        <v>5.4326489427119906</v>
      </c>
      <c r="AL835" s="2">
        <v>5.4517610104613468</v>
      </c>
      <c r="AM835" s="2">
        <v>5.4708288015029121</v>
      </c>
      <c r="AN835" s="2">
        <v>5.4898224412164858</v>
      </c>
      <c r="AO835" s="2">
        <v>5.5087163112529876</v>
      </c>
      <c r="AP835" s="2">
        <v>5.527488530477159</v>
      </c>
      <c r="AQ835" s="2">
        <v>5.5461205100611517</v>
      </c>
      <c r="AR835" s="2">
        <v>5.5645965706580904</v>
      </c>
      <c r="AS835" s="2">
        <v>5.5829036117792281</v>
      </c>
      <c r="AT835" s="2">
        <v>5.6010308252541581</v>
      </c>
      <c r="AU835" s="2">
        <v>5.6189694460657806</v>
      </c>
      <c r="AV835" s="2">
        <v>5.6367125349935607</v>
      </c>
      <c r="AW835" s="2">
        <v>5.6542547884263854</v>
      </c>
      <c r="AX835" s="2">
        <v>5.6715923481606865</v>
      </c>
      <c r="AY835" s="2">
        <v>5.6887223801690707</v>
      </c>
      <c r="AZ835" s="2">
        <v>5.7056426827524049</v>
      </c>
      <c r="BA835" s="2">
        <v>5.7223515971713343</v>
      </c>
      <c r="BB835" s="2">
        <v>5.7388479564236308</v>
      </c>
      <c r="BC835" s="2">
        <v>5.7551310397129791</v>
      </c>
      <c r="BD835" s="2">
        <v>5.7712005318848005</v>
      </c>
      <c r="BE835" s="2">
        <v>5.7870564872082513</v>
      </c>
      <c r="BF835" s="2">
        <v>5.8026992969706104</v>
      </c>
      <c r="BG835" s="2">
        <v>5.8181296604240149</v>
      </c>
      <c r="BH835" s="2">
        <v>5.8333485586867342</v>
      </c>
      <c r="BI835" s="2">
        <v>5.8483572312543215</v>
      </c>
    </row>
    <row r="836" spans="1:61" x14ac:dyDescent="0.2">
      <c r="A836" s="21">
        <v>34355</v>
      </c>
      <c r="C836" s="2">
        <v>5.4162100296512712</v>
      </c>
      <c r="D836" s="2">
        <v>5.3933489429943124</v>
      </c>
      <c r="E836" s="2">
        <v>5.3611068684966803</v>
      </c>
      <c r="F836" s="2">
        <v>5.3247056224059506</v>
      </c>
      <c r="G836" s="2">
        <v>5.2895068240603278</v>
      </c>
      <c r="H836" s="2">
        <v>5.2580753896916042</v>
      </c>
      <c r="I836" s="2">
        <v>5.231441936660179</v>
      </c>
      <c r="J836" s="2">
        <v>5.2098188887952457</v>
      </c>
      <c r="K836" s="2">
        <v>5.1928466578883956</v>
      </c>
      <c r="L836" s="2">
        <v>5.1799802833166773</v>
      </c>
      <c r="M836" s="2">
        <v>5.170760447388413</v>
      </c>
      <c r="N836" s="2">
        <v>5.1647971248115461</v>
      </c>
      <c r="O836" s="2">
        <v>5.1617587403085894</v>
      </c>
      <c r="P836" s="2">
        <v>5.1613676649066837</v>
      </c>
      <c r="Q836" s="2">
        <v>5.1633848982412349</v>
      </c>
      <c r="R836" s="2">
        <v>5.1675987072215532</v>
      </c>
      <c r="S836" s="2">
        <v>5.1738170517880988</v>
      </c>
      <c r="T836" s="2">
        <v>5.181862402535871</v>
      </c>
      <c r="U836" s="2">
        <v>5.1915681130507654</v>
      </c>
      <c r="V836" s="2">
        <v>5.2027758287212666</v>
      </c>
      <c r="W836" s="2">
        <v>5.215333602237866</v>
      </c>
      <c r="X836" s="2">
        <v>5.2290945007013132</v>
      </c>
      <c r="Y836" s="2">
        <v>5.2439155609538179</v>
      </c>
      <c r="Z836" s="2">
        <v>5.2596575726998296</v>
      </c>
      <c r="AA836" s="2">
        <v>5.2761910796030405</v>
      </c>
      <c r="AB836" s="2">
        <v>5.2934015282299729</v>
      </c>
      <c r="AC836" s="2">
        <v>5.3111872771300686</v>
      </c>
      <c r="AD836" s="2">
        <v>5.3294573706324053</v>
      </c>
      <c r="AE836" s="2">
        <v>5.3481297578824192</v>
      </c>
      <c r="AF836" s="2">
        <v>5.3671298565812053</v>
      </c>
      <c r="AG836" s="2">
        <v>5.3863893860236951</v>
      </c>
      <c r="AH836" s="2">
        <v>5.4058454123117112</v>
      </c>
      <c r="AI836" s="2">
        <v>5.4254395620588376</v>
      </c>
      <c r="AJ836" s="2">
        <v>5.445117370888739</v>
      </c>
      <c r="AK836" s="2">
        <v>5.4648277405170855</v>
      </c>
      <c r="AL836" s="2">
        <v>5.4845226454328584</v>
      </c>
      <c r="AM836" s="2">
        <v>5.5041586345057452</v>
      </c>
      <c r="AN836" s="2">
        <v>5.5236982396783354</v>
      </c>
      <c r="AO836" s="2">
        <v>5.5431094225020967</v>
      </c>
      <c r="AP836" s="2">
        <v>5.5623649119901462</v>
      </c>
      <c r="AQ836" s="2">
        <v>5.5814416370622908</v>
      </c>
      <c r="AR836" s="2">
        <v>5.6003202381837776</v>
      </c>
      <c r="AS836" s="2">
        <v>5.6189846455987835</v>
      </c>
      <c r="AT836" s="2">
        <v>5.6374217137994043</v>
      </c>
      <c r="AU836" s="2">
        <v>5.6556209036726317</v>
      </c>
      <c r="AV836" s="2">
        <v>5.6735740052242942</v>
      </c>
      <c r="AW836" s="2">
        <v>5.69127489496252</v>
      </c>
      <c r="AX836" s="2">
        <v>5.7087193045444922</v>
      </c>
      <c r="AY836" s="2">
        <v>5.7259044162545472</v>
      </c>
      <c r="AZ836" s="2">
        <v>5.7428284901055298</v>
      </c>
      <c r="BA836" s="2">
        <v>5.7594907375990694</v>
      </c>
      <c r="BB836" s="2">
        <v>5.7758912319624622</v>
      </c>
      <c r="BC836" s="2">
        <v>5.7920308283592581</v>
      </c>
      <c r="BD836" s="2">
        <v>5.8079110928041491</v>
      </c>
      <c r="BE836" s="2">
        <v>5.8235342386941129</v>
      </c>
      <c r="BF836" s="2">
        <v>5.8389030700204936</v>
      </c>
      <c r="BG836" s="2">
        <v>5.8540209304557065</v>
      </c>
      <c r="BH836" s="2">
        <v>5.868891657617529</v>
      </c>
      <c r="BI836" s="2">
        <v>5.8835195419070141</v>
      </c>
    </row>
    <row r="837" spans="1:61" x14ac:dyDescent="0.2">
      <c r="A837" s="21">
        <v>34358</v>
      </c>
      <c r="C837" s="2">
        <v>5.4571220565032403</v>
      </c>
      <c r="D837" s="2">
        <v>5.4132621270651571</v>
      </c>
      <c r="E837" s="2">
        <v>5.3683350959605862</v>
      </c>
      <c r="F837" s="2">
        <v>5.3259196686489005</v>
      </c>
      <c r="G837" s="2">
        <v>5.2881368724112736</v>
      </c>
      <c r="H837" s="2">
        <v>5.2558285471986332</v>
      </c>
      <c r="I837" s="2">
        <v>5.2292635828229903</v>
      </c>
      <c r="J837" s="2">
        <v>5.2082747225679089</v>
      </c>
      <c r="K837" s="2">
        <v>5.1923105057526922</v>
      </c>
      <c r="L837" s="2">
        <v>5.1807088942087773</v>
      </c>
      <c r="M837" s="2">
        <v>5.172895500019175</v>
      </c>
      <c r="N837" s="2">
        <v>5.1683653596627925</v>
      </c>
      <c r="O837" s="2">
        <v>5.1666931071252078</v>
      </c>
      <c r="P837" s="2">
        <v>5.1675390777993053</v>
      </c>
      <c r="Q837" s="2">
        <v>5.1706253083109788</v>
      </c>
      <c r="R837" s="2">
        <v>5.1757173890976684</v>
      </c>
      <c r="S837" s="2">
        <v>5.1826123661273655</v>
      </c>
      <c r="T837" s="2">
        <v>5.1911304631274193</v>
      </c>
      <c r="U837" s="2">
        <v>5.2011092871447033</v>
      </c>
      <c r="V837" s="2">
        <v>5.2123996896600007</v>
      </c>
      <c r="W837" s="2">
        <v>5.2248627564893999</v>
      </c>
      <c r="X837" s="2">
        <v>5.2383675829287908</v>
      </c>
      <c r="Y837" s="2">
        <v>5.2527896051122376</v>
      </c>
      <c r="Z837" s="2">
        <v>5.2680098133808793</v>
      </c>
      <c r="AA837" s="2">
        <v>5.2839187773553293</v>
      </c>
      <c r="AB837" s="2">
        <v>5.3004197765577983</v>
      </c>
      <c r="AC837" s="2">
        <v>5.3174269607334521</v>
      </c>
      <c r="AD837" s="2">
        <v>5.3348634756740392</v>
      </c>
      <c r="AE837" s="2">
        <v>5.3526599638767953</v>
      </c>
      <c r="AF837" s="2">
        <v>5.370753355398393</v>
      </c>
      <c r="AG837" s="2">
        <v>5.389085885423782</v>
      </c>
      <c r="AH837" s="2">
        <v>5.4076042904588784</v>
      </c>
      <c r="AI837" s="2">
        <v>5.4262591463715903</v>
      </c>
      <c r="AJ837" s="2">
        <v>5.4450043199115408</v>
      </c>
      <c r="AK837" s="2">
        <v>5.463796511643161</v>
      </c>
      <c r="AL837" s="2">
        <v>5.4825949963952292</v>
      </c>
      <c r="AM837" s="2">
        <v>5.5013627402720093</v>
      </c>
      <c r="AN837" s="2">
        <v>5.5200674512974803</v>
      </c>
      <c r="AO837" s="2">
        <v>5.5386811351722773</v>
      </c>
      <c r="AP837" s="2">
        <v>5.5571795711669294</v>
      </c>
      <c r="AQ837" s="2">
        <v>5.5755418628873565</v>
      </c>
      <c r="AR837" s="2">
        <v>5.5937500517242293</v>
      </c>
      <c r="AS837" s="2">
        <v>5.6117887830138038</v>
      </c>
      <c r="AT837" s="2">
        <v>5.6296450167106302</v>
      </c>
      <c r="AU837" s="2">
        <v>5.6473077757986081</v>
      </c>
      <c r="AV837" s="2">
        <v>5.6647679268197804</v>
      </c>
      <c r="AW837" s="2">
        <v>5.6820179878370229</v>
      </c>
      <c r="AX837" s="2">
        <v>5.6990519559594803</v>
      </c>
      <c r="AY837" s="2">
        <v>5.7158651021192082</v>
      </c>
      <c r="AZ837" s="2">
        <v>5.7324537765021937</v>
      </c>
      <c r="BA837" s="2">
        <v>5.7488152965576997</v>
      </c>
      <c r="BB837" s="2">
        <v>5.7649478557464997</v>
      </c>
      <c r="BC837" s="2">
        <v>5.7808504424286857</v>
      </c>
      <c r="BD837" s="2">
        <v>5.7965227676001039</v>
      </c>
      <c r="BE837" s="2">
        <v>5.8119652003713043</v>
      </c>
      <c r="BF837" s="2">
        <v>5.8271787102381767</v>
      </c>
      <c r="BG837" s="2">
        <v>5.8421648153245931</v>
      </c>
      <c r="BH837" s="2">
        <v>5.8569255358885153</v>
      </c>
      <c r="BI837" s="2">
        <v>5.8714633524774893</v>
      </c>
    </row>
    <row r="838" spans="1:61" x14ac:dyDescent="0.2">
      <c r="A838" s="21">
        <v>34359</v>
      </c>
      <c r="C838" s="2">
        <v>5.4605309973516221</v>
      </c>
      <c r="D838" s="2">
        <v>5.4417475200406935</v>
      </c>
      <c r="E838" s="2">
        <v>5.399348973816954</v>
      </c>
      <c r="F838" s="2">
        <v>5.3507963936961209</v>
      </c>
      <c r="G838" s="2">
        <v>5.3083859186093481</v>
      </c>
      <c r="H838" s="2">
        <v>5.2749145951120813</v>
      </c>
      <c r="I838" s="2">
        <v>5.2489528480979839</v>
      </c>
      <c r="J838" s="2">
        <v>5.2282306791729907</v>
      </c>
      <c r="K838" s="2">
        <v>5.2114552985106126</v>
      </c>
      <c r="L838" s="2">
        <v>5.1981423721106728</v>
      </c>
      <c r="M838" s="2">
        <v>5.1880144212062271</v>
      </c>
      <c r="N838" s="2">
        <v>5.1808961144097241</v>
      </c>
      <c r="O838" s="2">
        <v>5.1766445192173283</v>
      </c>
      <c r="P838" s="2">
        <v>5.1751072528789992</v>
      </c>
      <c r="Q838" s="2">
        <v>5.1761227893323589</v>
      </c>
      <c r="R838" s="2">
        <v>5.1795231484122057</v>
      </c>
      <c r="S838" s="2">
        <v>5.1851356886568487</v>
      </c>
      <c r="T838" s="2">
        <v>5.1927843339650837</v>
      </c>
      <c r="U838" s="2">
        <v>5.2022904322560706</v>
      </c>
      <c r="V838" s="2">
        <v>5.2134733687978159</v>
      </c>
      <c r="W838" s="2">
        <v>5.2261510122642516</v>
      </c>
      <c r="X838" s="2">
        <v>5.2401400444296096</v>
      </c>
      <c r="Y838" s="2">
        <v>5.2552562074391771</v>
      </c>
      <c r="Z838" s="2">
        <v>5.2713157929976395</v>
      </c>
      <c r="AA838" s="2">
        <v>5.2881493000768076</v>
      </c>
      <c r="AB838" s="2">
        <v>5.3056120576049599</v>
      </c>
      <c r="AC838" s="2">
        <v>5.3235809523965196</v>
      </c>
      <c r="AD838" s="2">
        <v>5.3419507122751311</v>
      </c>
      <c r="AE838" s="2">
        <v>5.360630932572124</v>
      </c>
      <c r="AF838" s="2">
        <v>5.3795436781414061</v>
      </c>
      <c r="AG838" s="2">
        <v>5.3986215349965549</v>
      </c>
      <c r="AH838" s="2">
        <v>5.4178060161957218</v>
      </c>
      <c r="AI838" s="2">
        <v>5.4370462490409546</v>
      </c>
      <c r="AJ838" s="2">
        <v>5.4562978873290726</v>
      </c>
      <c r="AK838" s="2">
        <v>5.4755222048940597</v>
      </c>
      <c r="AL838" s="2">
        <v>5.4946853548834333</v>
      </c>
      <c r="AM838" s="2">
        <v>5.5137579978010702</v>
      </c>
      <c r="AN838" s="2">
        <v>5.5327150499388429</v>
      </c>
      <c r="AO838" s="2">
        <v>5.5515351896493987</v>
      </c>
      <c r="AP838" s="2">
        <v>5.5702003985606838</v>
      </c>
      <c r="AQ838" s="2">
        <v>5.5886955683288777</v>
      </c>
      <c r="AR838" s="2">
        <v>5.607008162263023</v>
      </c>
      <c r="AS838" s="2">
        <v>5.6251279230917461</v>
      </c>
      <c r="AT838" s="2">
        <v>5.6430466196944042</v>
      </c>
      <c r="AU838" s="2">
        <v>5.6607578268673278</v>
      </c>
      <c r="AV838" s="2">
        <v>5.6782567332049778</v>
      </c>
      <c r="AW838" s="2">
        <v>5.695539972995979</v>
      </c>
      <c r="AX838" s="2">
        <v>5.7126054554865764</v>
      </c>
      <c r="AY838" s="2">
        <v>5.7294519330948175</v>
      </c>
      <c r="AZ838" s="2">
        <v>5.7460785744083704</v>
      </c>
      <c r="BA838" s="2">
        <v>5.7624848871214587</v>
      </c>
      <c r="BB838" s="2">
        <v>5.7786706860431591</v>
      </c>
      <c r="BC838" s="2">
        <v>5.7946360646608426</v>
      </c>
      <c r="BD838" s="2">
        <v>5.8103813698057794</v>
      </c>
      <c r="BE838" s="2">
        <v>5.8259071790331483</v>
      </c>
      <c r="BF838" s="2">
        <v>5.8412142803831033</v>
      </c>
      <c r="BG838" s="2">
        <v>5.8563036542355071</v>
      </c>
      <c r="BH838" s="2">
        <v>5.8711764570099634</v>
      </c>
      <c r="BI838" s="2">
        <v>5.8858340064958385</v>
      </c>
    </row>
    <row r="839" spans="1:61" x14ac:dyDescent="0.2">
      <c r="A839" s="21">
        <v>34360</v>
      </c>
      <c r="C839" s="2">
        <v>5.4797840780655775</v>
      </c>
      <c r="D839" s="2">
        <v>5.4477249620596346</v>
      </c>
      <c r="E839" s="2">
        <v>5.4011635218091429</v>
      </c>
      <c r="F839" s="2">
        <v>5.3500890459597841</v>
      </c>
      <c r="G839" s="2">
        <v>5.3037762001891595</v>
      </c>
      <c r="H839" s="2">
        <v>5.2653433514343613</v>
      </c>
      <c r="I839" s="2">
        <v>5.2348238287939983</v>
      </c>
      <c r="J839" s="2">
        <v>5.211411287698505</v>
      </c>
      <c r="K839" s="2">
        <v>5.1941778393504254</v>
      </c>
      <c r="L839" s="2">
        <v>5.1822659532057465</v>
      </c>
      <c r="M839" s="2">
        <v>5.1748887419780116</v>
      </c>
      <c r="N839" s="2">
        <v>5.1713123092007933</v>
      </c>
      <c r="O839" s="2">
        <v>5.1709123529104737</v>
      </c>
      <c r="P839" s="2">
        <v>5.1732081279297555</v>
      </c>
      <c r="Q839" s="2">
        <v>5.1778235923733122</v>
      </c>
      <c r="R839" s="2">
        <v>5.1844566125619185</v>
      </c>
      <c r="S839" s="2">
        <v>5.1928584329651981</v>
      </c>
      <c r="T839" s="2">
        <v>5.2028196293203495</v>
      </c>
      <c r="U839" s="2">
        <v>5.214160275815245</v>
      </c>
      <c r="V839" s="2">
        <v>5.2267229216478057</v>
      </c>
      <c r="W839" s="2">
        <v>5.2403674830691642</v>
      </c>
      <c r="X839" s="2">
        <v>5.2549674679373135</v>
      </c>
      <c r="Y839" s="2">
        <v>5.2704071441323528</v>
      </c>
      <c r="Z839" s="2">
        <v>5.2865796850521329</v>
      </c>
      <c r="AA839" s="2">
        <v>5.3033886036569289</v>
      </c>
      <c r="AB839" s="2">
        <v>5.3207488678438484</v>
      </c>
      <c r="AC839" s="2">
        <v>5.3385851205495118</v>
      </c>
      <c r="AD839" s="2">
        <v>5.3568300116397891</v>
      </c>
      <c r="AE839" s="2">
        <v>5.3754228634215941</v>
      </c>
      <c r="AF839" s="2">
        <v>5.3943085944427107</v>
      </c>
      <c r="AG839" s="2">
        <v>5.4134368450791639</v>
      </c>
      <c r="AH839" s="2">
        <v>5.4327612621066885</v>
      </c>
      <c r="AI839" s="2">
        <v>5.4522389095243176</v>
      </c>
      <c r="AJ839" s="2">
        <v>5.4718297803796068</v>
      </c>
      <c r="AK839" s="2">
        <v>5.4914963899563558</v>
      </c>
      <c r="AL839" s="2">
        <v>5.511203491411111</v>
      </c>
      <c r="AM839" s="2">
        <v>5.5309185167896127</v>
      </c>
      <c r="AN839" s="2">
        <v>5.5506120607274818</v>
      </c>
      <c r="AO839" s="2">
        <v>5.570257573594251</v>
      </c>
      <c r="AP839" s="2">
        <v>5.589831013234396</v>
      </c>
      <c r="AQ839" s="2">
        <v>5.6093105464584019</v>
      </c>
      <c r="AR839" s="2">
        <v>5.6286762921862588</v>
      </c>
      <c r="AS839" s="2">
        <v>5.6479100996168343</v>
      </c>
      <c r="AT839" s="2">
        <v>5.6669953559746631</v>
      </c>
      <c r="AU839" s="2">
        <v>5.6859168193332419</v>
      </c>
      <c r="AV839" s="2">
        <v>5.7046604727800423</v>
      </c>
      <c r="AW839" s="2">
        <v>5.723213396810876</v>
      </c>
      <c r="AX839" s="2">
        <v>5.7415636887583625</v>
      </c>
      <c r="AY839" s="2">
        <v>5.7597007340455253</v>
      </c>
      <c r="AZ839" s="2">
        <v>5.7776154727176703</v>
      </c>
      <c r="BA839" s="2">
        <v>5.7953002884644134</v>
      </c>
      <c r="BB839" s="2">
        <v>5.8127488724268606</v>
      </c>
      <c r="BC839" s="2">
        <v>5.829956102137281</v>
      </c>
      <c r="BD839" s="2">
        <v>5.8469179336653676</v>
      </c>
      <c r="BE839" s="2">
        <v>5.8636313053202507</v>
      </c>
      <c r="BF839" s="2">
        <v>5.8800940514891469</v>
      </c>
      <c r="BG839" s="2">
        <v>5.8963048253892518</v>
      </c>
      <c r="BH839" s="2">
        <v>5.9122630296753549</v>
      </c>
      <c r="BI839" s="2">
        <v>5.9279687539867192</v>
      </c>
    </row>
    <row r="840" spans="1:61" x14ac:dyDescent="0.2">
      <c r="A840" s="21">
        <v>34361</v>
      </c>
      <c r="C840" s="2">
        <v>5.4168054057184962</v>
      </c>
      <c r="D840" s="2">
        <v>5.3958111271521298</v>
      </c>
      <c r="E840" s="2">
        <v>5.3651993839111878</v>
      </c>
      <c r="F840" s="2">
        <v>5.3293395996075548</v>
      </c>
      <c r="G840" s="2">
        <v>5.2934644108000031</v>
      </c>
      <c r="H840" s="2">
        <v>5.2608163672059272</v>
      </c>
      <c r="I840" s="2">
        <v>5.2331530145657936</v>
      </c>
      <c r="J840" s="2">
        <v>5.2112702932569723</v>
      </c>
      <c r="K840" s="2">
        <v>5.1953221389915871</v>
      </c>
      <c r="L840" s="2">
        <v>5.1849892932826434</v>
      </c>
      <c r="M840" s="2">
        <v>5.1796119564130452</v>
      </c>
      <c r="N840" s="2">
        <v>5.1783329067883548</v>
      </c>
      <c r="O840" s="2">
        <v>5.1803426905590557</v>
      </c>
      <c r="P840" s="2">
        <v>5.1850267355646587</v>
      </c>
      <c r="Q840" s="2">
        <v>5.1919183459837237</v>
      </c>
      <c r="R840" s="2">
        <v>5.2006552092929637</v>
      </c>
      <c r="S840" s="2">
        <v>5.2109504009066487</v>
      </c>
      <c r="T840" s="2">
        <v>5.2225725452456651</v>
      </c>
      <c r="U840" s="2">
        <v>5.235331928485869</v>
      </c>
      <c r="V840" s="2">
        <v>5.2490705790926091</v>
      </c>
      <c r="W840" s="2">
        <v>5.2636550536640314</v>
      </c>
      <c r="X840" s="2">
        <v>5.2789711047282921</v>
      </c>
      <c r="Y840" s="2">
        <v>5.2949196815914705</v>
      </c>
      <c r="Z840" s="2">
        <v>5.3114139765902086</v>
      </c>
      <c r="AA840" s="2">
        <v>5.3283781715462046</v>
      </c>
      <c r="AB840" s="2">
        <v>5.3457466262997722</v>
      </c>
      <c r="AC840" s="2">
        <v>5.363462190641048</v>
      </c>
      <c r="AD840" s="2">
        <v>5.3814747405273513</v>
      </c>
      <c r="AE840" s="2">
        <v>5.3997400070553239</v>
      </c>
      <c r="AF840" s="2">
        <v>5.4182186320836188</v>
      </c>
      <c r="AG840" s="2">
        <v>5.43687540092633</v>
      </c>
      <c r="AH840" s="2">
        <v>5.4556786145567209</v>
      </c>
      <c r="AI840" s="2">
        <v>5.4745995725985246</v>
      </c>
      <c r="AJ840" s="2">
        <v>5.4936121449472939</v>
      </c>
      <c r="AK840" s="2">
        <v>5.5126924147882166</v>
      </c>
      <c r="AL840" s="2">
        <v>5.531818359366687</v>
      </c>
      <c r="AM840" s="2">
        <v>5.5509693632211947</v>
      </c>
      <c r="AN840" s="2">
        <v>5.5701257890908735</v>
      </c>
      <c r="AO840" s="2">
        <v>5.5892688314084245</v>
      </c>
      <c r="AP840" s="2">
        <v>5.6083804148740528</v>
      </c>
      <c r="AQ840" s="2">
        <v>5.62744310751886</v>
      </c>
      <c r="AR840" s="2">
        <v>5.6464400458989195</v>
      </c>
      <c r="AS840" s="2">
        <v>5.6653548704901748</v>
      </c>
      <c r="AT840" s="2">
        <v>5.6841716696973323</v>
      </c>
      <c r="AU840" s="2">
        <v>5.7028749311659652</v>
      </c>
      <c r="AV840" s="2">
        <v>5.7214494993100677</v>
      </c>
      <c r="AW840" s="2">
        <v>5.7398805381486895</v>
      </c>
      <c r="AX840" s="2">
        <v>5.7581535741557479</v>
      </c>
      <c r="AY840" s="2">
        <v>5.7762553560284697</v>
      </c>
      <c r="AZ840" s="2">
        <v>5.7941746786340138</v>
      </c>
      <c r="BA840" s="2">
        <v>5.8119022787737897</v>
      </c>
      <c r="BB840" s="2">
        <v>5.8294306519822126</v>
      </c>
      <c r="BC840" s="2">
        <v>5.8467538896810511</v>
      </c>
      <c r="BD840" s="2">
        <v>5.8638675340987536</v>
      </c>
      <c r="BE840" s="2">
        <v>5.8807684487341456</v>
      </c>
      <c r="BF840" s="2">
        <v>5.8974547024555184</v>
      </c>
      <c r="BG840" s="2">
        <v>5.9139254655894646</v>
      </c>
      <c r="BH840" s="2">
        <v>5.9301809165769521</v>
      </c>
      <c r="BI840" s="2">
        <v>5.9462221579638044</v>
      </c>
    </row>
    <row r="841" spans="1:61" x14ac:dyDescent="0.2">
      <c r="A841" s="21">
        <v>34362</v>
      </c>
      <c r="Z841" s="2">
        <v>5.2681513444465295</v>
      </c>
      <c r="AA841" s="2">
        <v>5.2849627627877585</v>
      </c>
      <c r="AB841" s="2">
        <v>5.3020981478319316</v>
      </c>
      <c r="AC841" s="2">
        <v>5.3195458705988754</v>
      </c>
      <c r="AD841" s="2">
        <v>5.3372906400159872</v>
      </c>
      <c r="AE841" s="2">
        <v>5.3553141132669788</v>
      </c>
      <c r="AF841" s="2">
        <v>5.373595388008594</v>
      </c>
      <c r="AG841" s="2">
        <v>5.3921114022967007</v>
      </c>
      <c r="AH841" s="2">
        <v>5.4108372617985472</v>
      </c>
      <c r="AI841" s="2">
        <v>5.4297465092616699</v>
      </c>
      <c r="AJ841" s="2">
        <v>5.4488113477881477</v>
      </c>
      <c r="AK841" s="2">
        <v>5.4680028268964573</v>
      </c>
      <c r="AL841" s="2">
        <v>5.4872911307295462</v>
      </c>
      <c r="AM841" s="2">
        <v>5.5066472528906694</v>
      </c>
      <c r="AN841" s="2">
        <v>5.5260445267187723</v>
      </c>
      <c r="AO841" s="2">
        <v>5.5454584920538759</v>
      </c>
      <c r="AP841" s="2">
        <v>5.5648666261517317</v>
      </c>
      <c r="AQ841" s="2">
        <v>5.5842481130390933</v>
      </c>
      <c r="AR841" s="2">
        <v>5.6035836450519785</v>
      </c>
      <c r="AS841" s="2">
        <v>5.6228552514368806</v>
      </c>
      <c r="AT841" s="2">
        <v>5.6420461498051644</v>
      </c>
      <c r="AU841" s="2">
        <v>5.6611406169629701</v>
      </c>
      <c r="AV841" s="2">
        <v>5.6801238762309216</v>
      </c>
      <c r="AW841" s="2">
        <v>5.6989819988488613</v>
      </c>
      <c r="AX841" s="2">
        <v>5.7177018401727713</v>
      </c>
      <c r="AY841" s="2">
        <v>5.7362712310232373</v>
      </c>
      <c r="AZ841" s="2">
        <v>5.7546791661902761</v>
      </c>
      <c r="BA841" s="2">
        <v>5.7729157203653116</v>
      </c>
      <c r="BB841" s="2">
        <v>5.7909719462637126</v>
      </c>
      <c r="BC841" s="2">
        <v>5.8088397840670307</v>
      </c>
      <c r="BD841" s="2">
        <v>5.8265119807442369</v>
      </c>
      <c r="BE841" s="2">
        <v>5.8439820180171562</v>
      </c>
      <c r="BF841" s="2">
        <v>5.8612440479084347</v>
      </c>
      <c r="BG841" s="2">
        <v>5.8782928349570094</v>
      </c>
      <c r="BH841" s="2">
        <v>5.8951237043099338</v>
      </c>
      <c r="BI841" s="2">
        <v>5.9117324950050438</v>
      </c>
    </row>
    <row r="842" spans="1:61" x14ac:dyDescent="0.2">
      <c r="A842" s="21">
        <v>34365</v>
      </c>
      <c r="B842" s="2">
        <v>5.4972378156078037</v>
      </c>
      <c r="C842" s="2">
        <v>5.4770534996820519</v>
      </c>
      <c r="D842" s="2">
        <v>5.4391789777762529</v>
      </c>
      <c r="E842" s="2">
        <v>5.3879489135474312</v>
      </c>
      <c r="F842" s="2">
        <v>5.3354610864939946</v>
      </c>
      <c r="G842" s="2">
        <v>5.2902558566714024</v>
      </c>
      <c r="H842" s="2">
        <v>5.2541502644949798</v>
      </c>
      <c r="I842" s="2">
        <v>5.2264455669196863</v>
      </c>
      <c r="J842" s="2">
        <v>5.205827517299686</v>
      </c>
      <c r="K842" s="2">
        <v>5.190965445170618</v>
      </c>
      <c r="L842" s="2">
        <v>5.1807448325925289</v>
      </c>
      <c r="M842" s="2">
        <v>5.1743129473387635</v>
      </c>
      <c r="N842" s="2">
        <v>5.170992195197238</v>
      </c>
      <c r="O842" s="2">
        <v>5.1702533063000233</v>
      </c>
      <c r="P842" s="2">
        <v>5.1716992469560141</v>
      </c>
      <c r="Q842" s="2">
        <v>5.1750267384587945</v>
      </c>
      <c r="R842" s="2">
        <v>5.1799986820911466</v>
      </c>
      <c r="S842" s="2">
        <v>5.1864257757947101</v>
      </c>
      <c r="T842" s="2">
        <v>5.194153936101868</v>
      </c>
      <c r="U842" s="2">
        <v>5.2030554934880549</v>
      </c>
      <c r="V842" s="2">
        <v>5.213022903337702</v>
      </c>
      <c r="W842" s="2">
        <v>5.2239641721012848</v>
      </c>
      <c r="X842" s="2">
        <v>5.2357994766287828</v>
      </c>
      <c r="Y842" s="2">
        <v>5.2484586286697947</v>
      </c>
      <c r="Z842" s="2">
        <v>5.2618790421867958</v>
      </c>
      <c r="AA842" s="2">
        <v>5.2760031533351937</v>
      </c>
      <c r="AB842" s="2">
        <v>5.2907764137789055</v>
      </c>
      <c r="AC842" s="2">
        <v>5.3061466578248826</v>
      </c>
      <c r="AD842" s="2">
        <v>5.3220636916225859</v>
      </c>
      <c r="AE842" s="2">
        <v>5.3384789645235751</v>
      </c>
      <c r="AF842" s="2">
        <v>5.3553453040489067</v>
      </c>
      <c r="AG842" s="2">
        <v>5.3726167005501475</v>
      </c>
      <c r="AH842" s="2">
        <v>5.3902481310229424</v>
      </c>
      <c r="AI842" s="2">
        <v>5.4081954140122894</v>
      </c>
      <c r="AJ842" s="2">
        <v>5.4264150893912042</v>
      </c>
      <c r="AK842" s="2">
        <v>5.4448643181762799</v>
      </c>
      <c r="AL842" s="2">
        <v>5.4635009251440767</v>
      </c>
      <c r="AM842" s="2">
        <v>5.4822848044705736</v>
      </c>
      <c r="AN842" s="2">
        <v>5.5011792172981613</v>
      </c>
      <c r="AO842" s="2">
        <v>5.5201505231611758</v>
      </c>
      <c r="AP842" s="2">
        <v>5.5391678021333712</v>
      </c>
      <c r="AQ842" s="2">
        <v>5.5582025309541834</v>
      </c>
      <c r="AR842" s="2">
        <v>5.5772283043466713</v>
      </c>
      <c r="AS842" s="2">
        <v>5.5962205943375611</v>
      </c>
      <c r="AT842" s="2">
        <v>5.6151565416679494</v>
      </c>
      <c r="AU842" s="2">
        <v>5.6340147744113072</v>
      </c>
      <c r="AV842" s="2">
        <v>5.6527752497466288</v>
      </c>
      <c r="AW842" s="2">
        <v>5.6714191155099423</v>
      </c>
      <c r="AX842" s="2">
        <v>5.6899286384867143</v>
      </c>
      <c r="AY842" s="2">
        <v>5.7082876292346736</v>
      </c>
      <c r="AZ842" s="2">
        <v>5.7264818169297236</v>
      </c>
      <c r="BA842" s="2">
        <v>5.7444987117997632</v>
      </c>
      <c r="BB842" s="2">
        <v>5.7623274371009163</v>
      </c>
      <c r="BC842" s="2">
        <v>5.7799585797630666</v>
      </c>
      <c r="BD842" s="2">
        <v>5.7973840573286113</v>
      </c>
      <c r="BE842" s="2">
        <v>5.8145969991477573</v>
      </c>
      <c r="BF842" s="2">
        <v>5.8315916400796119</v>
      </c>
      <c r="BG842" s="2">
        <v>5.8483632251896731</v>
      </c>
      <c r="BH842" s="2">
        <v>5.8649079241391311</v>
      </c>
      <c r="BI842" s="2">
        <v>5.8812227541352096</v>
      </c>
    </row>
    <row r="843" spans="1:61" x14ac:dyDescent="0.2">
      <c r="A843" s="21">
        <v>34366</v>
      </c>
      <c r="B843" s="2">
        <v>5.4322852838381577</v>
      </c>
      <c r="C843" s="2">
        <v>5.4126299052162326</v>
      </c>
      <c r="D843" s="2">
        <v>5.3809429577189789</v>
      </c>
      <c r="E843" s="2">
        <v>5.339905166645381</v>
      </c>
      <c r="F843" s="2">
        <v>5.2959049365771174</v>
      </c>
      <c r="G843" s="2">
        <v>5.253475421654084</v>
      </c>
      <c r="H843" s="2">
        <v>5.2154664739485526</v>
      </c>
      <c r="I843" s="2">
        <v>5.18352078146434</v>
      </c>
      <c r="J843" s="2">
        <v>5.1584887908185229</v>
      </c>
      <c r="K843" s="2">
        <v>5.140715992973119</v>
      </c>
      <c r="L843" s="2">
        <v>5.1299417638432265</v>
      </c>
      <c r="M843" s="2">
        <v>5.1252780891573497</v>
      </c>
      <c r="N843" s="2">
        <v>5.1254587659091388</v>
      </c>
      <c r="O843" s="2">
        <v>5.1292733815048805</v>
      </c>
      <c r="P843" s="2">
        <v>5.1358277015441614</v>
      </c>
      <c r="Q843" s="2">
        <v>5.1444686412629688</v>
      </c>
      <c r="R843" s="2">
        <v>5.1547133391700433</v>
      </c>
      <c r="S843" s="2">
        <v>5.1662018728044403</v>
      </c>
      <c r="T843" s="2">
        <v>5.178664906359141</v>
      </c>
      <c r="U843" s="2">
        <v>5.1919010440175661</v>
      </c>
      <c r="V843" s="2">
        <v>5.2057606537653731</v>
      </c>
      <c r="W843" s="2">
        <v>5.2201341028899559</v>
      </c>
      <c r="X843" s="2">
        <v>5.2349430624800597</v>
      </c>
      <c r="Y843" s="2">
        <v>5.2501339858005016</v>
      </c>
      <c r="Z843" s="2">
        <v>5.2656726369708027</v>
      </c>
      <c r="AA843" s="2">
        <v>5.2815349314127857</v>
      </c>
      <c r="AB843" s="2">
        <v>5.2976998117432803</v>
      </c>
      <c r="AC843" s="2">
        <v>5.3141482474802784</v>
      </c>
      <c r="AD843" s="2">
        <v>5.3308628855772131</v>
      </c>
      <c r="AE843" s="2">
        <v>5.3478277708503832</v>
      </c>
      <c r="AF843" s="2">
        <v>5.3650281205172021</v>
      </c>
      <c r="AG843" s="2">
        <v>5.3824501410085279</v>
      </c>
      <c r="AH843" s="2">
        <v>5.40008087808783</v>
      </c>
      <c r="AI843" s="2">
        <v>5.4179080934199302</v>
      </c>
      <c r="AJ843" s="2">
        <v>5.4359201622993778</v>
      </c>
      <c r="AK843" s="2">
        <v>5.4541059884240966</v>
      </c>
      <c r="AL843" s="2">
        <v>5.4724548657123808</v>
      </c>
      <c r="AM843" s="2">
        <v>5.4909554646922203</v>
      </c>
      <c r="AN843" s="2">
        <v>5.5095947497633464</v>
      </c>
      <c r="AO843" s="2">
        <v>5.5283580561847128</v>
      </c>
      <c r="AP843" s="2">
        <v>5.5472292887415673</v>
      </c>
      <c r="AQ843" s="2">
        <v>5.56619109203994</v>
      </c>
      <c r="AR843" s="2">
        <v>5.5852249970391048</v>
      </c>
      <c r="AS843" s="2">
        <v>5.6043115476023528</v>
      </c>
      <c r="AT843" s="2">
        <v>5.6234304101743238</v>
      </c>
      <c r="AU843" s="2">
        <v>5.6425604691525937</v>
      </c>
      <c r="AV843" s="2">
        <v>5.6616799100841773</v>
      </c>
      <c r="AW843" s="2">
        <v>5.6807662924624545</v>
      </c>
      <c r="AX843" s="2">
        <v>5.6997966998502338</v>
      </c>
      <c r="AY843" s="2">
        <v>5.7187489177773712</v>
      </c>
      <c r="AZ843" s="2">
        <v>5.7376026439867784</v>
      </c>
      <c r="BA843" s="2">
        <v>5.7563394421802307</v>
      </c>
      <c r="BB843" s="2">
        <v>5.7749425659864837</v>
      </c>
      <c r="BC843" s="2">
        <v>5.7933968024865257</v>
      </c>
      <c r="BD843" s="2">
        <v>5.8116883328088607</v>
      </c>
      <c r="BE843" s="2">
        <v>5.8298046076609582</v>
      </c>
      <c r="BF843" s="2">
        <v>5.8477342359626858</v>
      </c>
      <c r="BG843" s="2">
        <v>5.8654668850004104</v>
      </c>
      <c r="BH843" s="2">
        <v>5.8829931907349247</v>
      </c>
      <c r="BI843" s="2">
        <v>5.9003046770785703</v>
      </c>
    </row>
    <row r="844" spans="1:61" x14ac:dyDescent="0.2">
      <c r="A844" s="21">
        <v>34367</v>
      </c>
      <c r="B844" s="2">
        <v>5.4324665441654147</v>
      </c>
      <c r="C844" s="2">
        <v>5.4110108738871476</v>
      </c>
      <c r="D844" s="2">
        <v>5.3784954526479742</v>
      </c>
      <c r="E844" s="2">
        <v>5.3387517369178932</v>
      </c>
      <c r="F844" s="2">
        <v>5.2985187131202958</v>
      </c>
      <c r="G844" s="2">
        <v>5.2615334010553267</v>
      </c>
      <c r="H844" s="2">
        <v>5.2292694493802889</v>
      </c>
      <c r="I844" s="2">
        <v>5.2019293880889457</v>
      </c>
      <c r="J844" s="2">
        <v>5.1794863692244899</v>
      </c>
      <c r="K844" s="2">
        <v>5.1627671113630091</v>
      </c>
      <c r="L844" s="2">
        <v>5.1523549630796417</v>
      </c>
      <c r="M844" s="2">
        <v>5.1478556181273047</v>
      </c>
      <c r="N844" s="2">
        <v>5.1482406463988211</v>
      </c>
      <c r="O844" s="2">
        <v>5.1524097237693498</v>
      </c>
      <c r="P844" s="2">
        <v>5.1595279703300179</v>
      </c>
      <c r="Q844" s="2">
        <v>5.1689697070816765</v>
      </c>
      <c r="R844" s="2">
        <v>5.1802569262555771</v>
      </c>
      <c r="S844" s="2">
        <v>5.1930182715271433</v>
      </c>
      <c r="T844" s="2">
        <v>5.2069609718464536</v>
      </c>
      <c r="U844" s="2">
        <v>5.2218511951195801</v>
      </c>
      <c r="V844" s="2">
        <v>5.2375000151238247</v>
      </c>
      <c r="W844" s="2">
        <v>5.2537532056278966</v>
      </c>
      <c r="X844" s="2">
        <v>5.2704836969155195</v>
      </c>
      <c r="Y844" s="2">
        <v>5.2875859181781344</v>
      </c>
      <c r="Z844" s="2">
        <v>5.3049716870931736</v>
      </c>
      <c r="AA844" s="2">
        <v>5.3225688687342529</v>
      </c>
      <c r="AB844" s="2">
        <v>5.3403203325053479</v>
      </c>
      <c r="AC844" s="2">
        <v>5.3581814418686609</v>
      </c>
      <c r="AD844" s="2">
        <v>5.3761179001966406</v>
      </c>
      <c r="AE844" s="2">
        <v>5.3941040274536167</v>
      </c>
      <c r="AF844" s="2">
        <v>5.4121213704229092</v>
      </c>
      <c r="AG844" s="2">
        <v>5.4301575735163636</v>
      </c>
      <c r="AH844" s="2">
        <v>5.4482054548912435</v>
      </c>
      <c r="AI844" s="2">
        <v>5.4662622456053098</v>
      </c>
      <c r="AJ844" s="2">
        <v>5.4843289592024709</v>
      </c>
      <c r="AK844" s="2">
        <v>5.5024098663674801</v>
      </c>
      <c r="AL844" s="2">
        <v>5.5205118489342144</v>
      </c>
      <c r="AM844" s="2">
        <v>5.5386413758947262</v>
      </c>
      <c r="AN844" s="2">
        <v>5.5568015418025549</v>
      </c>
      <c r="AO844" s="2">
        <v>5.5749921661583972</v>
      </c>
      <c r="AP844" s="2">
        <v>5.5932101928022417</v>
      </c>
      <c r="AQ844" s="2">
        <v>5.611450032253936</v>
      </c>
      <c r="AR844" s="2">
        <v>5.6297038562852819</v>
      </c>
      <c r="AS844" s="2">
        <v>5.6479618523232329</v>
      </c>
      <c r="AT844" s="2">
        <v>5.6662124439326567</v>
      </c>
      <c r="AU844" s="2">
        <v>5.6844424825404616</v>
      </c>
      <c r="AV844" s="2">
        <v>5.702637414684335</v>
      </c>
      <c r="AW844" s="2">
        <v>5.7207814283553517</v>
      </c>
      <c r="AX844" s="2">
        <v>5.7388576757379788</v>
      </c>
      <c r="AY844" s="2">
        <v>5.7568494966732411</v>
      </c>
      <c r="AZ844" s="2">
        <v>5.7747415798344974</v>
      </c>
      <c r="BA844" s="2">
        <v>5.7925199486573797</v>
      </c>
      <c r="BB844" s="2">
        <v>5.810171835418938</v>
      </c>
      <c r="BC844" s="2">
        <v>5.8276855693078859</v>
      </c>
      <c r="BD844" s="2">
        <v>5.8450504767053504</v>
      </c>
      <c r="BE844" s="2">
        <v>5.8622567921498421</v>
      </c>
      <c r="BF844" s="2">
        <v>5.8792955786743191</v>
      </c>
      <c r="BG844" s="2">
        <v>5.8961586563842685</v>
      </c>
      <c r="BH844" s="2">
        <v>5.9128385382989919</v>
      </c>
      <c r="BI844" s="2">
        <v>5.9293283726088113</v>
      </c>
    </row>
    <row r="845" spans="1:61" x14ac:dyDescent="0.2">
      <c r="A845" s="21">
        <v>34368</v>
      </c>
      <c r="B845" s="2">
        <v>5.3818534409333729</v>
      </c>
      <c r="C845" s="2">
        <v>5.398681335523654</v>
      </c>
      <c r="D845" s="2">
        <v>5.3920359938694089</v>
      </c>
      <c r="E845" s="2">
        <v>5.3667456989413083</v>
      </c>
      <c r="F845" s="2">
        <v>5.3331394265489527</v>
      </c>
      <c r="G845" s="2">
        <v>5.2985177326056103</v>
      </c>
      <c r="H845" s="2">
        <v>5.2663508915780408</v>
      </c>
      <c r="I845" s="2">
        <v>5.2385401213922398</v>
      </c>
      <c r="J845" s="2">
        <v>5.216428850711174</v>
      </c>
      <c r="K845" s="2">
        <v>5.2009271671111081</v>
      </c>
      <c r="L845" s="2">
        <v>5.19219200868051</v>
      </c>
      <c r="M845" s="2">
        <v>5.189513821641599</v>
      </c>
      <c r="N845" s="2">
        <v>5.1916503384622672</v>
      </c>
      <c r="O845" s="2">
        <v>5.1973625714196245</v>
      </c>
      <c r="P845" s="2">
        <v>5.2057364090760583</v>
      </c>
      <c r="Q845" s="2">
        <v>5.2161085944454557</v>
      </c>
      <c r="R845" s="2">
        <v>5.2279929442721791</v>
      </c>
      <c r="S845" s="2">
        <v>5.2410311618837131</v>
      </c>
      <c r="T845" s="2">
        <v>5.254959182826676</v>
      </c>
      <c r="U845" s="2">
        <v>5.2695836168120502</v>
      </c>
      <c r="V845" s="2">
        <v>5.2847649205331786</v>
      </c>
      <c r="W845" s="2">
        <v>5.3004051597152344</v>
      </c>
      <c r="X845" s="2">
        <v>5.3164389636735159</v>
      </c>
      <c r="Y845" s="2">
        <v>5.3328267412321742</v>
      </c>
      <c r="Z845" s="2">
        <v>5.3495489762114579</v>
      </c>
      <c r="AA845" s="2">
        <v>5.3665953119587311</v>
      </c>
      <c r="AB845" s="2">
        <v>5.3839550136815602</v>
      </c>
      <c r="AC845" s="2">
        <v>5.4016162065054054</v>
      </c>
      <c r="AD845" s="2">
        <v>5.4195660720278944</v>
      </c>
      <c r="AE845" s="2">
        <v>5.4377910055734517</v>
      </c>
      <c r="AF845" s="2">
        <v>5.4562767430115695</v>
      </c>
      <c r="AG845" s="2">
        <v>5.4750084637966348</v>
      </c>
      <c r="AH845" s="2">
        <v>5.4939708752732495</v>
      </c>
      <c r="AI845" s="2">
        <v>5.5131482821041358</v>
      </c>
      <c r="AJ845" s="2">
        <v>5.5325246437961271</v>
      </c>
      <c r="AK845" s="2">
        <v>5.5520836226384827</v>
      </c>
      <c r="AL845" s="2">
        <v>5.5718085846201957</v>
      </c>
      <c r="AM845" s="2">
        <v>5.5916821754142623</v>
      </c>
      <c r="AN845" s="2">
        <v>5.6116859280463318</v>
      </c>
      <c r="AO845" s="2">
        <v>5.6318003547454101</v>
      </c>
      <c r="AP845" s="2">
        <v>5.6520050714312067</v>
      </c>
      <c r="AQ845" s="2">
        <v>5.6722789044176238</v>
      </c>
      <c r="AR845" s="2">
        <v>5.6925999822273834</v>
      </c>
      <c r="AS845" s="2">
        <v>5.7129458148864787</v>
      </c>
      <c r="AT845" s="2">
        <v>5.7332933626460365</v>
      </c>
      <c r="AU845" s="2">
        <v>5.7536190957404516</v>
      </c>
      <c r="AV845" s="2">
        <v>5.7738990465168234</v>
      </c>
      <c r="AW845" s="2">
        <v>5.7941088550482274</v>
      </c>
      <c r="AX845" s="2">
        <v>5.8142239157703104</v>
      </c>
      <c r="AY845" s="2">
        <v>5.8342206678755719</v>
      </c>
      <c r="AZ845" s="2">
        <v>5.8540778261868507</v>
      </c>
      <c r="BA845" s="2">
        <v>5.873776293040887</v>
      </c>
      <c r="BB845" s="2">
        <v>5.8932989519192205</v>
      </c>
      <c r="BC845" s="2">
        <v>5.9126304840088482</v>
      </c>
      <c r="BD845" s="2">
        <v>5.9317572047744642</v>
      </c>
      <c r="BE845" s="2">
        <v>5.9506669180408078</v>
      </c>
      <c r="BF845" s="2">
        <v>5.9693487854347564</v>
      </c>
      <c r="BG845" s="2">
        <v>5.9877932093334305</v>
      </c>
      <c r="BH845" s="2">
        <v>6.0059917277158528</v>
      </c>
      <c r="BI845" s="2">
        <v>6.0239369195294694</v>
      </c>
    </row>
    <row r="846" spans="1:61" x14ac:dyDescent="0.2">
      <c r="A846" s="21">
        <v>34369</v>
      </c>
      <c r="B846" s="2">
        <v>5.3821974443417853</v>
      </c>
      <c r="C846" s="2">
        <v>5.3985083661901845</v>
      </c>
      <c r="D846" s="2">
        <v>5.3921459582557159</v>
      </c>
      <c r="E846" s="2">
        <v>5.3689368003177824</v>
      </c>
      <c r="F846" s="2">
        <v>5.3398914075763528</v>
      </c>
      <c r="G846" s="2">
        <v>5.3127389206432492</v>
      </c>
      <c r="H846" s="2">
        <v>5.2902433861822598</v>
      </c>
      <c r="I846" s="2">
        <v>5.2726123807661853</v>
      </c>
      <c r="J846" s="2">
        <v>5.2595109954669121</v>
      </c>
      <c r="K846" s="2">
        <v>5.2508853804279925</v>
      </c>
      <c r="L846" s="2">
        <v>5.2466085129326965</v>
      </c>
      <c r="M846" s="2">
        <v>5.2462158132669012</v>
      </c>
      <c r="N846" s="2">
        <v>5.2490239493400166</v>
      </c>
      <c r="O846" s="2">
        <v>5.2543583103025986</v>
      </c>
      <c r="P846" s="2">
        <v>5.2617109905171198</v>
      </c>
      <c r="Q846" s="2">
        <v>5.2707052404175156</v>
      </c>
      <c r="R846" s="2">
        <v>5.2810568914197127</v>
      </c>
      <c r="S846" s="2">
        <v>5.2925486389821872</v>
      </c>
      <c r="T846" s="2">
        <v>5.3050124468052955</v>
      </c>
      <c r="U846" s="2">
        <v>5.3183172297707957</v>
      </c>
      <c r="V846" s="2">
        <v>5.3323600560415292</v>
      </c>
      <c r="W846" s="2">
        <v>5.3470597485884337</v>
      </c>
      <c r="X846" s="2">
        <v>5.3623521558844391</v>
      </c>
      <c r="Y846" s="2">
        <v>5.3781866049248892</v>
      </c>
      <c r="Z846" s="2">
        <v>5.3945228968137426</v>
      </c>
      <c r="AA846" s="2">
        <v>5.4113256960769887</v>
      </c>
      <c r="AB846" s="2">
        <v>5.4285599092525194</v>
      </c>
      <c r="AC846" s="2">
        <v>5.4461902830827071</v>
      </c>
      <c r="AD846" s="2">
        <v>5.46418143206499</v>
      </c>
      <c r="AE846" s="2">
        <v>5.4824978604927059</v>
      </c>
      <c r="AF846" s="2">
        <v>5.5011039802299386</v>
      </c>
      <c r="AG846" s="2">
        <v>5.5199641251535914</v>
      </c>
      <c r="AH846" s="2">
        <v>5.5390425629696338</v>
      </c>
      <c r="AI846" s="2">
        <v>5.558303504944103</v>
      </c>
      <c r="AJ846" s="2">
        <v>5.5777111139659699</v>
      </c>
      <c r="AK846" s="2">
        <v>5.5972295112661712</v>
      </c>
      <c r="AL846" s="2">
        <v>5.6168229327112602</v>
      </c>
      <c r="AM846" s="2">
        <v>5.6364574911175174</v>
      </c>
      <c r="AN846" s="2">
        <v>5.6561027962284873</v>
      </c>
      <c r="AO846" s="2">
        <v>5.6757316989088302</v>
      </c>
      <c r="AP846" s="2">
        <v>5.6953198958858273</v>
      </c>
      <c r="AQ846" s="2">
        <v>5.7148455909562141</v>
      </c>
      <c r="AR846" s="2">
        <v>5.7342892034664699</v>
      </c>
      <c r="AS846" s="2">
        <v>5.7536331165458083</v>
      </c>
      <c r="AT846" s="2">
        <v>5.772861458908098</v>
      </c>
      <c r="AU846" s="2">
        <v>5.7919599151143872</v>
      </c>
      <c r="AV846" s="2">
        <v>5.8109155600572606</v>
      </c>
      <c r="AW846" s="2">
        <v>5.8297167141346318</v>
      </c>
      <c r="AX846" s="2">
        <v>5.8483528402871503</v>
      </c>
      <c r="AY846" s="2">
        <v>5.8668147162518451</v>
      </c>
      <c r="AZ846" s="2">
        <v>5.8850946074396253</v>
      </c>
      <c r="BA846" s="2">
        <v>5.9031861534710055</v>
      </c>
      <c r="BB846" s="2">
        <v>5.921084238533731</v>
      </c>
      <c r="BC846" s="2">
        <v>5.9387848761450579</v>
      </c>
      <c r="BD846" s="2">
        <v>5.9562851064854465</v>
      </c>
      <c r="BE846" s="2">
        <v>5.9735829047322024</v>
      </c>
      <c r="BF846" s="2">
        <v>5.9906770990421947</v>
      </c>
      <c r="BG846" s="2">
        <v>6.0075672970191558</v>
      </c>
      <c r="BH846" s="2">
        <v>6.0242538196588482</v>
      </c>
      <c r="BI846" s="2">
        <v>6.0407376418997361</v>
      </c>
    </row>
    <row r="847" spans="1:61" x14ac:dyDescent="0.2">
      <c r="A847" s="21">
        <v>34372</v>
      </c>
      <c r="B847" s="2">
        <v>5.4915076538540921</v>
      </c>
      <c r="C847" s="2">
        <v>5.4759687717407539</v>
      </c>
      <c r="D847" s="2">
        <v>5.4530536585788045</v>
      </c>
      <c r="E847" s="2">
        <v>5.4246379667314661</v>
      </c>
      <c r="F847" s="2">
        <v>5.3960034342653751</v>
      </c>
      <c r="G847" s="2">
        <v>5.3709670167400869</v>
      </c>
      <c r="H847" s="2">
        <v>5.3503376358212602</v>
      </c>
      <c r="I847" s="2">
        <v>5.3338536786908346</v>
      </c>
      <c r="J847" s="2">
        <v>5.3215054773083263</v>
      </c>
      <c r="K847" s="2">
        <v>5.3137853963717889</v>
      </c>
      <c r="L847" s="2">
        <v>5.3109317841482886</v>
      </c>
      <c r="M847" s="2">
        <v>5.3125216849160646</v>
      </c>
      <c r="N847" s="2">
        <v>5.3177098738830093</v>
      </c>
      <c r="O847" s="2">
        <v>5.3256324754679571</v>
      </c>
      <c r="P847" s="2">
        <v>5.3356491345165162</v>
      </c>
      <c r="Q847" s="2">
        <v>5.3472932759360949</v>
      </c>
      <c r="R847" s="2">
        <v>5.3602209929130193</v>
      </c>
      <c r="S847" s="2">
        <v>5.3741769723906039</v>
      </c>
      <c r="T847" s="2">
        <v>5.3889711809225815</v>
      </c>
      <c r="U847" s="2">
        <v>5.4044625447704977</v>
      </c>
      <c r="V847" s="2">
        <v>5.420547292830423</v>
      </c>
      <c r="W847" s="2">
        <v>5.4371504787614668</v>
      </c>
      <c r="X847" s="2">
        <v>5.4542197147329468</v>
      </c>
      <c r="Y847" s="2">
        <v>5.4717204717347574</v>
      </c>
      <c r="Z847" s="2">
        <v>5.489631896030688</v>
      </c>
      <c r="AA847" s="2">
        <v>5.5079377085027961</v>
      </c>
      <c r="AB847" s="2">
        <v>5.5266191263506483</v>
      </c>
      <c r="AC847" s="2">
        <v>5.5456547639388454</v>
      </c>
      <c r="AD847" s="2">
        <v>5.565021081561671</v>
      </c>
      <c r="AE847" s="2">
        <v>5.5846927444548076</v>
      </c>
      <c r="AF847" s="2">
        <v>5.6046429123209291</v>
      </c>
      <c r="AG847" s="2">
        <v>5.6248434745692215</v>
      </c>
      <c r="AH847" s="2">
        <v>5.6452652427840961</v>
      </c>
      <c r="AI847" s="2">
        <v>5.6658781092288368</v>
      </c>
      <c r="AJ847" s="2">
        <v>5.6866511781771854</v>
      </c>
      <c r="AK847" s="2">
        <v>5.7075528753563365</v>
      </c>
      <c r="AL847" s="2">
        <v>5.7285511339222479</v>
      </c>
      <c r="AM847" s="2">
        <v>5.7496145714984142</v>
      </c>
      <c r="AN847" s="2">
        <v>5.7707135667227609</v>
      </c>
      <c r="AO847" s="2">
        <v>5.7918201525774746</v>
      </c>
      <c r="AP847" s="2">
        <v>5.8129078146398117</v>
      </c>
      <c r="AQ847" s="2">
        <v>5.8339513181541118</v>
      </c>
      <c r="AR847" s="2">
        <v>5.8549265592333137</v>
      </c>
      <c r="AS847" s="2">
        <v>5.8758104363511388</v>
      </c>
      <c r="AT847" s="2">
        <v>5.8965807389686873</v>
      </c>
      <c r="AU847" s="2">
        <v>5.9172160506879772</v>
      </c>
      <c r="AV847" s="2">
        <v>5.937695664768869</v>
      </c>
      <c r="AW847" s="2">
        <v>5.9579995102063723</v>
      </c>
      <c r="AX847" s="2">
        <v>5.9781081482053446</v>
      </c>
      <c r="AY847" s="2">
        <v>5.9980035986919473</v>
      </c>
      <c r="AZ847" s="2">
        <v>6.0176702789804812</v>
      </c>
      <c r="BA847" s="2">
        <v>6.0370949007922157</v>
      </c>
      <c r="BB847" s="2">
        <v>6.0562662538100298</v>
      </c>
      <c r="BC847" s="2">
        <v>6.0751750132745554</v>
      </c>
      <c r="BD847" s="2">
        <v>6.0938135685698454</v>
      </c>
      <c r="BE847" s="2">
        <v>6.1121758701748483</v>
      </c>
      <c r="BF847" s="2">
        <v>6.1302572927252532</v>
      </c>
      <c r="BG847" s="2">
        <v>6.1480545122413695</v>
      </c>
      <c r="BH847" s="2">
        <v>6.1655653958412913</v>
      </c>
      <c r="BI847" s="2">
        <v>6.1827889024827414</v>
      </c>
    </row>
    <row r="848" spans="1:61" x14ac:dyDescent="0.2">
      <c r="A848" s="21">
        <v>34373</v>
      </c>
      <c r="B848" s="2">
        <v>5.2385893770949359</v>
      </c>
      <c r="C848" s="2">
        <v>5.2288916366581288</v>
      </c>
      <c r="D848" s="2">
        <v>5.2176319284487942</v>
      </c>
      <c r="E848" s="2">
        <v>5.2038313696363199</v>
      </c>
      <c r="F848" s="2">
        <v>5.1875977563725648</v>
      </c>
      <c r="G848" s="2">
        <v>5.1703630991608742</v>
      </c>
      <c r="H848" s="2">
        <v>5.1543791223304636</v>
      </c>
      <c r="I848" s="2">
        <v>5.1414501610954195</v>
      </c>
      <c r="J848" s="2">
        <v>5.1326214397826959</v>
      </c>
      <c r="K848" s="2">
        <v>5.1287036837512261</v>
      </c>
      <c r="L848" s="2">
        <v>5.1299486037952216</v>
      </c>
      <c r="M848" s="2">
        <v>5.1358763948613024</v>
      </c>
      <c r="N848" s="2">
        <v>5.1455525163920237</v>
      </c>
      <c r="O848" s="2">
        <v>5.1580266965354307</v>
      </c>
      <c r="P848" s="2">
        <v>5.1725963349411055</v>
      </c>
      <c r="Q848" s="2">
        <v>5.188751107636838</v>
      </c>
      <c r="R848" s="2">
        <v>5.206116415152672</v>
      </c>
      <c r="S848" s="2">
        <v>5.2244156812702842</v>
      </c>
      <c r="T848" s="2">
        <v>5.2434445574304522</v>
      </c>
      <c r="U848" s="2">
        <v>5.2630528658182723</v>
      </c>
      <c r="V848" s="2">
        <v>5.2831317015668979</v>
      </c>
      <c r="W848" s="2">
        <v>5.3036040525420702</v>
      </c>
      <c r="X848" s="2">
        <v>5.3244178661393846</v>
      </c>
      <c r="Y848" s="2">
        <v>5.3455408493822327</v>
      </c>
      <c r="Z848" s="2">
        <v>5.3669558356007574</v>
      </c>
      <c r="AA848" s="2">
        <v>5.3886506684389106</v>
      </c>
      <c r="AB848" s="2">
        <v>5.4106103338453995</v>
      </c>
      <c r="AC848" s="2">
        <v>5.4328168619829125</v>
      </c>
      <c r="AD848" s="2">
        <v>5.4552498368463933</v>
      </c>
      <c r="AE848" s="2">
        <v>5.4778868039576736</v>
      </c>
      <c r="AF848" s="2">
        <v>5.500703599151449</v>
      </c>
      <c r="AG848" s="2">
        <v>5.5236746157138956</v>
      </c>
      <c r="AH848" s="2">
        <v>5.5467730229506351</v>
      </c>
      <c r="AI848" s="2">
        <v>5.5699709461838678</v>
      </c>
      <c r="AJ848" s="2">
        <v>5.5932396158928643</v>
      </c>
      <c r="AK848" s="2">
        <v>5.6165494919977021</v>
      </c>
      <c r="AL848" s="2">
        <v>5.6398704651044058</v>
      </c>
      <c r="AM848" s="2">
        <v>5.6631733308596486</v>
      </c>
      <c r="AN848" s="2">
        <v>5.686431364802246</v>
      </c>
      <c r="AO848" s="2">
        <v>5.7096202105695992</v>
      </c>
      <c r="AP848" s="2">
        <v>5.732717591117745</v>
      </c>
      <c r="AQ848" s="2">
        <v>5.7557030611834312</v>
      </c>
      <c r="AR848" s="2">
        <v>5.7785577942863444</v>
      </c>
      <c r="AS848" s="2">
        <v>5.8012643987765244</v>
      </c>
      <c r="AT848" s="2">
        <v>5.8238067584087458</v>
      </c>
      <c r="AU848" s="2">
        <v>5.8461698937115916</v>
      </c>
      <c r="AV848" s="2">
        <v>5.868339841054051</v>
      </c>
      <c r="AW848" s="2">
        <v>5.8903035468288198</v>
      </c>
      <c r="AX848" s="2">
        <v>5.9120488092365084</v>
      </c>
      <c r="AY848" s="2">
        <v>5.9335646471632844</v>
      </c>
      <c r="AZ848" s="2">
        <v>5.9548416943238172</v>
      </c>
      <c r="BA848" s="2">
        <v>5.9758720992700791</v>
      </c>
      <c r="BB848" s="2">
        <v>5.9966493824829374</v>
      </c>
      <c r="BC848" s="2">
        <v>6.0171683093417148</v>
      </c>
      <c r="BD848" s="2">
        <v>6.0374247769515916</v>
      </c>
      <c r="BE848" s="2">
        <v>6.0574157130966597</v>
      </c>
      <c r="BF848" s="2">
        <v>6.0771389858294897</v>
      </c>
      <c r="BG848" s="2">
        <v>6.0965933224135069</v>
      </c>
      <c r="BH848" s="2">
        <v>6.1157782365085094</v>
      </c>
      <c r="BI848" s="2">
        <v>6.1346939626376304</v>
      </c>
    </row>
    <row r="849" spans="1:61" x14ac:dyDescent="0.2">
      <c r="A849" s="21">
        <v>34374</v>
      </c>
      <c r="B849" s="2">
        <v>5.238580224881094</v>
      </c>
      <c r="C849" s="2">
        <v>5.228605286277145</v>
      </c>
      <c r="D849" s="2">
        <v>5.2173147671284763</v>
      </c>
      <c r="E849" s="2">
        <v>5.2038115874134059</v>
      </c>
      <c r="F849" s="2">
        <v>5.1881159636937006</v>
      </c>
      <c r="G849" s="2">
        <v>5.1714247734862608</v>
      </c>
      <c r="H849" s="2">
        <v>5.1557507066900561</v>
      </c>
      <c r="I849" s="2">
        <v>5.1427909554192395</v>
      </c>
      <c r="J849" s="2">
        <v>5.1336094619448724</v>
      </c>
      <c r="K849" s="2">
        <v>5.1290846799071526</v>
      </c>
      <c r="L849" s="2">
        <v>5.1295600776741761</v>
      </c>
      <c r="M849" s="2">
        <v>5.1346639737518291</v>
      </c>
      <c r="N849" s="2">
        <v>5.1435777642120524</v>
      </c>
      <c r="O849" s="2">
        <v>5.1554471856684199</v>
      </c>
      <c r="P849" s="2">
        <v>5.1696290733074628</v>
      </c>
      <c r="Q849" s="2">
        <v>5.1856454100738087</v>
      </c>
      <c r="R849" s="2">
        <v>5.2031347538001569</v>
      </c>
      <c r="S849" s="2">
        <v>5.2218198552939157</v>
      </c>
      <c r="T849" s="2">
        <v>5.2414855022912352</v>
      </c>
      <c r="U849" s="2">
        <v>5.2619630102248234</v>
      </c>
      <c r="V849" s="2">
        <v>5.2831191442009455</v>
      </c>
      <c r="W849" s="2">
        <v>5.3048480622554433</v>
      </c>
      <c r="X849" s="2">
        <v>5.3270653603690423</v>
      </c>
      <c r="Y849" s="2">
        <v>5.3497036062288306</v>
      </c>
      <c r="Z849" s="2">
        <v>5.3727087029344291</v>
      </c>
      <c r="AA849" s="2">
        <v>5.3960347653747824</v>
      </c>
      <c r="AB849" s="2">
        <v>5.419640135182731</v>
      </c>
      <c r="AC849" s="2">
        <v>5.4434864099285853</v>
      </c>
      <c r="AD849" s="2">
        <v>5.4675378817515847</v>
      </c>
      <c r="AE849" s="2">
        <v>5.4917610882650933</v>
      </c>
      <c r="AF849" s="2">
        <v>5.5161244503833409</v>
      </c>
      <c r="AG849" s="2">
        <v>5.5405979780556658</v>
      </c>
      <c r="AH849" s="2">
        <v>5.5651530295036231</v>
      </c>
      <c r="AI849" s="2">
        <v>5.5897621129456549</v>
      </c>
      <c r="AJ849" s="2">
        <v>5.6143987223118215</v>
      </c>
      <c r="AK849" s="2">
        <v>5.63903720033941</v>
      </c>
      <c r="AL849" s="2">
        <v>5.6636526742082784</v>
      </c>
      <c r="AM849" s="2">
        <v>5.6882216078399823</v>
      </c>
      <c r="AN849" s="2">
        <v>5.71272236774396</v>
      </c>
      <c r="AO849" s="2">
        <v>5.737135064043918</v>
      </c>
      <c r="AP849" s="2">
        <v>5.7614413378430651</v>
      </c>
      <c r="AQ849" s="2">
        <v>5.785624178964639</v>
      </c>
      <c r="AR849" s="2">
        <v>5.8096677691240002</v>
      </c>
      <c r="AS849" s="2">
        <v>5.8335573464863506</v>
      </c>
      <c r="AT849" s="2">
        <v>5.857279088283402</v>
      </c>
      <c r="AU849" s="2">
        <v>5.8808200087409483</v>
      </c>
      <c r="AV849" s="2">
        <v>5.9041678700369316</v>
      </c>
      <c r="AW849" s="2">
        <v>5.9273111043897568</v>
      </c>
      <c r="AX849" s="2">
        <v>5.950238760384825</v>
      </c>
      <c r="AY849" s="2">
        <v>5.9729406158561877</v>
      </c>
      <c r="AZ849" s="2">
        <v>5.9954072902119941</v>
      </c>
      <c r="BA849" s="2">
        <v>6.0176301815325202</v>
      </c>
      <c r="BB849" s="2">
        <v>6.0396013931105692</v>
      </c>
      <c r="BC849" s="2">
        <v>6.0613136681540025</v>
      </c>
      <c r="BD849" s="2">
        <v>6.0827603316116488</v>
      </c>
      <c r="BE849" s="2">
        <v>6.1039352382321432</v>
      </c>
      <c r="BF849" s="2">
        <v>6.1248327260902649</v>
      </c>
      <c r="BG849" s="2">
        <v>6.1454475749208841</v>
      </c>
      <c r="BH849" s="2">
        <v>6.1657749686901457</v>
      </c>
      <c r="BI849" s="2">
        <v>6.1858104619095293</v>
      </c>
    </row>
    <row r="850" spans="1:61" x14ac:dyDescent="0.2">
      <c r="A850" s="21">
        <v>34375</v>
      </c>
      <c r="B850" s="2">
        <v>5.1761454150541235</v>
      </c>
      <c r="C850" s="2">
        <v>5.1677018757006943</v>
      </c>
      <c r="D850" s="2">
        <v>5.1583184947672125</v>
      </c>
      <c r="E850" s="2">
        <v>5.147236115080787</v>
      </c>
      <c r="F850" s="2">
        <v>5.1353748211605676</v>
      </c>
      <c r="G850" s="2">
        <v>5.1252168996867811</v>
      </c>
      <c r="H850" s="2">
        <v>5.1185824517221192</v>
      </c>
      <c r="I850" s="2">
        <v>5.1155631450614552</v>
      </c>
      <c r="J850" s="2">
        <v>5.1156181060721071</v>
      </c>
      <c r="K850" s="2">
        <v>5.118774270718732</v>
      </c>
      <c r="L850" s="2">
        <v>5.125130086348646</v>
      </c>
      <c r="M850" s="2">
        <v>5.1345177448926433</v>
      </c>
      <c r="N850" s="2">
        <v>5.1465901782355576</v>
      </c>
      <c r="O850" s="2">
        <v>5.1609732579537155</v>
      </c>
      <c r="P850" s="2">
        <v>5.1773571152436224</v>
      </c>
      <c r="Q850" s="2">
        <v>5.1954830739901467</v>
      </c>
      <c r="R850" s="2">
        <v>5.215128594093474</v>
      </c>
      <c r="S850" s="2">
        <v>5.2360972336870715</v>
      </c>
      <c r="T850" s="2">
        <v>5.2582117811815676</v>
      </c>
      <c r="U850" s="2">
        <v>5.281309447695457</v>
      </c>
      <c r="V850" s="2">
        <v>5.3052384330770339</v>
      </c>
      <c r="W850" s="2">
        <v>5.329855428465808</v>
      </c>
      <c r="X850" s="2">
        <v>5.3550237703596304</v>
      </c>
      <c r="Y850" s="2">
        <v>5.3806120561650346</v>
      </c>
      <c r="Z850" s="2">
        <v>5.4064937742642911</v>
      </c>
      <c r="AA850" s="2">
        <v>5.4325551368585163</v>
      </c>
      <c r="AB850" s="2">
        <v>5.4587024752875095</v>
      </c>
      <c r="AC850" s="2">
        <v>5.4848596788461341</v>
      </c>
      <c r="AD850" s="2">
        <v>5.5109651675651072</v>
      </c>
      <c r="AE850" s="2">
        <v>5.5369694704216998</v>
      </c>
      <c r="AF850" s="2">
        <v>5.5628332722838341</v>
      </c>
      <c r="AG850" s="2">
        <v>5.5885258270521749</v>
      </c>
      <c r="AH850" s="2">
        <v>5.6140236593218296</v>
      </c>
      <c r="AI850" s="2">
        <v>5.6393094951625837</v>
      </c>
      <c r="AJ850" s="2">
        <v>5.66437137619394</v>
      </c>
      <c r="AK850" s="2">
        <v>5.6892019213143286</v>
      </c>
      <c r="AL850" s="2">
        <v>5.7137975854422551</v>
      </c>
      <c r="AM850" s="2">
        <v>5.7381567071848076</v>
      </c>
      <c r="AN850" s="2">
        <v>5.7622777519735946</v>
      </c>
      <c r="AO850" s="2">
        <v>5.786159148544912</v>
      </c>
      <c r="AP850" s="2">
        <v>5.8097992934146507</v>
      </c>
      <c r="AQ850" s="2">
        <v>5.8331965547140507</v>
      </c>
      <c r="AR850" s="2">
        <v>5.8563492754902411</v>
      </c>
      <c r="AS850" s="2">
        <v>5.8792557765567137</v>
      </c>
      <c r="AT850" s="2">
        <v>5.9019143589637206</v>
      </c>
      <c r="AU850" s="2">
        <v>5.9243233061464533</v>
      </c>
      <c r="AV850" s="2">
        <v>5.9464808857989908</v>
      </c>
      <c r="AW850" s="2">
        <v>5.9683853515139926</v>
      </c>
      <c r="AX850" s="2">
        <v>5.9900349416500687</v>
      </c>
      <c r="AY850" s="2">
        <v>6.0114278503214846</v>
      </c>
      <c r="AZ850" s="2">
        <v>6.0325621995746896</v>
      </c>
      <c r="BA850" s="2">
        <v>6.0534360431653722</v>
      </c>
      <c r="BB850" s="2">
        <v>6.0740473730009858</v>
      </c>
      <c r="BC850" s="2">
        <v>6.0943941248674331</v>
      </c>
      <c r="BD850" s="2">
        <v>6.1144741835310263</v>
      </c>
      <c r="BE850" s="2">
        <v>6.1342853872938088</v>
      </c>
      <c r="BF850" s="2">
        <v>6.1538255320693658</v>
      </c>
      <c r="BG850" s="2">
        <v>6.1730923750370144</v>
      </c>
      <c r="BH850" s="2">
        <v>6.1920836379243411</v>
      </c>
      <c r="BI850" s="2">
        <v>6.2107970099615422</v>
      </c>
    </row>
    <row r="851" spans="1:61" x14ac:dyDescent="0.2">
      <c r="A851" s="21">
        <v>34376</v>
      </c>
      <c r="B851" s="2">
        <v>5.1260933188895477</v>
      </c>
      <c r="C851" s="2">
        <v>5.1498891336257024</v>
      </c>
      <c r="D851" s="2">
        <v>5.1635442917283259</v>
      </c>
      <c r="E851" s="2">
        <v>5.1688960119429126</v>
      </c>
      <c r="F851" s="2">
        <v>5.1670259452292182</v>
      </c>
      <c r="G851" s="2">
        <v>5.1588990073411232</v>
      </c>
      <c r="H851" s="2">
        <v>5.147864275090523</v>
      </c>
      <c r="I851" s="2">
        <v>5.1373766652828294</v>
      </c>
      <c r="J851" s="2">
        <v>5.129678047829624</v>
      </c>
      <c r="K851" s="2">
        <v>5.1263434432775803</v>
      </c>
      <c r="L851" s="2">
        <v>5.1281141056879891</v>
      </c>
      <c r="M851" s="2">
        <v>5.1348280522051555</v>
      </c>
      <c r="N851" s="2">
        <v>5.1457545979888142</v>
      </c>
      <c r="O851" s="2">
        <v>5.160041855740741</v>
      </c>
      <c r="P851" s="2">
        <v>5.1770204175477454</v>
      </c>
      <c r="Q851" s="2">
        <v>5.1961734062258236</v>
      </c>
      <c r="R851" s="2">
        <v>5.2170916137102585</v>
      </c>
      <c r="S851" s="2">
        <v>5.239443592966925</v>
      </c>
      <c r="T851" s="2">
        <v>5.2629551945631929</v>
      </c>
      <c r="U851" s="2">
        <v>5.2873952422675483</v>
      </c>
      <c r="V851" s="2">
        <v>5.3125653013350425</v>
      </c>
      <c r="W851" s="2">
        <v>5.3382922372603501</v>
      </c>
      <c r="X851" s="2">
        <v>5.3644227157256692</v>
      </c>
      <c r="Y851" s="2">
        <v>5.3908190775616625</v>
      </c>
      <c r="Z851" s="2">
        <v>5.4173567814023285</v>
      </c>
      <c r="AA851" s="2">
        <v>5.4439286110022769</v>
      </c>
      <c r="AB851" s="2">
        <v>5.4704484295317721</v>
      </c>
      <c r="AC851" s="2">
        <v>5.4968480864230651</v>
      </c>
      <c r="AD851" s="2">
        <v>5.5230743162914049</v>
      </c>
      <c r="AE851" s="2">
        <v>5.5490862580711919</v>
      </c>
      <c r="AF851" s="2">
        <v>5.5748534543193626</v>
      </c>
      <c r="AG851" s="2">
        <v>5.6003542256493493</v>
      </c>
      <c r="AH851" s="2">
        <v>5.6255743407225314</v>
      </c>
      <c r="AI851" s="2">
        <v>5.6505059209470634</v>
      </c>
      <c r="AJ851" s="2">
        <v>5.6751465329426134</v>
      </c>
      <c r="AK851" s="2">
        <v>5.6994984322610067</v>
      </c>
      <c r="AL851" s="2">
        <v>5.7235677680444477</v>
      </c>
      <c r="AM851" s="2">
        <v>5.7473621630962874</v>
      </c>
      <c r="AN851" s="2">
        <v>5.7708885280244244</v>
      </c>
      <c r="AO851" s="2">
        <v>5.7941529556727493</v>
      </c>
      <c r="AP851" s="2">
        <v>5.8171608208482608</v>
      </c>
      <c r="AQ851" s="2">
        <v>5.8399168658016531</v>
      </c>
      <c r="AR851" s="2">
        <v>5.8624252737803726</v>
      </c>
      <c r="AS851" s="2">
        <v>5.8846897325517178</v>
      </c>
      <c r="AT851" s="2">
        <v>5.9067134894561812</v>
      </c>
      <c r="AU851" s="2">
        <v>5.9284993992799375</v>
      </c>
      <c r="AV851" s="2">
        <v>5.9500499660159329</v>
      </c>
      <c r="AW851" s="2">
        <v>5.9713673794048532</v>
      </c>
      <c r="AX851" s="2">
        <v>5.9924535244464048</v>
      </c>
      <c r="AY851" s="2">
        <v>6.0133097440606456</v>
      </c>
      <c r="AZ851" s="2">
        <v>6.0339366101456022</v>
      </c>
      <c r="BA851" s="2">
        <v>6.0543339700629222</v>
      </c>
      <c r="BB851" s="2">
        <v>6.0745010149903473</v>
      </c>
      <c r="BC851" s="2">
        <v>6.094436340679473</v>
      </c>
      <c r="BD851" s="2">
        <v>6.1141380015854079</v>
      </c>
      <c r="BE851" s="2">
        <v>6.1336035591967981</v>
      </c>
      <c r="BF851" s="2">
        <v>6.1528301252785278</v>
      </c>
      <c r="BG851" s="2">
        <v>6.1718144006409839</v>
      </c>
      <c r="BH851" s="2">
        <v>6.1905527099667186</v>
      </c>
      <c r="BI851" s="2">
        <v>6.2090410331544392</v>
      </c>
    </row>
    <row r="852" spans="1:61" x14ac:dyDescent="0.2">
      <c r="A852" s="21">
        <v>34379</v>
      </c>
      <c r="B852" s="2">
        <v>5.2215808041907463</v>
      </c>
      <c r="C852" s="2">
        <v>5.1882535431961108</v>
      </c>
      <c r="D852" s="2">
        <v>5.1677839918501194</v>
      </c>
      <c r="E852" s="2">
        <v>5.1523561204707642</v>
      </c>
      <c r="F852" s="2">
        <v>5.1361961986166147</v>
      </c>
      <c r="G852" s="2">
        <v>5.120333555364545</v>
      </c>
      <c r="H852" s="2">
        <v>5.1073311922399629</v>
      </c>
      <c r="I852" s="2">
        <v>5.0988926179652552</v>
      </c>
      <c r="J852" s="2">
        <v>5.0956535801002731</v>
      </c>
      <c r="K852" s="2">
        <v>5.0974992168201076</v>
      </c>
      <c r="L852" s="2">
        <v>5.1039611064367731</v>
      </c>
      <c r="M852" s="2">
        <v>5.1144269944627547</v>
      </c>
      <c r="N852" s="2">
        <v>5.1282115073383894</v>
      </c>
      <c r="O852" s="2">
        <v>5.1446897345008091</v>
      </c>
      <c r="P852" s="2">
        <v>5.1633773777303338</v>
      </c>
      <c r="Q852" s="2">
        <v>5.183895358414139</v>
      </c>
      <c r="R852" s="2">
        <v>5.205938870603064</v>
      </c>
      <c r="S852" s="2">
        <v>5.2292567497161491</v>
      </c>
      <c r="T852" s="2">
        <v>5.2536373563911143</v>
      </c>
      <c r="U852" s="2">
        <v>5.2788986951796817</v>
      </c>
      <c r="V852" s="2">
        <v>5.3048813564728148</v>
      </c>
      <c r="W852" s="2">
        <v>5.3314433833554435</v>
      </c>
      <c r="X852" s="2">
        <v>5.3584564775425498</v>
      </c>
      <c r="Y852" s="2">
        <v>5.3858031538312447</v>
      </c>
      <c r="Z852" s="2">
        <v>5.4133750776689507</v>
      </c>
      <c r="AA852" s="2">
        <v>5.4410765958419196</v>
      </c>
      <c r="AB852" s="2">
        <v>5.4688274825769572</v>
      </c>
      <c r="AC852" s="2">
        <v>5.4965606312381601</v>
      </c>
      <c r="AD852" s="2">
        <v>5.5242197924066936</v>
      </c>
      <c r="AE852" s="2">
        <v>5.5517577643446172</v>
      </c>
      <c r="AF852" s="2">
        <v>5.5791349336915079</v>
      </c>
      <c r="AG852" s="2">
        <v>5.6063180897804727</v>
      </c>
      <c r="AH852" s="2">
        <v>5.6332794545330795</v>
      </c>
      <c r="AI852" s="2">
        <v>5.6599958835492767</v>
      </c>
      <c r="AJ852" s="2">
        <v>5.6864482041533471</v>
      </c>
      <c r="AK852" s="2">
        <v>5.7126206637655228</v>
      </c>
      <c r="AL852" s="2">
        <v>5.7385004548370633</v>
      </c>
      <c r="AM852" s="2">
        <v>5.7640771752842133</v>
      </c>
      <c r="AN852" s="2">
        <v>5.7893423609140235</v>
      </c>
      <c r="AO852" s="2">
        <v>5.8142892276764027</v>
      </c>
      <c r="AP852" s="2">
        <v>5.8389124667686128</v>
      </c>
      <c r="AQ852" s="2">
        <v>5.8632080690105957</v>
      </c>
      <c r="AR852" s="2">
        <v>5.8871731737260493</v>
      </c>
      <c r="AS852" s="2">
        <v>5.9108059382306424</v>
      </c>
      <c r="AT852" s="2">
        <v>5.9341054247217944</v>
      </c>
      <c r="AU852" s="2">
        <v>5.9570715019219591</v>
      </c>
      <c r="AV852" s="2">
        <v>5.9797047592780972</v>
      </c>
      <c r="AW852" s="2">
        <v>6.0020064318861985</v>
      </c>
      <c r="AX852" s="2">
        <v>6.023978313913676</v>
      </c>
      <c r="AY852" s="2">
        <v>6.045622402539359</v>
      </c>
      <c r="AZ852" s="2">
        <v>6.0669405131441279</v>
      </c>
      <c r="BA852" s="2">
        <v>6.0879342537666803</v>
      </c>
      <c r="BB852" s="2">
        <v>6.1086050446613687</v>
      </c>
      <c r="BC852" s="2">
        <v>6.1289541356856336</v>
      </c>
      <c r="BD852" s="2">
        <v>6.1489826217906476</v>
      </c>
      <c r="BE852" s="2">
        <v>6.1686914568522138</v>
      </c>
      <c r="BF852" s="2">
        <v>6.1880814660458086</v>
      </c>
      <c r="BG852" s="2">
        <v>6.2071533569414363</v>
      </c>
      <c r="BH852" s="2">
        <v>6.2259077294701957</v>
      </c>
      <c r="BI852" s="2">
        <v>6.2443450848941824</v>
      </c>
    </row>
    <row r="853" spans="1:61" x14ac:dyDescent="0.2">
      <c r="A853" s="21">
        <v>34380</v>
      </c>
      <c r="B853" s="2">
        <v>5.1297448610993666</v>
      </c>
      <c r="C853" s="2">
        <v>5.1516184227940123</v>
      </c>
      <c r="D853" s="2">
        <v>5.1567672775512303</v>
      </c>
      <c r="E853" s="2">
        <v>5.1488222939603796</v>
      </c>
      <c r="F853" s="2">
        <v>5.1344157090204439</v>
      </c>
      <c r="G853" s="2">
        <v>5.1190117508725326</v>
      </c>
      <c r="H853" s="2">
        <v>5.1062532387875814</v>
      </c>
      <c r="I853" s="2">
        <v>5.0980660436912961</v>
      </c>
      <c r="J853" s="2">
        <v>5.0951139523425626</v>
      </c>
      <c r="K853" s="2">
        <v>5.0972716634749675</v>
      </c>
      <c r="L853" s="2">
        <v>5.1040481982209762</v>
      </c>
      <c r="M853" s="2">
        <v>5.1148050851233764</v>
      </c>
      <c r="N853" s="2">
        <v>5.1288293929524098</v>
      </c>
      <c r="O853" s="2">
        <v>5.1454743835235686</v>
      </c>
      <c r="P853" s="2">
        <v>5.1642439034997798</v>
      </c>
      <c r="Q853" s="2">
        <v>5.1847543996066268</v>
      </c>
      <c r="R853" s="2">
        <v>5.2067018009668677</v>
      </c>
      <c r="S853" s="2">
        <v>5.2298394406567725</v>
      </c>
      <c r="T853" s="2">
        <v>5.2539629494025624</v>
      </c>
      <c r="U853" s="2">
        <v>5.2788996811679318</v>
      </c>
      <c r="V853" s="2">
        <v>5.3045011600022605</v>
      </c>
      <c r="W853" s="2">
        <v>5.3306375868393276</v>
      </c>
      <c r="X853" s="2">
        <v>5.3571937793050468</v>
      </c>
      <c r="Y853" s="2">
        <v>5.3840661265732734</v>
      </c>
      <c r="Z853" s="2">
        <v>5.4111605888715992</v>
      </c>
      <c r="AA853" s="2">
        <v>5.4383941761045227</v>
      </c>
      <c r="AB853" s="2">
        <v>5.4656960979003948</v>
      </c>
      <c r="AC853" s="2">
        <v>5.4930058652837586</v>
      </c>
      <c r="AD853" s="2">
        <v>5.5202715145725536</v>
      </c>
      <c r="AE853" s="2">
        <v>5.5474481864958918</v>
      </c>
      <c r="AF853" s="2">
        <v>5.57449698032128</v>
      </c>
      <c r="AG853" s="2">
        <v>5.6013840228329963</v>
      </c>
      <c r="AH853" s="2">
        <v>5.6280797065871333</v>
      </c>
      <c r="AI853" s="2">
        <v>5.6545580625921987</v>
      </c>
      <c r="AJ853" s="2">
        <v>5.6807962405302108</v>
      </c>
      <c r="AK853" s="2">
        <v>5.7067740756075978</v>
      </c>
      <c r="AL853" s="2">
        <v>5.7324737633424219</v>
      </c>
      <c r="AM853" s="2">
        <v>5.7578800921994553</v>
      </c>
      <c r="AN853" s="2">
        <v>5.7829807674865679</v>
      </c>
      <c r="AO853" s="2">
        <v>5.8077661236790492</v>
      </c>
      <c r="AP853" s="2">
        <v>5.8322288037943064</v>
      </c>
      <c r="AQ853" s="2">
        <v>5.8563634845654216</v>
      </c>
      <c r="AR853" s="2">
        <v>5.880166639962594</v>
      </c>
      <c r="AS853" s="2">
        <v>5.9036363369616378</v>
      </c>
      <c r="AT853" s="2">
        <v>5.9267720585433681</v>
      </c>
      <c r="AU853" s="2">
        <v>5.949574549780003</v>
      </c>
      <c r="AV853" s="2">
        <v>5.9720456835701361</v>
      </c>
      <c r="AW853" s="2">
        <v>5.9941883431568046</v>
      </c>
      <c r="AX853" s="2">
        <v>6.0160062889966408</v>
      </c>
      <c r="AY853" s="2">
        <v>6.0375036773915429</v>
      </c>
      <c r="AZ853" s="2">
        <v>6.0586845762246933</v>
      </c>
      <c r="BA853" s="2">
        <v>6.0795529255365564</v>
      </c>
      <c r="BB853" s="2">
        <v>6.100112549584856</v>
      </c>
      <c r="BC853" s="2">
        <v>6.1203671675651803</v>
      </c>
      <c r="BD853" s="2">
        <v>6.1403204031621028</v>
      </c>
      <c r="BE853" s="2">
        <v>6.1599757930769288</v>
      </c>
      <c r="BF853" s="2">
        <v>6.1793367946578295</v>
      </c>
      <c r="BG853" s="2">
        <v>6.1984067927406175</v>
      </c>
      <c r="BH853" s="2">
        <v>6.2171891057938611</v>
      </c>
      <c r="BI853" s="2">
        <v>6.2356869914494917</v>
      </c>
    </row>
    <row r="854" spans="1:61" x14ac:dyDescent="0.2">
      <c r="A854" s="21">
        <v>34381</v>
      </c>
      <c r="B854" s="2">
        <v>5.1089309364249154</v>
      </c>
      <c r="C854" s="2">
        <v>5.1082664480766002</v>
      </c>
      <c r="D854" s="2">
        <v>5.1121044947268617</v>
      </c>
      <c r="E854" s="2">
        <v>5.1151288265165737</v>
      </c>
      <c r="F854" s="2">
        <v>5.1121575297242696</v>
      </c>
      <c r="G854" s="2">
        <v>5.103072188601101</v>
      </c>
      <c r="H854" s="2">
        <v>5.09129642281294</v>
      </c>
      <c r="I854" s="2">
        <v>5.0800975345680373</v>
      </c>
      <c r="J854" s="2">
        <v>5.0715063031084666</v>
      </c>
      <c r="K854" s="2">
        <v>5.0669235388911575</v>
      </c>
      <c r="L854" s="2">
        <v>5.0670456386204847</v>
      </c>
      <c r="M854" s="2">
        <v>5.0718374517850711</v>
      </c>
      <c r="N854" s="2">
        <v>5.0808068545998148</v>
      </c>
      <c r="O854" s="2">
        <v>5.0933542673695227</v>
      </c>
      <c r="P854" s="2">
        <v>5.1089823650892692</v>
      </c>
      <c r="Q854" s="2">
        <v>5.127278943212179</v>
      </c>
      <c r="R854" s="2">
        <v>5.1478918822205939</v>
      </c>
      <c r="S854" s="2">
        <v>5.1705124573401759</v>
      </c>
      <c r="T854" s="2">
        <v>5.1948639188706123</v>
      </c>
      <c r="U854" s="2">
        <v>5.2206934984171109</v>
      </c>
      <c r="V854" s="2">
        <v>5.2477666990557514</v>
      </c>
      <c r="W854" s="2">
        <v>5.2758631427264691</v>
      </c>
      <c r="X854" s="2">
        <v>5.3047735009148296</v>
      </c>
      <c r="Y854" s="2">
        <v>5.3342971926633442</v>
      </c>
      <c r="Z854" s="2">
        <v>5.3642419034842979</v>
      </c>
      <c r="AA854" s="2">
        <v>5.3944354117166764</v>
      </c>
      <c r="AB854" s="2">
        <v>5.4247347868308626</v>
      </c>
      <c r="AC854" s="2">
        <v>5.4550222913997564</v>
      </c>
      <c r="AD854" s="2">
        <v>5.4852010374604143</v>
      </c>
      <c r="AE854" s="2">
        <v>5.5151915116033559</v>
      </c>
      <c r="AF854" s="2">
        <v>5.5449287726252292</v>
      </c>
      <c r="AG854" s="2">
        <v>5.5743601746216038</v>
      </c>
      <c r="AH854" s="2">
        <v>5.6034435040628967</v>
      </c>
      <c r="AI854" s="2">
        <v>5.6321454456215907</v>
      </c>
      <c r="AJ854" s="2">
        <v>5.6604403110005181</v>
      </c>
      <c r="AK854" s="2">
        <v>5.6883089796230895</v>
      </c>
      <c r="AL854" s="2">
        <v>5.7157379606702206</v>
      </c>
      <c r="AM854" s="2">
        <v>5.742717995580386</v>
      </c>
      <c r="AN854" s="2">
        <v>5.7692427768490395</v>
      </c>
      <c r="AO854" s="2">
        <v>5.7953085001490248</v>
      </c>
      <c r="AP854" s="2">
        <v>5.8209135590639249</v>
      </c>
      <c r="AQ854" s="2">
        <v>5.8460582834320167</v>
      </c>
      <c r="AR854" s="2">
        <v>5.8707447142003755</v>
      </c>
      <c r="AS854" s="2">
        <v>5.8949764089807006</v>
      </c>
      <c r="AT854" s="2">
        <v>5.9187582735310187</v>
      </c>
      <c r="AU854" s="2">
        <v>5.9420964152180353</v>
      </c>
      <c r="AV854" s="2">
        <v>5.9649980151864357</v>
      </c>
      <c r="AW854" s="2">
        <v>5.987471216507001</v>
      </c>
      <c r="AX854" s="2">
        <v>6.0095249832720814</v>
      </c>
      <c r="AY854" s="2">
        <v>6.0311685109103026</v>
      </c>
      <c r="AZ854" s="2">
        <v>6.052410668868708</v>
      </c>
      <c r="BA854" s="2">
        <v>6.0732599795503139</v>
      </c>
      <c r="BB854" s="2">
        <v>6.0937246510540586</v>
      </c>
      <c r="BC854" s="2">
        <v>6.1138126062770333</v>
      </c>
      <c r="BD854" s="2">
        <v>6.1335315088419238</v>
      </c>
      <c r="BE854" s="2">
        <v>6.1528887862465105</v>
      </c>
      <c r="BF854" s="2">
        <v>6.1718916505763755</v>
      </c>
      <c r="BG854" s="2">
        <v>6.190547117074928</v>
      </c>
      <c r="BH854" s="2">
        <v>6.2088620208249372</v>
      </c>
      <c r="BI854" s="2">
        <v>6.2268430317619181</v>
      </c>
    </row>
    <row r="855" spans="1:61" x14ac:dyDescent="0.2">
      <c r="A855" s="21">
        <v>34382</v>
      </c>
      <c r="B855" s="2">
        <v>5.0675162157152061</v>
      </c>
      <c r="C855" s="2">
        <v>5.0875789203233452</v>
      </c>
      <c r="D855" s="2">
        <v>5.0915233314409463</v>
      </c>
      <c r="E855" s="2">
        <v>5.0837857606823365</v>
      </c>
      <c r="F855" s="2">
        <v>5.0710208123685998</v>
      </c>
      <c r="G855" s="2">
        <v>5.0577206266823413</v>
      </c>
      <c r="H855" s="2">
        <v>5.0466739993866954</v>
      </c>
      <c r="I855" s="2">
        <v>5.0394638347218095</v>
      </c>
      <c r="J855" s="2">
        <v>5.0366965706946107</v>
      </c>
      <c r="K855" s="2">
        <v>5.0382927975397571</v>
      </c>
      <c r="L855" s="2">
        <v>5.043884235825483</v>
      </c>
      <c r="M855" s="2">
        <v>5.0530187713691443</v>
      </c>
      <c r="N855" s="2">
        <v>5.0652058407982272</v>
      </c>
      <c r="O855" s="2">
        <v>5.0799968776072593</v>
      </c>
      <c r="P855" s="2">
        <v>5.0970335798571833</v>
      </c>
      <c r="Q855" s="2">
        <v>5.1160250093229438</v>
      </c>
      <c r="R855" s="2">
        <v>5.1367277786364323</v>
      </c>
      <c r="S855" s="2">
        <v>5.1589328427151147</v>
      </c>
      <c r="T855" s="2">
        <v>5.1824564613184574</v>
      </c>
      <c r="U855" s="2">
        <v>5.2071338728374252</v>
      </c>
      <c r="V855" s="2">
        <v>5.2328147755727015</v>
      </c>
      <c r="W855" s="2">
        <v>5.2593600413915595</v>
      </c>
      <c r="X855" s="2">
        <v>5.2866392866916634</v>
      </c>
      <c r="Y855" s="2">
        <v>5.3145290506238885</v>
      </c>
      <c r="Z855" s="2">
        <v>5.342911764919684</v>
      </c>
      <c r="AA855" s="2">
        <v>5.3716791778455875</v>
      </c>
      <c r="AB855" s="2">
        <v>5.4007356941478806</v>
      </c>
      <c r="AC855" s="2">
        <v>5.4299966507654309</v>
      </c>
      <c r="AD855" s="2">
        <v>5.4593864319763954</v>
      </c>
      <c r="AE855" s="2">
        <v>5.4888369615083441</v>
      </c>
      <c r="AF855" s="2">
        <v>5.5182864864980283</v>
      </c>
      <c r="AG855" s="2">
        <v>5.5476785894586973</v>
      </c>
      <c r="AH855" s="2">
        <v>5.5769613798897186</v>
      </c>
      <c r="AI855" s="2">
        <v>5.6060868285433285</v>
      </c>
      <c r="AJ855" s="2">
        <v>5.6350102158170747</v>
      </c>
      <c r="AK855" s="2">
        <v>5.6636896720808609</v>
      </c>
      <c r="AL855" s="2">
        <v>5.6920859249221589</v>
      </c>
      <c r="AM855" s="2">
        <v>5.7201635190645241</v>
      </c>
      <c r="AN855" s="2">
        <v>5.7478919617626962</v>
      </c>
      <c r="AO855" s="2">
        <v>5.7752452617886219</v>
      </c>
      <c r="AP855" s="2">
        <v>5.8022013804661006</v>
      </c>
      <c r="AQ855" s="2">
        <v>5.8287417611289003</v>
      </c>
      <c r="AR855" s="2">
        <v>5.8548509242358788</v>
      </c>
      <c r="AS855" s="2">
        <v>5.8805161176976686</v>
      </c>
      <c r="AT855" s="2">
        <v>5.9057270138264926</v>
      </c>
      <c r="AU855" s="2">
        <v>5.9304754458142419</v>
      </c>
      <c r="AV855" s="2">
        <v>5.9547551778516645</v>
      </c>
      <c r="AW855" s="2">
        <v>5.9785617039826509</v>
      </c>
      <c r="AX855" s="2">
        <v>6.0018920868471426</v>
      </c>
      <c r="AY855" s="2">
        <v>6.0247449819955072</v>
      </c>
      <c r="AZ855" s="2">
        <v>6.0471206725516273</v>
      </c>
      <c r="BA855" s="2">
        <v>6.0690209314212513</v>
      </c>
      <c r="BB855" s="2">
        <v>6.0904488807465471</v>
      </c>
      <c r="BC855" s="2">
        <v>6.1114088669768121</v>
      </c>
      <c r="BD855" s="2">
        <v>6.1319063495678199</v>
      </c>
      <c r="BE855" s="2">
        <v>6.1519478016062434</v>
      </c>
      <c r="BF855" s="2">
        <v>6.1715406208946675</v>
      </c>
      <c r="BG855" s="2">
        <v>6.1906930502346924</v>
      </c>
      <c r="BH855" s="2">
        <v>6.2094141058168528</v>
      </c>
      <c r="BI855" s="2">
        <v>6.2277135127715413</v>
      </c>
    </row>
    <row r="856" spans="1:61" x14ac:dyDescent="0.2">
      <c r="A856" s="21">
        <v>34383</v>
      </c>
      <c r="B856" s="2">
        <v>5.1146906765774052</v>
      </c>
      <c r="C856" s="2">
        <v>5.1028068910231434</v>
      </c>
      <c r="D856" s="2">
        <v>5.0907863750454601</v>
      </c>
      <c r="E856" s="2">
        <v>5.0796460978639564</v>
      </c>
      <c r="F856" s="2">
        <v>5.070614567374176</v>
      </c>
      <c r="G856" s="2">
        <v>5.0644084839995518</v>
      </c>
      <c r="H856" s="2">
        <v>5.0609916103071262</v>
      </c>
      <c r="I856" s="2">
        <v>5.0594873479228282</v>
      </c>
      <c r="J856" s="2">
        <v>5.0593495593394255</v>
      </c>
      <c r="K856" s="2">
        <v>5.0609178953526675</v>
      </c>
      <c r="L856" s="2">
        <v>5.0646892915100929</v>
      </c>
      <c r="M856" s="2">
        <v>5.0709309272386349</v>
      </c>
      <c r="N856" s="2">
        <v>5.0797438950573177</v>
      </c>
      <c r="O856" s="2">
        <v>5.0911274829211655</v>
      </c>
      <c r="P856" s="2">
        <v>5.1050184584639231</v>
      </c>
      <c r="Q856" s="2">
        <v>5.1213111567362528</v>
      </c>
      <c r="R856" s="2">
        <v>5.139869960384746</v>
      </c>
      <c r="S856" s="2">
        <v>5.1605376197641446</v>
      </c>
      <c r="T856" s="2">
        <v>5.1831409456457385</v>
      </c>
      <c r="U856" s="2">
        <v>5.2074947941132219</v>
      </c>
      <c r="V856" s="2">
        <v>5.2334049129168818</v>
      </c>
      <c r="W856" s="2">
        <v>5.2606700115493759</v>
      </c>
      <c r="X856" s="2">
        <v>5.2890832913017363</v>
      </c>
      <c r="Y856" s="2">
        <v>5.3184335928053805</v>
      </c>
      <c r="Z856" s="2">
        <v>5.348507725426102</v>
      </c>
      <c r="AA856" s="2">
        <v>5.3791078348602701</v>
      </c>
      <c r="AB856" s="2">
        <v>5.4100661269957628</v>
      </c>
      <c r="AC856" s="2">
        <v>5.441241192749227</v>
      </c>
      <c r="AD856" s="2">
        <v>5.4725134589248619</v>
      </c>
      <c r="AE856" s="2">
        <v>5.5037815488998376</v>
      </c>
      <c r="AF856" s="2">
        <v>5.5349593476931602</v>
      </c>
      <c r="AG856" s="2">
        <v>5.5659736173341381</v>
      </c>
      <c r="AH856" s="2">
        <v>5.5967620458002187</v>
      </c>
      <c r="AI856" s="2">
        <v>5.6272716402599041</v>
      </c>
      <c r="AJ856" s="2">
        <v>5.6574573957597476</v>
      </c>
      <c r="AK856" s="2">
        <v>5.6872811857968424</v>
      </c>
      <c r="AL856" s="2">
        <v>5.7167108490084724</v>
      </c>
      <c r="AM856" s="2">
        <v>5.745719595515804</v>
      </c>
      <c r="AN856" s="2">
        <v>5.7742855184557245</v>
      </c>
      <c r="AO856" s="2">
        <v>5.8023910031110244</v>
      </c>
      <c r="AP856" s="2">
        <v>5.8300222034779976</v>
      </c>
      <c r="AQ856" s="2">
        <v>5.8571685936100613</v>
      </c>
      <c r="AR856" s="2">
        <v>5.8838225815646128</v>
      </c>
      <c r="AS856" s="2">
        <v>5.9099791759934739</v>
      </c>
      <c r="AT856" s="2">
        <v>5.9356356971879691</v>
      </c>
      <c r="AU856" s="2">
        <v>5.9607915258137512</v>
      </c>
      <c r="AV856" s="2">
        <v>5.9854478837220491</v>
      </c>
      <c r="AW856" s="2">
        <v>6.0096076421595006</v>
      </c>
      <c r="AX856" s="2">
        <v>6.0332751355795597</v>
      </c>
      <c r="AY856" s="2">
        <v>6.0564558029865969</v>
      </c>
      <c r="AZ856" s="2">
        <v>6.0791558559936894</v>
      </c>
      <c r="BA856" s="2">
        <v>6.1013821826101768</v>
      </c>
      <c r="BB856" s="2">
        <v>6.1231422834306812</v>
      </c>
      <c r="BC856" s="2">
        <v>6.1444442149142384</v>
      </c>
      <c r="BD856" s="2">
        <v>6.1652965388511838</v>
      </c>
      <c r="BE856" s="2">
        <v>6.1857082772442649</v>
      </c>
      <c r="BF856" s="2">
        <v>6.2056888719391496</v>
      </c>
      <c r="BG856" s="2">
        <v>6.2252481484310618</v>
      </c>
      <c r="BH856" s="2">
        <v>6.2443962833521152</v>
      </c>
      <c r="BI856" s="2">
        <v>6.2631437752098957</v>
      </c>
    </row>
    <row r="857" spans="1:61" x14ac:dyDescent="0.2">
      <c r="A857" s="21">
        <v>34386</v>
      </c>
      <c r="B857" s="2">
        <v>5.1146362890169339</v>
      </c>
      <c r="C857" s="2">
        <v>5.1026654981241721</v>
      </c>
      <c r="D857" s="2">
        <v>5.0907483426445843</v>
      </c>
      <c r="E857" s="2">
        <v>5.0799237936211421</v>
      </c>
      <c r="F857" s="2">
        <v>5.0713558580293983</v>
      </c>
      <c r="G857" s="2">
        <v>5.0655851096218987</v>
      </c>
      <c r="H857" s="2">
        <v>5.0623696842083135</v>
      </c>
      <c r="I857" s="2">
        <v>5.0607319917410489</v>
      </c>
      <c r="J857" s="2">
        <v>5.0602142095137035</v>
      </c>
      <c r="K857" s="2">
        <v>5.0612691250356345</v>
      </c>
      <c r="L857" s="2">
        <v>5.0645212654093559</v>
      </c>
      <c r="M857" s="2">
        <v>5.0703878404975313</v>
      </c>
      <c r="N857" s="2">
        <v>5.0791315120914629</v>
      </c>
      <c r="O857" s="2">
        <v>5.0908853215612773</v>
      </c>
      <c r="P857" s="2">
        <v>5.105667646416463</v>
      </c>
      <c r="Q857" s="2">
        <v>5.1234156250674863</v>
      </c>
      <c r="R857" s="2">
        <v>5.1440090506784522</v>
      </c>
      <c r="S857" s="2">
        <v>5.1672863004021981</v>
      </c>
      <c r="T857" s="2">
        <v>5.1930552343306315</v>
      </c>
      <c r="U857" s="2">
        <v>5.2211008247599633</v>
      </c>
      <c r="V857" s="2">
        <v>5.251190605665867</v>
      </c>
      <c r="W857" s="2">
        <v>5.2830786359581543</v>
      </c>
      <c r="X857" s="2">
        <v>5.316508428842913</v>
      </c>
      <c r="Y857" s="2">
        <v>5.3512151488441191</v>
      </c>
      <c r="Z857" s="2">
        <v>5.386929280648177</v>
      </c>
      <c r="AA857" s="2">
        <v>5.4233986735445114</v>
      </c>
      <c r="AB857" s="2">
        <v>5.4604056871442284</v>
      </c>
      <c r="AC857" s="2">
        <v>5.4977628137543446</v>
      </c>
      <c r="AD857" s="2">
        <v>5.5353074830853934</v>
      </c>
      <c r="AE857" s="2">
        <v>5.5728979060174941</v>
      </c>
      <c r="AF857" s="2">
        <v>5.610409722798817</v>
      </c>
      <c r="AG857" s="2">
        <v>5.6477332797068174</v>
      </c>
      <c r="AH857" s="2">
        <v>5.6847714008619867</v>
      </c>
      <c r="AI857" s="2">
        <v>5.7214375532509338</v>
      </c>
      <c r="AJ857" s="2">
        <v>5.7576543263169331</v>
      </c>
      <c r="AK857" s="2">
        <v>5.7933521649520641</v>
      </c>
      <c r="AL857" s="2">
        <v>5.828468542333229</v>
      </c>
      <c r="AM857" s="2">
        <v>5.8629498001848992</v>
      </c>
      <c r="AN857" s="2">
        <v>5.8967529062767294</v>
      </c>
      <c r="AO857" s="2">
        <v>5.9298444082253106</v>
      </c>
      <c r="AP857" s="2">
        <v>5.9621992652204296</v>
      </c>
      <c r="AQ857" s="2">
        <v>5.9937998466473141</v>
      </c>
      <c r="AR857" s="2">
        <v>6.0246350704359974</v>
      </c>
      <c r="AS857" s="2">
        <v>6.0546996589084978</v>
      </c>
      <c r="AT857" s="2">
        <v>6.0839934938463784</v>
      </c>
      <c r="AU857" s="2">
        <v>6.1125210556799257</v>
      </c>
      <c r="AV857" s="2">
        <v>6.1402909342702019</v>
      </c>
      <c r="AW857" s="2">
        <v>6.1673154008433331</v>
      </c>
      <c r="AX857" s="2">
        <v>6.1936099685772152</v>
      </c>
      <c r="AY857" s="2">
        <v>6.2191921436014628</v>
      </c>
      <c r="AZ857" s="2">
        <v>6.2440801052925314</v>
      </c>
      <c r="BA857" s="2">
        <v>6.268292508974139</v>
      </c>
      <c r="BB857" s="2">
        <v>6.2918484410081303</v>
      </c>
      <c r="BC857" s="2">
        <v>6.314767378883543</v>
      </c>
      <c r="BD857" s="2">
        <v>6.3370691556595782</v>
      </c>
      <c r="BE857" s="2">
        <v>6.3587739282182811</v>
      </c>
      <c r="BF857" s="2">
        <v>6.3799021488590126</v>
      </c>
      <c r="BG857" s="2">
        <v>6.4004745398314506</v>
      </c>
      <c r="BH857" s="2">
        <v>6.4205120704584395</v>
      </c>
      <c r="BI857" s="2">
        <v>6.4400359365465594</v>
      </c>
    </row>
    <row r="858" spans="1:61" x14ac:dyDescent="0.2">
      <c r="A858" s="21">
        <v>34387</v>
      </c>
      <c r="B858" s="2">
        <v>5.1140593512011883</v>
      </c>
      <c r="C858" s="2">
        <v>5.1046577932607482</v>
      </c>
      <c r="D858" s="2">
        <v>5.0942193748203017</v>
      </c>
      <c r="E858" s="2">
        <v>5.0820362426385799</v>
      </c>
      <c r="F858" s="2">
        <v>5.0682860678013846</v>
      </c>
      <c r="G858" s="2">
        <v>5.0543383614414781</v>
      </c>
      <c r="H858" s="2">
        <v>5.0423523111789947</v>
      </c>
      <c r="I858" s="2">
        <v>5.034610240808056</v>
      </c>
      <c r="J858" s="2">
        <v>5.0328109912875094</v>
      </c>
      <c r="K858" s="2">
        <v>5.0380258222722745</v>
      </c>
      <c r="L858" s="2">
        <v>5.050488080270136</v>
      </c>
      <c r="M858" s="2">
        <v>5.0695203660299262</v>
      </c>
      <c r="N858" s="2">
        <v>5.0938846013299228</v>
      </c>
      <c r="O858" s="2">
        <v>5.1223164891332997</v>
      </c>
      <c r="P858" s="2">
        <v>5.1538461900080828</v>
      </c>
      <c r="Q858" s="2">
        <v>5.1877328896867638</v>
      </c>
      <c r="R858" s="2">
        <v>5.2233974387237962</v>
      </c>
      <c r="S858" s="2">
        <v>5.2603774456006169</v>
      </c>
      <c r="T858" s="2">
        <v>5.2982965509553823</v>
      </c>
      <c r="U858" s="2">
        <v>5.3368429195437903</v>
      </c>
      <c r="V858" s="2">
        <v>5.3757538773539517</v>
      </c>
      <c r="W858" s="2">
        <v>5.4148047385990195</v>
      </c>
      <c r="X858" s="2">
        <v>5.4538005474074049</v>
      </c>
      <c r="Y858" s="2">
        <v>5.4925698840904253</v>
      </c>
      <c r="Z858" s="2">
        <v>5.5309609660895642</v>
      </c>
      <c r="AA858" s="2">
        <v>5.5688464197274943</v>
      </c>
      <c r="AB858" s="2">
        <v>5.6061269915872174</v>
      </c>
      <c r="AC858" s="2">
        <v>5.6427272486352598</v>
      </c>
      <c r="AD858" s="2">
        <v>5.6785914712589944</v>
      </c>
      <c r="AE858" s="2">
        <v>5.7136803676965142</v>
      </c>
      <c r="AF858" s="2">
        <v>5.7479684243832674</v>
      </c>
      <c r="AG858" s="2">
        <v>5.7814417531087381</v>
      </c>
      <c r="AH858" s="2">
        <v>5.8140963295991668</v>
      </c>
      <c r="AI858" s="2">
        <v>5.8459365429386017</v>
      </c>
      <c r="AJ858" s="2">
        <v>5.8769739936606618</v>
      </c>
      <c r="AK858" s="2">
        <v>5.9072264921582978</v>
      </c>
      <c r="AL858" s="2">
        <v>5.9367170590536933</v>
      </c>
      <c r="AM858" s="2">
        <v>5.9654709273968418</v>
      </c>
      <c r="AN858" s="2">
        <v>5.9935124652461322</v>
      </c>
      <c r="AO858" s="2">
        <v>6.020864956326279</v>
      </c>
      <c r="AP858" s="2">
        <v>6.0475507322433772</v>
      </c>
      <c r="AQ858" s="2">
        <v>6.0735912858323609</v>
      </c>
      <c r="AR858" s="2">
        <v>6.0990073686885271</v>
      </c>
      <c r="AS858" s="2">
        <v>6.1238190753993162</v>
      </c>
      <c r="AT858" s="2">
        <v>6.1480459165451862</v>
      </c>
      <c r="AU858" s="2">
        <v>6.1717068821786301</v>
      </c>
      <c r="AV858" s="2">
        <v>6.1948204971994949</v>
      </c>
      <c r="AW858" s="2">
        <v>6.2174048698083757</v>
      </c>
      <c r="AX858" s="2">
        <v>6.2394777246611639</v>
      </c>
      <c r="AY858" s="2">
        <v>6.2610563184708141</v>
      </c>
      <c r="AZ858" s="2">
        <v>6.282157346975664</v>
      </c>
      <c r="BA858" s="2">
        <v>6.3027969839344014</v>
      </c>
      <c r="BB858" s="2">
        <v>6.3229909303692047</v>
      </c>
      <c r="BC858" s="2">
        <v>6.3427544583376472</v>
      </c>
      <c r="BD858" s="2">
        <v>6.3621024499294778</v>
      </c>
      <c r="BE858" s="2">
        <v>6.3810494320851774</v>
      </c>
      <c r="BF858" s="2">
        <v>6.3996096077494</v>
      </c>
      <c r="BG858" s="2">
        <v>6.4177968838016541</v>
      </c>
      <c r="BH858" s="2">
        <v>6.4356248961465665</v>
      </c>
      <c r="BI858" s="2">
        <v>6.4531070322951196</v>
      </c>
    </row>
    <row r="859" spans="1:61" x14ac:dyDescent="0.2">
      <c r="A859" s="21">
        <v>34388</v>
      </c>
      <c r="B859" s="2">
        <v>5.1767456357897252</v>
      </c>
      <c r="C859" s="2">
        <v>5.1648653265699211</v>
      </c>
      <c r="D859" s="2">
        <v>5.1530233324544259</v>
      </c>
      <c r="E859" s="2">
        <v>5.1420293036414586</v>
      </c>
      <c r="F859" s="2">
        <v>5.1328355825385605</v>
      </c>
      <c r="G859" s="2">
        <v>5.1259850779260523</v>
      </c>
      <c r="H859" s="2">
        <v>5.1215529470598051</v>
      </c>
      <c r="I859" s="2">
        <v>5.1191204030948736</v>
      </c>
      <c r="J859" s="2">
        <v>5.1189013242143204</v>
      </c>
      <c r="K859" s="2">
        <v>5.1219490523768778</v>
      </c>
      <c r="L859" s="2">
        <v>5.1291194800831512</v>
      </c>
      <c r="M859" s="2">
        <v>5.1405669231098097</v>
      </c>
      <c r="N859" s="2">
        <v>5.1559833137674822</v>
      </c>
      <c r="O859" s="2">
        <v>5.1749179137902619</v>
      </c>
      <c r="P859" s="2">
        <v>5.1969691422205289</v>
      </c>
      <c r="Q859" s="2">
        <v>5.2217815095933524</v>
      </c>
      <c r="R859" s="2">
        <v>5.2490320616151145</v>
      </c>
      <c r="S859" s="2">
        <v>5.2784213416159202</v>
      </c>
      <c r="T859" s="2">
        <v>5.3096672069644066</v>
      </c>
      <c r="U859" s="2">
        <v>5.3425005005581143</v>
      </c>
      <c r="V859" s="2">
        <v>5.3766619590308853</v>
      </c>
      <c r="W859" s="2">
        <v>5.4118999641764383</v>
      </c>
      <c r="X859" s="2">
        <v>5.4479688809570819</v>
      </c>
      <c r="Y859" s="2">
        <v>5.4846278110102675</v>
      </c>
      <c r="Z859" s="2">
        <v>5.5216414559683811</v>
      </c>
      <c r="AA859" s="2">
        <v>5.5587981917469849</v>
      </c>
      <c r="AB859" s="2">
        <v>5.5959241263631689</v>
      </c>
      <c r="AC859" s="2">
        <v>5.632877978728799</v>
      </c>
      <c r="AD859" s="2">
        <v>5.6695454560824423</v>
      </c>
      <c r="AE859" s="2">
        <v>5.7058347559349265</v>
      </c>
      <c r="AF859" s="2">
        <v>5.7416729386060679</v>
      </c>
      <c r="AG859" s="2">
        <v>5.7770029799107698</v>
      </c>
      <c r="AH859" s="2">
        <v>5.8117813597203662</v>
      </c>
      <c r="AI859" s="2">
        <v>5.8459760760719792</v>
      </c>
      <c r="AJ859" s="2">
        <v>5.8795649997162567</v>
      </c>
      <c r="AK859" s="2">
        <v>5.9125345029071621</v>
      </c>
      <c r="AL859" s="2">
        <v>5.9448781645600555</v>
      </c>
      <c r="AM859" s="2">
        <v>5.9765939209219381</v>
      </c>
      <c r="AN859" s="2">
        <v>6.0076813688896218</v>
      </c>
      <c r="AO859" s="2">
        <v>6.0381413297529978</v>
      </c>
      <c r="AP859" s="2">
        <v>6.067975699875567</v>
      </c>
      <c r="AQ859" s="2">
        <v>6.0971873227094875</v>
      </c>
      <c r="AR859" s="2">
        <v>6.1257798786689932</v>
      </c>
      <c r="AS859" s="2">
        <v>6.1537577900210554</v>
      </c>
      <c r="AT859" s="2">
        <v>6.1811261384573113</v>
      </c>
      <c r="AU859" s="2">
        <v>6.2078905934174635</v>
      </c>
      <c r="AV859" s="2">
        <v>6.2340573495628959</v>
      </c>
      <c r="AW859" s="2">
        <v>6.2596330720660731</v>
      </c>
      <c r="AX859" s="2">
        <v>6.2846248521990109</v>
      </c>
      <c r="AY859" s="2">
        <v>6.3090402074659497</v>
      </c>
      <c r="AZ859" s="2">
        <v>6.3328870848367176</v>
      </c>
      <c r="BA859" s="2">
        <v>6.356173823865066</v>
      </c>
      <c r="BB859" s="2">
        <v>6.3789091196524339</v>
      </c>
      <c r="BC859" s="2">
        <v>6.4011019899268806</v>
      </c>
      <c r="BD859" s="2">
        <v>6.4227617457133901</v>
      </c>
      <c r="BE859" s="2">
        <v>6.4438979651466335</v>
      </c>
      <c r="BF859" s="2">
        <v>6.4645204700403136</v>
      </c>
      <c r="BG859" s="2">
        <v>6.4846393048803348</v>
      </c>
      <c r="BH859" s="2">
        <v>6.5042647179542934</v>
      </c>
      <c r="BI859" s="2">
        <v>6.5234071443679893</v>
      </c>
    </row>
    <row r="860" spans="1:61" x14ac:dyDescent="0.2">
      <c r="A860" s="21">
        <v>34389</v>
      </c>
      <c r="B860" s="2">
        <v>5.1769236904995886</v>
      </c>
      <c r="C860" s="2">
        <v>5.1649810307968762</v>
      </c>
      <c r="D860" s="2">
        <v>5.1529028730555133</v>
      </c>
      <c r="E860" s="2">
        <v>5.1417265867216813</v>
      </c>
      <c r="F860" s="2">
        <v>5.132869835233862</v>
      </c>
      <c r="G860" s="2">
        <v>5.1274541828391591</v>
      </c>
      <c r="H860" s="2">
        <v>5.1260901334649507</v>
      </c>
      <c r="I860" s="2">
        <v>5.1289634176893939</v>
      </c>
      <c r="J860" s="2">
        <v>5.1364340686407735</v>
      </c>
      <c r="K860" s="2">
        <v>5.1491304381712961</v>
      </c>
      <c r="L860" s="2">
        <v>5.1673559375261098</v>
      </c>
      <c r="M860" s="2">
        <v>5.1908091671679291</v>
      </c>
      <c r="N860" s="2">
        <v>5.2188027015506782</v>
      </c>
      <c r="O860" s="2">
        <v>5.2505907651789983</v>
      </c>
      <c r="P860" s="2">
        <v>5.2855658384294388</v>
      </c>
      <c r="Q860" s="2">
        <v>5.3232305511205116</v>
      </c>
      <c r="R860" s="2">
        <v>5.3631652856179945</v>
      </c>
      <c r="S860" s="2">
        <v>5.4050065789051285</v>
      </c>
      <c r="T860" s="2">
        <v>5.44843234505172</v>
      </c>
      <c r="U860" s="2">
        <v>5.4931515309424848</v>
      </c>
      <c r="V860" s="2">
        <v>5.5388967275116023</v>
      </c>
      <c r="W860" s="2">
        <v>5.5854187960951114</v>
      </c>
      <c r="X860" s="2">
        <v>5.6324828966044089</v>
      </c>
      <c r="Y860" s="2">
        <v>5.6798655086563947</v>
      </c>
      <c r="Z860" s="2">
        <v>5.727353215380468</v>
      </c>
      <c r="AA860" s="2">
        <v>5.7747542340090749</v>
      </c>
      <c r="AB860" s="2">
        <v>5.8219093853341812</v>
      </c>
      <c r="AC860" s="2">
        <v>5.8686878557760709</v>
      </c>
      <c r="AD860" s="2">
        <v>5.9149823067799367</v>
      </c>
      <c r="AE860" s="2">
        <v>5.9607049623117367</v>
      </c>
      <c r="AF860" s="2">
        <v>6.0057844536128995</v>
      </c>
      <c r="AG860" s="2">
        <v>6.0501632555635396</v>
      </c>
      <c r="AH860" s="2">
        <v>6.0937955891614406</v>
      </c>
      <c r="AI860" s="2">
        <v>6.1366456941518095</v>
      </c>
      <c r="AJ860" s="2">
        <v>6.1786863977776472</v>
      </c>
      <c r="AK860" s="2">
        <v>6.2198979220717199</v>
      </c>
      <c r="AL860" s="2">
        <v>6.2602667783813848</v>
      </c>
      <c r="AM860" s="2">
        <v>6.2997836872218489</v>
      </c>
      <c r="AN860" s="2">
        <v>6.3384417273893119</v>
      </c>
      <c r="AO860" s="2">
        <v>6.3762359133993929</v>
      </c>
      <c r="AP860" s="2">
        <v>6.4131629594236585</v>
      </c>
      <c r="AQ860" s="2">
        <v>6.4492210769496321</v>
      </c>
      <c r="AR860" s="2">
        <v>6.4844098006742827</v>
      </c>
      <c r="AS860" s="2">
        <v>6.5187298381393219</v>
      </c>
      <c r="AT860" s="2">
        <v>6.5521829394151148</v>
      </c>
      <c r="AU860" s="2">
        <v>6.584771783782351</v>
      </c>
      <c r="AV860" s="2">
        <v>6.6164998808798812</v>
      </c>
      <c r="AW860" s="2">
        <v>6.6473714842090832</v>
      </c>
      <c r="AX860" s="2">
        <v>6.6773915195026641</v>
      </c>
      <c r="AY860" s="2">
        <v>6.7065655682394461</v>
      </c>
      <c r="AZ860" s="2">
        <v>6.7348998567978144</v>
      </c>
      <c r="BA860" s="2">
        <v>6.7624011996846978</v>
      </c>
      <c r="BB860" s="2">
        <v>6.7890769440517635</v>
      </c>
      <c r="BC860" s="2">
        <v>6.8149349203764649</v>
      </c>
      <c r="BD860" s="2">
        <v>6.8399833985233194</v>
      </c>
      <c r="BE860" s="2">
        <v>6.8642310485129263</v>
      </c>
      <c r="BF860" s="2">
        <v>6.8876869054205647</v>
      </c>
      <c r="BG860" s="2">
        <v>6.9103603379059493</v>
      </c>
      <c r="BH860" s="2">
        <v>6.9322610199433701</v>
      </c>
      <c r="BI860" s="2">
        <v>6.9533989053788119</v>
      </c>
    </row>
    <row r="861" spans="1:61" x14ac:dyDescent="0.2">
      <c r="A861" s="21">
        <v>34390</v>
      </c>
      <c r="B861" s="2">
        <v>5.1931296065872612</v>
      </c>
      <c r="C861" s="2">
        <v>5.2111527799561213</v>
      </c>
      <c r="D861" s="2">
        <v>5.2128359391406347</v>
      </c>
      <c r="E861" s="2">
        <v>5.2040721397139711</v>
      </c>
      <c r="F861" s="2">
        <v>5.1929431953423455</v>
      </c>
      <c r="G861" s="2">
        <v>5.1845978545676026</v>
      </c>
      <c r="H861" s="2">
        <v>5.1814335863566088</v>
      </c>
      <c r="I861" s="2">
        <v>5.1836894392964012</v>
      </c>
      <c r="J861" s="2">
        <v>5.191097067839392</v>
      </c>
      <c r="K861" s="2">
        <v>5.2035489908586126</v>
      </c>
      <c r="L861" s="2">
        <v>5.2208556942474091</v>
      </c>
      <c r="M861" s="2">
        <v>5.2426222746255462</v>
      </c>
      <c r="N861" s="2">
        <v>5.2683211558382492</v>
      </c>
      <c r="O861" s="2">
        <v>5.2974142167513234</v>
      </c>
      <c r="P861" s="2">
        <v>5.3294368280171858</v>
      </c>
      <c r="Q861" s="2">
        <v>5.3639831668520666</v>
      </c>
      <c r="R861" s="2">
        <v>5.4006889211007634</v>
      </c>
      <c r="S861" s="2">
        <v>5.4392197585064821</v>
      </c>
      <c r="T861" s="2">
        <v>5.4792634372638966</v>
      </c>
      <c r="U861" s="2">
        <v>5.5205242834062647</v>
      </c>
      <c r="V861" s="2">
        <v>5.5627192460819757</v>
      </c>
      <c r="W861" s="2">
        <v>5.6055750286647328</v>
      </c>
      <c r="X861" s="2">
        <v>5.6488259682697972</v>
      </c>
      <c r="Y861" s="2">
        <v>5.6922124453911582</v>
      </c>
      <c r="Z861" s="2">
        <v>5.7354815928206744</v>
      </c>
      <c r="AA861" s="2">
        <v>5.7784083369319328</v>
      </c>
      <c r="AB861" s="2">
        <v>5.8208133628895151</v>
      </c>
      <c r="AC861" s="2">
        <v>5.8625571708789774</v>
      </c>
      <c r="AD861" s="2">
        <v>5.9035332114502559</v>
      </c>
      <c r="AE861" s="2">
        <v>5.9436623937902828</v>
      </c>
      <c r="AF861" s="2">
        <v>5.9828886569105588</v>
      </c>
      <c r="AG861" s="2">
        <v>6.0211753712370744</v>
      </c>
      <c r="AH861" s="2">
        <v>6.0585023944565881</v>
      </c>
      <c r="AI861" s="2">
        <v>6.094863646919463</v>
      </c>
      <c r="AJ861" s="2">
        <v>6.1302651026877184</v>
      </c>
      <c r="AK861" s="2">
        <v>6.1647231154084121</v>
      </c>
      <c r="AL861" s="2">
        <v>6.1982626898175379</v>
      </c>
      <c r="AM861" s="2">
        <v>6.230912499366247</v>
      </c>
      <c r="AN861" s="2">
        <v>6.262700391827897</v>
      </c>
      <c r="AO861" s="2">
        <v>6.2936531003795482</v>
      </c>
      <c r="AP861" s="2">
        <v>6.3237963795279359</v>
      </c>
      <c r="AQ861" s="2">
        <v>6.3531551216178581</v>
      </c>
      <c r="AR861" s="2">
        <v>6.3817534570835477</v>
      </c>
      <c r="AS861" s="2">
        <v>6.4096148410294296</v>
      </c>
      <c r="AT861" s="2">
        <v>6.4367621282667606</v>
      </c>
      <c r="AU861" s="2">
        <v>6.4632176385628908</v>
      </c>
      <c r="AV861" s="2">
        <v>6.4890032135608227</v>
      </c>
      <c r="AW861" s="2">
        <v>6.5141402665838344</v>
      </c>
      <c r="AX861" s="2">
        <v>6.5386498018110357</v>
      </c>
      <c r="AY861" s="2">
        <v>6.5625521639253828</v>
      </c>
      <c r="AZ861" s="2">
        <v>6.5858667959789976</v>
      </c>
      <c r="BA861" s="2">
        <v>6.6086122960158251</v>
      </c>
      <c r="BB861" s="2">
        <v>6.6308064967893721</v>
      </c>
      <c r="BC861" s="2">
        <v>6.652466536622919</v>
      </c>
      <c r="BD861" s="2">
        <v>6.6736089225395396</v>
      </c>
      <c r="BE861" s="2">
        <v>6.6942495866282075</v>
      </c>
      <c r="BF861" s="2">
        <v>6.7144039364765895</v>
      </c>
      <c r="BG861" s="2">
        <v>6.7340869003866928</v>
      </c>
      <c r="BH861" s="2">
        <v>6.7533129679922821</v>
      </c>
      <c r="BI861" s="2">
        <v>6.772096226814579</v>
      </c>
    </row>
    <row r="862" spans="1:61" x14ac:dyDescent="0.2">
      <c r="A862" s="21">
        <v>34393</v>
      </c>
      <c r="B862" s="2">
        <v>5.1766646838574371</v>
      </c>
      <c r="C862" s="2">
        <v>5.1650948043407281</v>
      </c>
      <c r="D862" s="2">
        <v>5.1534419052995197</v>
      </c>
      <c r="E862" s="2">
        <v>5.142301619773713</v>
      </c>
      <c r="F862" s="2">
        <v>5.1325224882515785</v>
      </c>
      <c r="G862" s="2">
        <v>5.1247927564834921</v>
      </c>
      <c r="H862" s="2">
        <v>5.119499082025035</v>
      </c>
      <c r="I862" s="2">
        <v>5.116595259474658</v>
      </c>
      <c r="J862" s="2">
        <v>5.1167537280929558</v>
      </c>
      <c r="K862" s="2">
        <v>5.1214112941864789</v>
      </c>
      <c r="L862" s="2">
        <v>5.1315724431541261</v>
      </c>
      <c r="M862" s="2">
        <v>5.1472443448156415</v>
      </c>
      <c r="N862" s="2">
        <v>5.1677878953410463</v>
      </c>
      <c r="O862" s="2">
        <v>5.1924102969007011</v>
      </c>
      <c r="P862" s="2">
        <v>5.2204606057112377</v>
      </c>
      <c r="Q862" s="2">
        <v>5.2514062251222802</v>
      </c>
      <c r="R862" s="2">
        <v>5.2847980976361431</v>
      </c>
      <c r="S862" s="2">
        <v>5.3202474995876479</v>
      </c>
      <c r="T862" s="2">
        <v>5.3574101638197797</v>
      </c>
      <c r="U862" s="2">
        <v>5.3959751655566395</v>
      </c>
      <c r="V862" s="2">
        <v>5.4356569837412811</v>
      </c>
      <c r="W862" s="2">
        <v>5.4761897274632156</v>
      </c>
      <c r="X862" s="2">
        <v>5.5173228685352749</v>
      </c>
      <c r="Y862" s="2">
        <v>5.558818040926246</v>
      </c>
      <c r="Z862" s="2">
        <v>5.6004481416714249</v>
      </c>
      <c r="AA862" s="2">
        <v>5.6420113829811926</v>
      </c>
      <c r="AB862" s="2">
        <v>5.6833422216915155</v>
      </c>
      <c r="AC862" s="2">
        <v>5.7243062560750095</v>
      </c>
      <c r="AD862" s="2">
        <v>5.7647948566277307</v>
      </c>
      <c r="AE862" s="2">
        <v>5.8047208706985964</v>
      </c>
      <c r="AF862" s="2">
        <v>5.8440151584808628</v>
      </c>
      <c r="AG862" s="2">
        <v>5.8826237785051978</v>
      </c>
      <c r="AH862" s="2">
        <v>5.9205056848612791</v>
      </c>
      <c r="AI862" s="2">
        <v>5.9576308307920671</v>
      </c>
      <c r="AJ862" s="2">
        <v>5.9939785973861808</v>
      </c>
      <c r="AK862" s="2">
        <v>6.0295364841549031</v>
      </c>
      <c r="AL862" s="2">
        <v>6.0642989181381708</v>
      </c>
      <c r="AM862" s="2">
        <v>6.0982652357051865</v>
      </c>
      <c r="AN862" s="2">
        <v>6.1314378946579779</v>
      </c>
      <c r="AO862" s="2">
        <v>6.1638219711612408</v>
      </c>
      <c r="AP862" s="2">
        <v>6.1954248404296868</v>
      </c>
      <c r="AQ862" s="2">
        <v>6.22625590303163</v>
      </c>
      <c r="AR862" s="2">
        <v>6.256326349382749</v>
      </c>
      <c r="AS862" s="2">
        <v>6.2856489563543354</v>
      </c>
      <c r="AT862" s="2">
        <v>6.3142379110004558</v>
      </c>
      <c r="AU862" s="2">
        <v>6.3421086572772101</v>
      </c>
      <c r="AV862" s="2">
        <v>6.3692777623297516</v>
      </c>
      <c r="AW862" s="2">
        <v>6.3957627994934265</v>
      </c>
      <c r="AX862" s="2">
        <v>6.4215821907801338</v>
      </c>
      <c r="AY862" s="2">
        <v>6.4467545308195344</v>
      </c>
      <c r="AZ862" s="2">
        <v>6.4712979903341559</v>
      </c>
      <c r="BA862" s="2">
        <v>6.4952303052216482</v>
      </c>
      <c r="BB862" s="2">
        <v>6.5185688175759955</v>
      </c>
      <c r="BC862" s="2">
        <v>6.541330512150819</v>
      </c>
      <c r="BD862" s="2">
        <v>6.5635320488448592</v>
      </c>
      <c r="BE862" s="2">
        <v>6.5851897917068873</v>
      </c>
      <c r="BF862" s="2">
        <v>6.6063198348874455</v>
      </c>
      <c r="BG862" s="2">
        <v>6.6269380259059432</v>
      </c>
      <c r="BH862" s="2">
        <v>6.6470599865515991</v>
      </c>
      <c r="BI862" s="2">
        <v>6.6667011316942535</v>
      </c>
    </row>
    <row r="863" spans="1:61" x14ac:dyDescent="0.2">
      <c r="A863" s="21">
        <v>34394</v>
      </c>
      <c r="C863" s="2">
        <v>5.2069547986612168</v>
      </c>
      <c r="D863" s="2">
        <v>5.1694486956213783</v>
      </c>
      <c r="E863" s="2">
        <v>5.1430073632165545</v>
      </c>
      <c r="F863" s="2">
        <v>5.12953161414005</v>
      </c>
      <c r="G863" s="2">
        <v>5.1271702688476299</v>
      </c>
      <c r="H863" s="2">
        <v>5.1328926560195507</v>
      </c>
      <c r="I863" s="2">
        <v>5.1429014252928109</v>
      </c>
      <c r="J863" s="2">
        <v>5.1552086842047382</v>
      </c>
      <c r="K863" s="2">
        <v>5.1697286519895975</v>
      </c>
      <c r="L863" s="2">
        <v>5.1868831500449595</v>
      </c>
      <c r="M863" s="2">
        <v>5.2068433044514393</v>
      </c>
      <c r="N863" s="2">
        <v>5.2295776647737116</v>
      </c>
      <c r="O863" s="2">
        <v>5.2549586557917376</v>
      </c>
      <c r="P863" s="2">
        <v>5.2828264486815151</v>
      </c>
      <c r="Q863" s="2">
        <v>5.3130017530188942</v>
      </c>
      <c r="R863" s="2">
        <v>5.3452915407796224</v>
      </c>
      <c r="S863" s="2">
        <v>5.3794928623393732</v>
      </c>
      <c r="T863" s="2">
        <v>5.4153954574211332</v>
      </c>
      <c r="U863" s="2">
        <v>5.4527835827583733</v>
      </c>
      <c r="V863" s="2">
        <v>5.4914373175687432</v>
      </c>
      <c r="W863" s="2">
        <v>5.5311335129894887</v>
      </c>
      <c r="X863" s="2">
        <v>5.571646493834054</v>
      </c>
      <c r="Y863" s="2">
        <v>5.6127485849095482</v>
      </c>
      <c r="Z863" s="2">
        <v>5.6542121433271788</v>
      </c>
      <c r="AA863" s="2">
        <v>5.6958285685405308</v>
      </c>
      <c r="AB863" s="2">
        <v>5.7374244496956504</v>
      </c>
      <c r="AC863" s="2">
        <v>5.7788571778174536</v>
      </c>
      <c r="AD863" s="2">
        <v>5.8200096351428403</v>
      </c>
      <c r="AE863" s="2">
        <v>5.8607859465853531</v>
      </c>
      <c r="AF863" s="2">
        <v>5.9011080534970182</v>
      </c>
      <c r="AG863" s="2">
        <v>5.9409129298498335</v>
      </c>
      <c r="AH863" s="2">
        <v>5.9801503045660613</v>
      </c>
      <c r="AI863" s="2">
        <v>6.0187807857902733</v>
      </c>
      <c r="AJ863" s="2">
        <v>6.0567743067147042</v>
      </c>
      <c r="AK863" s="2">
        <v>6.0941088304337745</v>
      </c>
      <c r="AL863" s="2">
        <v>6.1307691960046045</v>
      </c>
      <c r="AM863" s="2">
        <v>6.1667452220470169</v>
      </c>
      <c r="AN863" s="2">
        <v>6.2020298701529688</v>
      </c>
      <c r="AO863" s="2">
        <v>6.2366187115724658</v>
      </c>
      <c r="AP863" s="2">
        <v>6.2705096089536916</v>
      </c>
      <c r="AQ863" s="2">
        <v>6.3037024435575049</v>
      </c>
      <c r="AR863" s="2">
        <v>6.336198880535032</v>
      </c>
      <c r="AS863" s="2">
        <v>6.3680021662128681</v>
      </c>
      <c r="AT863" s="2">
        <v>6.3991169524069136</v>
      </c>
      <c r="AU863" s="2">
        <v>6.4295491436517977</v>
      </c>
      <c r="AV863" s="2">
        <v>6.4593057639329254</v>
      </c>
      <c r="AW863" s="2">
        <v>6.4883948400770244</v>
      </c>
      <c r="AX863" s="2">
        <v>6.516825253199519</v>
      </c>
      <c r="AY863" s="2">
        <v>6.5446060474686787</v>
      </c>
      <c r="AZ863" s="2">
        <v>6.5717457285816021</v>
      </c>
      <c r="BA863" s="2">
        <v>6.5982522417844152</v>
      </c>
      <c r="BB863" s="2">
        <v>6.6241330247439745</v>
      </c>
      <c r="BC863" s="2">
        <v>6.6493950545459359</v>
      </c>
      <c r="BD863" s="2">
        <v>6.6740448895657716</v>
      </c>
      <c r="BE863" s="2">
        <v>6.6980887068536168</v>
      </c>
      <c r="BF863" s="2">
        <v>6.7215323355838494</v>
      </c>
      <c r="BG863" s="2">
        <v>6.744381287044388</v>
      </c>
      <c r="BH863" s="2">
        <v>6.7666407815762204</v>
      </c>
      <c r="BI863" s="2">
        <v>6.788315772818982</v>
      </c>
    </row>
    <row r="864" spans="1:61" x14ac:dyDescent="0.2">
      <c r="A864" s="21">
        <v>34395</v>
      </c>
      <c r="C864" s="2">
        <v>5.2056684546334067</v>
      </c>
      <c r="D864" s="2">
        <v>5.16996630950272</v>
      </c>
      <c r="E864" s="2">
        <v>5.1465657302883026</v>
      </c>
      <c r="F864" s="2">
        <v>5.1362264525508925</v>
      </c>
      <c r="G864" s="2">
        <v>5.135733634638818</v>
      </c>
      <c r="H864" s="2">
        <v>5.1413825607318646</v>
      </c>
      <c r="I864" s="2">
        <v>5.150014055610062</v>
      </c>
      <c r="J864" s="2">
        <v>5.1607888951059468</v>
      </c>
      <c r="K864" s="2">
        <v>5.1747098003673111</v>
      </c>
      <c r="L864" s="2">
        <v>5.1928577477761095</v>
      </c>
      <c r="M864" s="2">
        <v>5.2154214457036314</v>
      </c>
      <c r="N864" s="2">
        <v>5.2419734611715647</v>
      </c>
      <c r="O864" s="2">
        <v>5.2719101488441122</v>
      </c>
      <c r="P864" s="2">
        <v>5.3047156088245924</v>
      </c>
      <c r="Q864" s="2">
        <v>5.3399517566003727</v>
      </c>
      <c r="R864" s="2">
        <v>5.3772354361652068</v>
      </c>
      <c r="S864" s="2">
        <v>5.416223162100799</v>
      </c>
      <c r="T864" s="2">
        <v>5.4566006799483846</v>
      </c>
      <c r="U864" s="2">
        <v>5.498075658468859</v>
      </c>
      <c r="V864" s="2">
        <v>5.5403724698285703</v>
      </c>
      <c r="W864" s="2">
        <v>5.5832283933708018</v>
      </c>
      <c r="X864" s="2">
        <v>5.6263908097077469</v>
      </c>
      <c r="Y864" s="2">
        <v>5.6696150962894878</v>
      </c>
      <c r="Z864" s="2">
        <v>5.712664470628348</v>
      </c>
      <c r="AA864" s="2">
        <v>5.7553290111600495</v>
      </c>
      <c r="AB864" s="2">
        <v>5.7974451965541629</v>
      </c>
      <c r="AC864" s="2">
        <v>5.838890461680629</v>
      </c>
      <c r="AD864" s="2">
        <v>5.8795761363741939</v>
      </c>
      <c r="AE864" s="2">
        <v>5.9194417962736141</v>
      </c>
      <c r="AF864" s="2">
        <v>5.9584507070468069</v>
      </c>
      <c r="AG864" s="2">
        <v>5.9965861228238042</v>
      </c>
      <c r="AH864" s="2">
        <v>6.0338482576418748</v>
      </c>
      <c r="AI864" s="2">
        <v>6.0702517913415317</v>
      </c>
      <c r="AJ864" s="2">
        <v>6.1058238030231973</v>
      </c>
      <c r="AK864" s="2">
        <v>6.1406020489277884</v>
      </c>
      <c r="AL864" s="2">
        <v>6.1746330580648374</v>
      </c>
      <c r="AM864" s="2">
        <v>6.2079649680473921</v>
      </c>
      <c r="AN864" s="2">
        <v>6.2406405598964785</v>
      </c>
      <c r="AO864" s="2">
        <v>6.2726972047087344</v>
      </c>
      <c r="AP864" s="2">
        <v>6.3041675233930672</v>
      </c>
      <c r="AQ864" s="2">
        <v>6.3350799521691945</v>
      </c>
      <c r="AR864" s="2">
        <v>6.3654592291594074</v>
      </c>
      <c r="AS864" s="2">
        <v>6.3953268146269178</v>
      </c>
      <c r="AT864" s="2">
        <v>6.4247012551824199</v>
      </c>
      <c r="AU864" s="2">
        <v>6.4535985004854499</v>
      </c>
      <c r="AV864" s="2">
        <v>6.48203217951579</v>
      </c>
      <c r="AW864" s="2">
        <v>6.5100138423109435</v>
      </c>
      <c r="AX864" s="2">
        <v>6.5375531199693819</v>
      </c>
      <c r="AY864" s="2">
        <v>6.5646572975287016</v>
      </c>
      <c r="AZ864" s="2">
        <v>6.5913308919615963</v>
      </c>
      <c r="BA864" s="2">
        <v>6.617575854423956</v>
      </c>
      <c r="BB864" s="2">
        <v>6.6433918123129976</v>
      </c>
      <c r="BC864" s="2">
        <v>6.6687762844300993</v>
      </c>
      <c r="BD864" s="2">
        <v>6.693724872671333</v>
      </c>
      <c r="BE864" s="2">
        <v>6.7182314331797279</v>
      </c>
      <c r="BF864" s="2">
        <v>6.7422882294814928</v>
      </c>
      <c r="BG864" s="2">
        <v>6.7658860697805796</v>
      </c>
      <c r="BH864" s="2">
        <v>6.7890144302910738</v>
      </c>
      <c r="BI864" s="2">
        <v>6.8116615662363467</v>
      </c>
    </row>
    <row r="865" spans="1:61" x14ac:dyDescent="0.2">
      <c r="A865" s="21">
        <v>34396</v>
      </c>
      <c r="C865" s="2">
        <v>5.1021774929551187</v>
      </c>
      <c r="D865" s="2">
        <v>5.0978999071413744</v>
      </c>
      <c r="E865" s="2">
        <v>5.098485851703467</v>
      </c>
      <c r="F865" s="2">
        <v>5.1014835948070294</v>
      </c>
      <c r="G865" s="2">
        <v>5.1053456193795679</v>
      </c>
      <c r="H865" s="2">
        <v>5.1107186955461739</v>
      </c>
      <c r="I865" s="2">
        <v>5.1186069994646939</v>
      </c>
      <c r="J865" s="2">
        <v>5.1298101737228414</v>
      </c>
      <c r="K865" s="2">
        <v>5.1451540163230263</v>
      </c>
      <c r="L865" s="2">
        <v>5.1651508159419279</v>
      </c>
      <c r="M865" s="2">
        <v>5.1897472601376187</v>
      </c>
      <c r="N865" s="2">
        <v>5.218512287468303</v>
      </c>
      <c r="O865" s="2">
        <v>5.250912516720275</v>
      </c>
      <c r="P865" s="2">
        <v>5.2864775078533119</v>
      </c>
      <c r="Q865" s="2">
        <v>5.3247912708275233</v>
      </c>
      <c r="R865" s="2">
        <v>5.3654762508973723</v>
      </c>
      <c r="S865" s="2">
        <v>5.4081826521410177</v>
      </c>
      <c r="T865" s="2">
        <v>5.4525811325067188</v>
      </c>
      <c r="U865" s="2">
        <v>5.4983576903453004</v>
      </c>
      <c r="V865" s="2">
        <v>5.5452100119333547</v>
      </c>
      <c r="W865" s="2">
        <v>5.5928448151264822</v>
      </c>
      <c r="X865" s="2">
        <v>5.6409758859725425</v>
      </c>
      <c r="Y865" s="2">
        <v>5.6893226061716007</v>
      </c>
      <c r="Z865" s="2">
        <v>5.7376105526381727</v>
      </c>
      <c r="AA865" s="2">
        <v>5.7855924077358383</v>
      </c>
      <c r="AB865" s="2">
        <v>5.8330675055297041</v>
      </c>
      <c r="AC865" s="2">
        <v>5.8798760996868342</v>
      </c>
      <c r="AD865" s="2">
        <v>5.9258923084088266</v>
      </c>
      <c r="AE865" s="2">
        <v>5.9710184703427167</v>
      </c>
      <c r="AF865" s="2">
        <v>6.015180592896237</v>
      </c>
      <c r="AG865" s="2">
        <v>6.0583246539939504</v>
      </c>
      <c r="AH865" s="2">
        <v>6.1004135762413689</v>
      </c>
      <c r="AI865" s="2">
        <v>6.1414247350601192</v>
      </c>
      <c r="AJ865" s="2">
        <v>6.1813478939999049</v>
      </c>
      <c r="AK865" s="2">
        <v>6.220183484165184</v>
      </c>
      <c r="AL865" s="2">
        <v>6.2579409591987982</v>
      </c>
      <c r="AM865" s="2">
        <v>6.2946352079319823</v>
      </c>
      <c r="AN865" s="2">
        <v>6.3302833450197973</v>
      </c>
      <c r="AO865" s="2">
        <v>6.3649041878749255</v>
      </c>
      <c r="AP865" s="2">
        <v>6.3985180490140516</v>
      </c>
      <c r="AQ865" s="2">
        <v>6.4311465580692921</v>
      </c>
      <c r="AR865" s="2">
        <v>6.4628125086352401</v>
      </c>
      <c r="AS865" s="2">
        <v>6.4935397260005008</v>
      </c>
      <c r="AT865" s="2">
        <v>6.523352952515018</v>
      </c>
      <c r="AU865" s="2">
        <v>6.5522777479095069</v>
      </c>
      <c r="AV865" s="2">
        <v>6.5803404023400365</v>
      </c>
      <c r="AW865" s="2">
        <v>6.60756786030207</v>
      </c>
      <c r="AX865" s="2">
        <v>6.6339875785062432</v>
      </c>
      <c r="AY865" s="2">
        <v>6.6596265799216381</v>
      </c>
      <c r="AZ865" s="2">
        <v>6.6845105538738947</v>
      </c>
      <c r="BA865" s="2">
        <v>6.7086638919007608</v>
      </c>
      <c r="BB865" s="2">
        <v>6.7321098101848103</v>
      </c>
      <c r="BC865" s="2">
        <v>6.7548704583826309</v>
      </c>
      <c r="BD865" s="2">
        <v>6.7769670165817288</v>
      </c>
      <c r="BE865" s="2">
        <v>6.7984197818692005</v>
      </c>
      <c r="BF865" s="2">
        <v>6.8192482457879073</v>
      </c>
      <c r="BG865" s="2">
        <v>6.8394711637799395</v>
      </c>
      <c r="BH865" s="2">
        <v>6.8591066175680435</v>
      </c>
      <c r="BI865" s="2">
        <v>6.8781720712988985</v>
      </c>
    </row>
    <row r="866" spans="1:61" x14ac:dyDescent="0.2">
      <c r="A866" s="21">
        <v>34397</v>
      </c>
      <c r="C866" s="2">
        <v>5.2621128528966805</v>
      </c>
      <c r="D866" s="2">
        <v>5.1704603728640981</v>
      </c>
      <c r="E866" s="2">
        <v>5.1311938136751882</v>
      </c>
      <c r="F866" s="2">
        <v>5.1140608914098289</v>
      </c>
      <c r="G866" s="2">
        <v>5.103813018323943</v>
      </c>
      <c r="H866" s="2">
        <v>5.0958959808867235</v>
      </c>
      <c r="I866" s="2">
        <v>5.0910549347676897</v>
      </c>
      <c r="J866" s="2">
        <v>5.0910761660532602</v>
      </c>
      <c r="K866" s="2">
        <v>5.0977485687557307</v>
      </c>
      <c r="L866" s="2">
        <v>5.1120738741752563</v>
      </c>
      <c r="M866" s="2">
        <v>5.1337491125443933</v>
      </c>
      <c r="N866" s="2">
        <v>5.1616108809164825</v>
      </c>
      <c r="O866" s="2">
        <v>5.194316088801191</v>
      </c>
      <c r="P866" s="2">
        <v>5.2308041683413089</v>
      </c>
      <c r="Q866" s="2">
        <v>5.2702501605020267</v>
      </c>
      <c r="R866" s="2">
        <v>5.3119954189227414</v>
      </c>
      <c r="S866" s="2">
        <v>5.355501411951999</v>
      </c>
      <c r="T866" s="2">
        <v>5.4003181135135128</v>
      </c>
      <c r="U866" s="2">
        <v>5.4460618767123652</v>
      </c>
      <c r="V866" s="2">
        <v>5.4923996292680179</v>
      </c>
      <c r="W866" s="2">
        <v>5.5390373792837755</v>
      </c>
      <c r="X866" s="2">
        <v>5.5857117195111572</v>
      </c>
      <c r="Y866" s="2">
        <v>5.6321834555481969</v>
      </c>
      <c r="Z866" s="2">
        <v>5.6782340993566587</v>
      </c>
      <c r="AA866" s="2">
        <v>5.7236774525533072</v>
      </c>
      <c r="AB866" s="2">
        <v>5.7683697302754773</v>
      </c>
      <c r="AC866" s="2">
        <v>5.8122035393114571</v>
      </c>
      <c r="AD866" s="2">
        <v>5.8551016036794481</v>
      </c>
      <c r="AE866" s="2">
        <v>5.8970117450892499</v>
      </c>
      <c r="AF866" s="2">
        <v>5.9379028349274741</v>
      </c>
      <c r="AG866" s="2">
        <v>5.9777615052455593</v>
      </c>
      <c r="AH866" s="2">
        <v>6.0165894577499364</v>
      </c>
      <c r="AI866" s="2">
        <v>6.0544012476762976</v>
      </c>
      <c r="AJ866" s="2">
        <v>6.0912224475711323</v>
      </c>
      <c r="AK866" s="2">
        <v>6.1270881171096701</v>
      </c>
      <c r="AL866" s="2">
        <v>6.1620410980205378</v>
      </c>
      <c r="AM866" s="2">
        <v>6.1961259996013736</v>
      </c>
      <c r="AN866" s="2">
        <v>6.2293837479302283</v>
      </c>
      <c r="AO866" s="2">
        <v>6.2618515371913279</v>
      </c>
      <c r="AP866" s="2">
        <v>6.2935632847835663</v>
      </c>
      <c r="AQ866" s="2">
        <v>6.3245500214139909</v>
      </c>
      <c r="AR866" s="2">
        <v>6.3548402267596602</v>
      </c>
      <c r="AS866" s="2">
        <v>6.3844601193574002</v>
      </c>
      <c r="AT866" s="2">
        <v>6.4134339078416138</v>
      </c>
      <c r="AU866" s="2">
        <v>6.4417840094119407</v>
      </c>
      <c r="AV866" s="2">
        <v>6.4695312404114143</v>
      </c>
      <c r="AW866" s="2">
        <v>6.4966949830823628</v>
      </c>
      <c r="AX866" s="2">
        <v>6.5232933113524387</v>
      </c>
      <c r="AY866" s="2">
        <v>6.549342877653836</v>
      </c>
      <c r="AZ866" s="2">
        <v>6.5748587952672777</v>
      </c>
      <c r="BA866" s="2">
        <v>6.5998547611236251</v>
      </c>
      <c r="BB866" s="2">
        <v>6.6243431894217695</v>
      </c>
      <c r="BC866" s="2">
        <v>6.6483353304001014</v>
      </c>
      <c r="BD866" s="2">
        <v>6.6718413761511117</v>
      </c>
      <c r="BE866" s="2">
        <v>6.6948705550986931</v>
      </c>
      <c r="BF866" s="2">
        <v>6.7174312165304864</v>
      </c>
      <c r="BG866" s="2">
        <v>6.739530906385478</v>
      </c>
      <c r="BH866" s="2">
        <v>6.7611764353343968</v>
      </c>
      <c r="BI866" s="2">
        <v>6.7823739400520715</v>
      </c>
    </row>
    <row r="867" spans="1:61" x14ac:dyDescent="0.2">
      <c r="A867" s="21">
        <v>34400</v>
      </c>
      <c r="C867" s="2">
        <v>5.1031358526747495</v>
      </c>
      <c r="D867" s="2">
        <v>5.0910444331377889</v>
      </c>
      <c r="E867" s="2">
        <v>5.0796902442154446</v>
      </c>
      <c r="F867" s="2">
        <v>5.0706782637172756</v>
      </c>
      <c r="G867" s="2">
        <v>5.0653430683077492</v>
      </c>
      <c r="H867" s="2">
        <v>5.0643640176958353</v>
      </c>
      <c r="I867" s="2">
        <v>5.0678000382748962</v>
      </c>
      <c r="J867" s="2">
        <v>5.0757922019646973</v>
      </c>
      <c r="K867" s="2">
        <v>5.0886441626180288</v>
      </c>
      <c r="L867" s="2">
        <v>5.1064379625602143</v>
      </c>
      <c r="M867" s="2">
        <v>5.1288145854074765</v>
      </c>
      <c r="N867" s="2">
        <v>5.155129153463605</v>
      </c>
      <c r="O867" s="2">
        <v>5.1847062910826134</v>
      </c>
      <c r="P867" s="2">
        <v>5.2169933428981086</v>
      </c>
      <c r="Q867" s="2">
        <v>5.2515342157057381</v>
      </c>
      <c r="R867" s="2">
        <v>5.2879409778272874</v>
      </c>
      <c r="S867" s="2">
        <v>5.3258749253534337</v>
      </c>
      <c r="T867" s="2">
        <v>5.3650336274677084</v>
      </c>
      <c r="U867" s="2">
        <v>5.4051418581732911</v>
      </c>
      <c r="V867" s="2">
        <v>5.4459451189549961</v>
      </c>
      <c r="W867" s="2">
        <v>5.4872049279879915</v>
      </c>
      <c r="X867" s="2">
        <v>5.5286953382485935</v>
      </c>
      <c r="Y867" s="2">
        <v>5.5702003260973543</v>
      </c>
      <c r="Z867" s="2">
        <v>5.6115132950417062</v>
      </c>
      <c r="AA867" s="2">
        <v>5.6524526030051208</v>
      </c>
      <c r="AB867" s="2">
        <v>5.6928748808325436</v>
      </c>
      <c r="AC867" s="2">
        <v>5.7326699267838261</v>
      </c>
      <c r="AD867" s="2">
        <v>5.77175498801562</v>
      </c>
      <c r="AE867" s="2">
        <v>5.8100701857652588</v>
      </c>
      <c r="AF867" s="2">
        <v>5.8475748259828908</v>
      </c>
      <c r="AG867" s="2">
        <v>5.8842444017201148</v>
      </c>
      <c r="AH867" s="2">
        <v>5.9200681405388416</v>
      </c>
      <c r="AI867" s="2">
        <v>5.9550469847303686</v>
      </c>
      <c r="AJ867" s="2">
        <v>5.9891919177826169</v>
      </c>
      <c r="AK867" s="2">
        <v>6.0225225697694764</v>
      </c>
      <c r="AL867" s="2">
        <v>6.0550657544019533</v>
      </c>
      <c r="AM867" s="2">
        <v>6.0868510496749737</v>
      </c>
      <c r="AN867" s="2">
        <v>6.1179068066816846</v>
      </c>
      <c r="AO867" s="2">
        <v>6.1482599485844487</v>
      </c>
      <c r="AP867" s="2">
        <v>6.1779361447523842</v>
      </c>
      <c r="AQ867" s="2">
        <v>6.2069599600224725</v>
      </c>
      <c r="AR867" s="2">
        <v>6.2353549831335222</v>
      </c>
      <c r="AS867" s="2">
        <v>6.2631439376464169</v>
      </c>
      <c r="AT867" s="2">
        <v>6.2903487780749936</v>
      </c>
      <c r="AU867" s="2">
        <v>6.3169907734781221</v>
      </c>
      <c r="AV867" s="2">
        <v>6.3430905803804398</v>
      </c>
      <c r="AW867" s="2">
        <v>6.3686683065779919</v>
      </c>
      <c r="AX867" s="2">
        <v>6.3937435235281379</v>
      </c>
      <c r="AY867" s="2">
        <v>6.4183346875855092</v>
      </c>
      <c r="AZ867" s="2">
        <v>6.442458480497641</v>
      </c>
      <c r="BA867" s="2">
        <v>6.4661298893904551</v>
      </c>
      <c r="BB867" s="2">
        <v>6.4893623666324549</v>
      </c>
      <c r="BC867" s="2">
        <v>6.5121679719418823</v>
      </c>
      <c r="BD867" s="2">
        <v>6.5345574989912913</v>
      </c>
      <c r="BE867" s="2">
        <v>6.5565405884473495</v>
      </c>
      <c r="BF867" s="2">
        <v>6.5781258291116878</v>
      </c>
      <c r="BG867" s="2">
        <v>6.5993208485989374</v>
      </c>
      <c r="BH867" s="2">
        <v>6.6201323947932487</v>
      </c>
      <c r="BI867" s="2">
        <v>6.6405664091591623</v>
      </c>
    </row>
    <row r="868" spans="1:61" x14ac:dyDescent="0.2">
      <c r="A868" s="21">
        <v>34401</v>
      </c>
      <c r="C868" s="2">
        <v>5.1029938497052933</v>
      </c>
      <c r="D868" s="2">
        <v>5.0911270718147348</v>
      </c>
      <c r="E868" s="2">
        <v>5.0802285294406593</v>
      </c>
      <c r="F868" s="2">
        <v>5.0717185682132513</v>
      </c>
      <c r="G868" s="2">
        <v>5.0667073675035708</v>
      </c>
      <c r="H868" s="2">
        <v>5.0657410469705928</v>
      </c>
      <c r="I868" s="2">
        <v>5.0689192562894405</v>
      </c>
      <c r="J868" s="2">
        <v>5.0764931679345224</v>
      </c>
      <c r="K868" s="2">
        <v>5.088883736140124</v>
      </c>
      <c r="L868" s="2">
        <v>5.1062752717488751</v>
      </c>
      <c r="M868" s="2">
        <v>5.1283835131221087</v>
      </c>
      <c r="N868" s="2">
        <v>5.1546192727563502</v>
      </c>
      <c r="O868" s="2">
        <v>5.1843469052513669</v>
      </c>
      <c r="P868" s="2">
        <v>5.2170393883028403</v>
      </c>
      <c r="Q868" s="2">
        <v>5.2522562753049593</v>
      </c>
      <c r="R868" s="2">
        <v>5.2896182319096852</v>
      </c>
      <c r="S868" s="2">
        <v>5.3287900603995837</v>
      </c>
      <c r="T868" s="2">
        <v>5.3694690847850506</v>
      </c>
      <c r="U868" s="2">
        <v>5.4113770203723339</v>
      </c>
      <c r="V868" s="2">
        <v>5.4542541663121558</v>
      </c>
      <c r="W868" s="2">
        <v>5.4978551819986921</v>
      </c>
      <c r="X868" s="2">
        <v>5.5419459652775105</v>
      </c>
      <c r="Y868" s="2">
        <v>5.5863013111015416</v>
      </c>
      <c r="Z868" s="2">
        <v>5.6307044288770776</v>
      </c>
      <c r="AA868" s="2">
        <v>5.6749604315206597</v>
      </c>
      <c r="AB868" s="2">
        <v>5.7189079087846357</v>
      </c>
      <c r="AC868" s="2">
        <v>5.7624144555518262</v>
      </c>
      <c r="AD868" s="2">
        <v>5.8053716709524537</v>
      </c>
      <c r="AE868" s="2">
        <v>5.8476911576562314</v>
      </c>
      <c r="AF868" s="2">
        <v>5.8893012954950468</v>
      </c>
      <c r="AG868" s="2">
        <v>5.9301446200313563</v>
      </c>
      <c r="AH868" s="2">
        <v>5.970175677750519</v>
      </c>
      <c r="AI868" s="2">
        <v>6.0093592597486287</v>
      </c>
      <c r="AJ868" s="2">
        <v>6.0476689382166642</v>
      </c>
      <c r="AK868" s="2">
        <v>6.0850858468440014</v>
      </c>
      <c r="AL868" s="2">
        <v>6.1215976621728521</v>
      </c>
      <c r="AM868" s="2">
        <v>6.1571977884999907</v>
      </c>
      <c r="AN868" s="2">
        <v>6.1918846788912942</v>
      </c>
      <c r="AO868" s="2">
        <v>6.2256612105724081</v>
      </c>
      <c r="AP868" s="2">
        <v>6.2585341453974754</v>
      </c>
      <c r="AQ868" s="2">
        <v>6.290513667393359</v>
      </c>
      <c r="AR868" s="2">
        <v>6.3216129848325853</v>
      </c>
      <c r="AS868" s="2">
        <v>6.3518479865690702</v>
      </c>
      <c r="AT868" s="2">
        <v>6.3812369441957308</v>
      </c>
      <c r="AU868" s="2">
        <v>6.4098002530511193</v>
      </c>
      <c r="AV868" s="2">
        <v>6.437560206289044</v>
      </c>
      <c r="AW868" s="2">
        <v>6.4645407971894668</v>
      </c>
      <c r="AX868" s="2">
        <v>6.490767471585813</v>
      </c>
      <c r="AY868" s="2">
        <v>6.5162660115433315</v>
      </c>
      <c r="AZ868" s="2">
        <v>6.5410614035249539</v>
      </c>
      <c r="BA868" s="2">
        <v>6.5651777966660081</v>
      </c>
      <c r="BB868" s="2">
        <v>6.5886385817657107</v>
      </c>
      <c r="BC868" s="2">
        <v>6.6114664615034719</v>
      </c>
      <c r="BD868" s="2">
        <v>6.6336835129952449</v>
      </c>
      <c r="BE868" s="2">
        <v>6.6553112436474056</v>
      </c>
      <c r="BF868" s="2">
        <v>6.6763706411312711</v>
      </c>
      <c r="BG868" s="2">
        <v>6.696882218187854</v>
      </c>
      <c r="BH868" s="2">
        <v>6.7168660528761892</v>
      </c>
      <c r="BI868" s="2">
        <v>6.7363418247968347</v>
      </c>
    </row>
    <row r="869" spans="1:61" x14ac:dyDescent="0.2">
      <c r="A869" s="21">
        <v>34402</v>
      </c>
      <c r="C869" s="2">
        <v>5.1843753958034577</v>
      </c>
      <c r="D869" s="2">
        <v>5.155344411372119</v>
      </c>
      <c r="E869" s="2">
        <v>5.1381235784183428</v>
      </c>
      <c r="F869" s="2">
        <v>5.1282522122865482</v>
      </c>
      <c r="G869" s="2">
        <v>5.1236925946500671</v>
      </c>
      <c r="H869" s="2">
        <v>5.1236617048560822</v>
      </c>
      <c r="I869" s="2">
        <v>5.1276653554133356</v>
      </c>
      <c r="J869" s="2">
        <v>5.1356673777139443</v>
      </c>
      <c r="K869" s="2">
        <v>5.1479618800587419</v>
      </c>
      <c r="L869" s="2">
        <v>5.1647353121033932</v>
      </c>
      <c r="M869" s="2">
        <v>5.1858224261453767</v>
      </c>
      <c r="N869" s="2">
        <v>5.2108234422556077</v>
      </c>
      <c r="O869" s="2">
        <v>5.2392815895987184</v>
      </c>
      <c r="P869" s="2">
        <v>5.2707896313743161</v>
      </c>
      <c r="Q869" s="2">
        <v>5.304981845211846</v>
      </c>
      <c r="R869" s="2">
        <v>5.3415218130441779</v>
      </c>
      <c r="S869" s="2">
        <v>5.380094281023311</v>
      </c>
      <c r="T869" s="2">
        <v>5.4203995899890325</v>
      </c>
      <c r="U869" s="2">
        <v>5.4621497767969647</v>
      </c>
      <c r="V869" s="2">
        <v>5.5050657895528943</v>
      </c>
      <c r="W869" s="2">
        <v>5.5488754623286418</v>
      </c>
      <c r="X869" s="2">
        <v>5.5933120182129219</v>
      </c>
      <c r="Y869" s="2">
        <v>5.6381129465994961</v>
      </c>
      <c r="Z869" s="2">
        <v>5.683020510948956</v>
      </c>
      <c r="AA869" s="2">
        <v>5.7278001985082669</v>
      </c>
      <c r="AB869" s="2">
        <v>5.7722595470838769</v>
      </c>
      <c r="AC869" s="2">
        <v>5.8162433170549797</v>
      </c>
      <c r="AD869" s="2">
        <v>5.8596270738567675</v>
      </c>
      <c r="AE869" s="2">
        <v>5.9023120538044402</v>
      </c>
      <c r="AF869" s="2">
        <v>5.944221023628673</v>
      </c>
      <c r="AG869" s="2">
        <v>5.9852949163482103</v>
      </c>
      <c r="AH869" s="2">
        <v>6.0254900788019743</v>
      </c>
      <c r="AI869" s="2">
        <v>6.0647760049107982</v>
      </c>
      <c r="AJ869" s="2">
        <v>6.1031334575228753</v>
      </c>
      <c r="AK869" s="2">
        <v>6.1405529032849504</v>
      </c>
      <c r="AL869" s="2">
        <v>6.177033094973658</v>
      </c>
      <c r="AM869" s="2">
        <v>6.2125785963955842</v>
      </c>
      <c r="AN869" s="2">
        <v>6.2471974799499757</v>
      </c>
      <c r="AO869" s="2">
        <v>6.2809007214790524</v>
      </c>
      <c r="AP869" s="2">
        <v>6.3137018461872412</v>
      </c>
      <c r="AQ869" s="2">
        <v>6.3456166251456745</v>
      </c>
      <c r="AR869" s="2">
        <v>6.3766628141449013</v>
      </c>
      <c r="AS869" s="2">
        <v>6.4068599281585854</v>
      </c>
      <c r="AT869" s="2">
        <v>6.4362290458787212</v>
      </c>
      <c r="AU869" s="2">
        <v>6.4647926397462419</v>
      </c>
      <c r="AV869" s="2">
        <v>6.4925744276798651</v>
      </c>
      <c r="AW869" s="2">
        <v>6.5195992433388108</v>
      </c>
      <c r="AX869" s="2">
        <v>6.5458928318828455</v>
      </c>
      <c r="AY869" s="2">
        <v>6.571480685578762</v>
      </c>
      <c r="AZ869" s="2">
        <v>6.596386938145355</v>
      </c>
      <c r="BA869" s="2">
        <v>6.620634384573064</v>
      </c>
      <c r="BB869" s="2">
        <v>6.6442446074189698</v>
      </c>
      <c r="BC869" s="2">
        <v>6.6672380890691603</v>
      </c>
      <c r="BD869" s="2">
        <v>6.6896343117542649</v>
      </c>
      <c r="BE869" s="2">
        <v>6.7114518468490498</v>
      </c>
      <c r="BF869" s="2">
        <v>6.7327084347720643</v>
      </c>
      <c r="BG869" s="2">
        <v>6.753421056619783</v>
      </c>
      <c r="BH869" s="2">
        <v>6.7736059985159471</v>
      </c>
      <c r="BI869" s="2">
        <v>6.7932789095259496</v>
      </c>
    </row>
    <row r="870" spans="1:61" x14ac:dyDescent="0.2">
      <c r="A870" s="21">
        <v>34403</v>
      </c>
      <c r="C870" s="2">
        <v>5.1014206249995695</v>
      </c>
      <c r="D870" s="2">
        <v>5.0873835441088522</v>
      </c>
      <c r="E870" s="2">
        <v>5.0768973519990279</v>
      </c>
      <c r="F870" s="2">
        <v>5.0730185886399779</v>
      </c>
      <c r="G870" s="2">
        <v>5.0769756623586941</v>
      </c>
      <c r="H870" s="2">
        <v>5.087659083468246</v>
      </c>
      <c r="I870" s="2">
        <v>5.1025085886585266</v>
      </c>
      <c r="J870" s="2">
        <v>5.1198768403217985</v>
      </c>
      <c r="K870" s="2">
        <v>5.1390307557383288</v>
      </c>
      <c r="L870" s="2">
        <v>5.1597504301173345</v>
      </c>
      <c r="M870" s="2">
        <v>5.1821309664523598</v>
      </c>
      <c r="N870" s="2">
        <v>5.2064495219145055</v>
      </c>
      <c r="O870" s="2">
        <v>5.232961642646198</v>
      </c>
      <c r="P870" s="2">
        <v>5.2617790643681497</v>
      </c>
      <c r="Q870" s="2">
        <v>5.29290362445008</v>
      </c>
      <c r="R870" s="2">
        <v>5.3262595849551078</v>
      </c>
      <c r="S870" s="2">
        <v>5.3617151813360389</v>
      </c>
      <c r="T870" s="2">
        <v>5.3990973662801842</v>
      </c>
      <c r="U870" s="2">
        <v>5.4382021304007333</v>
      </c>
      <c r="V870" s="2">
        <v>5.4788018741591609</v>
      </c>
      <c r="W870" s="2">
        <v>5.5206507692633524</v>
      </c>
      <c r="X870" s="2">
        <v>5.5634887214401081</v>
      </c>
      <c r="Y870" s="2">
        <v>5.6070443425145537</v>
      </c>
      <c r="Z870" s="2">
        <v>5.6510390909293573</v>
      </c>
      <c r="AA870" s="2">
        <v>5.6952128457189399</v>
      </c>
      <c r="AB870" s="2">
        <v>5.7393473915363948</v>
      </c>
      <c r="AC870" s="2">
        <v>5.783261780584934</v>
      </c>
      <c r="AD870" s="2">
        <v>5.8268059072180165</v>
      </c>
      <c r="AE870" s="2">
        <v>5.869855367580973</v>
      </c>
      <c r="AF870" s="2">
        <v>5.9123073141607083</v>
      </c>
      <c r="AG870" s="2">
        <v>5.9540770876073239</v>
      </c>
      <c r="AH870" s="2">
        <v>5.9950954609518208</v>
      </c>
      <c r="AI870" s="2">
        <v>6.0353063701383185</v>
      </c>
      <c r="AJ870" s="2">
        <v>6.0746650336078929</v>
      </c>
      <c r="AK870" s="2">
        <v>6.1131363852851139</v>
      </c>
      <c r="AL870" s="2">
        <v>6.1506938084670599</v>
      </c>
      <c r="AM870" s="2">
        <v>6.1873185760749756</v>
      </c>
      <c r="AN870" s="2">
        <v>6.2229994170193468</v>
      </c>
      <c r="AO870" s="2">
        <v>6.2577316405110937</v>
      </c>
      <c r="AP870" s="2">
        <v>6.2915163335859701</v>
      </c>
      <c r="AQ870" s="2">
        <v>6.3243596732682654</v>
      </c>
      <c r="AR870" s="2">
        <v>6.3562723347116874</v>
      </c>
      <c r="AS870" s="2">
        <v>6.3872689800482743</v>
      </c>
      <c r="AT870" s="2">
        <v>6.4173678153908167</v>
      </c>
      <c r="AU870" s="2">
        <v>6.446590205617551</v>
      </c>
      <c r="AV870" s="2">
        <v>6.4749603383332834</v>
      </c>
      <c r="AW870" s="2">
        <v>6.502504929835375</v>
      </c>
      <c r="AX870" s="2">
        <v>6.5292528327285124</v>
      </c>
      <c r="AY870" s="2">
        <v>6.5552332270094285</v>
      </c>
      <c r="AZ870" s="2">
        <v>6.5804739076547252</v>
      </c>
      <c r="BA870" s="2">
        <v>6.6050012530863329</v>
      </c>
      <c r="BB870" s="2">
        <v>6.6288403588085725</v>
      </c>
      <c r="BC870" s="2">
        <v>6.6520151561968239</v>
      </c>
      <c r="BD870" s="2">
        <v>6.6745485183274322</v>
      </c>
      <c r="BE870" s="2">
        <v>6.696462354468693</v>
      </c>
      <c r="BF870" s="2">
        <v>6.7177776946254149</v>
      </c>
      <c r="BG870" s="2">
        <v>6.7385147653374942</v>
      </c>
      <c r="BH870" s="2">
        <v>6.7586930577701727</v>
      </c>
      <c r="BI870" s="2">
        <v>6.7783313889952463</v>
      </c>
    </row>
    <row r="871" spans="1:61" x14ac:dyDescent="0.2">
      <c r="A871" s="21">
        <v>34404</v>
      </c>
      <c r="C871" s="2">
        <v>5.1014897683566645</v>
      </c>
      <c r="D871" s="2">
        <v>5.0886459612771215</v>
      </c>
      <c r="E871" s="2">
        <v>5.0793094971356982</v>
      </c>
      <c r="F871" s="2">
        <v>5.0758376344352554</v>
      </c>
      <c r="G871" s="2">
        <v>5.079065604353767</v>
      </c>
      <c r="H871" s="2">
        <v>5.0882110688710069</v>
      </c>
      <c r="I871" s="2">
        <v>5.1017338423731182</v>
      </c>
      <c r="J871" s="2">
        <v>5.1190740591111146</v>
      </c>
      <c r="K871" s="2">
        <v>5.1404644704023914</v>
      </c>
      <c r="L871" s="2">
        <v>5.1661390335261554</v>
      </c>
      <c r="M871" s="2">
        <v>5.1958675583885539</v>
      </c>
      <c r="N871" s="2">
        <v>5.2290977484100853</v>
      </c>
      <c r="O871" s="2">
        <v>5.2652154100623738</v>
      </c>
      <c r="P871" s="2">
        <v>5.3037214782687894</v>
      </c>
      <c r="Q871" s="2">
        <v>5.3442121224249766</v>
      </c>
      <c r="R871" s="2">
        <v>5.3863507364793035</v>
      </c>
      <c r="S871" s="2">
        <v>5.4298492654459913</v>
      </c>
      <c r="T871" s="2">
        <v>5.4744554288088416</v>
      </c>
      <c r="U871" s="2">
        <v>5.5199437769038404</v>
      </c>
      <c r="V871" s="2">
        <v>5.5661093026210153</v>
      </c>
      <c r="W871" s="2">
        <v>5.6127627953694317</v>
      </c>
      <c r="X871" s="2">
        <v>5.6597274070513093</v>
      </c>
      <c r="Y871" s="2">
        <v>5.7068360765426194</v>
      </c>
      <c r="Z871" s="2">
        <v>5.7539303738322909</v>
      </c>
      <c r="AA871" s="2">
        <v>5.800868177989142</v>
      </c>
      <c r="AB871" s="2">
        <v>5.8475303175989684</v>
      </c>
      <c r="AC871" s="2">
        <v>5.8938174036834816</v>
      </c>
      <c r="AD871" s="2">
        <v>5.9396464189364266</v>
      </c>
      <c r="AE871" s="2">
        <v>5.9849479891115811</v>
      </c>
      <c r="AF871" s="2">
        <v>6.0296641825291895</v>
      </c>
      <c r="AG871" s="2">
        <v>6.0737467221749633</v>
      </c>
      <c r="AH871" s="2">
        <v>6.1171555228719736</v>
      </c>
      <c r="AI871" s="2">
        <v>6.159857486598689</v>
      </c>
      <c r="AJ871" s="2">
        <v>6.201825504323919</v>
      </c>
      <c r="AK871" s="2">
        <v>6.2430376242025982</v>
      </c>
      <c r="AL871" s="2">
        <v>6.2834763529334143</v>
      </c>
      <c r="AM871" s="2">
        <v>6.323128048754465</v>
      </c>
      <c r="AN871" s="2">
        <v>6.3619824063493695</v>
      </c>
      <c r="AO871" s="2">
        <v>6.4000320377153148</v>
      </c>
      <c r="AP871" s="2">
        <v>6.4372721163931033</v>
      </c>
      <c r="AQ871" s="2">
        <v>6.4737000725214893</v>
      </c>
      <c r="AR871" s="2">
        <v>6.5093153304420648</v>
      </c>
      <c r="AS871" s="2">
        <v>6.5441190820852997</v>
      </c>
      <c r="AT871" s="2">
        <v>6.5781140905717779</v>
      </c>
      <c r="AU871" s="2">
        <v>6.6113045194306679</v>
      </c>
      <c r="AV871" s="2">
        <v>6.6436957836200827</v>
      </c>
      <c r="AW871" s="2">
        <v>6.6752944191698953</v>
      </c>
      <c r="AX871" s="2">
        <v>6.7061079876991228</v>
      </c>
      <c r="AY871" s="2">
        <v>6.7361451984163017</v>
      </c>
      <c r="AZ871" s="2">
        <v>6.7654160321392691</v>
      </c>
      <c r="BA871" s="2">
        <v>6.7939316422102811</v>
      </c>
      <c r="BB871" s="2">
        <v>6.8217042438805144</v>
      </c>
      <c r="BC871" s="2">
        <v>6.8487470159851824</v>
      </c>
      <c r="BD871" s="2">
        <v>6.8750740133449773</v>
      </c>
      <c r="BE871" s="2">
        <v>6.9007000885530774</v>
      </c>
      <c r="BF871" s="2">
        <v>6.9256408219951124</v>
      </c>
      <c r="BG871" s="2">
        <v>6.9499124591084307</v>
      </c>
      <c r="BH871" s="2">
        <v>6.9735318540217861</v>
      </c>
      <c r="BI871" s="2">
        <v>6.9965164188310531</v>
      </c>
    </row>
    <row r="872" spans="1:61" x14ac:dyDescent="0.2">
      <c r="A872" s="21">
        <v>34407</v>
      </c>
      <c r="C872" s="2">
        <v>5.2029525113722332</v>
      </c>
      <c r="D872" s="2">
        <v>5.1587684367952233</v>
      </c>
      <c r="E872" s="2">
        <v>5.1379440264204819</v>
      </c>
      <c r="F872" s="2">
        <v>5.1292094737453695</v>
      </c>
      <c r="G872" s="2">
        <v>5.1263536280431543</v>
      </c>
      <c r="H872" s="2">
        <v>5.1270137419867856</v>
      </c>
      <c r="I872" s="2">
        <v>5.1309007704031337</v>
      </c>
      <c r="J872" s="2">
        <v>5.1385993737495017</v>
      </c>
      <c r="K872" s="2">
        <v>5.1510666968522472</v>
      </c>
      <c r="L872" s="2">
        <v>5.1689119183408252</v>
      </c>
      <c r="M872" s="2">
        <v>5.191988638117004</v>
      </c>
      <c r="N872" s="2">
        <v>5.219654556662948</v>
      </c>
      <c r="O872" s="2">
        <v>5.2511657510175196</v>
      </c>
      <c r="P872" s="2">
        <v>5.2859132406841329</v>
      </c>
      <c r="Q872" s="2">
        <v>5.3233980929722193</v>
      </c>
      <c r="R872" s="2">
        <v>5.3631990559954534</v>
      </c>
      <c r="S872" s="2">
        <v>5.4049509806705798</v>
      </c>
      <c r="T872" s="2">
        <v>5.4483300568218604</v>
      </c>
      <c r="U872" s="2">
        <v>5.4930434784542044</v>
      </c>
      <c r="V872" s="2">
        <v>5.5388220618053881</v>
      </c>
      <c r="W872" s="2">
        <v>5.5854148766567713</v>
      </c>
      <c r="X872" s="2">
        <v>5.632585278171641</v>
      </c>
      <c r="Y872" s="2">
        <v>5.6801079307739908</v>
      </c>
      <c r="Z872" s="2">
        <v>5.7277676981190631</v>
      </c>
      <c r="AA872" s="2">
        <v>5.7753711003304655</v>
      </c>
      <c r="AB872" s="2">
        <v>5.8227561861003103</v>
      </c>
      <c r="AC872" s="2">
        <v>5.8697882405235768</v>
      </c>
      <c r="AD872" s="2">
        <v>5.9163550891679222</v>
      </c>
      <c r="AE872" s="2">
        <v>5.9623633413282207</v>
      </c>
      <c r="AF872" s="2">
        <v>6.007735360393152</v>
      </c>
      <c r="AG872" s="2">
        <v>6.05240680226804</v>
      </c>
      <c r="AH872" s="2">
        <v>6.096324601357181</v>
      </c>
      <c r="AI872" s="2">
        <v>6.1394453119610501</v>
      </c>
      <c r="AJ872" s="2">
        <v>6.1817337340054213</v>
      </c>
      <c r="AK872" s="2">
        <v>6.2231617678156352</v>
      </c>
      <c r="AL872" s="2">
        <v>6.2637074826914647</v>
      </c>
      <c r="AM872" s="2">
        <v>6.3033546365602016</v>
      </c>
      <c r="AN872" s="2">
        <v>6.3420922935393538</v>
      </c>
      <c r="AO872" s="2">
        <v>6.3799141944644422</v>
      </c>
      <c r="AP872" s="2">
        <v>6.416818186557574</v>
      </c>
      <c r="AQ872" s="2">
        <v>6.4528057345718919</v>
      </c>
      <c r="AR872" s="2">
        <v>6.4878815001484309</v>
      </c>
      <c r="AS872" s="2">
        <v>6.5220529785334049</v>
      </c>
      <c r="AT872" s="2">
        <v>6.5553301837331865</v>
      </c>
      <c r="AU872" s="2">
        <v>6.5877253747360287</v>
      </c>
      <c r="AV872" s="2">
        <v>6.6192528166842051</v>
      </c>
      <c r="AW872" s="2">
        <v>6.6499285718996317</v>
      </c>
      <c r="AX872" s="2">
        <v>6.6797702814302014</v>
      </c>
      <c r="AY872" s="2">
        <v>6.7087964985651478</v>
      </c>
      <c r="AZ872" s="2">
        <v>6.7370259810622173</v>
      </c>
      <c r="BA872" s="2">
        <v>6.764477598581272</v>
      </c>
      <c r="BB872" s="2">
        <v>6.7911703221228334</v>
      </c>
      <c r="BC872" s="2">
        <v>6.8171232146446865</v>
      </c>
      <c r="BD872" s="2">
        <v>6.8423554227021324</v>
      </c>
      <c r="BE872" s="2">
        <v>6.8668861689839256</v>
      </c>
      <c r="BF872" s="2">
        <v>6.8907347456338943</v>
      </c>
      <c r="BG872" s="2">
        <v>6.9139205082634376</v>
      </c>
      <c r="BH872" s="2">
        <v>6.9364628705729201</v>
      </c>
      <c r="BI872" s="2">
        <v>6.9583812995109229</v>
      </c>
    </row>
    <row r="873" spans="1:61" x14ac:dyDescent="0.2">
      <c r="A873" s="21">
        <v>34408</v>
      </c>
      <c r="C873" s="2">
        <v>5.1836557053761325</v>
      </c>
      <c r="D873" s="2">
        <v>5.155056146674994</v>
      </c>
      <c r="E873" s="2">
        <v>5.1384332753942497</v>
      </c>
      <c r="F873" s="2">
        <v>5.1292774990763261</v>
      </c>
      <c r="G873" s="2">
        <v>5.1254089019384477</v>
      </c>
      <c r="H873" s="2">
        <v>5.1257506375219384</v>
      </c>
      <c r="I873" s="2">
        <v>5.1297512832106387</v>
      </c>
      <c r="J873" s="2">
        <v>5.1373882594995726</v>
      </c>
      <c r="K873" s="2">
        <v>5.148912874607765</v>
      </c>
      <c r="L873" s="2">
        <v>5.164495331403808</v>
      </c>
      <c r="M873" s="2">
        <v>5.1840274116087004</v>
      </c>
      <c r="N873" s="2">
        <v>5.2072142346300634</v>
      </c>
      <c r="O873" s="2">
        <v>5.233707320917194</v>
      </c>
      <c r="P873" s="2">
        <v>5.2631844300849027</v>
      </c>
      <c r="Q873" s="2">
        <v>5.2953466428695561</v>
      </c>
      <c r="R873" s="2">
        <v>5.3299115019756647</v>
      </c>
      <c r="S873" s="2">
        <v>5.3666084393069564</v>
      </c>
      <c r="T873" s="2">
        <v>5.4051756472297541</v>
      </c>
      <c r="U873" s="2">
        <v>5.4453578884573108</v>
      </c>
      <c r="V873" s="2">
        <v>5.4869049316814991</v>
      </c>
      <c r="W873" s="2">
        <v>5.5295704138503989</v>
      </c>
      <c r="X873" s="2">
        <v>5.5731109992430303</v>
      </c>
      <c r="Y873" s="2">
        <v>5.6172857487754184</v>
      </c>
      <c r="Z873" s="2">
        <v>5.6618570953529552</v>
      </c>
      <c r="AA873" s="2">
        <v>5.7066071422955789</v>
      </c>
      <c r="AB873" s="2">
        <v>5.7513515534669217</v>
      </c>
      <c r="AC873" s="2">
        <v>5.795935250049137</v>
      </c>
      <c r="AD873" s="2">
        <v>5.840227366179314</v>
      </c>
      <c r="AE873" s="2">
        <v>5.8841172134569888</v>
      </c>
      <c r="AF873" s="2">
        <v>5.9275110265147122</v>
      </c>
      <c r="AG873" s="2">
        <v>5.9703293187941506</v>
      </c>
      <c r="AH873" s="2">
        <v>6.0125047190901499</v>
      </c>
      <c r="AI873" s="2">
        <v>6.0539801898811536</v>
      </c>
      <c r="AJ873" s="2">
        <v>6.0947075510886926</v>
      </c>
      <c r="AK873" s="2">
        <v>6.1346462498769521</v>
      </c>
      <c r="AL873" s="2">
        <v>6.1737624044200201</v>
      </c>
      <c r="AM873" s="2">
        <v>6.2120289993405713</v>
      </c>
      <c r="AN873" s="2">
        <v>6.2494263020958778</v>
      </c>
      <c r="AO873" s="2">
        <v>6.2859411046132596</v>
      </c>
      <c r="AP873" s="2">
        <v>6.3215659276326273</v>
      </c>
      <c r="AQ873" s="2">
        <v>6.3562983387049963</v>
      </c>
      <c r="AR873" s="2">
        <v>6.3901403653539797</v>
      </c>
      <c r="AS873" s="2">
        <v>6.4230979882607189</v>
      </c>
      <c r="AT873" s="2">
        <v>6.4551807020241609</v>
      </c>
      <c r="AU873" s="2">
        <v>6.486401133213473</v>
      </c>
      <c r="AV873" s="2">
        <v>6.5167747071797164</v>
      </c>
      <c r="AW873" s="2">
        <v>6.5463193565160633</v>
      </c>
      <c r="AX873" s="2">
        <v>6.5750551866095845</v>
      </c>
      <c r="AY873" s="2">
        <v>6.6030032280968554</v>
      </c>
      <c r="AZ873" s="2">
        <v>6.6301841802929662</v>
      </c>
      <c r="BA873" s="2">
        <v>6.6566183176165419</v>
      </c>
      <c r="BB873" s="2">
        <v>6.6823255296725232</v>
      </c>
      <c r="BC873" s="2">
        <v>6.7073253568830635</v>
      </c>
      <c r="BD873" s="2">
        <v>6.7316370222314168</v>
      </c>
      <c r="BE873" s="2">
        <v>6.7552794596047034</v>
      </c>
      <c r="BF873" s="2">
        <v>6.7782713391532123</v>
      </c>
      <c r="BG873" s="2">
        <v>6.8006310900263403</v>
      </c>
      <c r="BH873" s="2">
        <v>6.8223769207963931</v>
      </c>
      <c r="BI873" s="2">
        <v>6.8435268378400131</v>
      </c>
    </row>
    <row r="874" spans="1:61" x14ac:dyDescent="0.2">
      <c r="A874" s="21">
        <v>34409</v>
      </c>
      <c r="C874" s="2">
        <v>5.2072246659355219</v>
      </c>
      <c r="D874" s="2">
        <v>5.1813390588326538</v>
      </c>
      <c r="E874" s="2">
        <v>5.1664794602438819</v>
      </c>
      <c r="F874" s="2">
        <v>5.1581804928522166</v>
      </c>
      <c r="G874" s="2">
        <v>5.1516470339817522</v>
      </c>
      <c r="H874" s="2">
        <v>5.146385844243528</v>
      </c>
      <c r="I874" s="2">
        <v>5.1440705239637392</v>
      </c>
      <c r="J874" s="2">
        <v>5.1463939767767668</v>
      </c>
      <c r="K874" s="2">
        <v>5.1548804291535744</v>
      </c>
      <c r="L874" s="2">
        <v>5.170314612457318</v>
      </c>
      <c r="M874" s="2">
        <v>5.1924006820161441</v>
      </c>
      <c r="N874" s="2">
        <v>5.2201488647915193</v>
      </c>
      <c r="O874" s="2">
        <v>5.2524537684725994</v>
      </c>
      <c r="P874" s="2">
        <v>5.2884413673849098</v>
      </c>
      <c r="Q874" s="2">
        <v>5.3274229884774389</v>
      </c>
      <c r="R874" s="2">
        <v>5.3688407958451485</v>
      </c>
      <c r="S874" s="2">
        <v>5.4122314470773158</v>
      </c>
      <c r="T874" s="2">
        <v>5.457201226548503</v>
      </c>
      <c r="U874" s="2">
        <v>5.5034086387222318</v>
      </c>
      <c r="V874" s="2">
        <v>5.5505519747964751</v>
      </c>
      <c r="W874" s="2">
        <v>5.598360270264009</v>
      </c>
      <c r="X874" s="2">
        <v>5.646586621370056</v>
      </c>
      <c r="Y874" s="2">
        <v>5.6950031724555368</v>
      </c>
      <c r="Z874" s="2">
        <v>5.7433981362157045</v>
      </c>
      <c r="AA874" s="2">
        <v>5.7915845130702408</v>
      </c>
      <c r="AB874" s="2">
        <v>5.8394096027216591</v>
      </c>
      <c r="AC874" s="2">
        <v>5.8867505140370122</v>
      </c>
      <c r="AD874" s="2">
        <v>5.9335090256393297</v>
      </c>
      <c r="AE874" s="2">
        <v>5.9796074742816234</v>
      </c>
      <c r="AF874" s="2">
        <v>6.0249854390194715</v>
      </c>
      <c r="AG874" s="2">
        <v>6.0695970471012437</v>
      </c>
      <c r="AH874" s="2">
        <v>6.1134087696964619</v>
      </c>
      <c r="AI874" s="2">
        <v>6.156397606613278</v>
      </c>
      <c r="AJ874" s="2">
        <v>6.1985495822072494</v>
      </c>
      <c r="AK874" s="2">
        <v>6.2398584919719653</v>
      </c>
      <c r="AL874" s="2">
        <v>6.2803246892117981</v>
      </c>
      <c r="AM874" s="2">
        <v>6.3199520973255128</v>
      </c>
      <c r="AN874" s="2">
        <v>6.3587453623993255</v>
      </c>
      <c r="AO874" s="2">
        <v>6.3967095072798754</v>
      </c>
      <c r="AP874" s="2">
        <v>6.4338498856242108</v>
      </c>
      <c r="AQ874" s="2">
        <v>6.4701721425175931</v>
      </c>
      <c r="AR874" s="2">
        <v>6.5056821805865077</v>
      </c>
      <c r="AS874" s="2">
        <v>6.540386130732605</v>
      </c>
      <c r="AT874" s="2">
        <v>6.5742903267688</v>
      </c>
      <c r="AU874" s="2">
        <v>6.6074012833636937</v>
      </c>
      <c r="AV874" s="2">
        <v>6.6397256768016124</v>
      </c>
      <c r="AW874" s="2">
        <v>6.6712703281476333</v>
      </c>
      <c r="AX874" s="2">
        <v>6.7020422214512205</v>
      </c>
      <c r="AY874" s="2">
        <v>6.732048879006288</v>
      </c>
      <c r="AZ874" s="2">
        <v>6.7612987210111433</v>
      </c>
      <c r="BA874" s="2">
        <v>6.7898010196590377</v>
      </c>
      <c r="BB874" s="2">
        <v>6.8175658187613513</v>
      </c>
      <c r="BC874" s="2">
        <v>6.8446038623014545</v>
      </c>
      <c r="BD874" s="2">
        <v>6.8709265307827136</v>
      </c>
      <c r="BE874" s="2">
        <v>6.8965457843963529</v>
      </c>
      <c r="BF874" s="2">
        <v>6.9214741121716292</v>
      </c>
      <c r="BG874" s="2">
        <v>6.9457244863863608</v>
      </c>
      <c r="BH874" s="2">
        <v>6.9693103216136558</v>
      </c>
      <c r="BI874" s="2">
        <v>6.9922454378639669</v>
      </c>
    </row>
    <row r="875" spans="1:61" x14ac:dyDescent="0.2">
      <c r="A875" s="21">
        <v>34410</v>
      </c>
      <c r="C875" s="2">
        <v>5.1240476405114217</v>
      </c>
      <c r="D875" s="2">
        <v>5.1342385876135914</v>
      </c>
      <c r="E875" s="2">
        <v>5.1361300473991633</v>
      </c>
      <c r="F875" s="2">
        <v>5.1321303607190121</v>
      </c>
      <c r="G875" s="2">
        <v>5.1271102786003322</v>
      </c>
      <c r="H875" s="2">
        <v>5.1246247248742911</v>
      </c>
      <c r="I875" s="2">
        <v>5.1264658962039222</v>
      </c>
      <c r="J875" s="2">
        <v>5.1337367761345023</v>
      </c>
      <c r="K875" s="2">
        <v>5.1472656175879097</v>
      </c>
      <c r="L875" s="2">
        <v>5.1673396465674886</v>
      </c>
      <c r="M875" s="2">
        <v>5.1934777630004696</v>
      </c>
      <c r="N875" s="2">
        <v>5.2247012423416512</v>
      </c>
      <c r="O875" s="2">
        <v>5.2599829757965892</v>
      </c>
      <c r="P875" s="2">
        <v>5.2985170185904957</v>
      </c>
      <c r="Q875" s="2">
        <v>5.3396710745535474</v>
      </c>
      <c r="R875" s="2">
        <v>5.3829354230017801</v>
      </c>
      <c r="S875" s="2">
        <v>5.4278888699910075</v>
      </c>
      <c r="T875" s="2">
        <v>5.4741754518063717</v>
      </c>
      <c r="U875" s="2">
        <v>5.5214881274049921</v>
      </c>
      <c r="V875" s="2">
        <v>5.5695571301607396</v>
      </c>
      <c r="W875" s="2">
        <v>5.618141496405892</v>
      </c>
      <c r="X875" s="2">
        <v>5.6670228039184245</v>
      </c>
      <c r="Y875" s="2">
        <v>5.7160004757874967</v>
      </c>
      <c r="Z875" s="2">
        <v>5.7648889963419219</v>
      </c>
      <c r="AA875" s="2">
        <v>5.8135251093886895</v>
      </c>
      <c r="AB875" s="2">
        <v>5.8617749161905426</v>
      </c>
      <c r="AC875" s="2">
        <v>5.9095298199225574</v>
      </c>
      <c r="AD875" s="2">
        <v>5.9567021632900872</v>
      </c>
      <c r="AE875" s="2">
        <v>6.0032217386070448</v>
      </c>
      <c r="AF875" s="2">
        <v>6.0490329733429018</v>
      </c>
      <c r="AG875" s="2">
        <v>6.0940926433796418</v>
      </c>
      <c r="AH875" s="2">
        <v>6.138368002040167</v>
      </c>
      <c r="AI875" s="2">
        <v>6.1818352392881541</v>
      </c>
      <c r="AJ875" s="2">
        <v>6.2244782050650977</v>
      </c>
      <c r="AK875" s="2">
        <v>6.2662873454044954</v>
      </c>
      <c r="AL875" s="2">
        <v>6.3072586937776443</v>
      </c>
      <c r="AM875" s="2">
        <v>6.3473917522199201</v>
      </c>
      <c r="AN875" s="2">
        <v>6.3866875981770219</v>
      </c>
      <c r="AO875" s="2">
        <v>6.4251485464310436</v>
      </c>
      <c r="AP875" s="2">
        <v>6.4627779982056426</v>
      </c>
      <c r="AQ875" s="2">
        <v>6.4995803118277662</v>
      </c>
      <c r="AR875" s="2">
        <v>6.5355606914365705</v>
      </c>
      <c r="AS875" s="2">
        <v>6.5707250908683923</v>
      </c>
      <c r="AT875" s="2">
        <v>6.6050801303570648</v>
      </c>
      <c r="AU875" s="2">
        <v>6.63863302409941</v>
      </c>
      <c r="AV875" s="2">
        <v>6.6713915170676836</v>
      </c>
      <c r="AW875" s="2">
        <v>6.7033638297204652</v>
      </c>
      <c r="AX875" s="2">
        <v>6.7345586267623663</v>
      </c>
      <c r="AY875" s="2">
        <v>6.7649851778802272</v>
      </c>
      <c r="AZ875" s="2">
        <v>6.7946535145272691</v>
      </c>
      <c r="BA875" s="2">
        <v>6.8235743778587077</v>
      </c>
      <c r="BB875" s="2">
        <v>6.8517591517787677</v>
      </c>
      <c r="BC875" s="2">
        <v>6.8792198034268797</v>
      </c>
      <c r="BD875" s="2">
        <v>6.9059688301562936</v>
      </c>
      <c r="BE875" s="2">
        <v>6.932019212193568</v>
      </c>
      <c r="BF875" s="2">
        <v>6.9573843702812539</v>
      </c>
      <c r="BG875" s="2">
        <v>6.9820781277023825</v>
      </c>
      <c r="BH875" s="2">
        <v>7.0061146761668693</v>
      </c>
      <c r="BI875" s="2">
        <v>7.0295085451092616</v>
      </c>
    </row>
    <row r="876" spans="1:61" x14ac:dyDescent="0.2">
      <c r="A876" s="21">
        <v>34411</v>
      </c>
      <c r="C876" s="2">
        <v>5.2293976393554669</v>
      </c>
      <c r="D876" s="2">
        <v>5.2172989294839738</v>
      </c>
      <c r="E876" s="2">
        <v>5.202282381625551</v>
      </c>
      <c r="F876" s="2">
        <v>5.1857448920208444</v>
      </c>
      <c r="G876" s="2">
        <v>5.1706215917723481</v>
      </c>
      <c r="H876" s="2">
        <v>5.1603927349795526</v>
      </c>
      <c r="I876" s="2">
        <v>5.1577720593983134</v>
      </c>
      <c r="J876" s="2">
        <v>5.163855801875779</v>
      </c>
      <c r="K876" s="2">
        <v>5.1787512839848207</v>
      </c>
      <c r="L876" s="2">
        <v>5.2018848099591688</v>
      </c>
      <c r="M876" s="2">
        <v>5.2321328920334604</v>
      </c>
      <c r="N876" s="2">
        <v>5.268039951204222</v>
      </c>
      <c r="O876" s="2">
        <v>5.3082107201950359</v>
      </c>
      <c r="P876" s="2">
        <v>5.3515851011301594</v>
      </c>
      <c r="Q876" s="2">
        <v>5.3973637593173516</v>
      </c>
      <c r="R876" s="2">
        <v>5.4449314286076032</v>
      </c>
      <c r="S876" s="2">
        <v>5.4938057812442462</v>
      </c>
      <c r="T876" s="2">
        <v>5.5436024440754981</v>
      </c>
      <c r="U876" s="2">
        <v>5.5940105099032245</v>
      </c>
      <c r="V876" s="2">
        <v>5.6447750455892312</v>
      </c>
      <c r="W876" s="2">
        <v>5.6956843706779976</v>
      </c>
      <c r="X876" s="2">
        <v>5.7465606546395751</v>
      </c>
      <c r="Y876" s="2">
        <v>5.7972528648017541</v>
      </c>
      <c r="Z876" s="2">
        <v>5.8476316388820422</v>
      </c>
      <c r="AA876" s="2">
        <v>5.8975878215895188</v>
      </c>
      <c r="AB876" s="2">
        <v>5.94703152006017</v>
      </c>
      <c r="AC876" s="2">
        <v>5.9958889337449373</v>
      </c>
      <c r="AD876" s="2">
        <v>6.0440995798729453</v>
      </c>
      <c r="AE876" s="2">
        <v>6.0916140738217761</v>
      </c>
      <c r="AF876" s="2">
        <v>6.1383923390935475</v>
      </c>
      <c r="AG876" s="2">
        <v>6.1844021529204403</v>
      </c>
      <c r="AH876" s="2">
        <v>6.2296179563056038</v>
      </c>
      <c r="AI876" s="2">
        <v>6.2740198740568376</v>
      </c>
      <c r="AJ876" s="2">
        <v>6.3175929028144937</v>
      </c>
      <c r="AK876" s="2">
        <v>6.360326234408074</v>
      </c>
      <c r="AL876" s="2">
        <v>6.4022126866705378</v>
      </c>
      <c r="AM876" s="2">
        <v>6.443248199574156</v>
      </c>
      <c r="AN876" s="2">
        <v>6.4834314069449928</v>
      </c>
      <c r="AO876" s="2">
        <v>6.5227632970015943</v>
      </c>
      <c r="AP876" s="2">
        <v>6.5612469252339647</v>
      </c>
      <c r="AQ876" s="2">
        <v>6.5988871682997985</v>
      </c>
      <c r="AR876" s="2">
        <v>6.6356905122608172</v>
      </c>
      <c r="AS876" s="2">
        <v>6.6716648696959346</v>
      </c>
      <c r="AT876" s="2">
        <v>6.7068194211993539</v>
      </c>
      <c r="AU876" s="2">
        <v>6.7411644775528119</v>
      </c>
      <c r="AV876" s="2">
        <v>6.7747113594928745</v>
      </c>
      <c r="AW876" s="2">
        <v>6.8074722925072884</v>
      </c>
      <c r="AX876" s="2">
        <v>6.8394602767640134</v>
      </c>
      <c r="AY876" s="2">
        <v>6.8706885614205984</v>
      </c>
      <c r="AZ876" s="2">
        <v>6.901170148100146</v>
      </c>
      <c r="BA876" s="2">
        <v>6.9309177684147194</v>
      </c>
      <c r="BB876" s="2">
        <v>6.9599439094380315</v>
      </c>
      <c r="BC876" s="2">
        <v>6.9882608363478962</v>
      </c>
      <c r="BD876" s="2">
        <v>7.0158806125985684</v>
      </c>
      <c r="BE876" s="2">
        <v>7.0428151179317799</v>
      </c>
      <c r="BF876" s="2">
        <v>7.0690760644918891</v>
      </c>
      <c r="BG876" s="2">
        <v>7.0946750112739005</v>
      </c>
      <c r="BH876" s="2">
        <v>7.119623377102255</v>
      </c>
      <c r="BI876" s="2">
        <v>7.1439324523116809</v>
      </c>
    </row>
    <row r="877" spans="1:61" x14ac:dyDescent="0.2">
      <c r="A877" s="21">
        <v>34414</v>
      </c>
      <c r="C877" s="2">
        <v>5.1637781115324728</v>
      </c>
      <c r="D877" s="2">
        <v>5.1496962541286555</v>
      </c>
      <c r="E877" s="2">
        <v>5.1389367687204759</v>
      </c>
      <c r="F877" s="2">
        <v>5.1349209626270094</v>
      </c>
      <c r="G877" s="2">
        <v>5.1394872285450743</v>
      </c>
      <c r="H877" s="2">
        <v>5.1524546576908312</v>
      </c>
      <c r="I877" s="2">
        <v>5.1723406795680429</v>
      </c>
      <c r="J877" s="2">
        <v>5.197834217645056</v>
      </c>
      <c r="K877" s="2">
        <v>5.2278640465040196</v>
      </c>
      <c r="L877" s="2">
        <v>5.2615528429469851</v>
      </c>
      <c r="M877" s="2">
        <v>5.298199633842307</v>
      </c>
      <c r="N877" s="2">
        <v>5.3372210904341726</v>
      </c>
      <c r="O877" s="2">
        <v>5.3781416735279812</v>
      </c>
      <c r="P877" s="2">
        <v>5.4205877206204187</v>
      </c>
      <c r="Q877" s="2">
        <v>5.4642581677026616</v>
      </c>
      <c r="R877" s="2">
        <v>5.5089031967620103</v>
      </c>
      <c r="S877" s="2">
        <v>5.5543100007829596</v>
      </c>
      <c r="T877" s="2">
        <v>5.6002930440110932</v>
      </c>
      <c r="U877" s="2">
        <v>5.6466872441378175</v>
      </c>
      <c r="V877" s="2">
        <v>5.6933431024323031</v>
      </c>
      <c r="W877" s="2">
        <v>5.7401231620192661</v>
      </c>
      <c r="X877" s="2">
        <v>5.7868993900842893</v>
      </c>
      <c r="Y877" s="2">
        <v>5.8335512145278035</v>
      </c>
      <c r="Z877" s="2">
        <v>5.8799646593465056</v>
      </c>
      <c r="AA877" s="2">
        <v>5.926038386754322</v>
      </c>
      <c r="AB877" s="2">
        <v>5.971688920126196</v>
      </c>
      <c r="AC877" s="2">
        <v>6.0168481834257408</v>
      </c>
      <c r="AD877" s="2">
        <v>6.0614608459320598</v>
      </c>
      <c r="AE877" s="2">
        <v>6.1054821980204936</v>
      </c>
      <c r="AF877" s="2">
        <v>6.1488764380825867</v>
      </c>
      <c r="AG877" s="2">
        <v>6.1916152806485467</v>
      </c>
      <c r="AH877" s="2">
        <v>6.2336768175783668</v>
      </c>
      <c r="AI877" s="2">
        <v>6.2750445802192045</v>
      </c>
      <c r="AJ877" s="2">
        <v>6.3157067623357861</v>
      </c>
      <c r="AK877" s="2">
        <v>6.3556555725524113</v>
      </c>
      <c r="AL877" s="2">
        <v>6.3948866686673016</v>
      </c>
      <c r="AM877" s="2">
        <v>6.4333984308639893</v>
      </c>
      <c r="AN877" s="2">
        <v>6.4711913269586789</v>
      </c>
      <c r="AO877" s="2">
        <v>6.5082676236029284</v>
      </c>
      <c r="AP877" s="2">
        <v>6.5446311669134607</v>
      </c>
      <c r="AQ877" s="2">
        <v>6.5802871944405936</v>
      </c>
      <c r="AR877" s="2">
        <v>6.615242173373634</v>
      </c>
      <c r="AS877" s="2">
        <v>6.64950366080918</v>
      </c>
      <c r="AT877" s="2">
        <v>6.6830801826503041</v>
      </c>
      <c r="AU877" s="2">
        <v>6.7159811283015118</v>
      </c>
      <c r="AV877" s="2">
        <v>6.7482166588068733</v>
      </c>
      <c r="AW877" s="2">
        <v>6.7797976264709146</v>
      </c>
      <c r="AX877" s="2">
        <v>6.8107354629782222</v>
      </c>
      <c r="AY877" s="2">
        <v>6.8410415218243541</v>
      </c>
      <c r="AZ877" s="2">
        <v>6.87072635698902</v>
      </c>
      <c r="BA877" s="2">
        <v>6.8997997138596823</v>
      </c>
      <c r="BB877" s="2">
        <v>6.9282706055083718</v>
      </c>
      <c r="BC877" s="2">
        <v>6.9561473804986669</v>
      </c>
      <c r="BD877" s="2">
        <v>6.9834377832955532</v>
      </c>
      <c r="BE877" s="2">
        <v>7.0101490082028022</v>
      </c>
      <c r="BF877" s="2">
        <v>7.0362877476227172</v>
      </c>
      <c r="BG877" s="2">
        <v>7.0618602353235129</v>
      </c>
      <c r="BH877" s="2">
        <v>7.0868722853066028</v>
      </c>
      <c r="BI877" s="2">
        <v>7.1113293267871747</v>
      </c>
    </row>
    <row r="878" spans="1:61" x14ac:dyDescent="0.2">
      <c r="A878" s="21">
        <v>34415</v>
      </c>
      <c r="C878" s="2">
        <v>5.1643180753897964</v>
      </c>
      <c r="D878" s="2">
        <v>5.1496954927840441</v>
      </c>
      <c r="E878" s="2">
        <v>5.137352170154589</v>
      </c>
      <c r="F878" s="2">
        <v>5.1310453425720182</v>
      </c>
      <c r="G878" s="2">
        <v>5.1332747484852019</v>
      </c>
      <c r="H878" s="2">
        <v>5.1444026651030086</v>
      </c>
      <c r="I878" s="2">
        <v>5.1631087748617857</v>
      </c>
      <c r="J878" s="2">
        <v>5.1877556128363773</v>
      </c>
      <c r="K878" s="2">
        <v>5.2166634635167277</v>
      </c>
      <c r="L878" s="2">
        <v>5.2484715106218562</v>
      </c>
      <c r="M878" s="2">
        <v>5.2824636654699271</v>
      </c>
      <c r="N878" s="2">
        <v>5.318364948891964</v>
      </c>
      <c r="O878" s="2">
        <v>5.3560592110237133</v>
      </c>
      <c r="P878" s="2">
        <v>5.395419762658582</v>
      </c>
      <c r="Q878" s="2">
        <v>5.4363027461465503</v>
      </c>
      <c r="R878" s="2">
        <v>5.4785521849363548</v>
      </c>
      <c r="S878" s="2">
        <v>5.5220033499369423</v>
      </c>
      <c r="T878" s="2">
        <v>5.5664850628174207</v>
      </c>
      <c r="U878" s="2">
        <v>5.6118213083170119</v>
      </c>
      <c r="V878" s="2">
        <v>5.6578323858950306</v>
      </c>
      <c r="W878" s="2">
        <v>5.7043357472944942</v>
      </c>
      <c r="X878" s="2">
        <v>5.7511466156108915</v>
      </c>
      <c r="Y878" s="2">
        <v>5.7980784495937359</v>
      </c>
      <c r="Z878" s="2">
        <v>5.8449447146576876</v>
      </c>
      <c r="AA878" s="2">
        <v>5.8915754028226086</v>
      </c>
      <c r="AB878" s="2">
        <v>5.9378310646501502</v>
      </c>
      <c r="AC878" s="2">
        <v>5.9835989996486267</v>
      </c>
      <c r="AD878" s="2">
        <v>6.028788644387296</v>
      </c>
      <c r="AE878" s="2">
        <v>6.0733278829862005</v>
      </c>
      <c r="AF878" s="2">
        <v>6.1171600717047481</v>
      </c>
      <c r="AG878" s="2">
        <v>6.1602416214199422</v>
      </c>
      <c r="AH878" s="2">
        <v>6.2025400196540117</v>
      </c>
      <c r="AI878" s="2">
        <v>6.2440322016560055</v>
      </c>
      <c r="AJ878" s="2">
        <v>6.2847032007265167</v>
      </c>
      <c r="AK878" s="2">
        <v>6.3245450234883176</v>
      </c>
      <c r="AL878" s="2">
        <v>6.3635556411123195</v>
      </c>
      <c r="AM878" s="2">
        <v>6.4017372471991898</v>
      </c>
      <c r="AN878" s="2">
        <v>6.4390945597710347</v>
      </c>
      <c r="AO878" s="2">
        <v>6.4756343701421226</v>
      </c>
      <c r="AP878" s="2">
        <v>6.5113652900697945</v>
      </c>
      <c r="AQ878" s="2">
        <v>6.5462975350350314</v>
      </c>
      <c r="AR878" s="2">
        <v>6.5804427377629731</v>
      </c>
      <c r="AS878" s="2">
        <v>6.6138137871724441</v>
      </c>
      <c r="AT878" s="2">
        <v>6.6464246887988807</v>
      </c>
      <c r="AU878" s="2">
        <v>6.6782904434229513</v>
      </c>
      <c r="AV878" s="2">
        <v>6.7094269411934082</v>
      </c>
      <c r="AW878" s="2">
        <v>6.7398508689845826</v>
      </c>
      <c r="AX878" s="2">
        <v>6.7695795639597049</v>
      </c>
      <c r="AY878" s="2">
        <v>6.7986300948089564</v>
      </c>
      <c r="AZ878" s="2">
        <v>6.8270183219758067</v>
      </c>
      <c r="BA878" s="2">
        <v>6.8547589098941835</v>
      </c>
      <c r="BB878" s="2">
        <v>6.8818654398180756</v>
      </c>
      <c r="BC878" s="2">
        <v>6.9083505101159774</v>
      </c>
      <c r="BD878" s="2">
        <v>6.9342258256241163</v>
      </c>
      <c r="BE878" s="2">
        <v>6.9595022774261164</v>
      </c>
      <c r="BF878" s="2">
        <v>6.9841900142348061</v>
      </c>
      <c r="BG878" s="2">
        <v>7.0082985063897052</v>
      </c>
      <c r="BH878" s="2">
        <v>7.0318366033462834</v>
      </c>
      <c r="BI878" s="2">
        <v>7.0548125854162951</v>
      </c>
    </row>
    <row r="879" spans="1:61" x14ac:dyDescent="0.2">
      <c r="A879" s="21">
        <v>34416</v>
      </c>
      <c r="C879" s="2">
        <v>5.1639801789719133</v>
      </c>
      <c r="D879" s="2">
        <v>5.1504472538370267</v>
      </c>
      <c r="E879" s="2">
        <v>5.1397164597629503</v>
      </c>
      <c r="F879" s="2">
        <v>5.1343651579409633</v>
      </c>
      <c r="G879" s="2">
        <v>5.1357664872267765</v>
      </c>
      <c r="H879" s="2">
        <v>5.1437118140061191</v>
      </c>
      <c r="I879" s="2">
        <v>5.1571584325727571</v>
      </c>
      <c r="J879" s="2">
        <v>5.1754880901676774</v>
      </c>
      <c r="K879" s="2">
        <v>5.1986104344533919</v>
      </c>
      <c r="L879" s="2">
        <v>5.2269691157553888</v>
      </c>
      <c r="M879" s="2">
        <v>5.2603946650441253</v>
      </c>
      <c r="N879" s="2">
        <v>5.298153416794892</v>
      </c>
      <c r="O879" s="2">
        <v>5.3394023123451708</v>
      </c>
      <c r="P879" s="2">
        <v>5.3834617838494863</v>
      </c>
      <c r="Q879" s="2">
        <v>5.4297848128228647</v>
      </c>
      <c r="R879" s="2">
        <v>5.477917945034795</v>
      </c>
      <c r="S879" s="2">
        <v>5.5274753004385504</v>
      </c>
      <c r="T879" s="2">
        <v>5.5781207904912486</v>
      </c>
      <c r="U879" s="2">
        <v>5.6295556702778828</v>
      </c>
      <c r="V879" s="2">
        <v>5.681509647171354</v>
      </c>
      <c r="W879" s="2">
        <v>5.733734414403405</v>
      </c>
      <c r="X879" s="2">
        <v>5.785998871530083</v>
      </c>
      <c r="Y879" s="2">
        <v>5.8380855397808524</v>
      </c>
      <c r="Z879" s="2">
        <v>5.8897888721065224</v>
      </c>
      <c r="AA879" s="2">
        <v>5.9409276782279044</v>
      </c>
      <c r="AB879" s="2">
        <v>5.9913581910933127</v>
      </c>
      <c r="AC879" s="2">
        <v>6.0409694217615142</v>
      </c>
      <c r="AD879" s="2">
        <v>6.0896775081312242</v>
      </c>
      <c r="AE879" s="2">
        <v>6.1374211938011118</v>
      </c>
      <c r="AF879" s="2">
        <v>6.1841581819891598</v>
      </c>
      <c r="AG879" s="2">
        <v>6.2298621730921511</v>
      </c>
      <c r="AH879" s="2">
        <v>6.274520440870698</v>
      </c>
      <c r="AI879" s="2">
        <v>6.318131836366323</v>
      </c>
      <c r="AJ879" s="2">
        <v>6.3607051340041902</v>
      </c>
      <c r="AK879" s="2">
        <v>6.402257653345373</v>
      </c>
      <c r="AL879" s="2">
        <v>6.4428138697373791</v>
      </c>
      <c r="AM879" s="2">
        <v>6.4824014177817135</v>
      </c>
      <c r="AN879" s="2">
        <v>6.5210472505251174</v>
      </c>
      <c r="AO879" s="2">
        <v>6.5587773571797801</v>
      </c>
      <c r="AP879" s="2">
        <v>6.5956168806589517</v>
      </c>
      <c r="AQ879" s="2">
        <v>6.6315902183268109</v>
      </c>
      <c r="AR879" s="2">
        <v>6.6667211086902158</v>
      </c>
      <c r="AS879" s="2">
        <v>6.7010327062688617</v>
      </c>
      <c r="AT879" s="2">
        <v>6.7345476464827314</v>
      </c>
      <c r="AU879" s="2">
        <v>6.7672881020759927</v>
      </c>
      <c r="AV879" s="2">
        <v>6.7992758323378171</v>
      </c>
      <c r="AW879" s="2">
        <v>6.8305322261706145</v>
      </c>
      <c r="AX879" s="2">
        <v>6.8610782944211834</v>
      </c>
      <c r="AY879" s="2">
        <v>6.8909341678709861</v>
      </c>
      <c r="AZ879" s="2">
        <v>6.9201186149290468</v>
      </c>
      <c r="BA879" s="2">
        <v>6.9486491168945772</v>
      </c>
      <c r="BB879" s="2">
        <v>6.9765419893823895</v>
      </c>
      <c r="BC879" s="2">
        <v>7.0038124902566192</v>
      </c>
      <c r="BD879" s="2">
        <v>7.0304749157898874</v>
      </c>
      <c r="BE879" s="2">
        <v>7.056542686519685</v>
      </c>
      <c r="BF879" s="2">
        <v>7.082028424067242</v>
      </c>
      <c r="BG879" s="2">
        <v>7.1069440200096183</v>
      </c>
      <c r="BH879" s="2">
        <v>7.1313006977478572</v>
      </c>
      <c r="BI879" s="2">
        <v>7.1551090681883176</v>
      </c>
    </row>
    <row r="880" spans="1:61" x14ac:dyDescent="0.2">
      <c r="A880" s="21">
        <v>34417</v>
      </c>
      <c r="C880" s="2">
        <v>5.2278596870831162</v>
      </c>
      <c r="D880" s="2">
        <v>5.2146268481469633</v>
      </c>
      <c r="E880" s="2">
        <v>5.2010700918850814</v>
      </c>
      <c r="F880" s="2">
        <v>5.1896183237117892</v>
      </c>
      <c r="G880" s="2">
        <v>5.1829952984366638</v>
      </c>
      <c r="H880" s="2">
        <v>5.1833501310055681</v>
      </c>
      <c r="I880" s="2">
        <v>5.1918441887711131</v>
      </c>
      <c r="J880" s="2">
        <v>5.2089686483562545</v>
      </c>
      <c r="K880" s="2">
        <v>5.2349478126490956</v>
      </c>
      <c r="L880" s="2">
        <v>5.2697888740532912</v>
      </c>
      <c r="M880" s="2">
        <v>5.3126303415953844</v>
      </c>
      <c r="N880" s="2">
        <v>5.3619500279637755</v>
      </c>
      <c r="O880" s="2">
        <v>5.4161976007607286</v>
      </c>
      <c r="P880" s="2">
        <v>5.47417420951873</v>
      </c>
      <c r="Q880" s="2">
        <v>5.5349542026403222</v>
      </c>
      <c r="R880" s="2">
        <v>5.597804774789271</v>
      </c>
      <c r="S880" s="2">
        <v>5.6621323984846637</v>
      </c>
      <c r="T880" s="2">
        <v>5.7274461720337264</v>
      </c>
      <c r="U880" s="2">
        <v>5.7933321630847772</v>
      </c>
      <c r="V880" s="2">
        <v>5.8594350825936479</v>
      </c>
      <c r="W880" s="2">
        <v>5.9254449567992387</v>
      </c>
      <c r="X880" s="2">
        <v>5.9910872760750262</v>
      </c>
      <c r="Y880" s="2">
        <v>6.0561156065676993</v>
      </c>
      <c r="Z880" s="2">
        <v>6.1203069862966286</v>
      </c>
      <c r="AA880" s="2">
        <v>6.1834704156095759</v>
      </c>
      <c r="AB880" s="2">
        <v>6.2454553923856198</v>
      </c>
      <c r="AC880" s="2">
        <v>6.306146209289393</v>
      </c>
      <c r="AD880" s="2">
        <v>6.3654559546915248</v>
      </c>
      <c r="AE880" s="2">
        <v>6.4233217133843024</v>
      </c>
      <c r="AF880" s="2">
        <v>6.4797006961910864</v>
      </c>
      <c r="AG880" s="2">
        <v>6.5345670952739514</v>
      </c>
      <c r="AH880" s="2">
        <v>6.5879095112035753</v>
      </c>
      <c r="AI880" s="2">
        <v>6.6397288340756306</v>
      </c>
      <c r="AJ880" s="2">
        <v>6.6900364878643463</v>
      </c>
      <c r="AK880" s="2">
        <v>6.7388529673838304</v>
      </c>
      <c r="AL880" s="2">
        <v>6.7862063852146122</v>
      </c>
      <c r="AM880" s="2">
        <v>6.8321287880750186</v>
      </c>
      <c r="AN880" s="2">
        <v>6.8766528456206064</v>
      </c>
      <c r="AO880" s="2">
        <v>6.9198114990624235</v>
      </c>
      <c r="AP880" s="2">
        <v>6.9616379280502212</v>
      </c>
      <c r="AQ880" s="2">
        <v>7.0021655222868819</v>
      </c>
      <c r="AR880" s="2">
        <v>7.0414278571036482</v>
      </c>
      <c r="AS880" s="2">
        <v>7.0794586723659849</v>
      </c>
      <c r="AT880" s="2">
        <v>7.1162918541919966</v>
      </c>
      <c r="AU880" s="2">
        <v>7.1519614190554108</v>
      </c>
      <c r="AV880" s="2">
        <v>7.1865014999179495</v>
      </c>
      <c r="AW880" s="2">
        <v>7.2199463340951624</v>
      </c>
      <c r="AX880" s="2">
        <v>7.2523302116042014</v>
      </c>
      <c r="AY880" s="2">
        <v>7.2836869830290816</v>
      </c>
      <c r="AZ880" s="2">
        <v>7.3140495897874196</v>
      </c>
      <c r="BA880" s="2">
        <v>7.3434501012825901</v>
      </c>
      <c r="BB880" s="2">
        <v>7.3719197971691823</v>
      </c>
      <c r="BC880" s="2">
        <v>7.399489240477874</v>
      </c>
      <c r="BD880" s="2">
        <v>7.4261883427630657</v>
      </c>
      <c r="BE880" s="2">
        <v>7.4520464222704144</v>
      </c>
      <c r="BF880" s="2">
        <v>7.4770922559814457</v>
      </c>
      <c r="BG880" s="2">
        <v>7.5013541262742605</v>
      </c>
      <c r="BH880" s="2">
        <v>7.5248598628390848</v>
      </c>
      <c r="BI880" s="2">
        <v>7.5476368804022513</v>
      </c>
    </row>
    <row r="881" spans="1:61" x14ac:dyDescent="0.2">
      <c r="A881" s="21">
        <v>34418</v>
      </c>
      <c r="C881" s="2">
        <v>5.3280685108875208</v>
      </c>
      <c r="D881" s="2">
        <v>5.3360388889128059</v>
      </c>
      <c r="E881" s="2">
        <v>5.3433544036894034</v>
      </c>
      <c r="F881" s="2">
        <v>5.3556663886552789</v>
      </c>
      <c r="G881" s="2">
        <v>5.3740495325759232</v>
      </c>
      <c r="H881" s="2">
        <v>5.3974778526857898</v>
      </c>
      <c r="I881" s="2">
        <v>5.4241415135633</v>
      </c>
      <c r="J881" s="2">
        <v>5.4530662967987009</v>
      </c>
      <c r="K881" s="2">
        <v>5.4841527796194809</v>
      </c>
      <c r="L881" s="2">
        <v>5.5183215721530523</v>
      </c>
      <c r="M881" s="2">
        <v>5.5560415527989298</v>
      </c>
      <c r="N881" s="2">
        <v>5.5972256959450677</v>
      </c>
      <c r="O881" s="2">
        <v>5.6415658538813069</v>
      </c>
      <c r="P881" s="2">
        <v>5.6887533430455655</v>
      </c>
      <c r="Q881" s="2">
        <v>5.7384942166865427</v>
      </c>
      <c r="R881" s="2">
        <v>5.7905049307136229</v>
      </c>
      <c r="S881" s="2">
        <v>5.8445094540688984</v>
      </c>
      <c r="T881" s="2">
        <v>5.9002372916133039</v>
      </c>
      <c r="U881" s="2">
        <v>5.9574221001469079</v>
      </c>
      <c r="V881" s="2">
        <v>6.0158006998519715</v>
      </c>
      <c r="W881" s="2">
        <v>6.0751123553424531</v>
      </c>
      <c r="X881" s="2">
        <v>6.1350982442658113</v>
      </c>
      <c r="Y881" s="2">
        <v>6.1955010587543615</v>
      </c>
      <c r="Z881" s="2">
        <v>6.2560661115009424</v>
      </c>
      <c r="AA881" s="2">
        <v>6.3165572462056829</v>
      </c>
      <c r="AB881" s="2">
        <v>6.3767703878127078</v>
      </c>
      <c r="AC881" s="2">
        <v>6.4365294503530537</v>
      </c>
      <c r="AD881" s="2">
        <v>6.4956815112416528</v>
      </c>
      <c r="AE881" s="2">
        <v>6.5540929507133523</v>
      </c>
      <c r="AF881" s="2">
        <v>6.6116463384648592</v>
      </c>
      <c r="AG881" s="2">
        <v>6.6682379040513302</v>
      </c>
      <c r="AH881" s="2">
        <v>6.723775467210845</v>
      </c>
      <c r="AI881" s="2">
        <v>6.7781767334257417</v>
      </c>
      <c r="AJ881" s="2">
        <v>6.8313678816734376</v>
      </c>
      <c r="AK881" s="2">
        <v>6.8832823875521143</v>
      </c>
      <c r="AL881" s="2">
        <v>6.9338604080103492</v>
      </c>
      <c r="AM881" s="2">
        <v>6.9830522761014864</v>
      </c>
      <c r="AN881" s="2">
        <v>7.0308217750110327</v>
      </c>
      <c r="AO881" s="2">
        <v>7.0771449029631972</v>
      </c>
      <c r="AP881" s="2">
        <v>7.1220083835824637</v>
      </c>
      <c r="AQ881" s="2">
        <v>7.1654083890602367</v>
      </c>
      <c r="AR881" s="2">
        <v>7.2073494414842632</v>
      </c>
      <c r="AS881" s="2">
        <v>7.2478434639867784</v>
      </c>
      <c r="AT881" s="2">
        <v>7.2869089584062197</v>
      </c>
      <c r="AU881" s="2">
        <v>7.3245702902104801</v>
      </c>
      <c r="AV881" s="2">
        <v>7.3608570647065319</v>
      </c>
      <c r="AW881" s="2">
        <v>7.3958035812238485</v>
      </c>
      <c r="AX881" s="2">
        <v>7.4294482087626426</v>
      </c>
      <c r="AY881" s="2">
        <v>7.4618312529598683</v>
      </c>
      <c r="AZ881" s="2">
        <v>7.4929929481548125</v>
      </c>
      <c r="BA881" s="2">
        <v>7.522973286032089</v>
      </c>
      <c r="BB881" s="2">
        <v>7.5518120385134049</v>
      </c>
      <c r="BC881" s="2">
        <v>7.5795487781059867</v>
      </c>
      <c r="BD881" s="2">
        <v>7.6062228960311664</v>
      </c>
      <c r="BE881" s="2">
        <v>7.6318736184106175</v>
      </c>
      <c r="BF881" s="2">
        <v>7.6565400207487899</v>
      </c>
      <c r="BG881" s="2">
        <v>7.6802610409171415</v>
      </c>
      <c r="BH881" s="2">
        <v>7.7030754908179642</v>
      </c>
      <c r="BI881" s="2">
        <v>7.7250220668818033</v>
      </c>
    </row>
    <row r="882" spans="1:61" x14ac:dyDescent="0.2">
      <c r="A882" s="21">
        <v>34421</v>
      </c>
      <c r="C882" s="2">
        <v>5.3054405700301634</v>
      </c>
      <c r="D882" s="2">
        <v>5.3177772396539025</v>
      </c>
      <c r="E882" s="2">
        <v>5.3310785101154936</v>
      </c>
      <c r="F882" s="2">
        <v>5.3464787179199238</v>
      </c>
      <c r="G882" s="2">
        <v>5.3658808036129964</v>
      </c>
      <c r="H882" s="2">
        <v>5.3896152410617555</v>
      </c>
      <c r="I882" s="2">
        <v>5.4167954437157269</v>
      </c>
      <c r="J882" s="2">
        <v>5.4469571934465852</v>
      </c>
      <c r="K882" s="2">
        <v>5.4803260176304791</v>
      </c>
      <c r="L882" s="2">
        <v>5.5178636081890629</v>
      </c>
      <c r="M882" s="2">
        <v>5.5598526778175676</v>
      </c>
      <c r="N882" s="2">
        <v>5.6059639378950585</v>
      </c>
      <c r="O882" s="2">
        <v>5.6556646013858147</v>
      </c>
      <c r="P882" s="2">
        <v>5.7084634854336453</v>
      </c>
      <c r="Q882" s="2">
        <v>5.7639131182975953</v>
      </c>
      <c r="R882" s="2">
        <v>5.8215968831415736</v>
      </c>
      <c r="S882" s="2">
        <v>5.8811204472274508</v>
      </c>
      <c r="T882" s="2">
        <v>5.9421058976787497</v>
      </c>
      <c r="U882" s="2">
        <v>6.0041876365152387</v>
      </c>
      <c r="V882" s="2">
        <v>6.0670094485347734</v>
      </c>
      <c r="W882" s="2">
        <v>6.1302223688637252</v>
      </c>
      <c r="X882" s="2">
        <v>6.1934831067986256</v>
      </c>
      <c r="Y882" s="2">
        <v>6.2564528636873646</v>
      </c>
      <c r="Z882" s="2">
        <v>6.3187991223410025</v>
      </c>
      <c r="AA882" s="2">
        <v>6.3802257519382577</v>
      </c>
      <c r="AB882" s="2">
        <v>6.4404986652845908</v>
      </c>
      <c r="AC882" s="2">
        <v>6.4994378617174382</v>
      </c>
      <c r="AD882" s="2">
        <v>6.5569081018451643</v>
      </c>
      <c r="AE882" s="2">
        <v>6.6128114473352415</v>
      </c>
      <c r="AF882" s="2">
        <v>6.6670812446144039</v>
      </c>
      <c r="AG882" s="2">
        <v>6.7196772366249986</v>
      </c>
      <c r="AH882" s="2">
        <v>6.7705815633529332</v>
      </c>
      <c r="AI882" s="2">
        <v>6.8197954681447914</v>
      </c>
      <c r="AJ882" s="2">
        <v>6.8673365686563201</v>
      </c>
      <c r="AK882" s="2">
        <v>6.9132365826428028</v>
      </c>
      <c r="AL882" s="2">
        <v>6.9575390124525605</v>
      </c>
      <c r="AM882" s="2">
        <v>7.0002932021494262</v>
      </c>
      <c r="AN882" s="2">
        <v>7.0415493089106347</v>
      </c>
      <c r="AO882" s="2">
        <v>7.0813578220521967</v>
      </c>
      <c r="AP882" s="2">
        <v>7.119769522524166</v>
      </c>
      <c r="AQ882" s="2">
        <v>7.1568354481922949</v>
      </c>
      <c r="AR882" s="2">
        <v>7.1926068639641239</v>
      </c>
      <c r="AS882" s="2">
        <v>7.2271352359887757</v>
      </c>
      <c r="AT882" s="2">
        <v>7.2604722092967808</v>
      </c>
      <c r="AU882" s="2">
        <v>7.2926695883564348</v>
      </c>
      <c r="AV882" s="2">
        <v>7.3237793201123544</v>
      </c>
      <c r="AW882" s="2">
        <v>7.3538534791441794</v>
      </c>
      <c r="AX882" s="2">
        <v>7.3829441312984727</v>
      </c>
      <c r="AY882" s="2">
        <v>7.4111015456282416</v>
      </c>
      <c r="AZ882" s="2">
        <v>7.4383721956800581</v>
      </c>
      <c r="BA882" s="2">
        <v>7.4647988680154507</v>
      </c>
      <c r="BB882" s="2">
        <v>7.4904210100233533</v>
      </c>
      <c r="BC882" s="2">
        <v>7.5152750391027388</v>
      </c>
      <c r="BD882" s="2">
        <v>7.5393946181162574</v>
      </c>
      <c r="BE882" s="2">
        <v>7.562810901330983</v>
      </c>
      <c r="BF882" s="2">
        <v>7.5855527544706458</v>
      </c>
      <c r="BG882" s="2">
        <v>7.6076469520038623</v>
      </c>
      <c r="BH882" s="2">
        <v>7.629118354369143</v>
      </c>
      <c r="BI882" s="2">
        <v>7.6499900674773968</v>
      </c>
    </row>
    <row r="883" spans="1:61" x14ac:dyDescent="0.2">
      <c r="A883" s="21">
        <v>34422</v>
      </c>
      <c r="C883" s="2">
        <v>5.2879554278791279</v>
      </c>
      <c r="D883" s="2">
        <v>5.3190014943049304</v>
      </c>
      <c r="E883" s="2">
        <v>5.3381128934132649</v>
      </c>
      <c r="F883" s="2">
        <v>5.3512582025011461</v>
      </c>
      <c r="G883" s="2">
        <v>5.3640155597810004</v>
      </c>
      <c r="H883" s="2">
        <v>5.3801886993555232</v>
      </c>
      <c r="I883" s="2">
        <v>5.4019385861118199</v>
      </c>
      <c r="J883" s="2">
        <v>5.4306792483624244</v>
      </c>
      <c r="K883" s="2">
        <v>5.4677473929163334</v>
      </c>
      <c r="L883" s="2">
        <v>5.5142433506441497</v>
      </c>
      <c r="M883" s="2">
        <v>5.5696366429402611</v>
      </c>
      <c r="N883" s="2">
        <v>5.6322198818320262</v>
      </c>
      <c r="O883" s="2">
        <v>5.7001048898872231</v>
      </c>
      <c r="P883" s="2">
        <v>5.7718203733507112</v>
      </c>
      <c r="Q883" s="2">
        <v>5.8462274480465153</v>
      </c>
      <c r="R883" s="2">
        <v>5.9224218718545476</v>
      </c>
      <c r="S883" s="2">
        <v>5.9996688663617501</v>
      </c>
      <c r="T883" s="2">
        <v>6.0773585211497148</v>
      </c>
      <c r="U883" s="2">
        <v>6.1549745767960236</v>
      </c>
      <c r="V883" s="2">
        <v>6.2320721270180588</v>
      </c>
      <c r="W883" s="2">
        <v>6.3082614020503227</v>
      </c>
      <c r="X883" s="2">
        <v>6.3831957824450605</v>
      </c>
      <c r="Y883" s="2">
        <v>6.4565628094227376</v>
      </c>
      <c r="Z883" s="2">
        <v>6.528079476928272</v>
      </c>
      <c r="AA883" s="2">
        <v>6.5975113142609256</v>
      </c>
      <c r="AB883" s="2">
        <v>6.664689000239278</v>
      </c>
      <c r="AC883" s="2">
        <v>6.7294991967780584</v>
      </c>
      <c r="AD883" s="2">
        <v>6.7918748966326472</v>
      </c>
      <c r="AE883" s="2">
        <v>6.8517877015922961</v>
      </c>
      <c r="AF883" s="2">
        <v>6.9092415952165984</v>
      </c>
      <c r="AG883" s="2">
        <v>6.9642678831838767</v>
      </c>
      <c r="AH883" s="2">
        <v>7.0169210535762199</v>
      </c>
      <c r="AI883" s="2">
        <v>7.0672753677024653</v>
      </c>
      <c r="AJ883" s="2">
        <v>7.1154220353515116</v>
      </c>
      <c r="AK883" s="2">
        <v>7.1614668608357182</v>
      </c>
      <c r="AL883" s="2">
        <v>7.2055272816124711</v>
      </c>
      <c r="AM883" s="2">
        <v>7.2477212010655716</v>
      </c>
      <c r="AN883" s="2">
        <v>7.2881581891887146</v>
      </c>
      <c r="AO883" s="2">
        <v>7.3269398209560599</v>
      </c>
      <c r="AP883" s="2">
        <v>7.3641606513246192</v>
      </c>
      <c r="AQ883" s="2">
        <v>7.3999090509505834</v>
      </c>
      <c r="AR883" s="2">
        <v>7.4342679252940682</v>
      </c>
      <c r="AS883" s="2">
        <v>7.467315335664126</v>
      </c>
      <c r="AT883" s="2">
        <v>7.4991250374577421</v>
      </c>
      <c r="AU883" s="2">
        <v>7.5297669481937719</v>
      </c>
      <c r="AV883" s="2">
        <v>7.5593075557978322</v>
      </c>
      <c r="AW883" s="2">
        <v>7.5878102758516066</v>
      </c>
      <c r="AX883" s="2">
        <v>7.6153356614738623</v>
      </c>
      <c r="AY883" s="2">
        <v>7.6419403314260679</v>
      </c>
      <c r="AZ883" s="2">
        <v>7.6676758189453889</v>
      </c>
      <c r="BA883" s="2">
        <v>7.6925888953863222</v>
      </c>
      <c r="BB883" s="2">
        <v>7.716722019452579</v>
      </c>
      <c r="BC883" s="2">
        <v>7.7401137365165846</v>
      </c>
      <c r="BD883" s="2">
        <v>7.7627990343768722</v>
      </c>
      <c r="BE883" s="2">
        <v>7.7848096608986141</v>
      </c>
      <c r="BF883" s="2">
        <v>7.806174408218296</v>
      </c>
      <c r="BG883" s="2">
        <v>7.8269193675479176</v>
      </c>
      <c r="BH883" s="2">
        <v>7.8470681580669002</v>
      </c>
      <c r="BI883" s="2">
        <v>7.8666421329247962</v>
      </c>
    </row>
    <row r="884" spans="1:61" x14ac:dyDescent="0.2">
      <c r="A884" s="21">
        <v>34423</v>
      </c>
      <c r="B884" s="2">
        <v>5.2527053609304364</v>
      </c>
      <c r="C884" s="2">
        <v>5.3341978951784759</v>
      </c>
      <c r="D884" s="2">
        <v>5.3974839049573289</v>
      </c>
      <c r="E884" s="2">
        <v>5.4451401850198442</v>
      </c>
      <c r="F884" s="2">
        <v>5.484041791107475</v>
      </c>
      <c r="G884" s="2">
        <v>5.5197652565347948</v>
      </c>
      <c r="H884" s="2">
        <v>5.555490941258582</v>
      </c>
      <c r="I884" s="2">
        <v>5.5928090979151435</v>
      </c>
      <c r="J884" s="2">
        <v>5.6327801929979664</v>
      </c>
      <c r="K884" s="2">
        <v>5.6762587538371276</v>
      </c>
      <c r="L884" s="2">
        <v>5.7237931330859633</v>
      </c>
      <c r="M884" s="2">
        <v>5.7753082071129329</v>
      </c>
      <c r="N884" s="2">
        <v>5.8303032021177774</v>
      </c>
      <c r="O884" s="2">
        <v>5.8881665116794135</v>
      </c>
      <c r="P884" s="2">
        <v>5.9483645875870632</v>
      </c>
      <c r="Q884" s="2">
        <v>6.0104304966639805</v>
      </c>
      <c r="R884" s="2">
        <v>6.073944328110394</v>
      </c>
      <c r="S884" s="2">
        <v>6.1385201317321165</v>
      </c>
      <c r="T884" s="2">
        <v>6.2037969809390816</v>
      </c>
      <c r="U884" s="2">
        <v>6.2694327168443067</v>
      </c>
      <c r="V884" s="2">
        <v>6.3350994797631639</v>
      </c>
      <c r="W884" s="2">
        <v>6.4004804593946627</v>
      </c>
      <c r="X884" s="2">
        <v>6.4652674927815266</v>
      </c>
      <c r="Y884" s="2">
        <v>6.5291592627802526</v>
      </c>
      <c r="Z884" s="2">
        <v>6.5918627680155604</v>
      </c>
      <c r="AA884" s="2">
        <v>6.6531217529022397</v>
      </c>
      <c r="AB884" s="2">
        <v>6.7127388199449616</v>
      </c>
      <c r="AC884" s="2">
        <v>6.77056745431062</v>
      </c>
      <c r="AD884" s="2">
        <v>6.8265032509555255</v>
      </c>
      <c r="AE884" s="2">
        <v>6.8804768963271874</v>
      </c>
      <c r="AF884" s="2">
        <v>6.9324485084463499</v>
      </c>
      <c r="AG884" s="2">
        <v>6.9824030382237048</v>
      </c>
      <c r="AH884" s="2">
        <v>7.0303465069007887</v>
      </c>
      <c r="AI884" s="2">
        <v>7.0763029074719288</v>
      </c>
      <c r="AJ884" s="2">
        <v>7.1203116372909747</v>
      </c>
      <c r="AK884" s="2">
        <v>7.162425358568183</v>
      </c>
      <c r="AL884" s="2">
        <v>7.2027076181744398</v>
      </c>
      <c r="AM884" s="2">
        <v>7.2412261994040481</v>
      </c>
      <c r="AN884" s="2">
        <v>7.2780481756703486</v>
      </c>
      <c r="AO884" s="2">
        <v>7.3132396782339955</v>
      </c>
      <c r="AP884" s="2">
        <v>7.3468660110996247</v>
      </c>
      <c r="AQ884" s="2">
        <v>7.3789917494987129</v>
      </c>
      <c r="AR884" s="2">
        <v>7.4096808246306392</v>
      </c>
      <c r="AS884" s="2">
        <v>7.4389965968481633</v>
      </c>
      <c r="AT884" s="2">
        <v>7.4670019190848089</v>
      </c>
      <c r="AU884" s="2">
        <v>7.4937591920091453</v>
      </c>
      <c r="AV884" s="2">
        <v>7.5193304121380695</v>
      </c>
      <c r="AW884" s="2">
        <v>7.5437772139359467</v>
      </c>
      <c r="AX884" s="2">
        <v>7.5671607413057709</v>
      </c>
      <c r="AY884" s="2">
        <v>7.5895397321197215</v>
      </c>
      <c r="AZ884" s="2">
        <v>7.6109686848676734</v>
      </c>
      <c r="BA884" s="2">
        <v>7.6314980634572187</v>
      </c>
      <c r="BB884" s="2">
        <v>7.6511746778344545</v>
      </c>
      <c r="BC884" s="2">
        <v>7.6700420223137336</v>
      </c>
      <c r="BD884" s="2">
        <v>7.6881405769987428</v>
      </c>
      <c r="BE884" s="2">
        <v>7.705508076908453</v>
      </c>
      <c r="BF884" s="2">
        <v>7.7221797527740224</v>
      </c>
      <c r="BG884" s="2">
        <v>7.7381885469256781</v>
      </c>
      <c r="BH884" s="2">
        <v>7.7535653072249966</v>
      </c>
      <c r="BI884" s="2">
        <v>7.7683389616039609</v>
      </c>
    </row>
    <row r="885" spans="1:61" x14ac:dyDescent="0.2">
      <c r="A885" s="21">
        <v>34424</v>
      </c>
      <c r="B885" s="2">
        <v>5.1936647276771621</v>
      </c>
      <c r="C885" s="2">
        <v>5.2988517292215027</v>
      </c>
      <c r="D885" s="2">
        <v>5.3751382510451409</v>
      </c>
      <c r="E885" s="2">
        <v>5.4214401879688525</v>
      </c>
      <c r="F885" s="2">
        <v>5.4496869685658149</v>
      </c>
      <c r="G885" s="2">
        <v>5.4722066791808226</v>
      </c>
      <c r="H885" s="2">
        <v>5.4952197135566427</v>
      </c>
      <c r="I885" s="2">
        <v>5.5208862558062073</v>
      </c>
      <c r="J885" s="2">
        <v>5.5501830642007102</v>
      </c>
      <c r="K885" s="2">
        <v>5.5837729952477355</v>
      </c>
      <c r="L885" s="2">
        <v>5.6222433360099933</v>
      </c>
      <c r="M885" s="2">
        <v>5.6654716194835606</v>
      </c>
      <c r="N885" s="2">
        <v>5.7128182845450661</v>
      </c>
      <c r="O885" s="2">
        <v>5.7635281788410113</v>
      </c>
      <c r="P885" s="2">
        <v>5.816971460733777</v>
      </c>
      <c r="Q885" s="2">
        <v>5.8726216873010832</v>
      </c>
      <c r="R885" s="2">
        <v>5.9300254029491342</v>
      </c>
      <c r="S885" s="2">
        <v>5.9887818651546905</v>
      </c>
      <c r="T885" s="2">
        <v>6.048529172604411</v>
      </c>
      <c r="U885" s="2">
        <v>6.1089345548923699</v>
      </c>
      <c r="V885" s="2">
        <v>6.1696874365897205</v>
      </c>
      <c r="W885" s="2">
        <v>6.2304943929317256</v>
      </c>
      <c r="X885" s="2">
        <v>6.2910754214125184</v>
      </c>
      <c r="Y885" s="2">
        <v>6.3511611454836547</v>
      </c>
      <c r="Z885" s="2">
        <v>6.4104930223820693</v>
      </c>
      <c r="AA885" s="2">
        <v>6.4688437051072336</v>
      </c>
      <c r="AB885" s="2">
        <v>6.5260313835260417</v>
      </c>
      <c r="AC885" s="2">
        <v>6.5819132539662428</v>
      </c>
      <c r="AD885" s="2">
        <v>6.6363787939645631</v>
      </c>
      <c r="AE885" s="2">
        <v>6.6893443820652241</v>
      </c>
      <c r="AF885" s="2">
        <v>6.7407489589477469</v>
      </c>
      <c r="AG885" s="2">
        <v>6.790550502093331</v>
      </c>
      <c r="AH885" s="2">
        <v>6.8387231414209486</v>
      </c>
      <c r="AI885" s="2">
        <v>6.8852547839288549</v>
      </c>
      <c r="AJ885" s="2">
        <v>6.9301451455404086</v>
      </c>
      <c r="AK885" s="2">
        <v>6.9734041109617966</v>
      </c>
      <c r="AL885" s="2">
        <v>7.0150501532153742</v>
      </c>
      <c r="AM885" s="2">
        <v>7.0551075326421495</v>
      </c>
      <c r="AN885" s="2">
        <v>7.093604241988043</v>
      </c>
      <c r="AO885" s="2">
        <v>7.1305714533549773</v>
      </c>
      <c r="AP885" s="2">
        <v>7.1660431304745327</v>
      </c>
      <c r="AQ885" s="2">
        <v>7.200055696371086</v>
      </c>
      <c r="AR885" s="2">
        <v>7.232647747397527</v>
      </c>
      <c r="AS885" s="2">
        <v>7.2638598062661153</v>
      </c>
      <c r="AT885" s="2">
        <v>7.293734108008544</v>
      </c>
      <c r="AU885" s="2">
        <v>7.3223144138542686</v>
      </c>
      <c r="AV885" s="2">
        <v>7.3496458488690353</v>
      </c>
      <c r="AW885" s="2">
        <v>7.3757747598886079</v>
      </c>
      <c r="AX885" s="2">
        <v>7.400748505294855</v>
      </c>
      <c r="AY885" s="2">
        <v>7.4246143380315957</v>
      </c>
      <c r="AZ885" s="2">
        <v>7.4474183459672547</v>
      </c>
      <c r="BA885" s="2">
        <v>7.4692054590392374</v>
      </c>
      <c r="BB885" s="2">
        <v>7.4900195584925831</v>
      </c>
      <c r="BC885" s="2">
        <v>7.5099035739811226</v>
      </c>
      <c r="BD885" s="2">
        <v>7.5288995700757653</v>
      </c>
      <c r="BE885" s="2">
        <v>7.5470488235040403</v>
      </c>
      <c r="BF885" s="2">
        <v>7.5643918922591791</v>
      </c>
      <c r="BG885" s="2">
        <v>7.5809686775599543</v>
      </c>
      <c r="BH885" s="2">
        <v>7.5968184795095359</v>
      </c>
      <c r="BI885" s="2">
        <v>7.6119800471884647</v>
      </c>
    </row>
    <row r="886" spans="1:61" x14ac:dyDescent="0.2">
      <c r="A886" s="21">
        <v>34425</v>
      </c>
    </row>
    <row r="887" spans="1:61" x14ac:dyDescent="0.2">
      <c r="A887" s="21">
        <v>34428</v>
      </c>
    </row>
    <row r="888" spans="1:61" x14ac:dyDescent="0.2">
      <c r="A888" s="21">
        <v>34429</v>
      </c>
      <c r="B888" s="2">
        <v>5.270809369446817</v>
      </c>
      <c r="C888" s="2">
        <v>5.3959793575413055</v>
      </c>
      <c r="D888" s="2">
        <v>5.4740703332847422</v>
      </c>
      <c r="E888" s="2">
        <v>5.5132174650412438</v>
      </c>
      <c r="F888" s="2">
        <v>5.5361648705721214</v>
      </c>
      <c r="G888" s="2">
        <v>5.5594862408580115</v>
      </c>
      <c r="H888" s="2">
        <v>5.589542372003895</v>
      </c>
      <c r="I888" s="2">
        <v>5.6266710535926023</v>
      </c>
      <c r="J888" s="2">
        <v>5.6693766571647126</v>
      </c>
      <c r="K888" s="2">
        <v>5.7155643381704015</v>
      </c>
      <c r="L888" s="2">
        <v>5.7637001873640008</v>
      </c>
      <c r="M888" s="2">
        <v>5.8130893674049213</v>
      </c>
      <c r="N888" s="2">
        <v>5.8635698209582472</v>
      </c>
      <c r="O888" s="2">
        <v>5.9151508153800139</v>
      </c>
      <c r="P888" s="2">
        <v>5.9677960692975764</v>
      </c>
      <c r="Q888" s="2">
        <v>6.0214243702169536</v>
      </c>
      <c r="R888" s="2">
        <v>6.0759227895585157</v>
      </c>
      <c r="S888" s="2">
        <v>6.131155492680775</v>
      </c>
      <c r="T888" s="2">
        <v>6.1869697667914014</v>
      </c>
      <c r="U888" s="2">
        <v>6.2432002404849323</v>
      </c>
      <c r="V888" s="2">
        <v>6.2996718976982784</v>
      </c>
      <c r="W888" s="2">
        <v>6.3562022696783709</v>
      </c>
      <c r="X888" s="2">
        <v>6.4126030551321538</v>
      </c>
      <c r="Y888" s="2">
        <v>6.4686813353390811</v>
      </c>
      <c r="Z888" s="2">
        <v>6.5242413190324644</v>
      </c>
      <c r="AA888" s="2">
        <v>6.5790993374190831</v>
      </c>
      <c r="AB888" s="2">
        <v>6.6331015063096697</v>
      </c>
      <c r="AC888" s="2">
        <v>6.6861211669423977</v>
      </c>
      <c r="AD888" s="2">
        <v>6.7380541930041602</v>
      </c>
      <c r="AE888" s="2">
        <v>6.7888152352224616</v>
      </c>
      <c r="AF888" s="2">
        <v>6.8383346928104647</v>
      </c>
      <c r="AG888" s="2">
        <v>6.8865562527661286</v>
      </c>
      <c r="AH888" s="2">
        <v>6.9334348765714537</v>
      </c>
      <c r="AI888" s="2">
        <v>6.9789351421801529</v>
      </c>
      <c r="AJ888" s="2">
        <v>7.0230298702359564</v>
      </c>
      <c r="AK888" s="2">
        <v>7.0656989792545595</v>
      </c>
      <c r="AL888" s="2">
        <v>7.1069286402508105</v>
      </c>
      <c r="AM888" s="2">
        <v>7.1467120938982935</v>
      </c>
      <c r="AN888" s="2">
        <v>7.1850507255233254</v>
      </c>
      <c r="AO888" s="2">
        <v>7.2219532792640635</v>
      </c>
      <c r="AP888" s="2">
        <v>7.2574349606691566</v>
      </c>
      <c r="AQ888" s="2">
        <v>7.2915166674822043</v>
      </c>
      <c r="AR888" s="2">
        <v>7.3242243277586248</v>
      </c>
      <c r="AS888" s="2">
        <v>7.3555883282393193</v>
      </c>
      <c r="AT888" s="2">
        <v>7.3856430189411597</v>
      </c>
      <c r="AU888" s="2">
        <v>7.4144262823661364</v>
      </c>
      <c r="AV888" s="2">
        <v>7.441979157705056</v>
      </c>
      <c r="AW888" s="2">
        <v>7.4683455120158024</v>
      </c>
      <c r="AX888" s="2">
        <v>7.4935716392406011</v>
      </c>
      <c r="AY888" s="2">
        <v>7.5177045440216874</v>
      </c>
      <c r="AZ888" s="2">
        <v>7.5407902045990829</v>
      </c>
      <c r="BA888" s="2">
        <v>7.5628734921077516</v>
      </c>
      <c r="BB888" s="2">
        <v>7.5839982750189217</v>
      </c>
      <c r="BC888" s="2">
        <v>7.6042075119793324</v>
      </c>
      <c r="BD888" s="2">
        <v>7.6235433345225436</v>
      </c>
      <c r="BE888" s="2">
        <v>7.6420471209183249</v>
      </c>
      <c r="BF888" s="2">
        <v>7.6597595622484329</v>
      </c>
      <c r="BG888" s="2">
        <v>7.6767207216469497</v>
      </c>
      <c r="BH888" s="2">
        <v>7.6929700875161915</v>
      </c>
      <c r="BI888" s="2">
        <v>7.7085466214210268</v>
      </c>
    </row>
    <row r="889" spans="1:61" x14ac:dyDescent="0.2">
      <c r="A889" s="21">
        <v>34430</v>
      </c>
      <c r="B889" s="2">
        <v>5.1951602507816803</v>
      </c>
      <c r="C889" s="2">
        <v>5.2742308238518483</v>
      </c>
      <c r="D889" s="2">
        <v>5.3287826122228186</v>
      </c>
      <c r="E889" s="2">
        <v>5.3636667626058214</v>
      </c>
      <c r="F889" s="2">
        <v>5.3904737141556973</v>
      </c>
      <c r="G889" s="2">
        <v>5.417909753690874</v>
      </c>
      <c r="H889" s="2">
        <v>5.449206844361405</v>
      </c>
      <c r="I889" s="2">
        <v>5.4847199389550871</v>
      </c>
      <c r="J889" s="2">
        <v>5.5240533265581417</v>
      </c>
      <c r="K889" s="2">
        <v>5.5667831317080863</v>
      </c>
      <c r="L889" s="2">
        <v>5.6128053880023892</v>
      </c>
      <c r="M889" s="2">
        <v>5.6618170912998078</v>
      </c>
      <c r="N889" s="2">
        <v>5.7133391682323582</v>
      </c>
      <c r="O889" s="2">
        <v>5.7668766629110699</v>
      </c>
      <c r="P889" s="2">
        <v>5.8220148491864627</v>
      </c>
      <c r="Q889" s="2">
        <v>5.8784018990436229</v>
      </c>
      <c r="R889" s="2">
        <v>5.9357303831508617</v>
      </c>
      <c r="S889" s="2">
        <v>5.9937249378921518</v>
      </c>
      <c r="T889" s="2">
        <v>6.052133827020902</v>
      </c>
      <c r="U889" s="2">
        <v>6.1107230348175925</v>
      </c>
      <c r="V889" s="2">
        <v>6.1692720469166726</v>
      </c>
      <c r="W889" s="2">
        <v>6.2275707818170112</v>
      </c>
      <c r="X889" s="2">
        <v>6.2854173228679011</v>
      </c>
      <c r="Y889" s="2">
        <v>6.3426162172585547</v>
      </c>
      <c r="Z889" s="2">
        <v>6.3989780773311109</v>
      </c>
      <c r="AA889" s="2">
        <v>6.4543325338465092</v>
      </c>
      <c r="AB889" s="2">
        <v>6.50854282820689</v>
      </c>
      <c r="AC889" s="2">
        <v>6.5615021084442251</v>
      </c>
      <c r="AD889" s="2">
        <v>6.6131282733100312</v>
      </c>
      <c r="AE889" s="2">
        <v>6.6633598471554469</v>
      </c>
      <c r="AF889" s="2">
        <v>6.7121526532216054</v>
      </c>
      <c r="AG889" s="2">
        <v>6.7594771106880822</v>
      </c>
      <c r="AH889" s="2">
        <v>6.8053160231670686</v>
      </c>
      <c r="AI889" s="2">
        <v>6.8496627574632845</v>
      </c>
      <c r="AJ889" s="2">
        <v>6.8925197345464602</v>
      </c>
      <c r="AK889" s="2">
        <v>6.933897172028435</v>
      </c>
      <c r="AL889" s="2">
        <v>6.973811968618354</v>
      </c>
      <c r="AM889" s="2">
        <v>7.0122860183888074</v>
      </c>
      <c r="AN889" s="2">
        <v>7.0493446631569316</v>
      </c>
      <c r="AO889" s="2">
        <v>7.0850161644878993</v>
      </c>
      <c r="AP889" s="2">
        <v>7.1193313476267051</v>
      </c>
      <c r="AQ889" s="2">
        <v>7.152323296298194</v>
      </c>
      <c r="AR889" s="2">
        <v>7.18402709009312</v>
      </c>
      <c r="AS889" s="2">
        <v>7.2144795776652142</v>
      </c>
      <c r="AT889" s="2">
        <v>7.2437191801686085</v>
      </c>
      <c r="AU889" s="2">
        <v>7.2717857203339058</v>
      </c>
      <c r="AV889" s="2">
        <v>7.2987202733642809</v>
      </c>
      <c r="AW889" s="2">
        <v>7.324565036469596</v>
      </c>
      <c r="AX889" s="2">
        <v>7.349363130695485</v>
      </c>
      <c r="AY889" s="2">
        <v>7.3731575149500985</v>
      </c>
      <c r="AZ889" s="2">
        <v>7.3959899553508786</v>
      </c>
      <c r="BA889" s="2">
        <v>7.4179010373300693</v>
      </c>
      <c r="BB889" s="2">
        <v>7.4389302770200052</v>
      </c>
      <c r="BC889" s="2">
        <v>7.4591162202623602</v>
      </c>
      <c r="BD889" s="2">
        <v>7.4784965308163942</v>
      </c>
      <c r="BE889" s="2">
        <v>7.4971080691163143</v>
      </c>
      <c r="BF889" s="2">
        <v>7.5149869627383676</v>
      </c>
      <c r="BG889" s="2">
        <v>7.5321686695782759</v>
      </c>
      <c r="BH889" s="2">
        <v>7.5486880346038037</v>
      </c>
      <c r="BI889" s="2">
        <v>7.5645793409320943</v>
      </c>
    </row>
    <row r="890" spans="1:61" x14ac:dyDescent="0.2">
      <c r="A890" s="21">
        <v>34431</v>
      </c>
      <c r="C890" s="2">
        <v>5.2720875023746743</v>
      </c>
      <c r="D890" s="2">
        <v>5.3290976162705137</v>
      </c>
      <c r="E890" s="2">
        <v>5.3659045043260871</v>
      </c>
      <c r="F890" s="2">
        <v>5.3941231010775956</v>
      </c>
      <c r="G890" s="2">
        <v>5.4224322832547607</v>
      </c>
      <c r="H890" s="2">
        <v>5.4541163218895949</v>
      </c>
      <c r="I890" s="2">
        <v>5.4896753652482939</v>
      </c>
      <c r="J890" s="2">
        <v>5.528903447339685</v>
      </c>
      <c r="K890" s="2">
        <v>5.5716369451268148</v>
      </c>
      <c r="L890" s="2">
        <v>5.6180174026994392</v>
      </c>
      <c r="M890" s="2">
        <v>5.6677514676296878</v>
      </c>
      <c r="N890" s="2">
        <v>5.7201941991224405</v>
      </c>
      <c r="O890" s="2">
        <v>5.7746576832361844</v>
      </c>
      <c r="P890" s="2">
        <v>5.8305962101255835</v>
      </c>
      <c r="Q890" s="2">
        <v>5.8875763966050929</v>
      </c>
      <c r="R890" s="2">
        <v>5.9452441488960917</v>
      </c>
      <c r="S890" s="2">
        <v>6.003302637791613</v>
      </c>
      <c r="T890" s="2">
        <v>6.0614972290322342</v>
      </c>
      <c r="U890" s="2">
        <v>6.1196049345691872</v>
      </c>
      <c r="V890" s="2">
        <v>6.1774268777522936</v>
      </c>
      <c r="W890" s="2">
        <v>6.2347828134666559</v>
      </c>
      <c r="X890" s="2">
        <v>6.2915070777989017</v>
      </c>
      <c r="Y890" s="2">
        <v>6.3474455502868565</v>
      </c>
      <c r="Z890" s="2">
        <v>6.4024540277164856</v>
      </c>
      <c r="AA890" s="2">
        <v>6.4564060289794103</v>
      </c>
      <c r="AB890" s="2">
        <v>6.5092011105124437</v>
      </c>
      <c r="AC890" s="2">
        <v>6.5607615611488503</v>
      </c>
      <c r="AD890" s="2">
        <v>6.6110284828239951</v>
      </c>
      <c r="AE890" s="2">
        <v>6.659958655058329</v>
      </c>
      <c r="AF890" s="2">
        <v>6.7075220063146279</v>
      </c>
      <c r="AG890" s="2">
        <v>6.7536995594757618</v>
      </c>
      <c r="AH890" s="2">
        <v>6.7984817508719502</v>
      </c>
      <c r="AI890" s="2">
        <v>6.8418670459502637</v>
      </c>
      <c r="AJ890" s="2">
        <v>6.8838607922579449</v>
      </c>
      <c r="AK890" s="2">
        <v>6.924474263595144</v>
      </c>
      <c r="AL890" s="2">
        <v>6.9637238304410323</v>
      </c>
      <c r="AM890" s="2">
        <v>7.0016299504207913</v>
      </c>
      <c r="AN890" s="2">
        <v>7.0382162895277274</v>
      </c>
      <c r="AO890" s="2">
        <v>7.0735092865047866</v>
      </c>
      <c r="AP890" s="2">
        <v>7.107537814704326</v>
      </c>
      <c r="AQ890" s="2">
        <v>7.1403328922536593</v>
      </c>
      <c r="AR890" s="2">
        <v>7.1719274326626188</v>
      </c>
      <c r="AS890" s="2">
        <v>7.2023560294391729</v>
      </c>
      <c r="AT890" s="2">
        <v>7.2316547694229829</v>
      </c>
      <c r="AU890" s="2">
        <v>7.2598610704667177</v>
      </c>
      <c r="AV890" s="2">
        <v>7.2870135398389442</v>
      </c>
      <c r="AW890" s="2">
        <v>7.3131518503266308</v>
      </c>
      <c r="AX890" s="2">
        <v>7.3383165565033348</v>
      </c>
      <c r="AY890" s="2">
        <v>7.3625481159643194</v>
      </c>
      <c r="AZ890" s="2">
        <v>7.3858859607788681</v>
      </c>
      <c r="BA890" s="2">
        <v>7.4083685041475142</v>
      </c>
      <c r="BB890" s="2">
        <v>7.4300332365216315</v>
      </c>
      <c r="BC890" s="2">
        <v>7.4509168110431814</v>
      </c>
      <c r="BD890" s="2">
        <v>7.4710551196637507</v>
      </c>
      <c r="BE890" s="2">
        <v>7.4904833611079695</v>
      </c>
      <c r="BF890" s="2">
        <v>7.5092361016829026</v>
      </c>
      <c r="BG890" s="2">
        <v>7.5273473297967932</v>
      </c>
      <c r="BH890" s="2">
        <v>7.5448505049335601</v>
      </c>
      <c r="BI890" s="2">
        <v>7.5617786017297979</v>
      </c>
    </row>
    <row r="891" spans="1:61" x14ac:dyDescent="0.2">
      <c r="A891" s="21">
        <v>34432</v>
      </c>
      <c r="C891" s="2">
        <v>5.2227052055534209</v>
      </c>
      <c r="D891" s="2">
        <v>5.2620594197433732</v>
      </c>
      <c r="E891" s="2">
        <v>5.3005305461706591</v>
      </c>
      <c r="F891" s="2">
        <v>5.3405315371476227</v>
      </c>
      <c r="G891" s="2">
        <v>5.3821789542361156</v>
      </c>
      <c r="H891" s="2">
        <v>5.425525796727646</v>
      </c>
      <c r="I891" s="2">
        <v>5.4704524422644072</v>
      </c>
      <c r="J891" s="2">
        <v>5.5166706091391005</v>
      </c>
      <c r="K891" s="2">
        <v>5.5642507616569494</v>
      </c>
      <c r="L891" s="2">
        <v>5.6137492966412257</v>
      </c>
      <c r="M891" s="2">
        <v>5.6653138281907598</v>
      </c>
      <c r="N891" s="2">
        <v>5.7187451694243503</v>
      </c>
      <c r="O891" s="2">
        <v>5.7737226126981742</v>
      </c>
      <c r="P891" s="2">
        <v>5.8299537007406341</v>
      </c>
      <c r="Q891" s="2">
        <v>5.8871766352803947</v>
      </c>
      <c r="R891" s="2">
        <v>5.9451512598466003</v>
      </c>
      <c r="S891" s="2">
        <v>6.0036530481576387</v>
      </c>
      <c r="T891" s="2">
        <v>6.0624689909134437</v>
      </c>
      <c r="U891" s="2">
        <v>6.1213947165501077</v>
      </c>
      <c r="V891" s="2">
        <v>6.1802324346360376</v>
      </c>
      <c r="W891" s="2">
        <v>6.2387894401600601</v>
      </c>
      <c r="X891" s="2">
        <v>6.2968770080052465</v>
      </c>
      <c r="Y891" s="2">
        <v>6.354309563804283</v>
      </c>
      <c r="Z891" s="2">
        <v>6.4109052714469277</v>
      </c>
      <c r="AA891" s="2">
        <v>6.4665009727159646</v>
      </c>
      <c r="AB891" s="2">
        <v>6.5209661327534612</v>
      </c>
      <c r="AC891" s="2">
        <v>6.5741988554866904</v>
      </c>
      <c r="AD891" s="2">
        <v>6.6261209459322972</v>
      </c>
      <c r="AE891" s="2">
        <v>6.6766739600147291</v>
      </c>
      <c r="AF891" s="2">
        <v>6.7258160189359621</v>
      </c>
      <c r="AG891" s="2">
        <v>6.7735192208508694</v>
      </c>
      <c r="AH891" s="2">
        <v>6.8197675231470987</v>
      </c>
      <c r="AI891" s="2">
        <v>6.8645549984402416</v>
      </c>
      <c r="AJ891" s="2">
        <v>6.9078843895412785</v>
      </c>
      <c r="AK891" s="2">
        <v>6.9497659052627689</v>
      </c>
      <c r="AL891" s="2">
        <v>6.9902161553286586</v>
      </c>
      <c r="AM891" s="2">
        <v>7.0292566454944208</v>
      </c>
      <c r="AN891" s="2">
        <v>7.0669124561718135</v>
      </c>
      <c r="AO891" s="2">
        <v>7.1032117280004119</v>
      </c>
      <c r="AP891" s="2">
        <v>7.1381852886490185</v>
      </c>
      <c r="AQ891" s="2">
        <v>7.1718663329312342</v>
      </c>
      <c r="AR891" s="2">
        <v>7.2042901475560672</v>
      </c>
      <c r="AS891" s="2">
        <v>7.2354938734125378</v>
      </c>
      <c r="AT891" s="2">
        <v>7.2655162995496836</v>
      </c>
      <c r="AU891" s="2">
        <v>7.2943976840287279</v>
      </c>
      <c r="AV891" s="2">
        <v>7.3221795976451896</v>
      </c>
      <c r="AW891" s="2">
        <v>7.3489047871857265</v>
      </c>
      <c r="AX891" s="2">
        <v>7.3746169653438933</v>
      </c>
      <c r="AY891" s="2">
        <v>7.3993596444926535</v>
      </c>
      <c r="AZ891" s="2">
        <v>7.4231750296740939</v>
      </c>
      <c r="BA891" s="2">
        <v>7.4461040338667006</v>
      </c>
      <c r="BB891" s="2">
        <v>7.4681863998780615</v>
      </c>
      <c r="BC891" s="2">
        <v>7.489460808694</v>
      </c>
      <c r="BD891" s="2">
        <v>7.5099649760078426</v>
      </c>
      <c r="BE891" s="2">
        <v>7.5297357384072399</v>
      </c>
      <c r="BF891" s="2">
        <v>7.5488091304887091</v>
      </c>
      <c r="BG891" s="2">
        <v>7.5672204539947883</v>
      </c>
      <c r="BH891" s="2">
        <v>7.5850043399203138</v>
      </c>
      <c r="BI891" s="2">
        <v>7.6021948044080645</v>
      </c>
    </row>
    <row r="892" spans="1:61" x14ac:dyDescent="0.2">
      <c r="A892" s="21">
        <v>34435</v>
      </c>
      <c r="B892" s="2">
        <v>5.1304310356798126</v>
      </c>
      <c r="C892" s="2">
        <v>5.2106187718151959</v>
      </c>
      <c r="D892" s="2">
        <v>5.2680800145804438</v>
      </c>
      <c r="E892" s="2">
        <v>5.3062120966265196</v>
      </c>
      <c r="F892" s="2">
        <v>5.3354463464678723</v>
      </c>
      <c r="G892" s="2">
        <v>5.3640771166141565</v>
      </c>
      <c r="H892" s="2">
        <v>5.3956449252460299</v>
      </c>
      <c r="I892" s="2">
        <v>5.4310869334135576</v>
      </c>
      <c r="J892" s="2">
        <v>5.4704943543770437</v>
      </c>
      <c r="K892" s="2">
        <v>5.5140312951959594</v>
      </c>
      <c r="L892" s="2">
        <v>5.5620003759056527</v>
      </c>
      <c r="M892" s="2">
        <v>5.614012595383981</v>
      </c>
      <c r="N892" s="2">
        <v>5.6691852768865978</v>
      </c>
      <c r="O892" s="2">
        <v>5.7265838614028635</v>
      </c>
      <c r="P892" s="2">
        <v>5.785486984128962</v>
      </c>
      <c r="Q892" s="2">
        <v>5.8453409691245888</v>
      </c>
      <c r="R892" s="2">
        <v>5.9057105090589834</v>
      </c>
      <c r="S892" s="2">
        <v>5.9662457850416066</v>
      </c>
      <c r="T892" s="2">
        <v>6.0266599696641929</v>
      </c>
      <c r="U892" s="2">
        <v>6.086713479130176</v>
      </c>
      <c r="V892" s="2">
        <v>6.1462027247757218</v>
      </c>
      <c r="W892" s="2">
        <v>6.2049519323577309</v>
      </c>
      <c r="X892" s="2">
        <v>6.2628070954406505</v>
      </c>
      <c r="Y892" s="2">
        <v>6.3196314404365523</v>
      </c>
      <c r="Z892" s="2">
        <v>6.3753027413234395</v>
      </c>
      <c r="AA892" s="2">
        <v>6.4297193909688888</v>
      </c>
      <c r="AB892" s="2">
        <v>6.4828057583801018</v>
      </c>
      <c r="AC892" s="2">
        <v>6.5345084344053408</v>
      </c>
      <c r="AD892" s="2">
        <v>6.5847924003829057</v>
      </c>
      <c r="AE892" s="2">
        <v>6.6336379630594573</v>
      </c>
      <c r="AF892" s="2">
        <v>6.6810382827499524</v>
      </c>
      <c r="AG892" s="2">
        <v>6.7269973649676125</v>
      </c>
      <c r="AH892" s="2">
        <v>6.771528417212056</v>
      </c>
      <c r="AI892" s="2">
        <v>6.8146524957360031</v>
      </c>
      <c r="AJ892" s="2">
        <v>6.8563973842948336</v>
      </c>
      <c r="AK892" s="2">
        <v>6.896796659771228</v>
      </c>
      <c r="AL892" s="2">
        <v>6.9358886973171305</v>
      </c>
      <c r="AM892" s="2">
        <v>6.9737135379861686</v>
      </c>
      <c r="AN892" s="2">
        <v>7.0103100570472998</v>
      </c>
      <c r="AO892" s="2">
        <v>7.0457158545828538</v>
      </c>
      <c r="AP892" s="2">
        <v>7.0799674109988535</v>
      </c>
      <c r="AQ892" s="2">
        <v>7.1131002203197955</v>
      </c>
      <c r="AR892" s="2">
        <v>7.1451489048842003</v>
      </c>
      <c r="AS892" s="2">
        <v>7.1761473143998087</v>
      </c>
      <c r="AT892" s="2">
        <v>7.2061286117914705</v>
      </c>
      <c r="AU892" s="2">
        <v>7.2351253478514508</v>
      </c>
      <c r="AV892" s="2">
        <v>7.263169526359909</v>
      </c>
      <c r="AW892" s="2">
        <v>7.2902926610653394</v>
      </c>
      <c r="AX892" s="2">
        <v>7.3165258074589037</v>
      </c>
      <c r="AY892" s="2">
        <v>7.3418993151950573</v>
      </c>
      <c r="AZ892" s="2">
        <v>7.3664425140668062</v>
      </c>
      <c r="BA892" s="2">
        <v>7.3901837626238294</v>
      </c>
      <c r="BB892" s="2">
        <v>7.4131505397903723</v>
      </c>
      <c r="BC892" s="2">
        <v>7.4353695263120292</v>
      </c>
      <c r="BD892" s="2">
        <v>7.4568666773174428</v>
      </c>
      <c r="BE892" s="2">
        <v>7.4776672871055414</v>
      </c>
      <c r="BF892" s="2">
        <v>7.4977960471130425</v>
      </c>
      <c r="BG892" s="2">
        <v>7.5172770978853443</v>
      </c>
      <c r="BH892" s="2">
        <v>7.5361340757622211</v>
      </c>
      <c r="BI892" s="2">
        <v>7.554390154894973</v>
      </c>
    </row>
    <row r="893" spans="1:61" x14ac:dyDescent="0.2">
      <c r="A893" s="21">
        <v>34436</v>
      </c>
      <c r="B893" s="2">
        <v>5.0650656033277386</v>
      </c>
      <c r="C893" s="2">
        <v>5.1422132883346912</v>
      </c>
      <c r="D893" s="2">
        <v>5.2062820112852659</v>
      </c>
      <c r="E893" s="2">
        <v>5.2611819091074601</v>
      </c>
      <c r="F893" s="2">
        <v>5.309628660125389</v>
      </c>
      <c r="G893" s="2">
        <v>5.3513250751199752</v>
      </c>
      <c r="H893" s="2">
        <v>5.3884528235890556</v>
      </c>
      <c r="I893" s="2">
        <v>5.4245593599835269</v>
      </c>
      <c r="J893" s="2">
        <v>5.4625665924035092</v>
      </c>
      <c r="K893" s="2">
        <v>5.5046915185507785</v>
      </c>
      <c r="L893" s="2">
        <v>5.5518881380427185</v>
      </c>
      <c r="M893" s="2">
        <v>5.6038547412390756</v>
      </c>
      <c r="N893" s="2">
        <v>5.6595138571648889</v>
      </c>
      <c r="O893" s="2">
        <v>5.717677279371407</v>
      </c>
      <c r="P893" s="2">
        <v>5.777445081917552</v>
      </c>
      <c r="Q893" s="2">
        <v>5.8381463929040951</v>
      </c>
      <c r="R893" s="2">
        <v>5.8992720256378233</v>
      </c>
      <c r="S893" s="2">
        <v>5.9604295660743096</v>
      </c>
      <c r="T893" s="2">
        <v>6.0213126431734905</v>
      </c>
      <c r="U893" s="2">
        <v>6.0816794181485871</v>
      </c>
      <c r="V893" s="2">
        <v>6.1413372196438871</v>
      </c>
      <c r="W893" s="2">
        <v>6.2001313693185933</v>
      </c>
      <c r="X893" s="2">
        <v>6.2579369224957535</v>
      </c>
      <c r="Y893" s="2">
        <v>6.3146524736489651</v>
      </c>
      <c r="Z893" s="2">
        <v>6.3701956695082362</v>
      </c>
      <c r="AA893" s="2">
        <v>6.4245021190481513</v>
      </c>
      <c r="AB893" s="2">
        <v>6.4775247300181871</v>
      </c>
      <c r="AC893" s="2">
        <v>6.5292308765109031</v>
      </c>
      <c r="AD893" s="2">
        <v>6.5795999047651144</v>
      </c>
      <c r="AE893" s="2">
        <v>6.6286211378081754</v>
      </c>
      <c r="AF893" s="2">
        <v>6.6762922662965423</v>
      </c>
      <c r="AG893" s="2">
        <v>6.7226180410737255</v>
      </c>
      <c r="AH893" s="2">
        <v>6.7676092034449766</v>
      </c>
      <c r="AI893" s="2">
        <v>6.8112816042270383</v>
      </c>
      <c r="AJ893" s="2">
        <v>6.8536554738179243</v>
      </c>
      <c r="AK893" s="2">
        <v>6.8947548139217414</v>
      </c>
      <c r="AL893" s="2">
        <v>6.9346067989689084</v>
      </c>
      <c r="AM893" s="2">
        <v>6.9732400769619041</v>
      </c>
      <c r="AN893" s="2">
        <v>7.0106830319508298</v>
      </c>
      <c r="AO893" s="2">
        <v>7.0469636355112222</v>
      </c>
      <c r="AP893" s="2">
        <v>7.0821094970343168</v>
      </c>
      <c r="AQ893" s="2">
        <v>7.1161479068442235</v>
      </c>
      <c r="AR893" s="2">
        <v>7.1491058732987707</v>
      </c>
      <c r="AS893" s="2">
        <v>7.1810101548311058</v>
      </c>
      <c r="AT893" s="2">
        <v>7.2118872877191214</v>
      </c>
      <c r="AU893" s="2">
        <v>7.2417636102327636</v>
      </c>
      <c r="AV893" s="2">
        <v>7.2706652836986958</v>
      </c>
      <c r="AW893" s="2">
        <v>7.2986183109319063</v>
      </c>
      <c r="AX893" s="2">
        <v>7.3256485574888535</v>
      </c>
      <c r="AY893" s="2">
        <v>7.3517818390497691</v>
      </c>
      <c r="AZ893" s="2">
        <v>7.3770440158551853</v>
      </c>
      <c r="BA893" s="2">
        <v>7.4014609989794398</v>
      </c>
      <c r="BB893" s="2">
        <v>7.4250587455357033</v>
      </c>
      <c r="BC893" s="2">
        <v>7.4478632544131189</v>
      </c>
      <c r="BD893" s="2">
        <v>7.4699005624789878</v>
      </c>
      <c r="BE893" s="2">
        <v>7.4911967411878697</v>
      </c>
      <c r="BF893" s="2">
        <v>7.5117778935475998</v>
      </c>
      <c r="BG893" s="2">
        <v>7.5316701513991973</v>
      </c>
      <c r="BH893" s="2">
        <v>7.5508996729733546</v>
      </c>
      <c r="BI893" s="2">
        <v>7.5694926406913128</v>
      </c>
    </row>
    <row r="894" spans="1:61" x14ac:dyDescent="0.2">
      <c r="A894" s="21">
        <v>34437</v>
      </c>
      <c r="B894" s="2">
        <v>5.0661200315674435</v>
      </c>
      <c r="C894" s="2">
        <v>5.1426003338509041</v>
      </c>
      <c r="D894" s="2">
        <v>5.2061818482685389</v>
      </c>
      <c r="E894" s="2">
        <v>5.261686961622293</v>
      </c>
      <c r="F894" s="2">
        <v>5.3120407269953773</v>
      </c>
      <c r="G894" s="2">
        <v>5.3561645049983326</v>
      </c>
      <c r="H894" s="2">
        <v>5.3951833438136338</v>
      </c>
      <c r="I894" s="2">
        <v>5.4319477293610881</v>
      </c>
      <c r="J894" s="2">
        <v>5.4692096455674557</v>
      </c>
      <c r="K894" s="2">
        <v>5.5093332491393667</v>
      </c>
      <c r="L894" s="2">
        <v>5.5535914207017845</v>
      </c>
      <c r="M894" s="2">
        <v>5.6020422635782268</v>
      </c>
      <c r="N894" s="2">
        <v>5.6539792648144047</v>
      </c>
      <c r="O894" s="2">
        <v>5.7085251608568433</v>
      </c>
      <c r="P894" s="2">
        <v>5.7649882573752622</v>
      </c>
      <c r="Q894" s="2">
        <v>5.822829956213349</v>
      </c>
      <c r="R894" s="2">
        <v>5.881619727102299</v>
      </c>
      <c r="S894" s="2">
        <v>5.941005088803168</v>
      </c>
      <c r="T894" s="2">
        <v>6.0006910698884965</v>
      </c>
      <c r="U894" s="2">
        <v>6.0604258312894359</v>
      </c>
      <c r="V894" s="2">
        <v>6.1199903966865481</v>
      </c>
      <c r="W894" s="2">
        <v>6.1791911837031339</v>
      </c>
      <c r="X894" s="2">
        <v>6.2378544834828897</v>
      </c>
      <c r="Y894" s="2">
        <v>6.2958223203731585</v>
      </c>
      <c r="Z894" s="2">
        <v>6.3529498994122768</v>
      </c>
      <c r="AA894" s="2">
        <v>6.4091115262223886</v>
      </c>
      <c r="AB894" s="2">
        <v>6.4642071657140958</v>
      </c>
      <c r="AC894" s="2">
        <v>6.5181590304273902</v>
      </c>
      <c r="AD894" s="2">
        <v>6.5709077448068998</v>
      </c>
      <c r="AE894" s="2">
        <v>6.6224092765511262</v>
      </c>
      <c r="AF894" s="2">
        <v>6.6726324618940689</v>
      </c>
      <c r="AG894" s="2">
        <v>6.721556994896563</v>
      </c>
      <c r="AH894" s="2">
        <v>6.7691717823209867</v>
      </c>
      <c r="AI894" s="2">
        <v>6.81547358882223</v>
      </c>
      <c r="AJ894" s="2">
        <v>6.8604659143916074</v>
      </c>
      <c r="AK894" s="2">
        <v>6.9041580588934686</v>
      </c>
      <c r="AL894" s="2">
        <v>6.946564263271922</v>
      </c>
      <c r="AM894" s="2">
        <v>6.9877020824108884</v>
      </c>
      <c r="AN894" s="2">
        <v>7.0275908614922153</v>
      </c>
      <c r="AO894" s="2">
        <v>7.0662513946884253</v>
      </c>
      <c r="AP894" s="2">
        <v>7.1037057484548818</v>
      </c>
      <c r="AQ894" s="2">
        <v>7.1399771100675364</v>
      </c>
      <c r="AR894" s="2">
        <v>7.1750896572949676</v>
      </c>
      <c r="AS894" s="2">
        <v>7.209068445842389</v>
      </c>
      <c r="AT894" s="2">
        <v>7.2419393118031401</v>
      </c>
      <c r="AU894" s="2">
        <v>7.2737287868338862</v>
      </c>
      <c r="AV894" s="2">
        <v>7.3044640241585235</v>
      </c>
      <c r="AW894" s="2">
        <v>7.334172733821589</v>
      </c>
      <c r="AX894" s="2">
        <v>7.3628831154913872</v>
      </c>
      <c r="AY894" s="2">
        <v>7.390623673472593</v>
      </c>
      <c r="AZ894" s="2">
        <v>7.4174230329123887</v>
      </c>
      <c r="BA894" s="2">
        <v>7.4433099116201884</v>
      </c>
      <c r="BB894" s="2">
        <v>7.4683131113257053</v>
      </c>
      <c r="BC894" s="2">
        <v>7.4924615099085283</v>
      </c>
      <c r="BD894" s="2">
        <v>7.515784054475426</v>
      </c>
      <c r="BE894" s="2">
        <v>7.5383097551793394</v>
      </c>
      <c r="BF894" s="2">
        <v>7.5600676796890136</v>
      </c>
      <c r="BG894" s="2">
        <v>7.5810869482307499</v>
      </c>
      <c r="BH894" s="2">
        <v>7.6013967291343612</v>
      </c>
      <c r="BI894" s="2">
        <v>7.6210262348245559</v>
      </c>
    </row>
    <row r="895" spans="1:61" x14ac:dyDescent="0.2">
      <c r="A895" s="21">
        <v>34438</v>
      </c>
      <c r="C895" s="2">
        <v>5.1596211566716121</v>
      </c>
      <c r="D895" s="2">
        <v>5.2079153561970468</v>
      </c>
      <c r="E895" s="2">
        <v>5.2575941293453567</v>
      </c>
      <c r="F895" s="2">
        <v>5.3060195424040302</v>
      </c>
      <c r="G895" s="2">
        <v>5.3493155639516106</v>
      </c>
      <c r="H895" s="2">
        <v>5.3877333673659926</v>
      </c>
      <c r="I895" s="2">
        <v>5.4241781484423361</v>
      </c>
      <c r="J895" s="2">
        <v>5.4617475799334771</v>
      </c>
      <c r="K895" s="2">
        <v>5.5032648588480502</v>
      </c>
      <c r="L895" s="2">
        <v>5.5503248195859367</v>
      </c>
      <c r="M895" s="2">
        <v>5.6029166177893339</v>
      </c>
      <c r="N895" s="2">
        <v>5.6599727416220942</v>
      </c>
      <c r="O895" s="2">
        <v>5.7201375096925116</v>
      </c>
      <c r="P895" s="2">
        <v>5.7823494629262635</v>
      </c>
      <c r="Q895" s="2">
        <v>5.8458094008343195</v>
      </c>
      <c r="R895" s="2">
        <v>5.909903256944701</v>
      </c>
      <c r="S895" s="2">
        <v>5.9741506726866307</v>
      </c>
      <c r="T895" s="2">
        <v>6.0381698111007465</v>
      </c>
      <c r="U895" s="2">
        <v>6.1016527264362486</v>
      </c>
      <c r="V895" s="2">
        <v>6.164347771005998</v>
      </c>
      <c r="W895" s="2">
        <v>6.2260468001720515</v>
      </c>
      <c r="X895" s="2">
        <v>6.2865757151610575</v>
      </c>
      <c r="Y895" s="2">
        <v>6.3457873701757928</v>
      </c>
      <c r="Z895" s="2">
        <v>6.4035568755020496</v>
      </c>
      <c r="AA895" s="2">
        <v>6.459786238192744</v>
      </c>
      <c r="AB895" s="2">
        <v>6.5144092964734703</v>
      </c>
      <c r="AC895" s="2">
        <v>6.5673870844409912</v>
      </c>
      <c r="AD895" s="2">
        <v>6.6187031431346055</v>
      </c>
      <c r="AE895" s="2">
        <v>6.6683597693790597</v>
      </c>
      <c r="AF895" s="2">
        <v>6.7163749906578634</v>
      </c>
      <c r="AG895" s="2">
        <v>6.7627801071978508</v>
      </c>
      <c r="AH895" s="2">
        <v>6.8076176809474802</v>
      </c>
      <c r="AI895" s="2">
        <v>6.8509398794412828</v>
      </c>
      <c r="AJ895" s="2">
        <v>6.8928071035732916</v>
      </c>
      <c r="AK895" s="2">
        <v>6.9332868440748907</v>
      </c>
      <c r="AL895" s="2">
        <v>6.9724522237893307</v>
      </c>
      <c r="AM895" s="2">
        <v>7.0103753623185314</v>
      </c>
      <c r="AN895" s="2">
        <v>7.0471213343985957</v>
      </c>
      <c r="AO895" s="2">
        <v>7.0827484492405226</v>
      </c>
      <c r="AP895" s="2">
        <v>7.1173090755936572</v>
      </c>
      <c r="AQ895" s="2">
        <v>7.1508503489434858</v>
      </c>
      <c r="AR895" s="2">
        <v>7.1834147800307067</v>
      </c>
      <c r="AS895" s="2">
        <v>7.2150407803904031</v>
      </c>
      <c r="AT895" s="2">
        <v>7.2457631178193358</v>
      </c>
      <c r="AU895" s="2">
        <v>7.275613312434456</v>
      </c>
      <c r="AV895" s="2">
        <v>7.3046199821707534</v>
      </c>
      <c r="AW895" s="2">
        <v>7.3328091450918862</v>
      </c>
      <c r="AX895" s="2">
        <v>7.360204523940812</v>
      </c>
      <c r="AY895" s="2">
        <v>7.3868282418022533</v>
      </c>
      <c r="AZ895" s="2">
        <v>7.4127014699075557</v>
      </c>
      <c r="BA895" s="2">
        <v>7.4378445672859756</v>
      </c>
      <c r="BB895" s="2">
        <v>7.4622771573875655</v>
      </c>
      <c r="BC895" s="2">
        <v>7.4860181961923562</v>
      </c>
      <c r="BD895" s="2">
        <v>7.5090860328894546</v>
      </c>
      <c r="BE895" s="2">
        <v>7.5314984640548026</v>
      </c>
      <c r="BF895" s="2">
        <v>7.5532727821260188</v>
      </c>
      <c r="BG895" s="2">
        <v>7.5744258188625917</v>
      </c>
      <c r="BH895" s="2">
        <v>7.5949739843864066</v>
      </c>
      <c r="BI895" s="2">
        <v>7.6149333023182111</v>
      </c>
    </row>
    <row r="896" spans="1:61" x14ac:dyDescent="0.2">
      <c r="A896" s="21">
        <v>34439</v>
      </c>
      <c r="C896" s="2">
        <v>5.1593313907544482</v>
      </c>
      <c r="D896" s="2">
        <v>5.2014135128249901</v>
      </c>
      <c r="E896" s="2">
        <v>5.24440365876898</v>
      </c>
      <c r="F896" s="2">
        <v>5.288013339731763</v>
      </c>
      <c r="G896" s="2">
        <v>5.3289431003037944</v>
      </c>
      <c r="H896" s="2">
        <v>5.3657365017816963</v>
      </c>
      <c r="I896" s="2">
        <v>5.3998289917650251</v>
      </c>
      <c r="J896" s="2">
        <v>5.4336657983800105</v>
      </c>
      <c r="K896" s="2">
        <v>5.4701628751253839</v>
      </c>
      <c r="L896" s="2">
        <v>5.5114667820042413</v>
      </c>
      <c r="M896" s="2">
        <v>5.5580136355411067</v>
      </c>
      <c r="N896" s="2">
        <v>5.6090815664051581</v>
      </c>
      <c r="O896" s="2">
        <v>5.6635885814954987</v>
      </c>
      <c r="P896" s="2">
        <v>5.7206573830260465</v>
      </c>
      <c r="Q896" s="2">
        <v>5.7796015295961665</v>
      </c>
      <c r="R896" s="2">
        <v>5.8398693050254025</v>
      </c>
      <c r="S896" s="2">
        <v>5.9010062946812036</v>
      </c>
      <c r="T896" s="2">
        <v>5.9626297798084238</v>
      </c>
      <c r="U896" s="2">
        <v>6.0244108135599719</v>
      </c>
      <c r="V896" s="2">
        <v>6.0860614181615551</v>
      </c>
      <c r="W896" s="2">
        <v>6.1473252737587805</v>
      </c>
      <c r="X896" s="2">
        <v>6.2079708362606416</v>
      </c>
      <c r="Y896" s="2">
        <v>6.2677861757221578</v>
      </c>
      <c r="Z896" s="2">
        <v>6.3265763437139384</v>
      </c>
      <c r="AA896" s="2">
        <v>6.384175138342302</v>
      </c>
      <c r="AB896" s="2">
        <v>6.4404553311773638</v>
      </c>
      <c r="AC896" s="2">
        <v>6.4953232063768915</v>
      </c>
      <c r="AD896" s="2">
        <v>6.5487127826554561</v>
      </c>
      <c r="AE896" s="2">
        <v>6.600581190858283</v>
      </c>
      <c r="AF896" s="2">
        <v>6.6509049461982448</v>
      </c>
      <c r="AG896" s="2">
        <v>6.6996769194484234</v>
      </c>
      <c r="AH896" s="2">
        <v>6.7469038588269195</v>
      </c>
      <c r="AI896" s="2">
        <v>6.7926043491961199</v>
      </c>
      <c r="AJ896" s="2">
        <v>6.8368071211135097</v>
      </c>
      <c r="AK896" s="2">
        <v>6.8795496417073556</v>
      </c>
      <c r="AL896" s="2">
        <v>6.9208766008003177</v>
      </c>
      <c r="AM896" s="2">
        <v>6.9608350290749197</v>
      </c>
      <c r="AN896" s="2">
        <v>6.999469882418814</v>
      </c>
      <c r="AO896" s="2">
        <v>7.0368239002296136</v>
      </c>
      <c r="AP896" s="2">
        <v>7.0729378757181411</v>
      </c>
      <c r="AQ896" s="2">
        <v>7.107850887597337</v>
      </c>
      <c r="AR896" s="2">
        <v>7.141600499442486</v>
      </c>
      <c r="AS896" s="2">
        <v>7.1742229318659412</v>
      </c>
      <c r="AT896" s="2">
        <v>7.2057532117352219</v>
      </c>
      <c r="AU896" s="2">
        <v>7.2362253019279095</v>
      </c>
      <c r="AV896" s="2">
        <v>7.2656722145220369</v>
      </c>
      <c r="AW896" s="2">
        <v>7.2941261098377357</v>
      </c>
      <c r="AX896" s="2">
        <v>7.3216183850836201</v>
      </c>
      <c r="AY896" s="2">
        <v>7.3481797712369312</v>
      </c>
      <c r="AZ896" s="2">
        <v>7.3738404200257017</v>
      </c>
      <c r="BA896" s="2">
        <v>7.3986299617494851</v>
      </c>
      <c r="BB896" s="2">
        <v>7.4225775544707249</v>
      </c>
      <c r="BC896" s="2">
        <v>7.4457119277404269</v>
      </c>
      <c r="BD896" s="2">
        <v>7.4680614215537213</v>
      </c>
      <c r="BE896" s="2">
        <v>7.489654021131658</v>
      </c>
      <c r="BF896" s="2">
        <v>7.5105173880417233</v>
      </c>
      <c r="BG896" s="2">
        <v>7.5306788880990236</v>
      </c>
      <c r="BH896" s="2">
        <v>7.5501656164300401</v>
      </c>
      <c r="BI896" s="2">
        <v>7.5690044200300122</v>
      </c>
    </row>
    <row r="897" spans="1:61" x14ac:dyDescent="0.2">
      <c r="A897" s="21">
        <v>34442</v>
      </c>
      <c r="B897" s="2">
        <v>5.1050891909058675</v>
      </c>
      <c r="C897" s="2">
        <v>5.101380210055197</v>
      </c>
      <c r="D897" s="2">
        <v>5.1144537533374503</v>
      </c>
      <c r="E897" s="2">
        <v>5.1430246019672659</v>
      </c>
      <c r="F897" s="2">
        <v>5.1798663813716503</v>
      </c>
      <c r="G897" s="2">
        <v>5.2193560410322499</v>
      </c>
      <c r="H897" s="2">
        <v>5.2598310920804625</v>
      </c>
      <c r="I897" s="2">
        <v>5.3019690750767543</v>
      </c>
      <c r="J897" s="2">
        <v>5.346934369200901</v>
      </c>
      <c r="K897" s="2">
        <v>5.3964000714315228</v>
      </c>
      <c r="L897" s="2">
        <v>5.4515635714264015</v>
      </c>
      <c r="M897" s="2">
        <v>5.5121283238345615</v>
      </c>
      <c r="N897" s="2">
        <v>5.5768059120252795</v>
      </c>
      <c r="O897" s="2">
        <v>5.6441616709564455</v>
      </c>
      <c r="P897" s="2">
        <v>5.7131220616297123</v>
      </c>
      <c r="Q897" s="2">
        <v>5.7829009066130483</v>
      </c>
      <c r="R897" s="2">
        <v>5.8529148719330006</v>
      </c>
      <c r="S897" s="2">
        <v>5.9227271216695367</v>
      </c>
      <c r="T897" s="2">
        <v>5.9920087658367231</v>
      </c>
      <c r="U897" s="2">
        <v>6.0605118738991939</v>
      </c>
      <c r="V897" s="2">
        <v>6.1280501987124989</v>
      </c>
      <c r="W897" s="2">
        <v>6.1944851575706252</v>
      </c>
      <c r="X897" s="2">
        <v>6.2597154703715399</v>
      </c>
      <c r="Y897" s="2">
        <v>6.3236693882413801</v>
      </c>
      <c r="Z897" s="2">
        <v>6.3862985394240637</v>
      </c>
      <c r="AA897" s="2">
        <v>6.4475705460804296</v>
      </c>
      <c r="AB897" s="2">
        <v>6.5074630750158837</v>
      </c>
      <c r="AC897" s="2">
        <v>6.5659617560787673</v>
      </c>
      <c r="AD897" s="2">
        <v>6.6230588092216465</v>
      </c>
      <c r="AE897" s="2">
        <v>6.6787519461505997</v>
      </c>
      <c r="AF897" s="2">
        <v>6.7330434845585252</v>
      </c>
      <c r="AG897" s="2">
        <v>6.7859396284396993</v>
      </c>
      <c r="AH897" s="2">
        <v>6.8374498792562397</v>
      </c>
      <c r="AI897" s="2">
        <v>6.8875865510163576</v>
      </c>
      <c r="AJ897" s="2">
        <v>6.9363643684820611</v>
      </c>
      <c r="AK897" s="2">
        <v>6.9838001323422354</v>
      </c>
      <c r="AL897" s="2">
        <v>7.0299123733074138</v>
      </c>
      <c r="AM897" s="2">
        <v>7.074720353246053</v>
      </c>
      <c r="AN897" s="2">
        <v>7.1182431641095958</v>
      </c>
      <c r="AO897" s="2">
        <v>7.1604996705001103</v>
      </c>
      <c r="AP897" s="2">
        <v>7.2015085373957533</v>
      </c>
      <c r="AQ897" s="2">
        <v>7.2412882539155143</v>
      </c>
      <c r="AR897" s="2">
        <v>7.2798571537679635</v>
      </c>
      <c r="AS897" s="2">
        <v>7.317233432911519</v>
      </c>
      <c r="AT897" s="2">
        <v>7.35343516486002</v>
      </c>
      <c r="AU897" s="2">
        <v>7.3884803139919306</v>
      </c>
      <c r="AV897" s="2">
        <v>7.4223867471604734</v>
      </c>
      <c r="AW897" s="2">
        <v>7.4551722438525134</v>
      </c>
      <c r="AX897" s="2">
        <v>7.4868545711017882</v>
      </c>
      <c r="AY897" s="2">
        <v>7.5174524419470341</v>
      </c>
      <c r="AZ897" s="2">
        <v>7.5469865864033974</v>
      </c>
      <c r="BA897" s="2">
        <v>7.5754796947321266</v>
      </c>
      <c r="BB897" s="2">
        <v>7.6029562325204543</v>
      </c>
      <c r="BC897" s="2">
        <v>7.6294422762995611</v>
      </c>
      <c r="BD897" s="2">
        <v>7.6549653670951283</v>
      </c>
      <c r="BE897" s="2">
        <v>7.6795543796688897</v>
      </c>
      <c r="BF897" s="2">
        <v>7.7032394055242577</v>
      </c>
      <c r="BG897" s="2">
        <v>7.7260516480147814</v>
      </c>
      <c r="BH897" s="2">
        <v>7.7480233281195714</v>
      </c>
      <c r="BI897" s="2">
        <v>7.7691875996411675</v>
      </c>
    </row>
    <row r="898" spans="1:61" x14ac:dyDescent="0.2">
      <c r="A898" s="21">
        <v>34443</v>
      </c>
      <c r="B898" s="2">
        <v>5.1188003569382374</v>
      </c>
      <c r="C898" s="2">
        <v>5.1456112382934824</v>
      </c>
      <c r="D898" s="2">
        <v>5.1731671399129651</v>
      </c>
      <c r="E898" s="2">
        <v>5.2042237448875568</v>
      </c>
      <c r="F898" s="2">
        <v>5.2380583369606191</v>
      </c>
      <c r="G898" s="2">
        <v>5.2727437977593707</v>
      </c>
      <c r="H898" s="2">
        <v>5.3082631543578112</v>
      </c>
      <c r="I898" s="2">
        <v>5.3462177628733878</v>
      </c>
      <c r="J898" s="2">
        <v>5.3883773659882568</v>
      </c>
      <c r="K898" s="2">
        <v>5.4362841117413465</v>
      </c>
      <c r="L898" s="2">
        <v>5.4905270204563914</v>
      </c>
      <c r="M898" s="2">
        <v>5.5505023590720075</v>
      </c>
      <c r="N898" s="2">
        <v>5.614855540267091</v>
      </c>
      <c r="O898" s="2">
        <v>5.682169043358166</v>
      </c>
      <c r="P898" s="2">
        <v>5.7513751673700115</v>
      </c>
      <c r="Q898" s="2">
        <v>5.8216801023623557</v>
      </c>
      <c r="R898" s="2">
        <v>5.8924833732431354</v>
      </c>
      <c r="S898" s="2">
        <v>5.9633241356439912</v>
      </c>
      <c r="T898" s="2">
        <v>6.0338444309929748</v>
      </c>
      <c r="U898" s="2">
        <v>6.1037634650654491</v>
      </c>
      <c r="V898" s="2">
        <v>6.1728592355204377</v>
      </c>
      <c r="W898" s="2">
        <v>6.2409551701088937</v>
      </c>
      <c r="X898" s="2">
        <v>6.3079102505667457</v>
      </c>
      <c r="Y898" s="2">
        <v>6.3736116055347063</v>
      </c>
      <c r="Z898" s="2">
        <v>6.4379690251250823</v>
      </c>
      <c r="AA898" s="2">
        <v>6.5009122799246812</v>
      </c>
      <c r="AB898" s="2">
        <v>6.5623891558642349</v>
      </c>
      <c r="AC898" s="2">
        <v>6.6223624043997678</v>
      </c>
      <c r="AD898" s="2">
        <v>6.6808071622497822</v>
      </c>
      <c r="AE898" s="2">
        <v>6.7377088871848345</v>
      </c>
      <c r="AF898" s="2">
        <v>6.7930616933417269</v>
      </c>
      <c r="AG898" s="2">
        <v>6.8468669986662904</v>
      </c>
      <c r="AH898" s="2">
        <v>6.8991324182756317</v>
      </c>
      <c r="AI898" s="2">
        <v>6.9498708531094353</v>
      </c>
      <c r="AJ898" s="2">
        <v>6.9990997348124484</v>
      </c>
      <c r="AK898" s="2">
        <v>7.0468403964698734</v>
      </c>
      <c r="AL898" s="2">
        <v>7.0931174672716111</v>
      </c>
      <c r="AM898" s="2">
        <v>7.1379573131816709</v>
      </c>
      <c r="AN898" s="2">
        <v>7.1813864542268773</v>
      </c>
      <c r="AO898" s="2">
        <v>7.2234313858240631</v>
      </c>
      <c r="AP898" s="2">
        <v>7.2641185817711831</v>
      </c>
      <c r="AQ898" s="2">
        <v>7.3034744968209884</v>
      </c>
      <c r="AR898" s="2">
        <v>7.3415255688955865</v>
      </c>
      <c r="AS898" s="2">
        <v>7.3782982209990147</v>
      </c>
      <c r="AT898" s="2">
        <v>7.4138188628748045</v>
      </c>
      <c r="AU898" s="2">
        <v>7.4481138924473296</v>
      </c>
      <c r="AV898" s="2">
        <v>7.4812096970791861</v>
      </c>
      <c r="AW898" s="2">
        <v>7.5131326546713586</v>
      </c>
      <c r="AX898" s="2">
        <v>7.5439091757282375</v>
      </c>
      <c r="AY898" s="2">
        <v>7.5735662387682003</v>
      </c>
      <c r="AZ898" s="2">
        <v>7.6021319442024957</v>
      </c>
      <c r="BA898" s="2">
        <v>7.6296354720430983</v>
      </c>
      <c r="BB898" s="2">
        <v>7.6561069800545258</v>
      </c>
      <c r="BC898" s="2">
        <v>7.681577513221181</v>
      </c>
      <c r="BD898" s="2">
        <v>7.7060789230910114</v>
      </c>
      <c r="BE898" s="2">
        <v>7.729643795760893</v>
      </c>
      <c r="BF898" s="2">
        <v>7.7523053874425365</v>
      </c>
      <c r="BG898" s="2">
        <v>7.7740975666939391</v>
      </c>
      <c r="BH898" s="2">
        <v>7.795054762525651</v>
      </c>
      <c r="BI898" s="2">
        <v>7.8152119176963923</v>
      </c>
    </row>
    <row r="899" spans="1:61" x14ac:dyDescent="0.2">
      <c r="A899" s="21">
        <v>34444</v>
      </c>
      <c r="B899" s="2">
        <v>5.2318373084060017</v>
      </c>
      <c r="C899" s="2">
        <v>5.2465667582942563</v>
      </c>
      <c r="D899" s="2">
        <v>5.2665704589679727</v>
      </c>
      <c r="E899" s="2">
        <v>5.2901964948562759</v>
      </c>
      <c r="F899" s="2">
        <v>5.3187618492740834</v>
      </c>
      <c r="G899" s="2">
        <v>5.3546493207772574</v>
      </c>
      <c r="H899" s="2">
        <v>5.3976053192561588</v>
      </c>
      <c r="I899" s="2">
        <v>5.4464239089482467</v>
      </c>
      <c r="J899" s="2">
        <v>5.4998242433001714</v>
      </c>
      <c r="K899" s="2">
        <v>5.5575153552860428</v>
      </c>
      <c r="L899" s="2">
        <v>5.6197535630792173</v>
      </c>
      <c r="M899" s="2">
        <v>5.6860863441616871</v>
      </c>
      <c r="N899" s="2">
        <v>5.7555452605337978</v>
      </c>
      <c r="O899" s="2">
        <v>5.8271154326589301</v>
      </c>
      <c r="P899" s="2">
        <v>5.9000172243356079</v>
      </c>
      <c r="Q899" s="2">
        <v>5.9736554170585165</v>
      </c>
      <c r="R899" s="2">
        <v>6.0475649695196285</v>
      </c>
      <c r="S899" s="2">
        <v>6.1213748572756232</v>
      </c>
      <c r="T899" s="2">
        <v>6.1947833314677068</v>
      </c>
      <c r="U899" s="2">
        <v>6.2675405999254732</v>
      </c>
      <c r="V899" s="2">
        <v>6.3394364565268155</v>
      </c>
      <c r="W899" s="2">
        <v>6.4102912843687658</v>
      </c>
      <c r="X899" s="2">
        <v>6.4799494059372504</v>
      </c>
      <c r="Y899" s="2">
        <v>6.5482740957343974</v>
      </c>
      <c r="Z899" s="2">
        <v>6.615144237106156</v>
      </c>
      <c r="AA899" s="2">
        <v>6.6804576847860231</v>
      </c>
      <c r="AB899" s="2">
        <v>6.7441353513420923</v>
      </c>
      <c r="AC899" s="2">
        <v>6.8061179706944532</v>
      </c>
      <c r="AD899" s="2">
        <v>6.8663626806959908</v>
      </c>
      <c r="AE899" s="2">
        <v>6.9248402891435825</v>
      </c>
      <c r="AF899" s="2">
        <v>6.9815330689484156</v>
      </c>
      <c r="AG899" s="2">
        <v>7.0364329667118879</v>
      </c>
      <c r="AH899" s="2">
        <v>7.0895401370149633</v>
      </c>
      <c r="AI899" s="2">
        <v>7.1408617353623534</v>
      </c>
      <c r="AJ899" s="2">
        <v>7.1904109180505529</v>
      </c>
      <c r="AK899" s="2">
        <v>7.2382060087245419</v>
      </c>
      <c r="AL899" s="2">
        <v>7.2842698381746844</v>
      </c>
      <c r="AM899" s="2">
        <v>7.3286296472636909</v>
      </c>
      <c r="AN899" s="2">
        <v>7.3713170793266798</v>
      </c>
      <c r="AO899" s="2">
        <v>7.4123676895210773</v>
      </c>
      <c r="AP899" s="2">
        <v>7.4518204677759696</v>
      </c>
      <c r="AQ899" s="2">
        <v>7.4897174298907014</v>
      </c>
      <c r="AR899" s="2">
        <v>7.526103265689513</v>
      </c>
      <c r="AS899" s="2">
        <v>7.5610250351550574</v>
      </c>
      <c r="AT899" s="2">
        <v>7.5945319050774831</v>
      </c>
      <c r="AU899" s="2">
        <v>7.6266749200536061</v>
      </c>
      <c r="AV899" s="2">
        <v>7.6575068027202526</v>
      </c>
      <c r="AW899" s="2">
        <v>7.6870817789584169</v>
      </c>
      <c r="AX899" s="2">
        <v>7.7154552869062121</v>
      </c>
      <c r="AY899" s="2">
        <v>7.7426822219850626</v>
      </c>
      <c r="AZ899" s="2">
        <v>7.7688152692785568</v>
      </c>
      <c r="BA899" s="2">
        <v>7.7939049473841377</v>
      </c>
      <c r="BB899" s="2">
        <v>7.8179998127983801</v>
      </c>
      <c r="BC899" s="2">
        <v>7.8411466415930242</v>
      </c>
      <c r="BD899" s="2">
        <v>7.863390591271771</v>
      </c>
      <c r="BE899" s="2">
        <v>7.8847753452852771</v>
      </c>
      <c r="BF899" s="2">
        <v>7.9053432423340624</v>
      </c>
      <c r="BG899" s="2">
        <v>7.9251353922952497</v>
      </c>
      <c r="BH899" s="2">
        <v>7.9441917803601232</v>
      </c>
      <c r="BI899" s="2">
        <v>7.9625513607579741</v>
      </c>
    </row>
    <row r="900" spans="1:61" x14ac:dyDescent="0.2">
      <c r="A900" s="21">
        <v>34445</v>
      </c>
      <c r="C900" s="2">
        <v>5.2455653145990722</v>
      </c>
      <c r="D900" s="2">
        <v>5.2787184562651488</v>
      </c>
      <c r="E900" s="2">
        <v>5.3198811308832994</v>
      </c>
      <c r="F900" s="2">
        <v>5.3639500693489675</v>
      </c>
      <c r="G900" s="2">
        <v>5.4086391311834587</v>
      </c>
      <c r="H900" s="2">
        <v>5.4539981816303698</v>
      </c>
      <c r="I900" s="2">
        <v>5.501393309684774</v>
      </c>
      <c r="J900" s="2">
        <v>5.5523680410380551</v>
      </c>
      <c r="K900" s="2">
        <v>5.6085732115491975</v>
      </c>
      <c r="L900" s="2">
        <v>5.6709410800961901</v>
      </c>
      <c r="M900" s="2">
        <v>5.7389551604055304</v>
      </c>
      <c r="N900" s="2">
        <v>5.8111388092845724</v>
      </c>
      <c r="O900" s="2">
        <v>5.8859035175521539</v>
      </c>
      <c r="P900" s="2">
        <v>5.9620578939834958</v>
      </c>
      <c r="Q900" s="2">
        <v>6.0387237673074283</v>
      </c>
      <c r="R900" s="2">
        <v>6.115244062690623</v>
      </c>
      <c r="S900" s="2">
        <v>6.1911213860604155</v>
      </c>
      <c r="T900" s="2">
        <v>6.2659760028519988</v>
      </c>
      <c r="U900" s="2">
        <v>6.3395164231314611</v>
      </c>
      <c r="V900" s="2">
        <v>6.4115183909693751</v>
      </c>
      <c r="W900" s="2">
        <v>6.4818096039852424</v>
      </c>
      <c r="X900" s="2">
        <v>6.5502584190977178</v>
      </c>
      <c r="Y900" s="2">
        <v>6.6167653818372978</v>
      </c>
      <c r="Z900" s="2">
        <v>6.681257030807835</v>
      </c>
      <c r="AA900" s="2">
        <v>6.7436840133956952</v>
      </c>
      <c r="AB900" s="2">
        <v>6.8040200827861526</v>
      </c>
      <c r="AC900" s="2">
        <v>6.8622583380955779</v>
      </c>
      <c r="AD900" s="2">
        <v>6.9184078888712177</v>
      </c>
      <c r="AE900" s="2">
        <v>6.9724911866860211</v>
      </c>
      <c r="AF900" s="2">
        <v>7.0245418731990288</v>
      </c>
      <c r="AG900" s="2">
        <v>7.0746030317044202</v>
      </c>
      <c r="AH900" s="2">
        <v>7.1227257565807216</v>
      </c>
      <c r="AI900" s="2">
        <v>7.1689679751901867</v>
      </c>
      <c r="AJ900" s="2">
        <v>7.2133934717382475</v>
      </c>
      <c r="AK900" s="2">
        <v>7.2560710738230805</v>
      </c>
      <c r="AL900" s="2">
        <v>7.2970736612693745</v>
      </c>
      <c r="AM900" s="2">
        <v>7.3364739802497327</v>
      </c>
      <c r="AN900" s="2">
        <v>7.3743408367165753</v>
      </c>
      <c r="AO900" s="2">
        <v>7.4107392163239814</v>
      </c>
      <c r="AP900" s="2">
        <v>7.4457307503173595</v>
      </c>
      <c r="AQ900" s="2">
        <v>7.4793741148678192</v>
      </c>
      <c r="AR900" s="2">
        <v>7.511725374685458</v>
      </c>
      <c r="AS900" s="2">
        <v>7.5428382797762863</v>
      </c>
      <c r="AT900" s="2">
        <v>7.5727645226315881</v>
      </c>
      <c r="AU900" s="2">
        <v>7.6015539618708097</v>
      </c>
      <c r="AV900" s="2">
        <v>7.6292548173343198</v>
      </c>
      <c r="AW900" s="2">
        <v>7.65591384078955</v>
      </c>
      <c r="AX900" s="2">
        <v>7.6815764108506155</v>
      </c>
      <c r="AY900" s="2">
        <v>7.7062860186247457</v>
      </c>
      <c r="AZ900" s="2">
        <v>7.7300837663584723</v>
      </c>
      <c r="BA900" s="2">
        <v>7.7530085298524121</v>
      </c>
      <c r="BB900" s="2">
        <v>7.7750971685032679</v>
      </c>
      <c r="BC900" s="2">
        <v>7.7963847120079004</v>
      </c>
      <c r="BD900" s="2">
        <v>7.8169045266996706</v>
      </c>
      <c r="BE900" s="2">
        <v>7.8366884640630383</v>
      </c>
      <c r="BF900" s="2">
        <v>7.8557669936150436</v>
      </c>
      <c r="BG900" s="2">
        <v>7.8741693220404425</v>
      </c>
      <c r="BH900" s="2">
        <v>7.8919235002113721</v>
      </c>
      <c r="BI900" s="2">
        <v>7.9090565195050848</v>
      </c>
    </row>
    <row r="901" spans="1:61" x14ac:dyDescent="0.2">
      <c r="A901" s="21">
        <v>34446</v>
      </c>
      <c r="C901" s="2">
        <v>5.1658070463224721</v>
      </c>
      <c r="D901" s="2">
        <v>5.2141588424940295</v>
      </c>
      <c r="E901" s="2">
        <v>5.2591512796282709</v>
      </c>
      <c r="F901" s="2">
        <v>5.3021267750505094</v>
      </c>
      <c r="G901" s="2">
        <v>5.344628680474278</v>
      </c>
      <c r="H901" s="2">
        <v>5.3882336728664759</v>
      </c>
      <c r="I901" s="2">
        <v>5.4346422299987385</v>
      </c>
      <c r="J901" s="2">
        <v>5.4851166610149109</v>
      </c>
      <c r="K901" s="2">
        <v>5.540795761847682</v>
      </c>
      <c r="L901" s="2">
        <v>5.6022316769161833</v>
      </c>
      <c r="M901" s="2">
        <v>5.6688846980491316</v>
      </c>
      <c r="N901" s="2">
        <v>5.739492843293803</v>
      </c>
      <c r="O901" s="2">
        <v>5.8126888209421717</v>
      </c>
      <c r="P901" s="2">
        <v>5.8874218919499901</v>
      </c>
      <c r="Q901" s="2">
        <v>5.962898722029089</v>
      </c>
      <c r="R901" s="2">
        <v>6.0385076749086402</v>
      </c>
      <c r="S901" s="2">
        <v>6.1137683406636727</v>
      </c>
      <c r="T901" s="2">
        <v>6.1882970024661583</v>
      </c>
      <c r="U901" s="2">
        <v>6.2617824633107846</v>
      </c>
      <c r="V901" s="2">
        <v>6.3339687793904904</v>
      </c>
      <c r="W901" s="2">
        <v>6.4046427025514152</v>
      </c>
      <c r="X901" s="2">
        <v>6.473624398629152</v>
      </c>
      <c r="Y901" s="2">
        <v>6.5407604862009547</v>
      </c>
      <c r="Z901" s="2">
        <v>6.6059196882190809</v>
      </c>
      <c r="AA901" s="2">
        <v>6.6689995574987604</v>
      </c>
      <c r="AB901" s="2">
        <v>6.7299324936745979</v>
      </c>
      <c r="AC901" s="2">
        <v>6.7886806149750241</v>
      </c>
      <c r="AD901" s="2">
        <v>6.8452306343278959</v>
      </c>
      <c r="AE901" s="2">
        <v>6.8995897602439307</v>
      </c>
      <c r="AF901" s="2">
        <v>6.9517823910775185</v>
      </c>
      <c r="AG901" s="2">
        <v>7.0018474291136714</v>
      </c>
      <c r="AH901" s="2">
        <v>7.0498360830027575</v>
      </c>
      <c r="AI901" s="2">
        <v>7.095810058000902</v>
      </c>
      <c r="AJ901" s="2">
        <v>7.1398400564548758</v>
      </c>
      <c r="AK901" s="2">
        <v>7.1820045282061669</v>
      </c>
      <c r="AL901" s="2">
        <v>7.2223882029644617</v>
      </c>
      <c r="AM901" s="2">
        <v>7.2610763013573001</v>
      </c>
      <c r="AN901" s="2">
        <v>7.2981492769980214</v>
      </c>
      <c r="AO901" s="2">
        <v>7.3336829061296447</v>
      </c>
      <c r="AP901" s="2">
        <v>7.3677488580353891</v>
      </c>
      <c r="AQ901" s="2">
        <v>7.4004151839624495</v>
      </c>
      <c r="AR901" s="2">
        <v>7.4317467378238629</v>
      </c>
      <c r="AS901" s="2">
        <v>7.4618055395319391</v>
      </c>
      <c r="AT901" s="2">
        <v>7.4906510898872325</v>
      </c>
      <c r="AU901" s="2">
        <v>7.5183406443950185</v>
      </c>
      <c r="AV901" s="2">
        <v>7.54492945212652</v>
      </c>
      <c r="AW901" s="2">
        <v>7.5704709647224373</v>
      </c>
      <c r="AX901" s="2">
        <v>7.5950169428820571</v>
      </c>
      <c r="AY901" s="2">
        <v>7.6186167121127344</v>
      </c>
      <c r="AZ901" s="2">
        <v>7.6413164394473272</v>
      </c>
      <c r="BA901" s="2">
        <v>7.6631593428428637</v>
      </c>
      <c r="BB901" s="2">
        <v>7.6841859693951529</v>
      </c>
      <c r="BC901" s="2">
        <v>7.7044344426407543</v>
      </c>
      <c r="BD901" s="2">
        <v>7.7239406828805386</v>
      </c>
      <c r="BE901" s="2">
        <v>7.7427386038971679</v>
      </c>
      <c r="BF901" s="2">
        <v>7.7608602889654517</v>
      </c>
      <c r="BG901" s="2">
        <v>7.7783361486547609</v>
      </c>
      <c r="BH901" s="2">
        <v>7.7951950625837227</v>
      </c>
      <c r="BI901" s="2">
        <v>7.8114645069994415</v>
      </c>
    </row>
    <row r="902" spans="1:61" x14ac:dyDescent="0.2">
      <c r="A902" s="21">
        <v>34449</v>
      </c>
      <c r="B902" s="2">
        <v>5.1140650206695346</v>
      </c>
      <c r="C902" s="2">
        <v>5.1654224980045855</v>
      </c>
      <c r="D902" s="2">
        <v>5.2156827428179966</v>
      </c>
      <c r="E902" s="2">
        <v>5.2635838880929278</v>
      </c>
      <c r="F902" s="2">
        <v>5.3093947450837025</v>
      </c>
      <c r="G902" s="2">
        <v>5.3549058741399493</v>
      </c>
      <c r="H902" s="2">
        <v>5.4025633901804282</v>
      </c>
      <c r="I902" s="2">
        <v>5.4545142248657541</v>
      </c>
      <c r="J902" s="2">
        <v>5.5120913823516675</v>
      </c>
      <c r="K902" s="2">
        <v>5.5759523912528017</v>
      </c>
      <c r="L902" s="2">
        <v>5.6459070168586019</v>
      </c>
      <c r="M902" s="2">
        <v>5.7209103696946366</v>
      </c>
      <c r="N902" s="2">
        <v>5.7993958135506585</v>
      </c>
      <c r="O902" s="2">
        <v>5.8798441758259843</v>
      </c>
      <c r="P902" s="2">
        <v>5.9611252741810024</v>
      </c>
      <c r="Q902" s="2">
        <v>6.0424068129061883</v>
      </c>
      <c r="R902" s="2">
        <v>6.123066769207373</v>
      </c>
      <c r="S902" s="2">
        <v>6.2026349840625947</v>
      </c>
      <c r="T902" s="2">
        <v>6.2807531980715057</v>
      </c>
      <c r="U902" s="2">
        <v>6.35714707654998</v>
      </c>
      <c r="V902" s="2">
        <v>6.431606227454818</v>
      </c>
      <c r="W902" s="2">
        <v>6.503969668965353</v>
      </c>
      <c r="X902" s="2">
        <v>6.5741150881307329</v>
      </c>
      <c r="Y902" s="2">
        <v>6.6419507848553652</v>
      </c>
      <c r="Z902" s="2">
        <v>6.7074099974147812</v>
      </c>
      <c r="AA902" s="2">
        <v>6.7704513267860564</v>
      </c>
      <c r="AB902" s="2">
        <v>6.8310594405020284</v>
      </c>
      <c r="AC902" s="2">
        <v>6.8892409383986681</v>
      </c>
      <c r="AD902" s="2">
        <v>6.9450205711840036</v>
      </c>
      <c r="AE902" s="2">
        <v>6.9984382152927811</v>
      </c>
      <c r="AF902" s="2">
        <v>7.0495464332531279</v>
      </c>
      <c r="AG902" s="2">
        <v>7.0984084914844585</v>
      </c>
      <c r="AH902" s="2">
        <v>7.1450967384957655</v>
      </c>
      <c r="AI902" s="2">
        <v>7.1896912692842116</v>
      </c>
      <c r="AJ902" s="2">
        <v>7.2322788186939553</v>
      </c>
      <c r="AK902" s="2">
        <v>7.2729518392151906</v>
      </c>
      <c r="AL902" s="2">
        <v>7.3118073943908675</v>
      </c>
      <c r="AM902" s="2">
        <v>7.3489426126007329</v>
      </c>
      <c r="AN902" s="2">
        <v>7.384450554810579</v>
      </c>
      <c r="AO902" s="2">
        <v>7.4184203211365096</v>
      </c>
      <c r="AP902" s="2">
        <v>7.4509375338749679</v>
      </c>
      <c r="AQ902" s="2">
        <v>7.4820847515288902</v>
      </c>
      <c r="AR902" s="2">
        <v>7.511941825062765</v>
      </c>
      <c r="AS902" s="2">
        <v>7.5405862055774771</v>
      </c>
      <c r="AT902" s="2">
        <v>7.5680932109617753</v>
      </c>
      <c r="AU902" s="2">
        <v>7.5945362577632007</v>
      </c>
      <c r="AV902" s="2">
        <v>7.6199870634584004</v>
      </c>
      <c r="AW902" s="2">
        <v>7.644515823439697</v>
      </c>
      <c r="AX902" s="2">
        <v>7.6681911832677212</v>
      </c>
      <c r="AY902" s="2">
        <v>7.6910777385954487</v>
      </c>
      <c r="AZ902" s="2">
        <v>7.7132332043700735</v>
      </c>
      <c r="BA902" s="2">
        <v>7.734708695855196</v>
      </c>
      <c r="BB902" s="2">
        <v>7.7555493512182272</v>
      </c>
      <c r="BC902" s="2">
        <v>7.7757948849652072</v>
      </c>
      <c r="BD902" s="2">
        <v>7.7954800810009397</v>
      </c>
      <c r="BE902" s="2">
        <v>7.8146352328612414</v>
      </c>
      <c r="BF902" s="2">
        <v>7.8332865376049625</v>
      </c>
      <c r="BG902" s="2">
        <v>7.8514564489585421</v>
      </c>
      <c r="BH902" s="2">
        <v>7.8691639945475851</v>
      </c>
      <c r="BI902" s="2">
        <v>7.8864250614052507</v>
      </c>
    </row>
    <row r="903" spans="1:61" x14ac:dyDescent="0.2">
      <c r="A903" s="21">
        <v>34450</v>
      </c>
      <c r="B903" s="2">
        <v>5.0607341200765878</v>
      </c>
      <c r="C903" s="2">
        <v>5.1507457708703548</v>
      </c>
      <c r="D903" s="2">
        <v>5.2291741207058804</v>
      </c>
      <c r="E903" s="2">
        <v>5.295839575044079</v>
      </c>
      <c r="F903" s="2">
        <v>5.3531784289357116</v>
      </c>
      <c r="G903" s="2">
        <v>5.4042472728206947</v>
      </c>
      <c r="H903" s="2">
        <v>5.4522762012310544</v>
      </c>
      <c r="I903" s="2">
        <v>5.5004588856097598</v>
      </c>
      <c r="J903" s="2">
        <v>5.5512227810336379</v>
      </c>
      <c r="K903" s="2">
        <v>5.6064874011358707</v>
      </c>
      <c r="L903" s="2">
        <v>5.6671862393007784</v>
      </c>
      <c r="M903" s="2">
        <v>5.7329583906903459</v>
      </c>
      <c r="N903" s="2">
        <v>5.8026186138957012</v>
      </c>
      <c r="O903" s="2">
        <v>5.8748622141766376</v>
      </c>
      <c r="P903" s="2">
        <v>5.9486879739495215</v>
      </c>
      <c r="Q903" s="2">
        <v>6.0233359678729652</v>
      </c>
      <c r="R903" s="2">
        <v>6.0982165945412756</v>
      </c>
      <c r="S903" s="2">
        <v>6.1728632642800978</v>
      </c>
      <c r="T903" s="2">
        <v>6.246900027638171</v>
      </c>
      <c r="U903" s="2">
        <v>6.3200189153315485</v>
      </c>
      <c r="V903" s="2">
        <v>6.3919637524894837</v>
      </c>
      <c r="W903" s="2">
        <v>6.4625183871968765</v>
      </c>
      <c r="X903" s="2">
        <v>6.5314979898517498</v>
      </c>
      <c r="Y903" s="2">
        <v>6.5987425276833385</v>
      </c>
      <c r="Z903" s="2">
        <v>6.6641128133083694</v>
      </c>
      <c r="AA903" s="2">
        <v>6.7274982382066311</v>
      </c>
      <c r="AB903" s="2">
        <v>6.7888236285124401</v>
      </c>
      <c r="AC903" s="2">
        <v>6.8480440881818749</v>
      </c>
      <c r="AD903" s="2">
        <v>6.9051397786798407</v>
      </c>
      <c r="AE903" s="2">
        <v>6.9601117427285963</v>
      </c>
      <c r="AF903" s="2">
        <v>7.0129785363630184</v>
      </c>
      <c r="AG903" s="2">
        <v>7.0637734924754989</v>
      </c>
      <c r="AH903" s="2">
        <v>7.11254248189816</v>
      </c>
      <c r="AI903" s="2">
        <v>7.159342069588158</v>
      </c>
      <c r="AJ903" s="2">
        <v>7.2042379868955662</v>
      </c>
      <c r="AK903" s="2">
        <v>7.2473038584532228</v>
      </c>
      <c r="AL903" s="2">
        <v>7.2886198239898992</v>
      </c>
      <c r="AM903" s="2">
        <v>7.3282671919431452</v>
      </c>
      <c r="AN903" s="2">
        <v>7.3663228656146682</v>
      </c>
      <c r="AO903" s="2">
        <v>7.4028592580492161</v>
      </c>
      <c r="AP903" s="2">
        <v>7.4379448395865859</v>
      </c>
      <c r="AQ903" s="2">
        <v>7.4716446072312541</v>
      </c>
      <c r="AR903" s="2">
        <v>7.5040204885285817</v>
      </c>
      <c r="AS903" s="2">
        <v>7.5351316903669874</v>
      </c>
      <c r="AT903" s="2">
        <v>7.5650350012731575</v>
      </c>
      <c r="AU903" s="2">
        <v>7.5937850542774594</v>
      </c>
      <c r="AV903" s="2">
        <v>7.6214345562220505</v>
      </c>
      <c r="AW903" s="2">
        <v>7.6480344884054974</v>
      </c>
      <c r="AX903" s="2">
        <v>7.673634209260249</v>
      </c>
      <c r="AY903" s="2">
        <v>7.6982806546435674</v>
      </c>
      <c r="AZ903" s="2">
        <v>7.7220174867389622</v>
      </c>
      <c r="BA903" s="2">
        <v>7.7448852917113662</v>
      </c>
      <c r="BB903" s="2">
        <v>7.7669218698958762</v>
      </c>
      <c r="BC903" s="2">
        <v>7.7881624937449834</v>
      </c>
      <c r="BD903" s="2">
        <v>7.8086401376360683</v>
      </c>
      <c r="BE903" s="2">
        <v>7.8283856830566849</v>
      </c>
      <c r="BF903" s="2">
        <v>7.8474281021913823</v>
      </c>
      <c r="BG903" s="2">
        <v>7.8657946225168018</v>
      </c>
      <c r="BH903" s="2">
        <v>7.8835108746582687</v>
      </c>
      <c r="BI903" s="2">
        <v>7.900601025460734</v>
      </c>
    </row>
    <row r="904" spans="1:61" x14ac:dyDescent="0.2">
      <c r="A904" s="21">
        <v>34451</v>
      </c>
      <c r="B904" s="2">
        <v>5.0667085829092908</v>
      </c>
      <c r="C904" s="2">
        <v>5.1262392062702871</v>
      </c>
      <c r="D904" s="2">
        <v>5.1792411516556935</v>
      </c>
      <c r="E904" s="2">
        <v>5.2322301228726102</v>
      </c>
      <c r="F904" s="2">
        <v>5.2863322762102598</v>
      </c>
      <c r="G904" s="2">
        <v>5.3394111340759602</v>
      </c>
      <c r="H904" s="2">
        <v>5.3924946926493096</v>
      </c>
      <c r="I904" s="2">
        <v>5.4479798973331448</v>
      </c>
      <c r="J904" s="2">
        <v>5.5075112492622509</v>
      </c>
      <c r="K904" s="2">
        <v>5.5716455318275235</v>
      </c>
      <c r="L904" s="2">
        <v>5.6400342292250008</v>
      </c>
      <c r="M904" s="2">
        <v>5.7118438421269939</v>
      </c>
      <c r="N904" s="2">
        <v>5.7859712823599532</v>
      </c>
      <c r="O904" s="2">
        <v>5.86137599291387</v>
      </c>
      <c r="P904" s="2">
        <v>5.9372792201662641</v>
      </c>
      <c r="Q904" s="2">
        <v>6.0131009602314771</v>
      </c>
      <c r="R904" s="2">
        <v>6.0884015031557279</v>
      </c>
      <c r="S904" s="2">
        <v>6.162842462380465</v>
      </c>
      <c r="T904" s="2">
        <v>6.2361601106910136</v>
      </c>
      <c r="U904" s="2">
        <v>6.3081467153805812</v>
      </c>
      <c r="V904" s="2">
        <v>6.3786372062245924</v>
      </c>
      <c r="W904" s="2">
        <v>6.4474994794619906</v>
      </c>
      <c r="X904" s="2">
        <v>6.5146272311727396</v>
      </c>
      <c r="Y904" s="2">
        <v>6.5799345823109396</v>
      </c>
      <c r="Z904" s="2">
        <v>6.6433523317007444</v>
      </c>
      <c r="AA904" s="2">
        <v>6.7048295581902133</v>
      </c>
      <c r="AB904" s="2">
        <v>6.7643359785025705</v>
      </c>
      <c r="AC904" s="2">
        <v>6.8218589276606973</v>
      </c>
      <c r="AD904" s="2">
        <v>6.8774003213910424</v>
      </c>
      <c r="AE904" s="2">
        <v>6.9309742260063549</v>
      </c>
      <c r="AF904" s="2">
        <v>6.9826048986336939</v>
      </c>
      <c r="AG904" s="2">
        <v>7.0323251948997063</v>
      </c>
      <c r="AH904" s="2">
        <v>7.0801752661276449</v>
      </c>
      <c r="AI904" s="2">
        <v>7.1262014864408236</v>
      </c>
      <c r="AJ904" s="2">
        <v>7.1704555637911662</v>
      </c>
      <c r="AK904" s="2">
        <v>7.2129937991496806</v>
      </c>
      <c r="AL904" s="2">
        <v>7.2538762949668589</v>
      </c>
      <c r="AM904" s="2">
        <v>7.2931642300196966</v>
      </c>
      <c r="AN904" s="2">
        <v>7.3309172191282181</v>
      </c>
      <c r="AO904" s="2">
        <v>7.3671932410168548</v>
      </c>
      <c r="AP904" s="2">
        <v>7.4020488378345197</v>
      </c>
      <c r="AQ904" s="2">
        <v>7.4355392861754934</v>
      </c>
      <c r="AR904" s="2">
        <v>7.4677187442369499</v>
      </c>
      <c r="AS904" s="2">
        <v>7.4986403789095366</v>
      </c>
      <c r="AT904" s="2">
        <v>7.5283564759225294</v>
      </c>
      <c r="AU904" s="2">
        <v>7.5569185356222626</v>
      </c>
      <c r="AV904" s="2">
        <v>7.584377356523488</v>
      </c>
      <c r="AW904" s="2">
        <v>7.6107831084168494</v>
      </c>
      <c r="AX904" s="2">
        <v>7.6361852888508617</v>
      </c>
      <c r="AY904" s="2">
        <v>7.6606315118816957</v>
      </c>
      <c r="AZ904" s="2">
        <v>7.6841663461108052</v>
      </c>
      <c r="BA904" s="2">
        <v>7.7068314755174816</v>
      </c>
      <c r="BB904" s="2">
        <v>7.72866597159289</v>
      </c>
      <c r="BC904" s="2">
        <v>7.7497065352371202</v>
      </c>
      <c r="BD904" s="2">
        <v>7.7699877122674614</v>
      </c>
      <c r="BE904" s="2">
        <v>7.7895420858365183</v>
      </c>
      <c r="BF904" s="2">
        <v>7.8084004485957639</v>
      </c>
      <c r="BG904" s="2">
        <v>7.8265919570491036</v>
      </c>
      <c r="BH904" s="2">
        <v>7.8441442702094406</v>
      </c>
      <c r="BI904" s="2">
        <v>7.8610836743895813</v>
      </c>
    </row>
    <row r="905" spans="1:61" x14ac:dyDescent="0.2">
      <c r="A905" s="21">
        <v>34452</v>
      </c>
      <c r="C905" s="2">
        <v>5.1449691411624023</v>
      </c>
      <c r="D905" s="2">
        <v>5.2097998191802963</v>
      </c>
      <c r="E905" s="2">
        <v>5.2597535311671093</v>
      </c>
      <c r="F905" s="2">
        <v>5.3032979643590323</v>
      </c>
      <c r="G905" s="2">
        <v>5.3461949293364492</v>
      </c>
      <c r="H905" s="2">
        <v>5.3922759181951108</v>
      </c>
      <c r="I905" s="2">
        <v>5.4441202308312855</v>
      </c>
      <c r="J905" s="2">
        <v>5.5028604222703716</v>
      </c>
      <c r="K905" s="2">
        <v>5.5685402990634749</v>
      </c>
      <c r="L905" s="2">
        <v>5.6403714738070052</v>
      </c>
      <c r="M905" s="2">
        <v>5.7169859947025667</v>
      </c>
      <c r="N905" s="2">
        <v>5.7966839927723113</v>
      </c>
      <c r="O905" s="2">
        <v>5.8779058625153393</v>
      </c>
      <c r="P905" s="2">
        <v>5.9595155713914858</v>
      </c>
      <c r="Q905" s="2">
        <v>6.0406964237628769</v>
      </c>
      <c r="R905" s="2">
        <v>6.1208571382756096</v>
      </c>
      <c r="S905" s="2">
        <v>6.1995692327808705</v>
      </c>
      <c r="T905" s="2">
        <v>6.2765241824388518</v>
      </c>
      <c r="U905" s="2">
        <v>6.3515034303915163</v>
      </c>
      <c r="V905" s="2">
        <v>6.4243569668145373</v>
      </c>
      <c r="W905" s="2">
        <v>6.4949877500460209</v>
      </c>
      <c r="X905" s="2">
        <v>6.5633401917685648</v>
      </c>
      <c r="Y905" s="2">
        <v>6.6293915208958429</v>
      </c>
      <c r="Z905" s="2">
        <v>6.6931450040949381</v>
      </c>
      <c r="AA905" s="2">
        <v>6.754622160458073</v>
      </c>
      <c r="AB905" s="2">
        <v>6.8138562936230187</v>
      </c>
      <c r="AC905" s="2">
        <v>6.8708900607632302</v>
      </c>
      <c r="AD905" s="2">
        <v>6.9257738599047176</v>
      </c>
      <c r="AE905" s="2">
        <v>6.9785645397839513</v>
      </c>
      <c r="AF905" s="2">
        <v>7.0293243594106851</v>
      </c>
      <c r="AG905" s="2">
        <v>7.0781201427127689</v>
      </c>
      <c r="AH905" s="2">
        <v>7.1250225868818804</v>
      </c>
      <c r="AI905" s="2">
        <v>7.1701056927759019</v>
      </c>
      <c r="AJ905" s="2">
        <v>7.2134462929666183</v>
      </c>
      <c r="AK905" s="2">
        <v>7.255123658446113</v>
      </c>
      <c r="AL905" s="2">
        <v>7.2952188625175918</v>
      </c>
      <c r="AM905" s="2">
        <v>7.3338109267478258</v>
      </c>
      <c r="AN905" s="2">
        <v>7.3709732977724194</v>
      </c>
      <c r="AO905" s="2">
        <v>7.406774175207369</v>
      </c>
      <c r="AP905" s="2">
        <v>7.4412771515291327</v>
      </c>
      <c r="AQ905" s="2">
        <v>7.4745417605436302</v>
      </c>
      <c r="AR905" s="2">
        <v>7.5066239493246671</v>
      </c>
      <c r="AS905" s="2">
        <v>7.537576485797139</v>
      </c>
      <c r="AT905" s="2">
        <v>7.5674493119757926</v>
      </c>
      <c r="AU905" s="2">
        <v>7.5962898511293773</v>
      </c>
      <c r="AV905" s="2">
        <v>7.6241432757323411</v>
      </c>
      <c r="AW905" s="2">
        <v>7.6510527419225793</v>
      </c>
      <c r="AX905" s="2">
        <v>7.6770595539078794</v>
      </c>
      <c r="AY905" s="2">
        <v>7.7022028582777553</v>
      </c>
      <c r="AZ905" s="2">
        <v>7.7265193384889583</v>
      </c>
      <c r="BA905" s="2">
        <v>7.7500434010227863</v>
      </c>
      <c r="BB905" s="2">
        <v>7.7728073901940338</v>
      </c>
      <c r="BC905" s="2">
        <v>7.7948417790923443</v>
      </c>
      <c r="BD905" s="2">
        <v>7.8161753396935696</v>
      </c>
      <c r="BE905" s="2">
        <v>7.8368352947449544</v>
      </c>
      <c r="BF905" s="2">
        <v>7.8568474536623611</v>
      </c>
      <c r="BG905" s="2">
        <v>7.8762363343691915</v>
      </c>
      <c r="BH905" s="2">
        <v>7.8950252727449</v>
      </c>
      <c r="BI905" s="2">
        <v>7.9132365211286571</v>
      </c>
    </row>
    <row r="906" spans="1:61" x14ac:dyDescent="0.2">
      <c r="A906" s="21">
        <v>34453</v>
      </c>
      <c r="C906" s="2">
        <v>5.1445839623852887</v>
      </c>
      <c r="D906" s="2">
        <v>5.2083066966794496</v>
      </c>
      <c r="E906" s="2">
        <v>5.2603124528448761</v>
      </c>
      <c r="F906" s="2">
        <v>5.3092620726032633</v>
      </c>
      <c r="G906" s="2">
        <v>5.3598884766309025</v>
      </c>
      <c r="H906" s="2">
        <v>5.4138045886417236</v>
      </c>
      <c r="I906" s="2">
        <v>5.4711847332592436</v>
      </c>
      <c r="J906" s="2">
        <v>5.5315228605386597</v>
      </c>
      <c r="K906" s="2">
        <v>5.5946453388470232</v>
      </c>
      <c r="L906" s="2">
        <v>5.6605293866673909</v>
      </c>
      <c r="M906" s="2">
        <v>5.7288019800187673</v>
      </c>
      <c r="N906" s="2">
        <v>5.7988440082027388</v>
      </c>
      <c r="O906" s="2">
        <v>5.8700306317704074</v>
      </c>
      <c r="P906" s="2">
        <v>5.9418656485632964</v>
      </c>
      <c r="Q906" s="2">
        <v>6.0139515437716771</v>
      </c>
      <c r="R906" s="2">
        <v>6.0859604642437626</v>
      </c>
      <c r="S906" s="2">
        <v>6.1576148680251652</v>
      </c>
      <c r="T906" s="2">
        <v>6.2286742845701113</v>
      </c>
      <c r="U906" s="2">
        <v>6.2989260468892851</v>
      </c>
      <c r="V906" s="2">
        <v>6.3681786716554285</v>
      </c>
      <c r="W906" s="2">
        <v>6.4362570447347069</v>
      </c>
      <c r="X906" s="2">
        <v>6.5029988626663808</v>
      </c>
      <c r="Y906" s="2">
        <v>6.5682519637725969</v>
      </c>
      <c r="Z906" s="2">
        <v>6.6318735658714534</v>
      </c>
      <c r="AA906" s="2">
        <v>6.6937432121220883</v>
      </c>
      <c r="AB906" s="2">
        <v>6.7537738962422766</v>
      </c>
      <c r="AC906" s="2">
        <v>6.8119075598374472</v>
      </c>
      <c r="AD906" s="2">
        <v>6.8681101013870194</v>
      </c>
      <c r="AE906" s="2">
        <v>6.922367383432074</v>
      </c>
      <c r="AF906" s="2">
        <v>6.9746820125654097</v>
      </c>
      <c r="AG906" s="2">
        <v>7.0250707231734557</v>
      </c>
      <c r="AH906" s="2">
        <v>7.0735622368614859</v>
      </c>
      <c r="AI906" s="2">
        <v>7.1201954996273189</v>
      </c>
      <c r="AJ906" s="2">
        <v>7.1650182212338027</v>
      </c>
      <c r="AK906" s="2">
        <v>7.2080856580192352</v>
      </c>
      <c r="AL906" s="2">
        <v>7.249459336276237</v>
      </c>
      <c r="AM906" s="2">
        <v>7.2892031976065264</v>
      </c>
      <c r="AN906" s="2">
        <v>7.3273801177721358</v>
      </c>
      <c r="AO906" s="2">
        <v>7.3640517308750635</v>
      </c>
      <c r="AP906" s="2">
        <v>7.3992785807789172</v>
      </c>
      <c r="AQ906" s="2">
        <v>7.4331202508991998</v>
      </c>
      <c r="AR906" s="2">
        <v>7.4656354758833308</v>
      </c>
      <c r="AS906" s="2">
        <v>7.4968822380615512</v>
      </c>
      <c r="AT906" s="2">
        <v>7.5269178510377257</v>
      </c>
      <c r="AU906" s="2">
        <v>7.5557990323769992</v>
      </c>
      <c r="AV906" s="2">
        <v>7.5835819670141635</v>
      </c>
      <c r="AW906" s="2">
        <v>7.6103223627359862</v>
      </c>
      <c r="AX906" s="2">
        <v>7.63607535598232</v>
      </c>
      <c r="AY906" s="2">
        <v>7.6608938723892654</v>
      </c>
      <c r="AZ906" s="2">
        <v>7.6848270565130159</v>
      </c>
      <c r="BA906" s="2">
        <v>7.7079204602259539</v>
      </c>
      <c r="BB906" s="2">
        <v>7.7302163816489173</v>
      </c>
      <c r="BC906" s="2">
        <v>7.7517541664244742</v>
      </c>
      <c r="BD906" s="2">
        <v>7.7725704761240513</v>
      </c>
      <c r="BE906" s="2">
        <v>7.79269952789714</v>
      </c>
      <c r="BF906" s="2">
        <v>7.8121733088942689</v>
      </c>
      <c r="BG906" s="2">
        <v>7.8310217685083039</v>
      </c>
      <c r="BH906" s="2">
        <v>7.8492729910657628</v>
      </c>
      <c r="BI906" s="2">
        <v>7.8669533512490188</v>
      </c>
    </row>
    <row r="907" spans="1:61" x14ac:dyDescent="0.2">
      <c r="A907" s="21">
        <v>34456</v>
      </c>
    </row>
    <row r="908" spans="1:61" x14ac:dyDescent="0.2">
      <c r="A908" s="21">
        <v>34457</v>
      </c>
      <c r="C908" s="2">
        <v>5.1456765633141277</v>
      </c>
      <c r="D908" s="2">
        <v>5.2116850324021362</v>
      </c>
      <c r="E908" s="2">
        <v>5.2646667805365208</v>
      </c>
      <c r="F908" s="2">
        <v>5.3111778386867332</v>
      </c>
      <c r="G908" s="2">
        <v>5.3560556338102421</v>
      </c>
      <c r="H908" s="2">
        <v>5.4028918198365643</v>
      </c>
      <c r="I908" s="2">
        <v>5.4542348471129118</v>
      </c>
      <c r="J908" s="2">
        <v>5.5115976763168621</v>
      </c>
      <c r="K908" s="2">
        <v>5.5756767077107767</v>
      </c>
      <c r="L908" s="2">
        <v>5.646263983129522</v>
      </c>
      <c r="M908" s="2">
        <v>5.7222230611953089</v>
      </c>
      <c r="N908" s="2">
        <v>5.8018464577335056</v>
      </c>
      <c r="O908" s="2">
        <v>5.8834851920403572</v>
      </c>
      <c r="P908" s="2">
        <v>5.9659265158659993</v>
      </c>
      <c r="Q908" s="2">
        <v>6.0482914456613681</v>
      </c>
      <c r="R908" s="2">
        <v>6.1299365964897401</v>
      </c>
      <c r="S908" s="2">
        <v>6.2103887379677367</v>
      </c>
      <c r="T908" s="2">
        <v>6.2893000167512936</v>
      </c>
      <c r="U908" s="2">
        <v>6.3664166122758274</v>
      </c>
      <c r="V908" s="2">
        <v>6.4415563479992173</v>
      </c>
      <c r="W908" s="2">
        <v>6.5145924086694356</v>
      </c>
      <c r="X908" s="2">
        <v>6.5854413052614653</v>
      </c>
      <c r="Y908" s="2">
        <v>6.6540538486800305</v>
      </c>
      <c r="Z908" s="2">
        <v>6.7204081547630548</v>
      </c>
      <c r="AA908" s="2">
        <v>6.7845028204723192</v>
      </c>
      <c r="AB908" s="2">
        <v>6.8463515038527234</v>
      </c>
      <c r="AC908" s="2">
        <v>6.9059800777273725</v>
      </c>
      <c r="AD908" s="2">
        <v>6.9634245237011907</v>
      </c>
      <c r="AE908" s="2">
        <v>7.0187292473639387</v>
      </c>
      <c r="AF908" s="2">
        <v>7.0719457195829927</v>
      </c>
      <c r="AG908" s="2">
        <v>7.1231313725537113</v>
      </c>
      <c r="AH908" s="2">
        <v>7.1723486965679193</v>
      </c>
      <c r="AI908" s="2">
        <v>7.2196644961762058</v>
      </c>
      <c r="AJ908" s="2">
        <v>7.265149273865231</v>
      </c>
      <c r="AK908" s="2">
        <v>7.308876716455492</v>
      </c>
      <c r="AL908" s="2">
        <v>7.3509230856538732</v>
      </c>
      <c r="AM908" s="2">
        <v>7.3913640145979373</v>
      </c>
      <c r="AN908" s="2">
        <v>7.4302708698671216</v>
      </c>
      <c r="AO908" s="2">
        <v>7.46771080783701</v>
      </c>
      <c r="AP908" s="2">
        <v>7.503747288033833</v>
      </c>
      <c r="AQ908" s="2">
        <v>7.5384405132355878</v>
      </c>
      <c r="AR908" s="2">
        <v>7.5718478081636889</v>
      </c>
      <c r="AS908" s="2">
        <v>7.6040239465348591</v>
      </c>
      <c r="AT908" s="2">
        <v>7.6350214345060889</v>
      </c>
      <c r="AU908" s="2">
        <v>7.6648907571485241</v>
      </c>
      <c r="AV908" s="2">
        <v>7.6936805934565937</v>
      </c>
      <c r="AW908" s="2">
        <v>7.7214380044810085</v>
      </c>
      <c r="AX908" s="2">
        <v>7.7482085578630455</v>
      </c>
      <c r="AY908" s="2">
        <v>7.7740358888803263</v>
      </c>
      <c r="AZ908" s="2">
        <v>7.7989611746833116</v>
      </c>
      <c r="BA908" s="2">
        <v>7.8230232863256992</v>
      </c>
      <c r="BB908" s="2">
        <v>7.8462590063153348</v>
      </c>
      <c r="BC908" s="2">
        <v>7.8687032219980919</v>
      </c>
      <c r="BD908" s="2">
        <v>7.8903890978453317</v>
      </c>
      <c r="BE908" s="2">
        <v>7.9113482292819661</v>
      </c>
      <c r="BF908" s="2">
        <v>7.9316107803221279</v>
      </c>
      <c r="BG908" s="2">
        <v>7.9512056069666457</v>
      </c>
      <c r="BH908" s="2">
        <v>7.97016036805163</v>
      </c>
      <c r="BI908" s="2">
        <v>7.988501625012197</v>
      </c>
    </row>
    <row r="909" spans="1:61" x14ac:dyDescent="0.2">
      <c r="A909" s="21">
        <v>34458</v>
      </c>
      <c r="C909" s="2">
        <v>5.1646499848568759</v>
      </c>
      <c r="D909" s="2">
        <v>5.2168976171627977</v>
      </c>
      <c r="E909" s="2">
        <v>5.2666541189534293</v>
      </c>
      <c r="F909" s="2">
        <v>5.3154835503206668</v>
      </c>
      <c r="G909" s="2">
        <v>5.3662035018345691</v>
      </c>
      <c r="H909" s="2">
        <v>5.4213732937570169</v>
      </c>
      <c r="I909" s="2">
        <v>5.4822258254160161</v>
      </c>
      <c r="J909" s="2">
        <v>5.5489341066828741</v>
      </c>
      <c r="K909" s="2">
        <v>5.621356912807955</v>
      </c>
      <c r="L909" s="2">
        <v>5.6990139593276306</v>
      </c>
      <c r="M909" s="2">
        <v>5.7808909132166892</v>
      </c>
      <c r="N909" s="2">
        <v>5.8656316286645245</v>
      </c>
      <c r="O909" s="2">
        <v>5.9519548134333853</v>
      </c>
      <c r="P909" s="2">
        <v>6.0389040371951204</v>
      </c>
      <c r="Q909" s="2">
        <v>6.1257696462677966</v>
      </c>
      <c r="R909" s="2">
        <v>6.2120161822491724</v>
      </c>
      <c r="S909" s="2">
        <v>6.2972339944389955</v>
      </c>
      <c r="T909" s="2">
        <v>6.3811061325490099</v>
      </c>
      <c r="U909" s="2">
        <v>6.4633851715999642</v>
      </c>
      <c r="V909" s="2">
        <v>6.543876658276595</v>
      </c>
      <c r="W909" s="2">
        <v>6.6224270719130987</v>
      </c>
      <c r="X909" s="2">
        <v>6.6989149260910645</v>
      </c>
      <c r="Y909" s="2">
        <v>6.7732440948379482</v>
      </c>
      <c r="Z909" s="2">
        <v>6.8453390438859341</v>
      </c>
      <c r="AA909" s="2">
        <v>6.9151456613078057</v>
      </c>
      <c r="AB909" s="2">
        <v>6.982633436272403</v>
      </c>
      <c r="AC909" s="2">
        <v>7.0477920242018266</v>
      </c>
      <c r="AD909" s="2">
        <v>7.1106277699686906</v>
      </c>
      <c r="AE909" s="2">
        <v>7.1711609263210594</v>
      </c>
      <c r="AF909" s="2">
        <v>7.2294234106767119</v>
      </c>
      <c r="AG909" s="2">
        <v>7.2854569825184958</v>
      </c>
      <c r="AH909" s="2">
        <v>7.3393117521723665</v>
      </c>
      <c r="AI909" s="2">
        <v>7.391044952742206</v>
      </c>
      <c r="AJ909" s="2">
        <v>7.4407199225701275</v>
      </c>
      <c r="AK909" s="2">
        <v>7.4884052572867228</v>
      </c>
      <c r="AL909" s="2">
        <v>7.5341739163716692</v>
      </c>
      <c r="AM909" s="2">
        <v>7.5781000119856552</v>
      </c>
      <c r="AN909" s="2">
        <v>7.6202554750571574</v>
      </c>
      <c r="AO909" s="2">
        <v>7.6607099544810238</v>
      </c>
      <c r="AP909" s="2">
        <v>7.6995310953915705</v>
      </c>
      <c r="AQ909" s="2">
        <v>7.7367847777055214</v>
      </c>
      <c r="AR909" s="2">
        <v>7.7725353213798449</v>
      </c>
      <c r="AS909" s="2">
        <v>7.8068456636799226</v>
      </c>
      <c r="AT909" s="2">
        <v>7.8397775128119456</v>
      </c>
      <c r="AU909" s="2">
        <v>7.8713914815163033</v>
      </c>
      <c r="AV909" s="2">
        <v>7.9017472036064955</v>
      </c>
      <c r="AW909" s="2">
        <v>7.9309034359406878</v>
      </c>
      <c r="AX909" s="2">
        <v>7.9589180536526802</v>
      </c>
      <c r="AY909" s="2">
        <v>7.9858469029810832</v>
      </c>
      <c r="AZ909" s="2">
        <v>8.0117426022512976</v>
      </c>
      <c r="BA909" s="2">
        <v>8.0366547018510772</v>
      </c>
      <c r="BB909" s="2">
        <v>8.0606299736564502</v>
      </c>
      <c r="BC909" s="2">
        <v>8.0837126683013434</v>
      </c>
      <c r="BD909" s="2">
        <v>8.1059447443813948</v>
      </c>
      <c r="BE909" s="2">
        <v>8.1273660731002337</v>
      </c>
      <c r="BF909" s="2">
        <v>8.1480146213740507</v>
      </c>
      <c r="BG909" s="2">
        <v>8.1679266159942969</v>
      </c>
      <c r="BH909" s="2">
        <v>8.1871366910958869</v>
      </c>
      <c r="BI909" s="2">
        <v>8.2056780208785778</v>
      </c>
    </row>
    <row r="910" spans="1:61" x14ac:dyDescent="0.2">
      <c r="A910" s="21">
        <v>34459</v>
      </c>
      <c r="C910" s="2">
        <v>5.2050939577613509</v>
      </c>
      <c r="D910" s="2">
        <v>5.2422736047316931</v>
      </c>
      <c r="E910" s="2">
        <v>5.2909577986045582</v>
      </c>
      <c r="F910" s="2">
        <v>5.3474455332438771</v>
      </c>
      <c r="G910" s="2">
        <v>5.407422071694227</v>
      </c>
      <c r="H910" s="2">
        <v>5.4702306704877071</v>
      </c>
      <c r="I910" s="2">
        <v>5.5364294402683338</v>
      </c>
      <c r="J910" s="2">
        <v>5.6060704018862406</v>
      </c>
      <c r="K910" s="2">
        <v>5.6788901928835189</v>
      </c>
      <c r="L910" s="2">
        <v>5.7544411317555886</v>
      </c>
      <c r="M910" s="2">
        <v>5.8321284591645268</v>
      </c>
      <c r="N910" s="2">
        <v>5.9112729346319828</v>
      </c>
      <c r="O910" s="2">
        <v>5.9912488807614448</v>
      </c>
      <c r="P910" s="2">
        <v>6.0715670102183408</v>
      </c>
      <c r="Q910" s="2">
        <v>6.1518403846437533</v>
      </c>
      <c r="R910" s="2">
        <v>6.2317543120145125</v>
      </c>
      <c r="S910" s="2">
        <v>6.3110462782166081</v>
      </c>
      <c r="T910" s="2">
        <v>6.3894922160164551</v>
      </c>
      <c r="U910" s="2">
        <v>6.4668968933408015</v>
      </c>
      <c r="V910" s="2">
        <v>6.5430870477623424</v>
      </c>
      <c r="W910" s="2">
        <v>6.617906393398389</v>
      </c>
      <c r="X910" s="2">
        <v>6.6912119303576745</v>
      </c>
      <c r="Y910" s="2">
        <v>6.7628711768254846</v>
      </c>
      <c r="Z910" s="2">
        <v>6.8327608431038538</v>
      </c>
      <c r="AA910" s="2">
        <v>6.9007761301945374</v>
      </c>
      <c r="AB910" s="2">
        <v>6.9668405200747348</v>
      </c>
      <c r="AC910" s="2">
        <v>7.0309022574052911</v>
      </c>
      <c r="AD910" s="2">
        <v>7.0929300801986077</v>
      </c>
      <c r="AE910" s="2">
        <v>7.1529098042600419</v>
      </c>
      <c r="AF910" s="2">
        <v>7.2108415687051632</v>
      </c>
      <c r="AG910" s="2">
        <v>7.2667375979425524</v>
      </c>
      <c r="AH910" s="2">
        <v>7.3206203705687845</v>
      </c>
      <c r="AI910" s="2">
        <v>7.3725211113996103</v>
      </c>
      <c r="AJ910" s="2">
        <v>7.4224785420100758</v>
      </c>
      <c r="AK910" s="2">
        <v>7.4705378395179522</v>
      </c>
      <c r="AL910" s="2">
        <v>7.5167496097613951</v>
      </c>
      <c r="AM910" s="2">
        <v>7.5611671617219764</v>
      </c>
      <c r="AN910" s="2">
        <v>7.6038438989970043</v>
      </c>
      <c r="AO910" s="2">
        <v>7.6448330660430184</v>
      </c>
      <c r="AP910" s="2">
        <v>7.684187767579763</v>
      </c>
      <c r="AQ910" s="2">
        <v>7.7219609852255511</v>
      </c>
      <c r="AR910" s="2">
        <v>7.7582055918113415</v>
      </c>
      <c r="AS910" s="2">
        <v>7.7929743637429825</v>
      </c>
      <c r="AT910" s="2">
        <v>7.826319991715077</v>
      </c>
      <c r="AU910" s="2">
        <v>7.8582950900274495</v>
      </c>
      <c r="AV910" s="2">
        <v>7.8889522047122345</v>
      </c>
      <c r="AW910" s="2">
        <v>7.9183438206450907</v>
      </c>
      <c r="AX910" s="2">
        <v>7.9465222873926118</v>
      </c>
      <c r="AY910" s="2">
        <v>7.9735388781866527</v>
      </c>
      <c r="AZ910" s="2">
        <v>7.9994428900118919</v>
      </c>
      <c r="BA910" s="2">
        <v>8.024281735073755</v>
      </c>
      <c r="BB910" s="2">
        <v>8.0481011186076898</v>
      </c>
      <c r="BC910" s="2">
        <v>8.070945196931941</v>
      </c>
      <c r="BD910" s="2">
        <v>8.0928567182582007</v>
      </c>
      <c r="BE910" s="2">
        <v>8.113877148415412</v>
      </c>
      <c r="BF910" s="2">
        <v>8.1340467833394801</v>
      </c>
      <c r="BG910" s="2">
        <v>8.1534048499261296</v>
      </c>
      <c r="BH910" s="2">
        <v>8.1719895966275136</v>
      </c>
      <c r="BI910" s="2">
        <v>8.1898383749891934</v>
      </c>
    </row>
    <row r="911" spans="1:61" x14ac:dyDescent="0.2">
      <c r="A911" s="21">
        <v>34460</v>
      </c>
      <c r="C911" s="2">
        <v>5.2042783005884772</v>
      </c>
      <c r="D911" s="2">
        <v>5.2407136077812071</v>
      </c>
      <c r="E911" s="2">
        <v>5.2894793860826841</v>
      </c>
      <c r="F911" s="2">
        <v>5.3457566746965748</v>
      </c>
      <c r="G911" s="2">
        <v>5.4036865081889269</v>
      </c>
      <c r="H911" s="2">
        <v>5.4619906513558227</v>
      </c>
      <c r="I911" s="2">
        <v>5.52159578708926</v>
      </c>
      <c r="J911" s="2">
        <v>5.5835155713571334</v>
      </c>
      <c r="K911" s="2">
        <v>5.6492268855964047</v>
      </c>
      <c r="L911" s="2">
        <v>5.7197612914009266</v>
      </c>
      <c r="M911" s="2">
        <v>5.7949285590730062</v>
      </c>
      <c r="N911" s="2">
        <v>5.8737111667278965</v>
      </c>
      <c r="O911" s="2">
        <v>5.9548971662296255</v>
      </c>
      <c r="P911" s="2">
        <v>6.037535498136374</v>
      </c>
      <c r="Q911" s="2">
        <v>6.1208984756957641</v>
      </c>
      <c r="R911" s="2">
        <v>6.2044160896866911</v>
      </c>
      <c r="S911" s="2">
        <v>6.2876322091050705</v>
      </c>
      <c r="T911" s="2">
        <v>6.3701746132119981</v>
      </c>
      <c r="U911" s="2">
        <v>6.4517340139674539</v>
      </c>
      <c r="V911" s="2">
        <v>6.5320490720543756</v>
      </c>
      <c r="W911" s="2">
        <v>6.6108954994416216</v>
      </c>
      <c r="X911" s="2">
        <v>6.6880780047566031</v>
      </c>
      <c r="Y911" s="2">
        <v>6.7634242523147448</v>
      </c>
      <c r="Z911" s="2">
        <v>6.836781287536855</v>
      </c>
      <c r="AA911" s="2">
        <v>6.9080248822574202</v>
      </c>
      <c r="AB911" s="2">
        <v>6.9770687449375925</v>
      </c>
      <c r="AC911" s="2">
        <v>7.0438592832384277</v>
      </c>
      <c r="AD911" s="2">
        <v>7.1083699662492723</v>
      </c>
      <c r="AE911" s="2">
        <v>7.1705968142497438</v>
      </c>
      <c r="AF911" s="2">
        <v>7.2305547614209642</v>
      </c>
      <c r="AG911" s="2">
        <v>7.2882747005484445</v>
      </c>
      <c r="AH911" s="2">
        <v>7.3438010650517356</v>
      </c>
      <c r="AI911" s="2">
        <v>7.3971898377147065</v>
      </c>
      <c r="AJ911" s="2">
        <v>7.448506900776362</v>
      </c>
      <c r="AK911" s="2">
        <v>7.4978266610065161</v>
      </c>
      <c r="AL911" s="2">
        <v>7.5452304709164943</v>
      </c>
      <c r="AM911" s="2">
        <v>7.5908006795487113</v>
      </c>
      <c r="AN911" s="2">
        <v>7.6346152336761355</v>
      </c>
      <c r="AO911" s="2">
        <v>7.6767477144426399</v>
      </c>
      <c r="AP911" s="2">
        <v>7.7172678697562986</v>
      </c>
      <c r="AQ911" s="2">
        <v>7.7562420706269632</v>
      </c>
      <c r="AR911" s="2">
        <v>7.7937337038288605</v>
      </c>
      <c r="AS911" s="2">
        <v>7.8298035110182802</v>
      </c>
      <c r="AT911" s="2">
        <v>7.8645098826355495</v>
      </c>
      <c r="AU911" s="2">
        <v>7.8979091134720036</v>
      </c>
      <c r="AV911" s="2">
        <v>7.9300556256113603</v>
      </c>
      <c r="AW911" s="2">
        <v>7.9610021635034292</v>
      </c>
      <c r="AX911" s="2">
        <v>7.990799914695331</v>
      </c>
      <c r="AY911" s="2">
        <v>8.019498066427456</v>
      </c>
      <c r="AZ911" s="2">
        <v>8.0471433707152649</v>
      </c>
      <c r="BA911" s="2">
        <v>8.0737803166503959</v>
      </c>
      <c r="BB911" s="2">
        <v>8.0994513438839757</v>
      </c>
      <c r="BC911" s="2">
        <v>8.1241970323896417</v>
      </c>
      <c r="BD911" s="2">
        <v>8.1480562715251192</v>
      </c>
      <c r="BE911" s="2">
        <v>8.1710664109800693</v>
      </c>
      <c r="BF911" s="2">
        <v>8.1932633958347054</v>
      </c>
      <c r="BG911" s="2">
        <v>8.2146818876468011</v>
      </c>
      <c r="BH911" s="2">
        <v>8.2353553732247882</v>
      </c>
      <c r="BI911" s="2">
        <v>8.2553162625235235</v>
      </c>
    </row>
    <row r="912" spans="1:61" x14ac:dyDescent="0.2">
      <c r="A912" s="21">
        <v>34463</v>
      </c>
      <c r="C912" s="2">
        <v>5.1623353962001364</v>
      </c>
      <c r="D912" s="2">
        <v>5.2206108595644469</v>
      </c>
      <c r="E912" s="2">
        <v>5.2836334493259907</v>
      </c>
      <c r="F912" s="2">
        <v>5.3494030000271087</v>
      </c>
      <c r="G912" s="2">
        <v>5.41754851776758</v>
      </c>
      <c r="H912" s="2">
        <v>5.489452162578627</v>
      </c>
      <c r="I912" s="2">
        <v>5.5657600072696667</v>
      </c>
      <c r="J912" s="2">
        <v>5.6457341895212725</v>
      </c>
      <c r="K912" s="2">
        <v>5.7285959866568534</v>
      </c>
      <c r="L912" s="2">
        <v>5.8136543787331068</v>
      </c>
      <c r="M912" s="2">
        <v>5.9001729754133931</v>
      </c>
      <c r="N912" s="2">
        <v>5.987388364105696</v>
      </c>
      <c r="O912" s="2">
        <v>6.0746327641691993</v>
      </c>
      <c r="P912" s="2">
        <v>6.1614076197469947</v>
      </c>
      <c r="Q912" s="2">
        <v>6.2473397059668754</v>
      </c>
      <c r="R912" s="2">
        <v>6.3321442668870223</v>
      </c>
      <c r="S912" s="2">
        <v>6.4156004407931082</v>
      </c>
      <c r="T912" s="2">
        <v>6.4975344459279176</v>
      </c>
      <c r="U912" s="2">
        <v>6.5778078105020539</v>
      </c>
      <c r="V912" s="2">
        <v>6.6563089655587584</v>
      </c>
      <c r="W912" s="2">
        <v>6.7329471306937574</v>
      </c>
      <c r="X912" s="2">
        <v>6.8076477948047209</v>
      </c>
      <c r="Y912" s="2">
        <v>6.8803493266533637</v>
      </c>
      <c r="Z912" s="2">
        <v>6.9510009050911332</v>
      </c>
      <c r="AA912" s="2">
        <v>7.0195663373614545</v>
      </c>
      <c r="AB912" s="2">
        <v>7.0860274511898256</v>
      </c>
      <c r="AC912" s="2">
        <v>7.1503814648313755</v>
      </c>
      <c r="AD912" s="2">
        <v>7.2126383335318636</v>
      </c>
      <c r="AE912" s="2">
        <v>7.2728186266958987</v>
      </c>
      <c r="AF912" s="2">
        <v>7.330951815925844</v>
      </c>
      <c r="AG912" s="2">
        <v>7.3870748840534084</v>
      </c>
      <c r="AH912" s="2">
        <v>7.4412311870746075</v>
      </c>
      <c r="AI912" s="2">
        <v>7.4934695169196992</v>
      </c>
      <c r="AJ912" s="2">
        <v>7.5438433248911734</v>
      </c>
      <c r="AK912" s="2">
        <v>7.5924100745286935</v>
      </c>
      <c r="AL912" s="2">
        <v>7.6392304733725451</v>
      </c>
      <c r="AM912" s="2">
        <v>7.6843653794814122</v>
      </c>
      <c r="AN912" s="2">
        <v>7.7278729906480823</v>
      </c>
      <c r="AO912" s="2">
        <v>7.7698089049126136</v>
      </c>
      <c r="AP912" s="2">
        <v>7.8102264376050785</v>
      </c>
      <c r="AQ912" s="2">
        <v>7.8491768930967698</v>
      </c>
      <c r="AR912" s="2">
        <v>7.8867097986325909</v>
      </c>
      <c r="AS912" s="2">
        <v>7.9228731062772582</v>
      </c>
      <c r="AT912" s="2">
        <v>7.9577133679353134</v>
      </c>
      <c r="AU912" s="2">
        <v>7.991275887542435</v>
      </c>
      <c r="AV912" s="2">
        <v>8.0236048538281146</v>
      </c>
      <c r="AW912" s="2">
        <v>8.0547434564829281</v>
      </c>
      <c r="AX912" s="2">
        <v>8.0847339674110383</v>
      </c>
      <c r="AY912" s="2">
        <v>8.1136175324251525</v>
      </c>
      <c r="AZ912" s="2">
        <v>8.1414339168255374</v>
      </c>
      <c r="BA912" s="2">
        <v>8.1682215951267061</v>
      </c>
      <c r="BB912" s="2">
        <v>8.1940178728269206</v>
      </c>
      <c r="BC912" s="2">
        <v>8.2188589946504216</v>
      </c>
      <c r="BD912" s="2">
        <v>8.2427802409814479</v>
      </c>
      <c r="BE912" s="2">
        <v>8.2658160139660186</v>
      </c>
      <c r="BF912" s="2">
        <v>8.2879999145503636</v>
      </c>
      <c r="BG912" s="2">
        <v>8.3093648115498802</v>
      </c>
      <c r="BH912" s="2">
        <v>8.3299429036941195</v>
      </c>
      <c r="BI912" s="2">
        <v>8.3497657754672616</v>
      </c>
    </row>
    <row r="913" spans="1:61" x14ac:dyDescent="0.2">
      <c r="A913" s="21">
        <v>34464</v>
      </c>
      <c r="C913" s="2">
        <v>5.1626517686045172</v>
      </c>
      <c r="D913" s="2">
        <v>5.220649197092639</v>
      </c>
      <c r="E913" s="2">
        <v>5.2834248541908675</v>
      </c>
      <c r="F913" s="2">
        <v>5.3485768325466605</v>
      </c>
      <c r="G913" s="2">
        <v>5.4147786001489404</v>
      </c>
      <c r="H913" s="2">
        <v>5.4828435263219371</v>
      </c>
      <c r="I913" s="2">
        <v>5.5533859898480147</v>
      </c>
      <c r="J913" s="2">
        <v>5.6260619001386356</v>
      </c>
      <c r="K913" s="2">
        <v>5.7011148272715246</v>
      </c>
      <c r="L913" s="2">
        <v>5.7788339895681444</v>
      </c>
      <c r="M913" s="2">
        <v>5.858923118009062</v>
      </c>
      <c r="N913" s="2">
        <v>5.9406827903998138</v>
      </c>
      <c r="O913" s="2">
        <v>6.0233664889772598</v>
      </c>
      <c r="P913" s="2">
        <v>6.1063942364217372</v>
      </c>
      <c r="Q913" s="2">
        <v>6.189317421664402</v>
      </c>
      <c r="R913" s="2">
        <v>6.2717801627546379</v>
      </c>
      <c r="S913" s="2">
        <v>6.3534935487716604</v>
      </c>
      <c r="T913" s="2">
        <v>6.4342180158692983</v>
      </c>
      <c r="U913" s="2">
        <v>6.5137510105073337</v>
      </c>
      <c r="V913" s="2">
        <v>6.5919181774739064</v>
      </c>
      <c r="W913" s="2">
        <v>6.6685669511745145</v>
      </c>
      <c r="X913" s="2">
        <v>6.7435618187586774</v>
      </c>
      <c r="Y913" s="2">
        <v>6.8167807674649339</v>
      </c>
      <c r="Z913" s="2">
        <v>6.8881135140578813</v>
      </c>
      <c r="AA913" s="2">
        <v>6.957470077212994</v>
      </c>
      <c r="AB913" s="2">
        <v>7.0247882203308931</v>
      </c>
      <c r="AC913" s="2">
        <v>7.0900295767596662</v>
      </c>
      <c r="AD913" s="2">
        <v>7.1531755342877474</v>
      </c>
      <c r="AE913" s="2">
        <v>7.2142239427372008</v>
      </c>
      <c r="AF913" s="2">
        <v>7.2731864587969932</v>
      </c>
      <c r="AG913" s="2">
        <v>7.3300863887000558</v>
      </c>
      <c r="AH913" s="2">
        <v>7.3849569231408569</v>
      </c>
      <c r="AI913" s="2">
        <v>7.437839683678118</v>
      </c>
      <c r="AJ913" s="2">
        <v>7.4887835183256346</v>
      </c>
      <c r="AK913" s="2">
        <v>7.5378434978779589</v>
      </c>
      <c r="AL913" s="2">
        <v>7.5850798879066232</v>
      </c>
      <c r="AM913" s="2">
        <v>7.6305547692863867</v>
      </c>
      <c r="AN913" s="2">
        <v>7.674328548076196</v>
      </c>
      <c r="AO913" s="2">
        <v>7.7164597830637938</v>
      </c>
      <c r="AP913" s="2">
        <v>7.7570054110184872</v>
      </c>
      <c r="AQ913" s="2">
        <v>7.7960209397885754</v>
      </c>
      <c r="AR913" s="2">
        <v>7.8335606144549752</v>
      </c>
      <c r="AS913" s="2">
        <v>7.8696775608274914</v>
      </c>
      <c r="AT913" s="2">
        <v>7.9044239098082887</v>
      </c>
      <c r="AU913" s="2">
        <v>7.937850905534015</v>
      </c>
      <c r="AV913" s="2">
        <v>7.9700089997125749</v>
      </c>
      <c r="AW913" s="2">
        <v>8.0009479341677672</v>
      </c>
      <c r="AX913" s="2">
        <v>8.0307167618347144</v>
      </c>
      <c r="AY913" s="2">
        <v>8.059363241427544</v>
      </c>
      <c r="AZ913" s="2">
        <v>8.0869332013670157</v>
      </c>
      <c r="BA913" s="2">
        <v>8.1134706433005128</v>
      </c>
      <c r="BB913" s="2">
        <v>8.1390179144379697</v>
      </c>
      <c r="BC913" s="2">
        <v>8.1636158607405296</v>
      </c>
      <c r="BD913" s="2">
        <v>8.1873039633977065</v>
      </c>
      <c r="BE913" s="2">
        <v>8.2101204606819902</v>
      </c>
      <c r="BF913" s="2">
        <v>8.2321024569766692</v>
      </c>
      <c r="BG913" s="2">
        <v>8.2532860205248859</v>
      </c>
      <c r="BH913" s="2">
        <v>8.2737062712381277</v>
      </c>
      <c r="BI913" s="2">
        <v>8.2933974597238684</v>
      </c>
    </row>
    <row r="914" spans="1:61" x14ac:dyDescent="0.2">
      <c r="A914" s="21">
        <v>34465</v>
      </c>
      <c r="C914" s="2">
        <v>5.1233580287976146</v>
      </c>
      <c r="D914" s="2">
        <v>5.1719355826596489</v>
      </c>
      <c r="E914" s="2">
        <v>5.22028966402946</v>
      </c>
      <c r="F914" s="2">
        <v>5.2749475950501603</v>
      </c>
      <c r="G914" s="2">
        <v>5.3371447079373375</v>
      </c>
      <c r="H914" s="2">
        <v>5.406093849845349</v>
      </c>
      <c r="I914" s="2">
        <v>5.4799816240096932</v>
      </c>
      <c r="J914" s="2">
        <v>5.5567468998381493</v>
      </c>
      <c r="K914" s="2">
        <v>5.6355549750987946</v>
      </c>
      <c r="L914" s="2">
        <v>5.7161482516610667</v>
      </c>
      <c r="M914" s="2">
        <v>5.7981066137681818</v>
      </c>
      <c r="N914" s="2">
        <v>5.8808593268852123</v>
      </c>
      <c r="O914" s="2">
        <v>5.9638568879049929</v>
      </c>
      <c r="P914" s="2">
        <v>6.0466741475717738</v>
      </c>
      <c r="Q914" s="2">
        <v>6.128980841924264</v>
      </c>
      <c r="R914" s="2">
        <v>6.2105136848560845</v>
      </c>
      <c r="S914" s="2">
        <v>6.2910577631560693</v>
      </c>
      <c r="T914" s="2">
        <v>6.3704338067989967</v>
      </c>
      <c r="U914" s="2">
        <v>6.4484892781491086</v>
      </c>
      <c r="V914" s="2">
        <v>6.5250920071054699</v>
      </c>
      <c r="W914" s="2">
        <v>6.6001255621167871</v>
      </c>
      <c r="X914" s="2">
        <v>6.6734858287575696</v>
      </c>
      <c r="Y914" s="2">
        <v>6.7450784436602564</v>
      </c>
      <c r="Z914" s="2">
        <v>6.8148174370303556</v>
      </c>
      <c r="AA914" s="2">
        <v>6.8826320531971881</v>
      </c>
      <c r="AB914" s="2">
        <v>6.9484740052206577</v>
      </c>
      <c r="AC914" s="2">
        <v>7.0123146302141617</v>
      </c>
      <c r="AD914" s="2">
        <v>7.0741415059603447</v>
      </c>
      <c r="AE914" s="2">
        <v>7.1339557441328987</v>
      </c>
      <c r="AF914" s="2">
        <v>7.1917698074109033</v>
      </c>
      <c r="AG914" s="2">
        <v>7.247605735884239</v>
      </c>
      <c r="AH914" s="2">
        <v>7.3014936959307315</v>
      </c>
      <c r="AI914" s="2">
        <v>7.3534707851738199</v>
      </c>
      <c r="AJ914" s="2">
        <v>7.4035800423045934</v>
      </c>
      <c r="AK914" s="2">
        <v>7.4518696219335228</v>
      </c>
      <c r="AL914" s="2">
        <v>7.4983919531476353</v>
      </c>
      <c r="AM914" s="2">
        <v>7.5432012224449903</v>
      </c>
      <c r="AN914" s="2">
        <v>7.5863509501516404</v>
      </c>
      <c r="AO914" s="2">
        <v>7.6278938385762931</v>
      </c>
      <c r="AP914" s="2">
        <v>7.6678818717652169</v>
      </c>
      <c r="AQ914" s="2">
        <v>7.7063664010096655</v>
      </c>
      <c r="AR914" s="2">
        <v>7.743398218422044</v>
      </c>
      <c r="AS914" s="2">
        <v>7.779027620478959</v>
      </c>
      <c r="AT914" s="2">
        <v>7.8133044630918631</v>
      </c>
      <c r="AU914" s="2">
        <v>7.8462782094945762</v>
      </c>
      <c r="AV914" s="2">
        <v>7.877997972017492</v>
      </c>
      <c r="AW914" s="2">
        <v>7.9085125486400303</v>
      </c>
      <c r="AX914" s="2">
        <v>7.9378703837123954</v>
      </c>
      <c r="AY914" s="2">
        <v>7.9661187560779938</v>
      </c>
      <c r="AZ914" s="2">
        <v>7.9933030009395054</v>
      </c>
      <c r="BA914" s="2">
        <v>8.0194666092717082</v>
      </c>
      <c r="BB914" s="2">
        <v>8.0446514018051758</v>
      </c>
      <c r="BC914" s="2">
        <v>8.068897683678502</v>
      </c>
      <c r="BD914" s="2">
        <v>8.0922443822194055</v>
      </c>
      <c r="BE914" s="2">
        <v>8.1147291699635371</v>
      </c>
      <c r="BF914" s="2">
        <v>8.1363885747239788</v>
      </c>
      <c r="BG914" s="2">
        <v>8.1572580782742126</v>
      </c>
      <c r="BH914" s="2">
        <v>8.1773722049955548</v>
      </c>
      <c r="BI914" s="2">
        <v>8.1967646016598223</v>
      </c>
    </row>
    <row r="915" spans="1:61" x14ac:dyDescent="0.2">
      <c r="A915" s="21">
        <v>34466</v>
      </c>
      <c r="C915" s="2">
        <v>5.086527939875336</v>
      </c>
      <c r="D915" s="2">
        <v>5.1367824737960639</v>
      </c>
      <c r="E915" s="2">
        <v>5.1972087793234278</v>
      </c>
      <c r="F915" s="2">
        <v>5.2614933323249673</v>
      </c>
      <c r="G915" s="2">
        <v>5.3259405691937092</v>
      </c>
      <c r="H915" s="2">
        <v>5.3903532778852279</v>
      </c>
      <c r="I915" s="2">
        <v>5.4555320236608376</v>
      </c>
      <c r="J915" s="2">
        <v>5.5220694589136246</v>
      </c>
      <c r="K915" s="2">
        <v>5.590875312739719</v>
      </c>
      <c r="L915" s="2">
        <v>5.6625960963703275</v>
      </c>
      <c r="M915" s="2">
        <v>5.7370865909529725</v>
      </c>
      <c r="N915" s="2">
        <v>5.8136663486456648</v>
      </c>
      <c r="O915" s="2">
        <v>5.8915608841216915</v>
      </c>
      <c r="P915" s="2">
        <v>5.9701663951752479</v>
      </c>
      <c r="Q915" s="2">
        <v>6.0490163141697124</v>
      </c>
      <c r="R915" s="2">
        <v>6.1277409449290703</v>
      </c>
      <c r="S915" s="2">
        <v>6.206040553998851</v>
      </c>
      <c r="T915" s="2">
        <v>6.2836669594036225</v>
      </c>
      <c r="U915" s="2">
        <v>6.3604106427772251</v>
      </c>
      <c r="V915" s="2">
        <v>6.4360915437415196</v>
      </c>
      <c r="W915" s="2">
        <v>6.5105523649091115</v>
      </c>
      <c r="X915" s="2">
        <v>6.5836536234070993</v>
      </c>
      <c r="Y915" s="2">
        <v>6.6552699395198891</v>
      </c>
      <c r="Z915" s="2">
        <v>6.7252879255131592</v>
      </c>
      <c r="AA915" s="2">
        <v>6.7936130027641992</v>
      </c>
      <c r="AB915" s="2">
        <v>6.8601760590481753</v>
      </c>
      <c r="AC915" s="2">
        <v>6.924929973621583</v>
      </c>
      <c r="AD915" s="2">
        <v>6.987845825602566</v>
      </c>
      <c r="AE915" s="2">
        <v>7.0489098606606211</v>
      </c>
      <c r="AF915" s="2">
        <v>7.1081210447986507</v>
      </c>
      <c r="AG915" s="2">
        <v>7.1654890768008679</v>
      </c>
      <c r="AH915" s="2">
        <v>7.221032762053806</v>
      </c>
      <c r="AI915" s="2">
        <v>7.2747786733400925</v>
      </c>
      <c r="AJ915" s="2">
        <v>7.3267600412104477</v>
      </c>
      <c r="AK915" s="2">
        <v>7.3770158292936534</v>
      </c>
      <c r="AL915" s="2">
        <v>7.4255897665394572</v>
      </c>
      <c r="AM915" s="2">
        <v>7.4725274431674009</v>
      </c>
      <c r="AN915" s="2">
        <v>7.5178736884007771</v>
      </c>
      <c r="AO915" s="2">
        <v>7.561672433314099</v>
      </c>
      <c r="AP915" s="2">
        <v>7.6039668203632171</v>
      </c>
      <c r="AQ915" s="2">
        <v>7.6447992972684888</v>
      </c>
      <c r="AR915" s="2">
        <v>7.6842116977979806</v>
      </c>
      <c r="AS915" s="2">
        <v>7.7222453115347669</v>
      </c>
      <c r="AT915" s="2">
        <v>7.7589409443419379</v>
      </c>
      <c r="AU915" s="2">
        <v>7.7943389709408448</v>
      </c>
      <c r="AV915" s="2">
        <v>7.8284793807772592</v>
      </c>
      <c r="AW915" s="2">
        <v>7.8614018181542331</v>
      </c>
      <c r="AX915" s="2">
        <v>7.8931455909412094</v>
      </c>
      <c r="AY915" s="2">
        <v>7.9237493894532331</v>
      </c>
      <c r="AZ915" s="2">
        <v>7.953251015454077</v>
      </c>
      <c r="BA915" s="2">
        <v>7.981687435095159</v>
      </c>
      <c r="BB915" s="2">
        <v>8.0090948577468826</v>
      </c>
      <c r="BC915" s="2">
        <v>8.0355088060709328</v>
      </c>
      <c r="BD915" s="2">
        <v>8.0609641784483568</v>
      </c>
      <c r="BE915" s="2">
        <v>8.0854953047189042</v>
      </c>
      <c r="BF915" s="2">
        <v>8.1091359960530607</v>
      </c>
      <c r="BG915" s="2">
        <v>8.1319195896649283</v>
      </c>
      <c r="BH915" s="2">
        <v>8.1538789889780094</v>
      </c>
      <c r="BI915" s="2">
        <v>8.175046699774434</v>
      </c>
    </row>
    <row r="916" spans="1:61" x14ac:dyDescent="0.2">
      <c r="A916" s="21">
        <v>34467</v>
      </c>
      <c r="C916" s="2">
        <v>5.0999583594033728</v>
      </c>
      <c r="D916" s="2">
        <v>5.1504906442374718</v>
      </c>
      <c r="E916" s="2">
        <v>5.2039129223018392</v>
      </c>
      <c r="F916" s="2">
        <v>5.2604473783500945</v>
      </c>
      <c r="G916" s="2">
        <v>5.3196613432126849</v>
      </c>
      <c r="H916" s="2">
        <v>5.3816253582243325</v>
      </c>
      <c r="I916" s="2">
        <v>5.4463284431107697</v>
      </c>
      <c r="J916" s="2">
        <v>5.5131353217581047</v>
      </c>
      <c r="K916" s="2">
        <v>5.5818711520768778</v>
      </c>
      <c r="L916" s="2">
        <v>5.6525109758730734</v>
      </c>
      <c r="M916" s="2">
        <v>5.72482570777977</v>
      </c>
      <c r="N916" s="2">
        <v>5.7984362195673977</v>
      </c>
      <c r="O916" s="2">
        <v>5.8729393344029717</v>
      </c>
      <c r="P916" s="2">
        <v>5.9479938477261758</v>
      </c>
      <c r="Q916" s="2">
        <v>6.023309183013148</v>
      </c>
      <c r="R916" s="2">
        <v>6.0986305012869293</v>
      </c>
      <c r="S916" s="2">
        <v>6.1737287740210984</v>
      </c>
      <c r="T916" s="2">
        <v>6.2483939909159547</v>
      </c>
      <c r="U916" s="2">
        <v>6.3224304053418248</v>
      </c>
      <c r="V916" s="2">
        <v>6.395653138227166</v>
      </c>
      <c r="W916" s="2">
        <v>6.4678857081589785</v>
      </c>
      <c r="X916" s="2">
        <v>6.5389582058048692</v>
      </c>
      <c r="Y916" s="2">
        <v>6.608705924729593</v>
      </c>
      <c r="Z916" s="2">
        <v>6.6769697606076726</v>
      </c>
      <c r="AA916" s="2">
        <v>6.7436119073387655</v>
      </c>
      <c r="AB916" s="2">
        <v>6.8085292662934478</v>
      </c>
      <c r="AC916" s="2">
        <v>6.8716489209863036</v>
      </c>
      <c r="AD916" s="2">
        <v>6.9329229332596567</v>
      </c>
      <c r="AE916" s="2">
        <v>6.9923241802289517</v>
      </c>
      <c r="AF916" s="2">
        <v>7.0498429969806296</v>
      </c>
      <c r="AG916" s="2">
        <v>7.105484448764166</v>
      </c>
      <c r="AH916" s="2">
        <v>7.1592660991491819</v>
      </c>
      <c r="AI916" s="2">
        <v>7.2112161720371954</v>
      </c>
      <c r="AJ916" s="2">
        <v>7.2613720287570489</v>
      </c>
      <c r="AK916" s="2">
        <v>7.3097788989778021</v>
      </c>
      <c r="AL916" s="2">
        <v>7.3564885427670701</v>
      </c>
      <c r="AM916" s="2">
        <v>7.4015551512312268</v>
      </c>
      <c r="AN916" s="2">
        <v>7.4450316430516956</v>
      </c>
      <c r="AO916" s="2">
        <v>7.4869694930205171</v>
      </c>
      <c r="AP916" s="2">
        <v>7.5274189081240888</v>
      </c>
      <c r="AQ916" s="2">
        <v>7.5664289784723948</v>
      </c>
      <c r="AR916" s="2">
        <v>7.6040478071683841</v>
      </c>
      <c r="AS916" s="2">
        <v>7.6403226224678438</v>
      </c>
      <c r="AT916" s="2">
        <v>7.6752998749846286</v>
      </c>
      <c r="AU916" s="2">
        <v>7.7090253222169807</v>
      </c>
      <c r="AV916" s="2">
        <v>7.741544102283223</v>
      </c>
      <c r="AW916" s="2">
        <v>7.7729007984404905</v>
      </c>
      <c r="AX916" s="2">
        <v>7.8031394474209499</v>
      </c>
      <c r="AY916" s="2">
        <v>7.8323030207986291</v>
      </c>
      <c r="AZ916" s="2">
        <v>7.8604329255743552</v>
      </c>
      <c r="BA916" s="2">
        <v>7.8875690954250119</v>
      </c>
      <c r="BB916" s="2">
        <v>7.9137501296963162</v>
      </c>
      <c r="BC916" s="2">
        <v>7.9390134169519877</v>
      </c>
      <c r="BD916" s="2">
        <v>7.9633952450448504</v>
      </c>
      <c r="BE916" s="2">
        <v>7.9869308993945856</v>
      </c>
      <c r="BF916" s="2">
        <v>8.0096547509204665</v>
      </c>
      <c r="BG916" s="2">
        <v>8.0316003348775915</v>
      </c>
      <c r="BH916" s="2">
        <v>8.052800421675899</v>
      </c>
      <c r="BI916" s="2">
        <v>8.0732870806172468</v>
      </c>
    </row>
    <row r="917" spans="1:61" x14ac:dyDescent="0.2">
      <c r="A917" s="21">
        <v>34470</v>
      </c>
      <c r="C917" s="2">
        <v>5.1015112016843451</v>
      </c>
      <c r="D917" s="2">
        <v>5.1506971162915409</v>
      </c>
      <c r="E917" s="2">
        <v>5.1984930801199836</v>
      </c>
      <c r="F917" s="2">
        <v>5.2463169712118329</v>
      </c>
      <c r="G917" s="2">
        <v>5.296162000816901</v>
      </c>
      <c r="H917" s="2">
        <v>5.349620561589254</v>
      </c>
      <c r="I917" s="2">
        <v>5.4069943598410184</v>
      </c>
      <c r="J917" s="2">
        <v>5.4677728108153261</v>
      </c>
      <c r="K917" s="2">
        <v>5.5318693094193501</v>
      </c>
      <c r="L917" s="2">
        <v>5.5992287894610335</v>
      </c>
      <c r="M917" s="2">
        <v>5.669453967925163</v>
      </c>
      <c r="N917" s="2">
        <v>5.7419132237527251</v>
      </c>
      <c r="O917" s="2">
        <v>5.815963543436375</v>
      </c>
      <c r="P917" s="2">
        <v>5.8910842892430022</v>
      </c>
      <c r="Q917" s="2">
        <v>5.9668500338514381</v>
      </c>
      <c r="R917" s="2">
        <v>6.0429025572901143</v>
      </c>
      <c r="S917" s="2">
        <v>6.1189321782288486</v>
      </c>
      <c r="T917" s="2">
        <v>6.1946649806521545</v>
      </c>
      <c r="U917" s="2">
        <v>6.2698538725305735</v>
      </c>
      <c r="V917" s="2">
        <v>6.3442721991573343</v>
      </c>
      <c r="W917" s="2">
        <v>6.4177090983022875</v>
      </c>
      <c r="X917" s="2">
        <v>6.4899660670648132</v>
      </c>
      <c r="Y917" s="2">
        <v>6.5608543870134994</v>
      </c>
      <c r="Z917" s="2">
        <v>6.6301947028438333</v>
      </c>
      <c r="AA917" s="2">
        <v>6.6978331108099116</v>
      </c>
      <c r="AB917" s="2">
        <v>6.7636549529931518</v>
      </c>
      <c r="AC917" s="2">
        <v>6.827579592787016</v>
      </c>
      <c r="AD917" s="2">
        <v>6.8895545491553341</v>
      </c>
      <c r="AE917" s="2">
        <v>6.9495508040372309</v>
      </c>
      <c r="AF917" s="2">
        <v>7.0075590179962823</v>
      </c>
      <c r="AG917" s="2">
        <v>7.0635864554354404</v>
      </c>
      <c r="AH917" s="2">
        <v>7.1176544688637868</v>
      </c>
      <c r="AI917" s="2">
        <v>7.1697964271162382</v>
      </c>
      <c r="AJ917" s="2">
        <v>7.2200559987355541</v>
      </c>
      <c r="AK917" s="2">
        <v>7.2684857214573615</v>
      </c>
      <c r="AL917" s="2">
        <v>7.3151454780412291</v>
      </c>
      <c r="AM917" s="2">
        <v>7.3600976883442772</v>
      </c>
      <c r="AN917" s="2">
        <v>7.4034029627257532</v>
      </c>
      <c r="AO917" s="2">
        <v>7.4451199363709204</v>
      </c>
      <c r="AP917" s="2">
        <v>7.4853055101655288</v>
      </c>
      <c r="AQ917" s="2">
        <v>7.5240150571600584</v>
      </c>
      <c r="AR917" s="2">
        <v>7.5613026002249706</v>
      </c>
      <c r="AS917" s="2">
        <v>7.5972209654802629</v>
      </c>
      <c r="AT917" s="2">
        <v>7.631821915267742</v>
      </c>
      <c r="AU917" s="2">
        <v>7.6651562637790791</v>
      </c>
      <c r="AV917" s="2">
        <v>7.6972739779228636</v>
      </c>
      <c r="AW917" s="2">
        <v>7.7282242655832398</v>
      </c>
      <c r="AX917" s="2">
        <v>7.7580555941547615</v>
      </c>
      <c r="AY917" s="2">
        <v>7.7868149100880846</v>
      </c>
      <c r="AZ917" s="2">
        <v>7.8145467491527452</v>
      </c>
      <c r="BA917" s="2">
        <v>7.8412933457463696</v>
      </c>
      <c r="BB917" s="2">
        <v>7.8670948499974083</v>
      </c>
      <c r="BC917" s="2">
        <v>7.8919895207530359</v>
      </c>
      <c r="BD917" s="2">
        <v>7.916013897513805</v>
      </c>
      <c r="BE917" s="2">
        <v>7.9392029539467428</v>
      </c>
      <c r="BF917" s="2">
        <v>7.961590235239159</v>
      </c>
      <c r="BG917" s="2">
        <v>7.983207981243468</v>
      </c>
      <c r="BH917" s="2">
        <v>8.0040872370987639</v>
      </c>
      <c r="BI917" s="2">
        <v>8.024257952790288</v>
      </c>
    </row>
    <row r="918" spans="1:61" x14ac:dyDescent="0.2">
      <c r="A918" s="21">
        <v>34471</v>
      </c>
      <c r="C918" s="2">
        <v>5.1011013122085265</v>
      </c>
      <c r="D918" s="2">
        <v>5.1504478458647753</v>
      </c>
      <c r="E918" s="2">
        <v>5.1998824083973387</v>
      </c>
      <c r="F918" s="2">
        <v>5.2503624167784038</v>
      </c>
      <c r="G918" s="2">
        <v>5.3026645159908581</v>
      </c>
      <c r="H918" s="2">
        <v>5.3573715961903936</v>
      </c>
      <c r="I918" s="2">
        <v>5.4146893935513951</v>
      </c>
      <c r="J918" s="2">
        <v>5.4748473619454998</v>
      </c>
      <c r="K918" s="2">
        <v>5.5387333244872661</v>
      </c>
      <c r="L918" s="2">
        <v>5.6069598142375758</v>
      </c>
      <c r="M918" s="2">
        <v>5.679190262831229</v>
      </c>
      <c r="N918" s="2">
        <v>5.75445352317585</v>
      </c>
      <c r="O918" s="2">
        <v>5.8316891128084691</v>
      </c>
      <c r="P918" s="2">
        <v>5.9100743618148774</v>
      </c>
      <c r="Q918" s="2">
        <v>5.9889754404318172</v>
      </c>
      <c r="R918" s="2">
        <v>6.0678918178261032</v>
      </c>
      <c r="S918" s="2">
        <v>6.1464192346140587</v>
      </c>
      <c r="T918" s="2">
        <v>6.2242243682695326</v>
      </c>
      <c r="U918" s="2">
        <v>6.3010270989095218</v>
      </c>
      <c r="V918" s="2">
        <v>6.3765878419981803</v>
      </c>
      <c r="W918" s="2">
        <v>6.4506983357679211</v>
      </c>
      <c r="X918" s="2">
        <v>6.5231748319219713</v>
      </c>
      <c r="Y918" s="2">
        <v>6.5938529886612827</v>
      </c>
      <c r="Z918" s="2">
        <v>6.6625852395487692</v>
      </c>
      <c r="AA918" s="2">
        <v>6.7292521317704361</v>
      </c>
      <c r="AB918" s="2">
        <v>6.7937721877403483</v>
      </c>
      <c r="AC918" s="2">
        <v>6.856096575976971</v>
      </c>
      <c r="AD918" s="2">
        <v>6.9162034824659209</v>
      </c>
      <c r="AE918" s="2">
        <v>6.9740936077487747</v>
      </c>
      <c r="AF918" s="2">
        <v>7.0297865355430806</v>
      </c>
      <c r="AG918" s="2">
        <v>7.0833177822461035</v>
      </c>
      <c r="AH918" s="2">
        <v>7.1347363828924486</v>
      </c>
      <c r="AI918" s="2">
        <v>7.1841029031191637</v>
      </c>
      <c r="AJ918" s="2">
        <v>7.231487791936801</v>
      </c>
      <c r="AK918" s="2">
        <v>7.2769700090386813</v>
      </c>
      <c r="AL918" s="2">
        <v>7.3206355441519184</v>
      </c>
      <c r="AM918" s="2">
        <v>7.3625717286757721</v>
      </c>
      <c r="AN918" s="2">
        <v>7.402861308335897</v>
      </c>
      <c r="AO918" s="2">
        <v>7.4415823417947813</v>
      </c>
      <c r="AP918" s="2">
        <v>7.4788087722020382</v>
      </c>
      <c r="AQ918" s="2">
        <v>7.5146109171364275</v>
      </c>
      <c r="AR918" s="2">
        <v>7.5490558901838503</v>
      </c>
      <c r="AS918" s="2">
        <v>7.5822079650274548</v>
      </c>
      <c r="AT918" s="2">
        <v>7.6141288909923741</v>
      </c>
      <c r="AU918" s="2">
        <v>7.6448781674324868</v>
      </c>
      <c r="AV918" s="2">
        <v>7.6745132830890403</v>
      </c>
      <c r="AW918" s="2">
        <v>7.7030899255294845</v>
      </c>
      <c r="AX918" s="2">
        <v>7.7306620750715167</v>
      </c>
      <c r="AY918" s="2">
        <v>7.757280997637821</v>
      </c>
      <c r="AZ918" s="2">
        <v>7.7829941779810916</v>
      </c>
      <c r="BA918" s="2">
        <v>7.8078455398545827</v>
      </c>
      <c r="BB918" s="2">
        <v>7.8318757819534142</v>
      </c>
      <c r="BC918" s="2">
        <v>7.8551226765310629</v>
      </c>
      <c r="BD918" s="2">
        <v>7.8776213354395104</v>
      </c>
      <c r="BE918" s="2">
        <v>7.8994044476650984</v>
      </c>
      <c r="BF918" s="2">
        <v>7.9205024918605886</v>
      </c>
      <c r="BG918" s="2">
        <v>7.9409439268911743</v>
      </c>
      <c r="BH918" s="2">
        <v>7.9607553630029155</v>
      </c>
      <c r="BI918" s="2">
        <v>7.9799617158743263</v>
      </c>
    </row>
    <row r="919" spans="1:61" x14ac:dyDescent="0.2">
      <c r="A919" s="21">
        <v>34472</v>
      </c>
      <c r="C919" s="2">
        <v>5.1641385170150214</v>
      </c>
      <c r="D919" s="2">
        <v>5.214067508036389</v>
      </c>
      <c r="E919" s="2">
        <v>5.260993254563016</v>
      </c>
      <c r="F919" s="2">
        <v>5.3069503956406612</v>
      </c>
      <c r="G919" s="2">
        <v>5.3546383807629576</v>
      </c>
      <c r="H919" s="2">
        <v>5.406617521825023</v>
      </c>
      <c r="I919" s="2">
        <v>5.4646190594763926</v>
      </c>
      <c r="J919" s="2">
        <v>5.5289659053966975</v>
      </c>
      <c r="K919" s="2">
        <v>5.5984927000240665</v>
      </c>
      <c r="L919" s="2">
        <v>5.6715861012060484</v>
      </c>
      <c r="M919" s="2">
        <v>5.7469406068538191</v>
      </c>
      <c r="N919" s="2">
        <v>5.8235172344626669</v>
      </c>
      <c r="O919" s="2">
        <v>5.9005137473604634</v>
      </c>
      <c r="P919" s="2">
        <v>5.977346776668055</v>
      </c>
      <c r="Q919" s="2">
        <v>6.0535886271585353</v>
      </c>
      <c r="R919" s="2">
        <v>6.1289214908889473</v>
      </c>
      <c r="S919" s="2">
        <v>6.2031069229547304</v>
      </c>
      <c r="T919" s="2">
        <v>6.2759649564796289</v>
      </c>
      <c r="U919" s="2">
        <v>6.3473594831086011</v>
      </c>
      <c r="V919" s="2">
        <v>6.4171878105027789</v>
      </c>
      <c r="W919" s="2">
        <v>6.4853730677903343</v>
      </c>
      <c r="X919" s="2">
        <v>6.5518585922040788</v>
      </c>
      <c r="Y919" s="2">
        <v>6.6166037190596603</v>
      </c>
      <c r="Z919" s="2">
        <v>6.6795806715518538</v>
      </c>
      <c r="AA919" s="2">
        <v>6.7407733546909725</v>
      </c>
      <c r="AB919" s="2">
        <v>6.8001767113708649</v>
      </c>
      <c r="AC919" s="2">
        <v>6.8577949274502128</v>
      </c>
      <c r="AD919" s="2">
        <v>6.9136398381489608</v>
      </c>
      <c r="AE919" s="2">
        <v>6.9677296531547634</v>
      </c>
      <c r="AF919" s="2">
        <v>7.0200879284830435</v>
      </c>
      <c r="AG919" s="2">
        <v>7.070742731113274</v>
      </c>
      <c r="AH919" s="2">
        <v>7.1197259555095673</v>
      </c>
      <c r="AI919" s="2">
        <v>7.1670727607553042</v>
      </c>
      <c r="AJ919" s="2">
        <v>7.2128211041789383</v>
      </c>
      <c r="AK919" s="2">
        <v>7.2570113527088553</v>
      </c>
      <c r="AL919" s="2">
        <v>7.2996859001869119</v>
      </c>
      <c r="AM919" s="2">
        <v>7.3408881575703102</v>
      </c>
      <c r="AN919" s="2">
        <v>7.3806615868080776</v>
      </c>
      <c r="AO919" s="2">
        <v>7.4190496050820434</v>
      </c>
      <c r="AP919" s="2">
        <v>7.4560955902649946</v>
      </c>
      <c r="AQ919" s="2">
        <v>7.4918428856003221</v>
      </c>
      <c r="AR919" s="2">
        <v>7.526334803728691</v>
      </c>
      <c r="AS919" s="2">
        <v>7.5596146301656288</v>
      </c>
      <c r="AT919" s="2">
        <v>7.5917256263154247</v>
      </c>
      <c r="AU919" s="2">
        <v>7.6227110320919236</v>
      </c>
      <c r="AV919" s="2">
        <v>7.6526140682047341</v>
      </c>
      <c r="AW919" s="2">
        <v>7.6814779381596754</v>
      </c>
      <c r="AX919" s="2">
        <v>7.7093457260959841</v>
      </c>
      <c r="AY919" s="2">
        <v>7.7362591748369152</v>
      </c>
      <c r="AZ919" s="2">
        <v>7.7622575177377779</v>
      </c>
      <c r="BA919" s="2">
        <v>7.7873775925849777</v>
      </c>
      <c r="BB919" s="2">
        <v>7.8116540675929373</v>
      </c>
      <c r="BC919" s="2">
        <v>7.8351196422903975</v>
      </c>
      <c r="BD919" s="2">
        <v>7.8578052264918492</v>
      </c>
      <c r="BE919" s="2">
        <v>7.8797401000934393</v>
      </c>
      <c r="BF919" s="2">
        <v>7.900952056048264</v>
      </c>
      <c r="BG919" s="2">
        <v>7.921467528551128</v>
      </c>
      <c r="BH919" s="2">
        <v>7.9413117081875315</v>
      </c>
      <c r="BI919" s="2">
        <v>7.9605086455677938</v>
      </c>
    </row>
    <row r="920" spans="1:61" x14ac:dyDescent="0.2">
      <c r="A920" s="21">
        <v>34473</v>
      </c>
      <c r="C920" s="2">
        <v>5.1218611585084588</v>
      </c>
      <c r="D920" s="2">
        <v>5.1665986811873896</v>
      </c>
      <c r="E920" s="2">
        <v>5.212414726289377</v>
      </c>
      <c r="F920" s="2">
        <v>5.2655178791905843</v>
      </c>
      <c r="G920" s="2">
        <v>5.325245198737071</v>
      </c>
      <c r="H920" s="2">
        <v>5.3894023983648749</v>
      </c>
      <c r="I920" s="2">
        <v>5.4559068058312539</v>
      </c>
      <c r="J920" s="2">
        <v>5.5231641363643078</v>
      </c>
      <c r="K920" s="2">
        <v>5.5906175846441188</v>
      </c>
      <c r="L920" s="2">
        <v>5.6581648317956255</v>
      </c>
      <c r="M920" s="2">
        <v>5.7257308485992802</v>
      </c>
      <c r="N920" s="2">
        <v>5.7932305177259744</v>
      </c>
      <c r="O920" s="2">
        <v>5.8605734164967833</v>
      </c>
      <c r="P920" s="2">
        <v>5.9276666885727192</v>
      </c>
      <c r="Q920" s="2">
        <v>5.9944158984997928</v>
      </c>
      <c r="R920" s="2">
        <v>6.0607254961545793</v>
      </c>
      <c r="S920" s="2">
        <v>6.126499126374628</v>
      </c>
      <c r="T920" s="2">
        <v>6.1916398408108382</v>
      </c>
      <c r="U920" s="2">
        <v>6.2560502462241141</v>
      </c>
      <c r="V920" s="2">
        <v>6.3196326104115634</v>
      </c>
      <c r="W920" s="2">
        <v>6.3822889392437148</v>
      </c>
      <c r="X920" s="2">
        <v>6.4439210336050872</v>
      </c>
      <c r="Y920" s="2">
        <v>6.5044305320996019</v>
      </c>
      <c r="Z920" s="2">
        <v>6.5637197745640101</v>
      </c>
      <c r="AA920" s="2">
        <v>6.6217023542421405</v>
      </c>
      <c r="AB920" s="2">
        <v>6.678312912367236</v>
      </c>
      <c r="AC920" s="2">
        <v>6.7335046361017854</v>
      </c>
      <c r="AD920" s="2">
        <v>6.7872460609811034</v>
      </c>
      <c r="AE920" s="2">
        <v>6.8395185128511944</v>
      </c>
      <c r="AF920" s="2">
        <v>6.8903140449154119</v>
      </c>
      <c r="AG920" s="2">
        <v>6.9396337615848624</v>
      </c>
      <c r="AH920" s="2">
        <v>6.9874864470833193</v>
      </c>
      <c r="AI920" s="2">
        <v>7.0338874360629751</v>
      </c>
      <c r="AJ920" s="2">
        <v>7.0788576778289736</v>
      </c>
      <c r="AK920" s="2">
        <v>7.1224229565264947</v>
      </c>
      <c r="AL920" s="2">
        <v>7.1646131417007606</v>
      </c>
      <c r="AM920" s="2">
        <v>7.2054605172427095</v>
      </c>
      <c r="AN920" s="2">
        <v>7.244998285287422</v>
      </c>
      <c r="AO920" s="2">
        <v>7.2832603358067445</v>
      </c>
      <c r="AP920" s="2">
        <v>7.3202811627266335</v>
      </c>
      <c r="AQ920" s="2">
        <v>7.356095792027868</v>
      </c>
      <c r="AR920" s="2">
        <v>7.3907397198792024</v>
      </c>
      <c r="AS920" s="2">
        <v>7.4242488592069176</v>
      </c>
      <c r="AT920" s="2">
        <v>7.4566594933884316</v>
      </c>
      <c r="AU920" s="2">
        <v>7.4880082359858608</v>
      </c>
      <c r="AV920" s="2">
        <v>7.5183319956200032</v>
      </c>
      <c r="AW920" s="2">
        <v>7.547667945235049</v>
      </c>
      <c r="AX920" s="2">
        <v>7.5760534033181912</v>
      </c>
      <c r="AY920" s="2">
        <v>7.6035247292447181</v>
      </c>
      <c r="AZ920" s="2">
        <v>7.630116269104489</v>
      </c>
      <c r="BA920" s="2">
        <v>7.6558604367366057</v>
      </c>
      <c r="BB920" s="2">
        <v>7.680787896017117</v>
      </c>
      <c r="BC920" s="2">
        <v>7.7049277228926316</v>
      </c>
      <c r="BD920" s="2">
        <v>7.7283075497375453</v>
      </c>
      <c r="BE920" s="2">
        <v>7.7509536942444095</v>
      </c>
      <c r="BF920" s="2">
        <v>7.7728912747469003</v>
      </c>
      <c r="BG920" s="2">
        <v>7.7941443136128328</v>
      </c>
      <c r="BH920" s="2">
        <v>7.8147358301226184</v>
      </c>
      <c r="BI920" s="2">
        <v>7.8346879240598808</v>
      </c>
    </row>
    <row r="921" spans="1:61" x14ac:dyDescent="0.2">
      <c r="A921" s="21">
        <v>34474</v>
      </c>
      <c r="C921" s="2">
        <v>5.1030772067964278</v>
      </c>
      <c r="D921" s="2">
        <v>5.153480376129755</v>
      </c>
      <c r="E921" s="2">
        <v>5.2010991161287725</v>
      </c>
      <c r="F921" s="2">
        <v>5.2457230009582965</v>
      </c>
      <c r="G921" s="2">
        <v>5.2886052084673354</v>
      </c>
      <c r="H921" s="2">
        <v>5.3320478979749781</v>
      </c>
      <c r="I921" s="2">
        <v>5.3780507442705234</v>
      </c>
      <c r="J921" s="2">
        <v>5.4278928046714885</v>
      </c>
      <c r="K921" s="2">
        <v>5.4826171752232513</v>
      </c>
      <c r="L921" s="2">
        <v>5.5426385756998808</v>
      </c>
      <c r="M921" s="2">
        <v>5.6074396511121432</v>
      </c>
      <c r="N921" s="2">
        <v>5.6758957219594546</v>
      </c>
      <c r="O921" s="2">
        <v>5.7468003948790578</v>
      </c>
      <c r="P921" s="2">
        <v>5.8192253714784732</v>
      </c>
      <c r="Q921" s="2">
        <v>5.892467745665142</v>
      </c>
      <c r="R921" s="2">
        <v>5.9659837122599768</v>
      </c>
      <c r="S921" s="2">
        <v>6.0393443722991682</v>
      </c>
      <c r="T921" s="2">
        <v>6.1122054945564823</v>
      </c>
      <c r="U921" s="2">
        <v>6.1842863486088691</v>
      </c>
      <c r="V921" s="2">
        <v>6.2553545855976056</v>
      </c>
      <c r="W921" s="2">
        <v>6.3252152424182215</v>
      </c>
      <c r="X921" s="2">
        <v>6.3937026143826223</v>
      </c>
      <c r="Y921" s="2">
        <v>6.4606741597156727</v>
      </c>
      <c r="Z921" s="2">
        <v>6.5260066232434442</v>
      </c>
      <c r="AA921" s="2">
        <v>6.5896011379165804</v>
      </c>
      <c r="AB921" s="2">
        <v>6.6513878235857797</v>
      </c>
      <c r="AC921" s="2">
        <v>6.7113214892398227</v>
      </c>
      <c r="AD921" s="2">
        <v>6.7693773762584843</v>
      </c>
      <c r="AE921" s="2">
        <v>6.8255477530140416</v>
      </c>
      <c r="AF921" s="2">
        <v>6.8798391685821709</v>
      </c>
      <c r="AG921" s="2">
        <v>6.9322702213820238</v>
      </c>
      <c r="AH921" s="2">
        <v>6.9828697335181369</v>
      </c>
      <c r="AI921" s="2">
        <v>7.0316752472972777</v>
      </c>
      <c r="AJ921" s="2">
        <v>7.078731779485282</v>
      </c>
      <c r="AK921" s="2">
        <v>7.124090783187726</v>
      </c>
      <c r="AL921" s="2">
        <v>7.1678090282253617</v>
      </c>
      <c r="AM921" s="2">
        <v>7.209944954078245</v>
      </c>
      <c r="AN921" s="2">
        <v>7.2505553703429566</v>
      </c>
      <c r="AO921" s="2">
        <v>7.2896953597990697</v>
      </c>
      <c r="AP921" s="2">
        <v>7.3274184889962948</v>
      </c>
      <c r="AQ921" s="2">
        <v>7.3637769887580165</v>
      </c>
      <c r="AR921" s="2">
        <v>7.3988219094983352</v>
      </c>
      <c r="AS921" s="2">
        <v>7.432603255359469</v>
      </c>
      <c r="AT921" s="2">
        <v>7.4651701004641833</v>
      </c>
      <c r="AU921" s="2">
        <v>7.4965706900048703</v>
      </c>
      <c r="AV921" s="2">
        <v>7.5268525284276322</v>
      </c>
      <c r="AW921" s="2">
        <v>7.5560624565933407</v>
      </c>
      <c r="AX921" s="2">
        <v>7.5842466378216935</v>
      </c>
      <c r="AY921" s="2">
        <v>7.6114496559418097</v>
      </c>
      <c r="AZ921" s="2">
        <v>7.637713648754529</v>
      </c>
      <c r="BA921" s="2">
        <v>7.6630784431077155</v>
      </c>
      <c r="BB921" s="2">
        <v>7.6875817729105842</v>
      </c>
      <c r="BC921" s="2">
        <v>7.7112594729243291</v>
      </c>
      <c r="BD921" s="2">
        <v>7.7341456514119269</v>
      </c>
      <c r="BE921" s="2">
        <v>7.7562728442897759</v>
      </c>
      <c r="BF921" s="2">
        <v>7.7776721530528352</v>
      </c>
      <c r="BG921" s="2">
        <v>7.7983733684316325</v>
      </c>
      <c r="BH921" s="2">
        <v>7.8184050814740109</v>
      </c>
      <c r="BI921" s="2">
        <v>7.8377947835186728</v>
      </c>
    </row>
    <row r="922" spans="1:61" x14ac:dyDescent="0.2">
      <c r="A922" s="21">
        <v>34477</v>
      </c>
      <c r="C922" s="2">
        <v>5.0992885149385501</v>
      </c>
      <c r="D922" s="2">
        <v>5.1202055514648901</v>
      </c>
      <c r="E922" s="2">
        <v>5.1629487549559281</v>
      </c>
      <c r="F922" s="2">
        <v>5.2166601351850517</v>
      </c>
      <c r="G922" s="2">
        <v>5.2727919870731315</v>
      </c>
      <c r="H922" s="2">
        <v>5.3293187499524919</v>
      </c>
      <c r="I922" s="2">
        <v>5.3876953679988198</v>
      </c>
      <c r="J922" s="2">
        <v>5.4494705245503674</v>
      </c>
      <c r="K922" s="2">
        <v>5.515534669348364</v>
      </c>
      <c r="L922" s="2">
        <v>5.5860311035308845</v>
      </c>
      <c r="M922" s="2">
        <v>5.6602974424362849</v>
      </c>
      <c r="N922" s="2">
        <v>5.7371684685038877</v>
      </c>
      <c r="O922" s="2">
        <v>5.8154753907791257</v>
      </c>
      <c r="P922" s="2">
        <v>5.8943454016767127</v>
      </c>
      <c r="Q922" s="2">
        <v>5.9731346111023109</v>
      </c>
      <c r="R922" s="2">
        <v>6.0513607177787545</v>
      </c>
      <c r="S922" s="2">
        <v>6.1286581234634721</v>
      </c>
      <c r="T922" s="2">
        <v>6.2047472216236175</v>
      </c>
      <c r="U922" s="2">
        <v>6.279412899508622</v>
      </c>
      <c r="V922" s="2">
        <v>6.352489182487755</v>
      </c>
      <c r="W922" s="2">
        <v>6.4238480662956103</v>
      </c>
      <c r="X922" s="2">
        <v>6.4933912626048693</v>
      </c>
      <c r="Y922" s="2">
        <v>6.5610440082058599</v>
      </c>
      <c r="Z922" s="2">
        <v>6.6267506514368302</v>
      </c>
      <c r="AA922" s="2">
        <v>6.6904743722960642</v>
      </c>
      <c r="AB922" s="2">
        <v>6.7521972078985772</v>
      </c>
      <c r="AC922" s="2">
        <v>6.8119170236811613</v>
      </c>
      <c r="AD922" s="2">
        <v>6.8696447843817445</v>
      </c>
      <c r="AE922" s="2">
        <v>6.9254023708225203</v>
      </c>
      <c r="AF922" s="2">
        <v>6.9792208192511911</v>
      </c>
      <c r="AG922" s="2">
        <v>7.0311388908057495</v>
      </c>
      <c r="AH922" s="2">
        <v>7.0812019010765432</v>
      </c>
      <c r="AI922" s="2">
        <v>7.1294607562162264</v>
      </c>
      <c r="AJ922" s="2">
        <v>7.1759711542879989</v>
      </c>
      <c r="AK922" s="2">
        <v>7.2207929197224781</v>
      </c>
      <c r="AL922" s="2">
        <v>7.2639892118785969</v>
      </c>
      <c r="AM922" s="2">
        <v>7.3056233278214986</v>
      </c>
      <c r="AN922" s="2">
        <v>7.3457557971083629</v>
      </c>
      <c r="AO922" s="2">
        <v>7.3844444463449248</v>
      </c>
      <c r="AP922" s="2">
        <v>7.421744728813418</v>
      </c>
      <c r="AQ922" s="2">
        <v>7.4577100070110989</v>
      </c>
      <c r="AR922" s="2">
        <v>7.4923917957647568</v>
      </c>
      <c r="AS922" s="2">
        <v>7.5258399721932898</v>
      </c>
      <c r="AT922" s="2">
        <v>7.5581029576752305</v>
      </c>
      <c r="AU922" s="2">
        <v>7.5892278760814111</v>
      </c>
      <c r="AV922" s="2">
        <v>7.6192606918076802</v>
      </c>
      <c r="AW922" s="2">
        <v>7.6482463305535564</v>
      </c>
      <c r="AX922" s="2">
        <v>7.6762287456502332</v>
      </c>
      <c r="AY922" s="2">
        <v>7.7032503769225205</v>
      </c>
      <c r="AZ922" s="2">
        <v>7.7293514652729893</v>
      </c>
      <c r="BA922" s="2">
        <v>7.7545701565360634</v>
      </c>
      <c r="BB922" s="2">
        <v>7.778942699106679</v>
      </c>
      <c r="BC922" s="2">
        <v>7.8025036196291229</v>
      </c>
      <c r="BD922" s="2">
        <v>7.8252858795198224</v>
      </c>
      <c r="BE922" s="2">
        <v>7.8473210147198378</v>
      </c>
      <c r="BF922" s="2">
        <v>7.8686392607365514</v>
      </c>
      <c r="BG922" s="2">
        <v>7.8892696647500209</v>
      </c>
      <c r="BH922" s="2">
        <v>7.9092401863186943</v>
      </c>
      <c r="BI922" s="2">
        <v>7.9285777880145298</v>
      </c>
    </row>
    <row r="923" spans="1:61" x14ac:dyDescent="0.2">
      <c r="A923" s="21">
        <v>34478</v>
      </c>
      <c r="C923" s="2">
        <v>5.1007202259804192</v>
      </c>
      <c r="D923" s="2">
        <v>5.1492387124889492</v>
      </c>
      <c r="E923" s="2">
        <v>5.1985915738734709</v>
      </c>
      <c r="F923" s="2">
        <v>5.2505244181869619</v>
      </c>
      <c r="G923" s="2">
        <v>5.3062200540521971</v>
      </c>
      <c r="H923" s="2">
        <v>5.3660788410665479</v>
      </c>
      <c r="I923" s="2">
        <v>5.4298646156200796</v>
      </c>
      <c r="J923" s="2">
        <v>5.4971851437189247</v>
      </c>
      <c r="K923" s="2">
        <v>5.5677761586378738</v>
      </c>
      <c r="L923" s="2">
        <v>5.6412704169139367</v>
      </c>
      <c r="M923" s="2">
        <v>5.7170370591182955</v>
      </c>
      <c r="N923" s="2">
        <v>5.7942775142214407</v>
      </c>
      <c r="O923" s="2">
        <v>5.8722447882040925</v>
      </c>
      <c r="P923" s="2">
        <v>5.9503750377909137</v>
      </c>
      <c r="Q923" s="2">
        <v>6.0282430147872015</v>
      </c>
      <c r="R923" s="2">
        <v>6.105521302819894</v>
      </c>
      <c r="S923" s="2">
        <v>6.1819531418315385</v>
      </c>
      <c r="T923" s="2">
        <v>6.2573338343130418</v>
      </c>
      <c r="U923" s="2">
        <v>6.3314977296665713</v>
      </c>
      <c r="V923" s="2">
        <v>6.404308927321928</v>
      </c>
      <c r="W923" s="2">
        <v>6.475654515366621</v>
      </c>
      <c r="X923" s="2">
        <v>6.5454395730115902</v>
      </c>
      <c r="Y923" s="2">
        <v>6.6135834224404935</v>
      </c>
      <c r="Z923" s="2">
        <v>6.6800172242738762</v>
      </c>
      <c r="AA923" s="2">
        <v>6.7446868741896893</v>
      </c>
      <c r="AB923" s="2">
        <v>6.8075556263092869</v>
      </c>
      <c r="AC923" s="2">
        <v>6.8686015092857513</v>
      </c>
      <c r="AD923" s="2">
        <v>6.9278147789713698</v>
      </c>
      <c r="AE923" s="2">
        <v>6.9851958805510881</v>
      </c>
      <c r="AF923" s="2">
        <v>7.0407538051017591</v>
      </c>
      <c r="AG923" s="2">
        <v>7.0945047542965352</v>
      </c>
      <c r="AH923" s="2">
        <v>7.1464710478902775</v>
      </c>
      <c r="AI923" s="2">
        <v>7.1966802240016587</v>
      </c>
      <c r="AJ923" s="2">
        <v>7.2451642936326088</v>
      </c>
      <c r="AK923" s="2">
        <v>7.2919591194345514</v>
      </c>
      <c r="AL923" s="2">
        <v>7.337103858659165</v>
      </c>
      <c r="AM923" s="2">
        <v>7.3806399450594569</v>
      </c>
      <c r="AN923" s="2">
        <v>7.4226100381696565</v>
      </c>
      <c r="AO923" s="2">
        <v>7.4630577727467484</v>
      </c>
      <c r="AP923" s="2">
        <v>7.5020276398235319</v>
      </c>
      <c r="AQ923" s="2">
        <v>7.5395648847710088</v>
      </c>
      <c r="AR923" s="2">
        <v>7.5757154195846654</v>
      </c>
      <c r="AS923" s="2">
        <v>7.610525747131657</v>
      </c>
      <c r="AT923" s="2">
        <v>7.6440428954984299</v>
      </c>
      <c r="AU923" s="2">
        <v>7.676314360901646</v>
      </c>
      <c r="AV923" s="2">
        <v>7.707388057887111</v>
      </c>
      <c r="AW923" s="2">
        <v>7.7373122757538146</v>
      </c>
      <c r="AX923" s="2">
        <v>7.7661355670498571</v>
      </c>
      <c r="AY923" s="2">
        <v>7.7939056586563282</v>
      </c>
      <c r="AZ923" s="2">
        <v>7.82066824090594</v>
      </c>
      <c r="BA923" s="2">
        <v>7.8464670110899855</v>
      </c>
      <c r="BB923" s="2">
        <v>7.8713438614713898</v>
      </c>
      <c r="BC923" s="2">
        <v>7.8953390464169759</v>
      </c>
      <c r="BD923" s="2">
        <v>7.9184913312971039</v>
      </c>
      <c r="BE923" s="2">
        <v>7.9408381254317923</v>
      </c>
      <c r="BF923" s="2">
        <v>7.9624156010424905</v>
      </c>
      <c r="BG923" s="2">
        <v>7.9832587998985209</v>
      </c>
      <c r="BH923" s="2">
        <v>8.0034017291180923</v>
      </c>
      <c r="BI923" s="2">
        <v>8.0228774473892379</v>
      </c>
    </row>
    <row r="924" spans="1:61" x14ac:dyDescent="0.2">
      <c r="A924" s="21">
        <v>34479</v>
      </c>
      <c r="C924" s="2">
        <v>5.1008398732362927</v>
      </c>
      <c r="D924" s="2">
        <v>5.1509970886332894</v>
      </c>
      <c r="E924" s="2">
        <v>5.2004462739877448</v>
      </c>
      <c r="F924" s="2">
        <v>5.2511790602850317</v>
      </c>
      <c r="G924" s="2">
        <v>5.304855309949974</v>
      </c>
      <c r="H924" s="2">
        <v>5.3626305789525386</v>
      </c>
      <c r="I924" s="2">
        <v>5.4251847944954523</v>
      </c>
      <c r="J924" s="2">
        <v>5.4929411382008535</v>
      </c>
      <c r="K924" s="2">
        <v>5.566225568906467</v>
      </c>
      <c r="L924" s="2">
        <v>5.644880986119702</v>
      </c>
      <c r="M924" s="2">
        <v>5.7279283071299769</v>
      </c>
      <c r="N924" s="2">
        <v>5.8138535933208431</v>
      </c>
      <c r="O924" s="2">
        <v>5.901187786719353</v>
      </c>
      <c r="P924" s="2">
        <v>5.9888545654529537</v>
      </c>
      <c r="Q924" s="2">
        <v>6.0760785355514484</v>
      </c>
      <c r="R924" s="2">
        <v>6.1622967227404448</v>
      </c>
      <c r="S924" s="2">
        <v>6.2470995669702694</v>
      </c>
      <c r="T924" s="2">
        <v>6.3301905502515909</v>
      </c>
      <c r="U924" s="2">
        <v>6.4113579361403241</v>
      </c>
      <c r="V924" s="2">
        <v>6.4904545836554268</v>
      </c>
      <c r="W924" s="2">
        <v>6.5673832664918566</v>
      </c>
      <c r="X924" s="2">
        <v>6.6420858220040326</v>
      </c>
      <c r="Y924" s="2">
        <v>6.7145350129434531</v>
      </c>
      <c r="Z924" s="2">
        <v>6.784728171070177</v>
      </c>
      <c r="AA924" s="2">
        <v>6.8526797669697457</v>
      </c>
      <c r="AB924" s="2">
        <v>6.9184147654604145</v>
      </c>
      <c r="AC924" s="2">
        <v>6.9819663113393311</v>
      </c>
      <c r="AD924" s="2">
        <v>7.0433743189636964</v>
      </c>
      <c r="AE924" s="2">
        <v>7.102684343990763</v>
      </c>
      <c r="AF924" s="2">
        <v>7.1599466734907287</v>
      </c>
      <c r="AG924" s="2">
        <v>7.215215586663458</v>
      </c>
      <c r="AH924" s="2">
        <v>7.2685487499703632</v>
      </c>
      <c r="AI924" s="2">
        <v>7.3200067190076981</v>
      </c>
      <c r="AJ924" s="2">
        <v>7.3696525257730032</v>
      </c>
      <c r="AK924" s="2">
        <v>7.4175513347204927</v>
      </c>
      <c r="AL924" s="2">
        <v>7.4637699800816142</v>
      </c>
      <c r="AM924" s="2">
        <v>7.5083742314550959</v>
      </c>
      <c r="AN924" s="2">
        <v>7.5514258919038246</v>
      </c>
      <c r="AO924" s="2">
        <v>7.5929829376332538</v>
      </c>
      <c r="AP924" s="2">
        <v>7.6330999846587684</v>
      </c>
      <c r="AQ924" s="2">
        <v>7.6718286888283025</v>
      </c>
      <c r="AR924" s="2">
        <v>7.7092180900278624</v>
      </c>
      <c r="AS924" s="2">
        <v>7.7453149094499318</v>
      </c>
      <c r="AT924" s="2">
        <v>7.7801638072260708</v>
      </c>
      <c r="AU924" s="2">
        <v>7.8138076064552973</v>
      </c>
      <c r="AV924" s="2">
        <v>7.8462874886330605</v>
      </c>
      <c r="AW924" s="2">
        <v>7.8776431646516283</v>
      </c>
      <c r="AX924" s="2">
        <v>7.9079130294000786</v>
      </c>
      <c r="AY924" s="2">
        <v>7.9371343528479343</v>
      </c>
      <c r="AZ924" s="2">
        <v>7.9653434576433915</v>
      </c>
      <c r="BA924" s="2">
        <v>7.9925758174438739</v>
      </c>
      <c r="BB924" s="2">
        <v>8.0188661370096312</v>
      </c>
      <c r="BC924" s="2">
        <v>8.0442484233978995</v>
      </c>
      <c r="BD924" s="2">
        <v>8.0687560493904673</v>
      </c>
      <c r="BE924" s="2">
        <v>8.0924218101253889</v>
      </c>
      <c r="BF924" s="2">
        <v>8.1152779737675136</v>
      </c>
      <c r="BG924" s="2">
        <v>8.1373563269371871</v>
      </c>
      <c r="BH924" s="2">
        <v>8.1586882155191258</v>
      </c>
      <c r="BI924" s="2">
        <v>8.1793045813903724</v>
      </c>
    </row>
    <row r="925" spans="1:61" x14ac:dyDescent="0.2">
      <c r="A925" s="21">
        <v>34480</v>
      </c>
      <c r="C925" s="2">
        <v>5.080040660940667</v>
      </c>
      <c r="D925" s="2">
        <v>5.1464260181571433</v>
      </c>
      <c r="E925" s="2">
        <v>5.2065053533815631</v>
      </c>
      <c r="F925" s="2">
        <v>5.2683651698522542</v>
      </c>
      <c r="G925" s="2">
        <v>5.3353033329652275</v>
      </c>
      <c r="H925" s="2">
        <v>5.4076647401132583</v>
      </c>
      <c r="I925" s="2">
        <v>5.4848647520252705</v>
      </c>
      <c r="J925" s="2">
        <v>5.5659034040333459</v>
      </c>
      <c r="K925" s="2">
        <v>5.6494805949536238</v>
      </c>
      <c r="L925" s="2">
        <v>5.7343689253042278</v>
      </c>
      <c r="M925" s="2">
        <v>5.8196653689227942</v>
      </c>
      <c r="N925" s="2">
        <v>5.9047012467486484</v>
      </c>
      <c r="O925" s="2">
        <v>5.9889863768179703</v>
      </c>
      <c r="P925" s="2">
        <v>6.0721755618780664</v>
      </c>
      <c r="Q925" s="2">
        <v>6.1540254964392451</v>
      </c>
      <c r="R925" s="2">
        <v>6.2343647986092314</v>
      </c>
      <c r="S925" s="2">
        <v>6.3130740313161073</v>
      </c>
      <c r="T925" s="2">
        <v>6.3900720326187415</v>
      </c>
      <c r="U925" s="2">
        <v>6.4653063469240948</v>
      </c>
      <c r="V925" s="2">
        <v>6.538746390142439</v>
      </c>
      <c r="W925" s="2">
        <v>6.6103784788911417</v>
      </c>
      <c r="X925" s="2">
        <v>6.6802021564279155</v>
      </c>
      <c r="Y925" s="2">
        <v>6.7482274371007396</v>
      </c>
      <c r="Z925" s="2">
        <v>6.814472549702252</v>
      </c>
      <c r="AA925" s="2">
        <v>6.8789600463704437</v>
      </c>
      <c r="AB925" s="2">
        <v>6.9417132418837681</v>
      </c>
      <c r="AC925" s="2">
        <v>7.0027557575137127</v>
      </c>
      <c r="AD925" s="2">
        <v>7.0621114681611141</v>
      </c>
      <c r="AE925" s="2">
        <v>7.119804460084592</v>
      </c>
      <c r="AF925" s="2">
        <v>7.1758589968105841</v>
      </c>
      <c r="AG925" s="2">
        <v>7.2302994914352485</v>
      </c>
      <c r="AH925" s="2">
        <v>7.2831504839623884</v>
      </c>
      <c r="AI925" s="2">
        <v>7.3344366226405651</v>
      </c>
      <c r="AJ925" s="2">
        <v>7.3841826484995492</v>
      </c>
      <c r="AK925" s="2">
        <v>7.4324133824640572</v>
      </c>
      <c r="AL925" s="2">
        <v>7.4791537676775315</v>
      </c>
      <c r="AM925" s="2">
        <v>7.5244295451551331</v>
      </c>
      <c r="AN925" s="2">
        <v>7.568267929449588</v>
      </c>
      <c r="AO925" s="2">
        <v>7.6106975076655603</v>
      </c>
      <c r="AP925" s="2">
        <v>7.6517480720764421</v>
      </c>
      <c r="AQ925" s="2">
        <v>7.6914504766518759</v>
      </c>
      <c r="AR925" s="2">
        <v>7.7298365136047149</v>
      </c>
      <c r="AS925" s="2">
        <v>7.7669388067724752</v>
      </c>
      <c r="AT925" s="2">
        <v>7.8027907192145829</v>
      </c>
      <c r="AU925" s="2">
        <v>7.8374262728621824</v>
      </c>
      <c r="AV925" s="2">
        <v>7.8708800784253885</v>
      </c>
      <c r="AW925" s="2">
        <v>7.9031872740621489</v>
      </c>
      <c r="AX925" s="2">
        <v>7.9343834251590319</v>
      </c>
      <c r="AY925" s="2">
        <v>7.9645039306961039</v>
      </c>
      <c r="AZ925" s="2">
        <v>7.9935834592848289</v>
      </c>
      <c r="BA925" s="2">
        <v>8.0216559625153518</v>
      </c>
      <c r="BB925" s="2">
        <v>8.0487547425999715</v>
      </c>
      <c r="BC925" s="2">
        <v>8.0749125125007097</v>
      </c>
      <c r="BD925" s="2">
        <v>8.1001614494975325</v>
      </c>
      <c r="BE925" s="2">
        <v>8.1245332430170905</v>
      </c>
      <c r="BF925" s="2">
        <v>8.1480591374268716</v>
      </c>
      <c r="BG925" s="2">
        <v>8.1707699704023806</v>
      </c>
      <c r="BH925" s="2">
        <v>8.1926962073925509</v>
      </c>
      <c r="BI925" s="2">
        <v>8.2138679726386297</v>
      </c>
    </row>
    <row r="926" spans="1:61" x14ac:dyDescent="0.2">
      <c r="A926" s="21">
        <v>34481</v>
      </c>
      <c r="C926" s="2">
        <v>5.0795921315413484</v>
      </c>
      <c r="D926" s="2">
        <v>5.146137155223883</v>
      </c>
      <c r="E926" s="2">
        <v>5.2071030322901262</v>
      </c>
      <c r="F926" s="2">
        <v>5.2685013568711119</v>
      </c>
      <c r="G926" s="2">
        <v>5.332282079033452</v>
      </c>
      <c r="H926" s="2">
        <v>5.3988844768198234</v>
      </c>
      <c r="I926" s="2">
        <v>5.4685848210203707</v>
      </c>
      <c r="J926" s="2">
        <v>5.5418650482783951</v>
      </c>
      <c r="K926" s="2">
        <v>5.6195187157191633</v>
      </c>
      <c r="L926" s="2">
        <v>5.7018551343683521</v>
      </c>
      <c r="M926" s="2">
        <v>5.7881809743782977</v>
      </c>
      <c r="N926" s="2">
        <v>5.8771374041028501</v>
      </c>
      <c r="O926" s="2">
        <v>5.9672968625735923</v>
      </c>
      <c r="P926" s="2">
        <v>6.0576015769761877</v>
      </c>
      <c r="Q926" s="2">
        <v>6.1472948446112676</v>
      </c>
      <c r="R926" s="2">
        <v>6.2358324857252949</v>
      </c>
      <c r="S926" s="2">
        <v>6.3228238093589422</v>
      </c>
      <c r="T926" s="2">
        <v>6.407991221559147</v>
      </c>
      <c r="U926" s="2">
        <v>6.4911419511275383</v>
      </c>
      <c r="V926" s="2">
        <v>6.5721478537264657</v>
      </c>
      <c r="W926" s="2">
        <v>6.6509307239561153</v>
      </c>
      <c r="X926" s="2">
        <v>6.7274514390636622</v>
      </c>
      <c r="Y926" s="2">
        <v>6.8017018167251564</v>
      </c>
      <c r="Z926" s="2">
        <v>6.8736980360097499</v>
      </c>
      <c r="AA926" s="2">
        <v>6.9434709250536129</v>
      </c>
      <c r="AB926" s="2">
        <v>7.0110576603063928</v>
      </c>
      <c r="AC926" s="2">
        <v>7.0765000418105943</v>
      </c>
      <c r="AD926" s="2">
        <v>7.1398436960221217</v>
      </c>
      <c r="AE926" s="2">
        <v>7.2011374380747197</v>
      </c>
      <c r="AF926" s="2">
        <v>7.2604327574770817</v>
      </c>
      <c r="AG926" s="2">
        <v>7.3177834002417868</v>
      </c>
      <c r="AH926" s="2">
        <v>7.373245026990749</v>
      </c>
      <c r="AI926" s="2">
        <v>7.426874931395032</v>
      </c>
      <c r="AJ926" s="2">
        <v>7.478731806882112</v>
      </c>
      <c r="AK926" s="2">
        <v>7.5288755522252675</v>
      </c>
      <c r="AL926" s="2">
        <v>7.577366907860716</v>
      </c>
      <c r="AM926" s="2">
        <v>7.6242649763088393</v>
      </c>
      <c r="AN926" s="2">
        <v>7.6696249524254059</v>
      </c>
      <c r="AO926" s="2">
        <v>7.7134983702183835</v>
      </c>
      <c r="AP926" s="2">
        <v>7.7559335492925525</v>
      </c>
      <c r="AQ926" s="2">
        <v>7.7969759775165519</v>
      </c>
      <c r="AR926" s="2">
        <v>7.8366686402945165</v>
      </c>
      <c r="AS926" s="2">
        <v>7.8750523049370562</v>
      </c>
      <c r="AT926" s="2">
        <v>7.9121657671160781</v>
      </c>
      <c r="AU926" s="2">
        <v>7.9480460651733518</v>
      </c>
      <c r="AV926" s="2">
        <v>7.9827286670705222</v>
      </c>
      <c r="AW926" s="2">
        <v>8.0162476339703641</v>
      </c>
      <c r="AX926" s="2">
        <v>8.0486357890297384</v>
      </c>
      <c r="AY926" s="2">
        <v>8.0799251409143888</v>
      </c>
      <c r="AZ926" s="2">
        <v>8.1101472793403939</v>
      </c>
      <c r="BA926" s="2">
        <v>8.139333446302583</v>
      </c>
      <c r="BB926" s="2">
        <v>8.1675145688784756</v>
      </c>
      <c r="BC926" s="2">
        <v>8.1947212883872762</v>
      </c>
      <c r="BD926" s="2">
        <v>8.2209839863679193</v>
      </c>
      <c r="BE926" s="2">
        <v>8.2463328077737188</v>
      </c>
      <c r="BF926" s="2">
        <v>8.2707976817255133</v>
      </c>
      <c r="BG926" s="2">
        <v>8.2944083401178901</v>
      </c>
      <c r="BH926" s="2">
        <v>8.3171943343332995</v>
      </c>
      <c r="BI926" s="2">
        <v>8.3391850502847173</v>
      </c>
    </row>
    <row r="927" spans="1:61" x14ac:dyDescent="0.2">
      <c r="A927" s="21">
        <v>34484</v>
      </c>
    </row>
    <row r="928" spans="1:61" x14ac:dyDescent="0.2">
      <c r="A928" s="21">
        <v>34485</v>
      </c>
      <c r="B928" s="2">
        <v>5.0466227139539708</v>
      </c>
      <c r="C928" s="2">
        <v>5.1230439613064904</v>
      </c>
      <c r="D928" s="2">
        <v>5.2027559365119105</v>
      </c>
      <c r="E928" s="2">
        <v>5.28273777337035</v>
      </c>
      <c r="F928" s="2">
        <v>5.3611029906974927</v>
      </c>
      <c r="G928" s="2">
        <v>5.4380996587881123</v>
      </c>
      <c r="H928" s="2">
        <v>5.5159443110575204</v>
      </c>
      <c r="I928" s="2">
        <v>5.597070105769884</v>
      </c>
      <c r="J928" s="2">
        <v>5.6827189160361069</v>
      </c>
      <c r="K928" s="2">
        <v>5.7733508730070016</v>
      </c>
      <c r="L928" s="2">
        <v>5.8685774162386073</v>
      </c>
      <c r="M928" s="2">
        <v>5.9671488841236817</v>
      </c>
      <c r="N928" s="2">
        <v>6.0673009778861937</v>
      </c>
      <c r="O928" s="2">
        <v>6.1673864117129957</v>
      </c>
      <c r="P928" s="2">
        <v>6.2662539032705489</v>
      </c>
      <c r="Q928" s="2">
        <v>6.3631287972273318</v>
      </c>
      <c r="R928" s="2">
        <v>6.4575022926061827</v>
      </c>
      <c r="S928" s="2">
        <v>6.54905759435254</v>
      </c>
      <c r="T928" s="2">
        <v>6.6376193854600709</v>
      </c>
      <c r="U928" s="2">
        <v>6.7231184574586056</v>
      </c>
      <c r="V928" s="2">
        <v>6.805566446476969</v>
      </c>
      <c r="W928" s="2">
        <v>6.8850374594704782</v>
      </c>
      <c r="X928" s="2">
        <v>6.9616544936064804</v>
      </c>
      <c r="Y928" s="2">
        <v>7.0355792508035213</v>
      </c>
      <c r="Z928" s="2">
        <v>7.1070021647956718</v>
      </c>
      <c r="AA928" s="2">
        <v>7.1761108733598409</v>
      </c>
      <c r="AB928" s="2">
        <v>7.2430638346661755</v>
      </c>
      <c r="AC928" s="2">
        <v>7.3079929452892225</v>
      </c>
      <c r="AD928" s="2">
        <v>7.3710081197908117</v>
      </c>
      <c r="AE928" s="2">
        <v>7.4322009543888363</v>
      </c>
      <c r="AF928" s="2">
        <v>7.4916476815288657</v>
      </c>
      <c r="AG928" s="2">
        <v>7.5494115704735583</v>
      </c>
      <c r="AH928" s="2">
        <v>7.6055448914212933</v>
      </c>
      <c r="AI928" s="2">
        <v>7.6600905330156195</v>
      </c>
      <c r="AJ928" s="2">
        <v>7.7130833425673764</v>
      </c>
      <c r="AK928" s="2">
        <v>7.7645512429064611</v>
      </c>
      <c r="AL928" s="2">
        <v>7.8145164254024584</v>
      </c>
      <c r="AM928" s="2">
        <v>7.8629988597196556</v>
      </c>
      <c r="AN928" s="2">
        <v>7.910019263618155</v>
      </c>
      <c r="AO928" s="2">
        <v>7.9555992474286112</v>
      </c>
      <c r="AP928" s="2">
        <v>7.9997612052021658</v>
      </c>
      <c r="AQ928" s="2">
        <v>8.0425282214103948</v>
      </c>
      <c r="AR928" s="2">
        <v>8.0839239906638536</v>
      </c>
      <c r="AS928" s="2">
        <v>8.123972748378117</v>
      </c>
      <c r="AT928" s="2">
        <v>8.1626992106843144</v>
      </c>
      <c r="AU928" s="2">
        <v>8.2001285221774474</v>
      </c>
      <c r="AV928" s="2">
        <v>8.2362862103351375</v>
      </c>
      <c r="AW928" s="2">
        <v>8.2711981456340666</v>
      </c>
      <c r="AX928" s="2">
        <v>8.3048905762427001</v>
      </c>
      <c r="AY928" s="2">
        <v>8.3373907736225181</v>
      </c>
      <c r="AZ928" s="2">
        <v>8.3687275558064176</v>
      </c>
      <c r="BA928" s="2">
        <v>8.3989311891701774</v>
      </c>
      <c r="BB928" s="2">
        <v>8.4280332517963537</v>
      </c>
      <c r="BC928" s="2">
        <v>8.4560665120199356</v>
      </c>
      <c r="BD928" s="2">
        <v>8.4830648202235874</v>
      </c>
      <c r="BE928" s="2">
        <v>8.5090630122262496</v>
      </c>
      <c r="BF928" s="2">
        <v>8.5340968228413487</v>
      </c>
      <c r="BG928" s="2">
        <v>8.558202808377283</v>
      </c>
      <c r="BH928" s="2">
        <v>8.5814182770192069</v>
      </c>
      <c r="BI928" s="2">
        <v>8.6037812261702573</v>
      </c>
    </row>
    <row r="929" spans="1:61" x14ac:dyDescent="0.2">
      <c r="A929" s="21">
        <v>34486</v>
      </c>
      <c r="B929" s="2">
        <v>5.0628799127515922</v>
      </c>
      <c r="C929" s="2">
        <v>5.1430503210343197</v>
      </c>
      <c r="D929" s="2">
        <v>5.2171570057225081</v>
      </c>
      <c r="E929" s="2">
        <v>5.2902348437773661</v>
      </c>
      <c r="F929" s="2">
        <v>5.3646796526042637</v>
      </c>
      <c r="G929" s="2">
        <v>5.4397627321253257</v>
      </c>
      <c r="H929" s="2">
        <v>5.5161892140313746</v>
      </c>
      <c r="I929" s="2">
        <v>5.5960358120622367</v>
      </c>
      <c r="J929" s="2">
        <v>5.6811155578923627</v>
      </c>
      <c r="K929" s="2">
        <v>5.7728122795997328</v>
      </c>
      <c r="L929" s="2">
        <v>5.871399687850329</v>
      </c>
      <c r="M929" s="2">
        <v>5.9757464498203072</v>
      </c>
      <c r="N929" s="2">
        <v>6.083852841697559</v>
      </c>
      <c r="O929" s="2">
        <v>6.1937265925123945</v>
      </c>
      <c r="P929" s="2">
        <v>6.3039083909889317</v>
      </c>
      <c r="Q929" s="2">
        <v>6.4133503349478351</v>
      </c>
      <c r="R929" s="2">
        <v>6.5212949286308568</v>
      </c>
      <c r="S929" s="2">
        <v>6.6271944142505381</v>
      </c>
      <c r="T929" s="2">
        <v>6.7306555777873687</v>
      </c>
      <c r="U929" s="2">
        <v>6.8314011130477992</v>
      </c>
      <c r="V929" s="2">
        <v>6.9292420245628241</v>
      </c>
      <c r="W929" s="2">
        <v>7.0240575569687618</v>
      </c>
      <c r="X929" s="2">
        <v>7.1157803602017582</v>
      </c>
      <c r="Y929" s="2">
        <v>7.2043853633936452</v>
      </c>
      <c r="Z929" s="2">
        <v>7.2898810084647971</v>
      </c>
      <c r="AA929" s="2">
        <v>7.3722983858703577</v>
      </c>
      <c r="AB929" s="2">
        <v>7.4516817630328935</v>
      </c>
      <c r="AC929" s="2">
        <v>7.5280856195329999</v>
      </c>
      <c r="AD929" s="2">
        <v>7.6015728863540248</v>
      </c>
      <c r="AE929" s="2">
        <v>7.6722135373149349</v>
      </c>
      <c r="AF929" s="2">
        <v>7.7400834531290972</v>
      </c>
      <c r="AG929" s="2">
        <v>7.8052634984520139</v>
      </c>
      <c r="AH929" s="2">
        <v>7.8678387667385943</v>
      </c>
      <c r="AI929" s="2">
        <v>7.9278979583608677</v>
      </c>
      <c r="AJ929" s="2">
        <v>7.9855328653341306</v>
      </c>
      <c r="AK929" s="2">
        <v>8.0408379419220299</v>
      </c>
      <c r="AL929" s="2">
        <v>8.093909660906025</v>
      </c>
      <c r="AM929" s="2">
        <v>8.1448425501663877</v>
      </c>
      <c r="AN929" s="2">
        <v>8.1937252832808589</v>
      </c>
      <c r="AO929" s="2">
        <v>8.2406409665127676</v>
      </c>
      <c r="AP929" s="2">
        <v>8.285667817745523</v>
      </c>
      <c r="AQ929" s="2">
        <v>8.3288797484326178</v>
      </c>
      <c r="AR929" s="2">
        <v>8.3703468643452847</v>
      </c>
      <c r="AS929" s="2">
        <v>8.4101358980363869</v>
      </c>
      <c r="AT929" s="2">
        <v>8.4483105836424635</v>
      </c>
      <c r="AU929" s="2">
        <v>8.4849319827985497</v>
      </c>
      <c r="AV929" s="2">
        <v>8.5200587689468446</v>
      </c>
      <c r="AW929" s="2">
        <v>8.5537474761067891</v>
      </c>
      <c r="AX929" s="2">
        <v>8.5860527179247956</v>
      </c>
      <c r="AY929" s="2">
        <v>8.617027388513069</v>
      </c>
      <c r="AZ929" s="2">
        <v>8.6467228403020311</v>
      </c>
      <c r="BA929" s="2">
        <v>8.6751890331877135</v>
      </c>
      <c r="BB929" s="2">
        <v>8.7024746659029137</v>
      </c>
      <c r="BC929" s="2">
        <v>8.7286272927915753</v>
      </c>
      <c r="BD929" s="2">
        <v>8.7536934278441283</v>
      </c>
      <c r="BE929" s="2">
        <v>8.7777186375862151</v>
      </c>
      <c r="BF929" s="2">
        <v>8.8007476241896097</v>
      </c>
      <c r="BG929" s="2">
        <v>8.8228242999855091</v>
      </c>
      <c r="BH929" s="2">
        <v>8.8439918544001586</v>
      </c>
      <c r="BI929" s="2">
        <v>8.8642928141969346</v>
      </c>
    </row>
    <row r="930" spans="1:61" x14ac:dyDescent="0.2">
      <c r="A930" s="21">
        <v>34487</v>
      </c>
      <c r="C930" s="2">
        <v>5.1028050605613675</v>
      </c>
      <c r="D930" s="2">
        <v>5.1837777223573811</v>
      </c>
      <c r="E930" s="2">
        <v>5.2669069838410181</v>
      </c>
      <c r="F930" s="2">
        <v>5.3596933979417649</v>
      </c>
      <c r="G930" s="2">
        <v>5.4617440091038851</v>
      </c>
      <c r="H930" s="2">
        <v>5.5705386712266218</v>
      </c>
      <c r="I930" s="2">
        <v>5.6811657538416371</v>
      </c>
      <c r="J930" s="2">
        <v>5.7898924698015088</v>
      </c>
      <c r="K930" s="2">
        <v>5.8954054640496718</v>
      </c>
      <c r="L930" s="2">
        <v>5.9974831320410038</v>
      </c>
      <c r="M930" s="2">
        <v>6.096298792267171</v>
      </c>
      <c r="N930" s="2">
        <v>6.192237186936473</v>
      </c>
      <c r="O930" s="2">
        <v>6.2856890533885359</v>
      </c>
      <c r="P930" s="2">
        <v>6.3769278668161196</v>
      </c>
      <c r="Q930" s="2">
        <v>6.4661361501061574</v>
      </c>
      <c r="R930" s="2">
        <v>6.553432224517926</v>
      </c>
      <c r="S930" s="2">
        <v>6.6388880434685191</v>
      </c>
      <c r="T930" s="2">
        <v>6.72254139459658</v>
      </c>
      <c r="U930" s="2">
        <v>6.8044044412068949</v>
      </c>
      <c r="V930" s="2">
        <v>6.8844698233022941</v>
      </c>
      <c r="W930" s="2">
        <v>6.9627150946977068</v>
      </c>
      <c r="X930" s="2">
        <v>7.0391060026262373</v>
      </c>
      <c r="Y930" s="2">
        <v>7.1135989474437196</v>
      </c>
      <c r="Z930" s="2">
        <v>7.186143640588325</v>
      </c>
      <c r="AA930" s="2">
        <v>7.2566945317520135</v>
      </c>
      <c r="AB930" s="2">
        <v>7.3252212028917176</v>
      </c>
      <c r="AC930" s="2">
        <v>7.3917068583316894</v>
      </c>
      <c r="AD930" s="2">
        <v>7.4561459760961597</v>
      </c>
      <c r="AE930" s="2">
        <v>7.5185424289593348</v>
      </c>
      <c r="AF930" s="2">
        <v>7.5789079691631551</v>
      </c>
      <c r="AG930" s="2">
        <v>7.6372609972504533</v>
      </c>
      <c r="AH930" s="2">
        <v>7.6936255547466361</v>
      </c>
      <c r="AI930" s="2">
        <v>7.7480304946034328</v>
      </c>
      <c r="AJ930" s="2">
        <v>7.8005087938522628</v>
      </c>
      <c r="AK930" s="2">
        <v>7.8510969808154059</v>
      </c>
      <c r="AL930" s="2">
        <v>7.8998346026935451</v>
      </c>
      <c r="AM930" s="2">
        <v>7.946763208900574</v>
      </c>
      <c r="AN930" s="2">
        <v>7.9919254459240072</v>
      </c>
      <c r="AO930" s="2">
        <v>8.0353648570021772</v>
      </c>
      <c r="AP930" s="2">
        <v>8.0771257727643064</v>
      </c>
      <c r="AQ930" s="2">
        <v>8.1172532174934862</v>
      </c>
      <c r="AR930" s="2">
        <v>8.1557928284692753</v>
      </c>
      <c r="AS930" s="2">
        <v>8.1927907863089917</v>
      </c>
      <c r="AT930" s="2">
        <v>8.2282937545968569</v>
      </c>
      <c r="AU930" s="2">
        <v>8.2623488273875854</v>
      </c>
      <c r="AV930" s="2">
        <v>8.2950034834116657</v>
      </c>
      <c r="AW930" s="2">
        <v>8.3263055460049564</v>
      </c>
      <c r="AX930" s="2">
        <v>8.3563030873455233</v>
      </c>
      <c r="AY930" s="2">
        <v>8.3850436840358427</v>
      </c>
      <c r="AZ930" s="2">
        <v>8.4125737078031317</v>
      </c>
      <c r="BA930" s="2">
        <v>8.4389383670625122</v>
      </c>
      <c r="BB930" s="2">
        <v>8.4641818166633627</v>
      </c>
      <c r="BC930" s="2">
        <v>8.4883472554417008</v>
      </c>
      <c r="BD930" s="2">
        <v>8.5114770131304844</v>
      </c>
      <c r="BE930" s="2">
        <v>8.533612627958103</v>
      </c>
      <c r="BF930" s="2">
        <v>8.5547949160786079</v>
      </c>
      <c r="BG930" s="2">
        <v>8.5750640338194835</v>
      </c>
      <c r="BH930" s="2">
        <v>8.594459533599176</v>
      </c>
      <c r="BI930" s="2">
        <v>8.6130204142528264</v>
      </c>
    </row>
    <row r="931" spans="1:61" x14ac:dyDescent="0.2">
      <c r="A931" s="21">
        <v>34488</v>
      </c>
      <c r="C931" s="2">
        <v>5.102650794373603</v>
      </c>
      <c r="D931" s="2">
        <v>5.1665694331471546</v>
      </c>
      <c r="E931" s="2">
        <v>5.2382087873572489</v>
      </c>
      <c r="F931" s="2">
        <v>5.3157690534905147</v>
      </c>
      <c r="G931" s="2">
        <v>5.3988339785013331</v>
      </c>
      <c r="H931" s="2">
        <v>5.4869028784143881</v>
      </c>
      <c r="I931" s="2">
        <v>5.5778756505776048</v>
      </c>
      <c r="J931" s="2">
        <v>5.6694771755656426</v>
      </c>
      <c r="K931" s="2">
        <v>5.7600053386547447</v>
      </c>
      <c r="L931" s="2">
        <v>5.8484767945797227</v>
      </c>
      <c r="M931" s="2">
        <v>5.9346666321346451</v>
      </c>
      <c r="N931" s="2">
        <v>6.0188284345787402</v>
      </c>
      <c r="O931" s="2">
        <v>6.1013407090527583</v>
      </c>
      <c r="P931" s="2">
        <v>6.1824684460313399</v>
      </c>
      <c r="Q931" s="2">
        <v>6.2623783541981162</v>
      </c>
      <c r="R931" s="2">
        <v>6.3411677665788115</v>
      </c>
      <c r="S931" s="2">
        <v>6.4188839115573257</v>
      </c>
      <c r="T931" s="2">
        <v>6.4955370983077874</v>
      </c>
      <c r="U931" s="2">
        <v>6.571109946597006</v>
      </c>
      <c r="V931" s="2">
        <v>6.6455639795004924</v>
      </c>
      <c r="W931" s="2">
        <v>6.7188444181050331</v>
      </c>
      <c r="X931" s="2">
        <v>6.7908837254192802</v>
      </c>
      <c r="Y931" s="2">
        <v>6.8616042643066919</v>
      </c>
      <c r="Z931" s="2">
        <v>6.9309212693181541</v>
      </c>
      <c r="AA931" s="2">
        <v>6.998755305944786</v>
      </c>
      <c r="AB931" s="2">
        <v>7.0650427551963535</v>
      </c>
      <c r="AC931" s="2">
        <v>7.1297340949989012</v>
      </c>
      <c r="AD931" s="2">
        <v>7.1927914696930264</v>
      </c>
      <c r="AE931" s="2">
        <v>7.254186745631471</v>
      </c>
      <c r="AF931" s="2">
        <v>7.3138999431126352</v>
      </c>
      <c r="AG931" s="2">
        <v>7.3719179623265685</v>
      </c>
      <c r="AH931" s="2">
        <v>7.4282335409471552</v>
      </c>
      <c r="AI931" s="2">
        <v>7.4828443956785939</v>
      </c>
      <c r="AJ931" s="2">
        <v>7.5357525109653656</v>
      </c>
      <c r="AK931" s="2">
        <v>7.5869635462505167</v>
      </c>
      <c r="AL931" s="2">
        <v>7.63648646413567</v>
      </c>
      <c r="AM931" s="2">
        <v>7.6843345678114581</v>
      </c>
      <c r="AN931" s="2">
        <v>7.7305264855472586</v>
      </c>
      <c r="AO931" s="2">
        <v>7.7750856552186818</v>
      </c>
      <c r="AP931" s="2">
        <v>7.8180397377703921</v>
      </c>
      <c r="AQ931" s="2">
        <v>7.8594201144697688</v>
      </c>
      <c r="AR931" s="2">
        <v>7.8992614543112696</v>
      </c>
      <c r="AS931" s="2">
        <v>7.937601340411053</v>
      </c>
      <c r="AT931" s="2">
        <v>7.974479946215701</v>
      </c>
      <c r="AU931" s="2">
        <v>8.0099397539445487</v>
      </c>
      <c r="AV931" s="2">
        <v>8.04402530897557</v>
      </c>
      <c r="AW931" s="2">
        <v>8.0767830049330183</v>
      </c>
      <c r="AX931" s="2">
        <v>8.1082607680066285</v>
      </c>
      <c r="AY931" s="2">
        <v>8.138506394745292</v>
      </c>
      <c r="AZ931" s="2">
        <v>8.167565975388511</v>
      </c>
      <c r="BA931" s="2">
        <v>8.1954839021389212</v>
      </c>
      <c r="BB931" s="2">
        <v>8.2223030293542969</v>
      </c>
      <c r="BC931" s="2">
        <v>8.2480648159405945</v>
      </c>
      <c r="BD931" s="2">
        <v>8.272809452211197</v>
      </c>
      <c r="BE931" s="2">
        <v>8.2965759731541322</v>
      </c>
      <c r="BF931" s="2">
        <v>8.319402359776376</v>
      </c>
      <c r="BG931" s="2">
        <v>8.3413256299643006</v>
      </c>
      <c r="BH931" s="2">
        <v>8.362381920104065</v>
      </c>
      <c r="BI931" s="2">
        <v>8.3826065585399636</v>
      </c>
    </row>
    <row r="932" spans="1:61" x14ac:dyDescent="0.2">
      <c r="A932" s="21">
        <v>34491</v>
      </c>
      <c r="B932" s="2">
        <v>5.0006996776916308</v>
      </c>
      <c r="C932" s="2">
        <v>5.080371337399523</v>
      </c>
      <c r="D932" s="2">
        <v>5.1511219175543586</v>
      </c>
      <c r="E932" s="2">
        <v>5.2178138466048365</v>
      </c>
      <c r="F932" s="2">
        <v>5.285553388780734</v>
      </c>
      <c r="G932" s="2">
        <v>5.3567558286487511</v>
      </c>
      <c r="H932" s="2">
        <v>5.4324760239626224</v>
      </c>
      <c r="I932" s="2">
        <v>5.5116903432682589</v>
      </c>
      <c r="J932" s="2">
        <v>5.5932462938525207</v>
      </c>
      <c r="K932" s="2">
        <v>5.6766781508301616</v>
      </c>
      <c r="L932" s="2">
        <v>5.7616654150532636</v>
      </c>
      <c r="M932" s="2">
        <v>5.8477622359437005</v>
      </c>
      <c r="N932" s="2">
        <v>5.9344383296383842</v>
      </c>
      <c r="O932" s="2">
        <v>6.0212021341455619</v>
      </c>
      <c r="P932" s="2">
        <v>6.1076747025294793</v>
      </c>
      <c r="Q932" s="2">
        <v>6.1935619084834839</v>
      </c>
      <c r="R932" s="2">
        <v>6.2786294990861711</v>
      </c>
      <c r="S932" s="2">
        <v>6.3626864633054794</v>
      </c>
      <c r="T932" s="2">
        <v>6.4455736525541321</v>
      </c>
      <c r="U932" s="2">
        <v>6.5271558150784355</v>
      </c>
      <c r="V932" s="2">
        <v>6.6073159062359972</v>
      </c>
      <c r="W932" s="2">
        <v>6.6859509505158892</v>
      </c>
      <c r="X932" s="2">
        <v>6.7629689830318043</v>
      </c>
      <c r="Y932" s="2">
        <v>6.8382867556419322</v>
      </c>
      <c r="Z932" s="2">
        <v>6.9118285643738062</v>
      </c>
      <c r="AA932" s="2">
        <v>6.9835314480839443</v>
      </c>
      <c r="AB932" s="2">
        <v>7.0533497080315533</v>
      </c>
      <c r="AC932" s="2">
        <v>7.1212524883068422</v>
      </c>
      <c r="AD932" s="2">
        <v>7.1872212167228859</v>
      </c>
      <c r="AE932" s="2">
        <v>7.2512475575284787</v>
      </c>
      <c r="AF932" s="2">
        <v>7.3133317603701133</v>
      </c>
      <c r="AG932" s="2">
        <v>7.3734813188235995</v>
      </c>
      <c r="AH932" s="2">
        <v>7.4317098728290025</v>
      </c>
      <c r="AI932" s="2">
        <v>7.4880363048135576</v>
      </c>
      <c r="AJ932" s="2">
        <v>7.5424839907649277</v>
      </c>
      <c r="AK932" s="2">
        <v>7.5950801761255864</v>
      </c>
      <c r="AL932" s="2">
        <v>7.6458554527579974</v>
      </c>
      <c r="AM932" s="2">
        <v>7.6948433170273312</v>
      </c>
      <c r="AN932" s="2">
        <v>7.7420797957556369</v>
      </c>
      <c r="AO932" s="2">
        <v>7.7876031297516226</v>
      </c>
      <c r="AP932" s="2">
        <v>7.8314535038122877</v>
      </c>
      <c r="AQ932" s="2">
        <v>7.8736728152957474</v>
      </c>
      <c r="AR932" s="2">
        <v>7.9143044749862135</v>
      </c>
      <c r="AS932" s="2">
        <v>7.9533932351137659</v>
      </c>
      <c r="AT932" s="2">
        <v>7.9909850403047935</v>
      </c>
      <c r="AU932" s="2">
        <v>8.0271268979737229</v>
      </c>
      <c r="AV932" s="2">
        <v>8.0618667652604454</v>
      </c>
      <c r="AW932" s="2">
        <v>8.0952534501005857</v>
      </c>
      <c r="AX932" s="2">
        <v>8.1273364468847191</v>
      </c>
      <c r="AY932" s="2">
        <v>8.1581647434228284</v>
      </c>
      <c r="AZ932" s="2">
        <v>8.1877855036489322</v>
      </c>
      <c r="BA932" s="2">
        <v>8.2162440818203404</v>
      </c>
      <c r="BB932" s="2">
        <v>8.2435841932315839</v>
      </c>
      <c r="BC932" s="2">
        <v>8.2698480659702316</v>
      </c>
      <c r="BD932" s="2">
        <v>8.2950765761175358</v>
      </c>
      <c r="BE932" s="2">
        <v>8.3193093684632622</v>
      </c>
      <c r="BF932" s="2">
        <v>8.342584964513728</v>
      </c>
      <c r="BG932" s="2">
        <v>8.3649408593265768</v>
      </c>
      <c r="BH932" s="2">
        <v>8.3864136084979588</v>
      </c>
      <c r="BI932" s="2">
        <v>8.4070389064509818</v>
      </c>
    </row>
    <row r="933" spans="1:61" x14ac:dyDescent="0.2">
      <c r="A933" s="21">
        <v>34492</v>
      </c>
      <c r="B933" s="2">
        <v>5.0016842166373037</v>
      </c>
      <c r="C933" s="2">
        <v>5.0814034543200384</v>
      </c>
      <c r="D933" s="2">
        <v>5.1519509014686227</v>
      </c>
      <c r="E933" s="2">
        <v>5.2188434240227775</v>
      </c>
      <c r="F933" s="2">
        <v>5.2876153748352221</v>
      </c>
      <c r="G933" s="2">
        <v>5.3609708380106147</v>
      </c>
      <c r="H933" s="2">
        <v>5.4402769870893346</v>
      </c>
      <c r="I933" s="2">
        <v>5.5250175711201042</v>
      </c>
      <c r="J933" s="2">
        <v>5.6140492999521259</v>
      </c>
      <c r="K933" s="2">
        <v>5.7063396478344757</v>
      </c>
      <c r="L933" s="2">
        <v>5.8009037576315592</v>
      </c>
      <c r="M933" s="2">
        <v>5.896768200627319</v>
      </c>
      <c r="N933" s="2">
        <v>5.9929789031351799</v>
      </c>
      <c r="O933" s="2">
        <v>6.0887331559038431</v>
      </c>
      <c r="P933" s="2">
        <v>6.1834588198965106</v>
      </c>
      <c r="Q933" s="2">
        <v>6.2767533237328417</v>
      </c>
      <c r="R933" s="2">
        <v>6.3683337908488173</v>
      </c>
      <c r="S933" s="2">
        <v>6.4580037909366501</v>
      </c>
      <c r="T933" s="2">
        <v>6.5456305909299921</v>
      </c>
      <c r="U933" s="2">
        <v>6.6311292306935696</v>
      </c>
      <c r="V933" s="2">
        <v>6.7144511485157814</v>
      </c>
      <c r="W933" s="2">
        <v>6.7955759087396919</v>
      </c>
      <c r="X933" s="2">
        <v>6.8745050874033158</v>
      </c>
      <c r="Y933" s="2">
        <v>6.951257686469833</v>
      </c>
      <c r="Z933" s="2">
        <v>7.025866142389086</v>
      </c>
      <c r="AA933" s="2">
        <v>7.0983678447363285</v>
      </c>
      <c r="AB933" s="2">
        <v>7.1687981172526145</v>
      </c>
      <c r="AC933" s="2">
        <v>7.2371899986891055</v>
      </c>
      <c r="AD933" s="2">
        <v>7.3035746367702643</v>
      </c>
      <c r="AE933" s="2">
        <v>7.3679816033649628</v>
      </c>
      <c r="AF933" s="2">
        <v>7.4304391486567543</v>
      </c>
      <c r="AG933" s="2">
        <v>7.490974407657192</v>
      </c>
      <c r="AH933" s="2">
        <v>7.5496135691712905</v>
      </c>
      <c r="AI933" s="2">
        <v>7.6063820149455381</v>
      </c>
      <c r="AJ933" s="2">
        <v>7.6613044349619814</v>
      </c>
      <c r="AK933" s="2">
        <v>7.7144049235166134</v>
      </c>
      <c r="AL933" s="2">
        <v>7.7657071575274275</v>
      </c>
      <c r="AM933" s="2">
        <v>7.8152358609041936</v>
      </c>
      <c r="AN933" s="2">
        <v>7.8630183732916725</v>
      </c>
      <c r="AO933" s="2">
        <v>7.9090845227128641</v>
      </c>
      <c r="AP933" s="2">
        <v>7.9534663221209039</v>
      </c>
      <c r="AQ933" s="2">
        <v>7.9961977092883325</v>
      </c>
      <c r="AR933" s="2">
        <v>8.0373143229908823</v>
      </c>
      <c r="AS933" s="2">
        <v>8.0768533097116606</v>
      </c>
      <c r="AT933" s="2">
        <v>8.1148531561181176</v>
      </c>
      <c r="AU933" s="2">
        <v>8.1513535433898241</v>
      </c>
      <c r="AV933" s="2">
        <v>8.1863952201427104</v>
      </c>
      <c r="AW933" s="2">
        <v>8.2200198912377953</v>
      </c>
      <c r="AX933" s="2">
        <v>8.252270101652714</v>
      </c>
      <c r="AY933" s="2">
        <v>8.2831889093127256</v>
      </c>
      <c r="AZ933" s="2">
        <v>8.3128195596419516</v>
      </c>
      <c r="BA933" s="2">
        <v>8.341205437930693</v>
      </c>
      <c r="BB933" s="2">
        <v>8.3683900561400879</v>
      </c>
      <c r="BC933" s="2">
        <v>8.3944170411733232</v>
      </c>
      <c r="BD933" s="2">
        <v>8.4193301244263719</v>
      </c>
      <c r="BE933" s="2">
        <v>8.4431731324582646</v>
      </c>
      <c r="BF933" s="2">
        <v>8.4659899786434565</v>
      </c>
      <c r="BG933" s="2">
        <v>8.4878246556877546</v>
      </c>
      <c r="BH933" s="2">
        <v>8.508721228905296</v>
      </c>
      <c r="BI933" s="2">
        <v>8.5287238301678698</v>
      </c>
    </row>
    <row r="934" spans="1:61" x14ac:dyDescent="0.2">
      <c r="A934" s="21">
        <v>34493</v>
      </c>
      <c r="B934" s="2">
        <v>5.0030586774779993</v>
      </c>
      <c r="C934" s="2">
        <v>5.0819056727653802</v>
      </c>
      <c r="D934" s="2">
        <v>5.1511152069565851</v>
      </c>
      <c r="E934" s="2">
        <v>5.217125594335271</v>
      </c>
      <c r="F934" s="2">
        <v>5.285940095316616</v>
      </c>
      <c r="G934" s="2">
        <v>5.3600110740084039</v>
      </c>
      <c r="H934" s="2">
        <v>5.4402181662023619</v>
      </c>
      <c r="I934" s="2">
        <v>5.5255952188674469</v>
      </c>
      <c r="J934" s="2">
        <v>5.6146802423421969</v>
      </c>
      <c r="K934" s="2">
        <v>5.7062035228094947</v>
      </c>
      <c r="L934" s="2">
        <v>5.7991050798144474</v>
      </c>
      <c r="M934" s="2">
        <v>5.8925339518228128</v>
      </c>
      <c r="N934" s="2">
        <v>5.9857805175798724</v>
      </c>
      <c r="O934" s="2">
        <v>6.0782867618585303</v>
      </c>
      <c r="P934" s="2">
        <v>6.1696524349675705</v>
      </c>
      <c r="Q934" s="2">
        <v>6.2595905829759522</v>
      </c>
      <c r="R934" s="2">
        <v>6.3478942254304016</v>
      </c>
      <c r="S934" s="2">
        <v>6.4344141405004809</v>
      </c>
      <c r="T934" s="2">
        <v>6.5190436653409982</v>
      </c>
      <c r="U934" s="2">
        <v>6.6017080563456938</v>
      </c>
      <c r="V934" s="2">
        <v>6.6823568893284486</v>
      </c>
      <c r="W934" s="2">
        <v>6.7609585323823422</v>
      </c>
      <c r="X934" s="2">
        <v>6.8374960606015724</v>
      </c>
      <c r="Y934" s="2">
        <v>6.911964192122876</v>
      </c>
      <c r="Z934" s="2">
        <v>6.9843668541163639</v>
      </c>
      <c r="AA934" s="2">
        <v>7.0547139119307847</v>
      </c>
      <c r="AB934" s="2">
        <v>7.1230182783871232</v>
      </c>
      <c r="AC934" s="2">
        <v>7.1892951619612218</v>
      </c>
      <c r="AD934" s="2">
        <v>7.2535616709681872</v>
      </c>
      <c r="AE934" s="2">
        <v>7.3158364969225165</v>
      </c>
      <c r="AF934" s="2">
        <v>7.3761396591833606</v>
      </c>
      <c r="AG934" s="2">
        <v>7.4344922974787835</v>
      </c>
      <c r="AH934" s="2">
        <v>7.4909165021529143</v>
      </c>
      <c r="AI934" s="2">
        <v>7.5454351743694543</v>
      </c>
      <c r="AJ934" s="2">
        <v>7.5980719102803116</v>
      </c>
      <c r="AK934" s="2">
        <v>7.6488509044994695</v>
      </c>
      <c r="AL934" s="2">
        <v>7.6977969808851059</v>
      </c>
      <c r="AM934" s="2">
        <v>7.744936963721786</v>
      </c>
      <c r="AN934" s="2">
        <v>7.7903010564671318</v>
      </c>
      <c r="AO934" s="2">
        <v>7.8339225942495565</v>
      </c>
      <c r="AP934" s="2">
        <v>7.8758376619596735</v>
      </c>
      <c r="AQ934" s="2">
        <v>7.9160847668976428</v>
      </c>
      <c r="AR934" s="2">
        <v>7.9547045570976538</v>
      </c>
      <c r="AS934" s="2">
        <v>7.9917395780626883</v>
      </c>
      <c r="AT934" s="2">
        <v>8.0272340619346547</v>
      </c>
      <c r="AU934" s="2">
        <v>8.0612337441640776</v>
      </c>
      <c r="AV934" s="2">
        <v>8.0937857035836327</v>
      </c>
      <c r="AW934" s="2">
        <v>8.1249382224725224</v>
      </c>
      <c r="AX934" s="2">
        <v>8.1547405993448159</v>
      </c>
      <c r="AY934" s="2">
        <v>8.1832422825344153</v>
      </c>
      <c r="AZ934" s="2">
        <v>8.2104920499510818</v>
      </c>
      <c r="BA934" s="2">
        <v>8.2365379945812816</v>
      </c>
      <c r="BB934" s="2">
        <v>8.2614275891035138</v>
      </c>
      <c r="BC934" s="2">
        <v>8.2852077433242322</v>
      </c>
      <c r="BD934" s="2">
        <v>8.3079248553480323</v>
      </c>
      <c r="BE934" s="2">
        <v>8.329624857265312</v>
      </c>
      <c r="BF934" s="2">
        <v>8.3503532560307114</v>
      </c>
      <c r="BG934" s="2">
        <v>8.3701551701127617</v>
      </c>
      <c r="BH934" s="2">
        <v>8.3890753624164063</v>
      </c>
      <c r="BI934" s="2">
        <v>8.4071582699133369</v>
      </c>
    </row>
    <row r="935" spans="1:61" x14ac:dyDescent="0.2">
      <c r="A935" s="21">
        <v>34494</v>
      </c>
      <c r="Z935" s="2">
        <v>7.0406007098298016</v>
      </c>
      <c r="AA935" s="2">
        <v>7.1107192445067584</v>
      </c>
      <c r="AB935" s="2">
        <v>7.1787467586190665</v>
      </c>
      <c r="AC935" s="2">
        <v>7.2447080004807383</v>
      </c>
      <c r="AD935" s="2">
        <v>7.3086294418112656</v>
      </c>
      <c r="AE935" s="2">
        <v>7.3705389905013856</v>
      </c>
      <c r="AF935" s="2">
        <v>7.4304657589725469</v>
      </c>
      <c r="AG935" s="2">
        <v>7.4884398759689903</v>
      </c>
      <c r="AH935" s="2">
        <v>7.5444923325694484</v>
      </c>
      <c r="AI935" s="2">
        <v>7.5986548553732467</v>
      </c>
      <c r="AJ935" s="2">
        <v>7.6509598014259339</v>
      </c>
      <c r="AK935" s="2">
        <v>7.7014400706573092</v>
      </c>
      <c r="AL935" s="2">
        <v>7.7501290913522052</v>
      </c>
      <c r="AM935" s="2">
        <v>7.7970614446939344</v>
      </c>
      <c r="AN935" s="2">
        <v>7.8422734435153902</v>
      </c>
      <c r="AO935" s="2">
        <v>7.8858029866432853</v>
      </c>
      <c r="AP935" s="2">
        <v>7.927689365484361</v>
      </c>
      <c r="AQ935" s="2">
        <v>7.9679730982420205</v>
      </c>
      <c r="AR935" s="2">
        <v>8.0066957872655848</v>
      </c>
      <c r="AS935" s="2">
        <v>8.0438999958518718</v>
      </c>
      <c r="AT935" s="2">
        <v>8.0796291414732604</v>
      </c>
      <c r="AU935" s="2">
        <v>8.1139274029325197</v>
      </c>
      <c r="AV935" s="2">
        <v>8.1468396393702136</v>
      </c>
      <c r="AW935" s="2">
        <v>8.1784113193961812</v>
      </c>
      <c r="AX935" s="2">
        <v>8.2086884178376938</v>
      </c>
      <c r="AY935" s="2">
        <v>8.2377168775737264</v>
      </c>
      <c r="AZ935" s="2">
        <v>8.2655420991365833</v>
      </c>
      <c r="BA935" s="2">
        <v>8.2922089425227803</v>
      </c>
      <c r="BB935" s="2">
        <v>8.3177617781869539</v>
      </c>
      <c r="BC935" s="2">
        <v>8.3422445323697865</v>
      </c>
      <c r="BD935" s="2">
        <v>8.3657007274811193</v>
      </c>
      <c r="BE935" s="2">
        <v>8.3881735181562664</v>
      </c>
      <c r="BF935" s="2">
        <v>8.4097057235169288</v>
      </c>
      <c r="BG935" s="2">
        <v>8.4303398560948004</v>
      </c>
      <c r="BH935" s="2">
        <v>8.4501181478137646</v>
      </c>
      <c r="BI935" s="2">
        <v>8.4690825733738642</v>
      </c>
    </row>
    <row r="936" spans="1:61" x14ac:dyDescent="0.2">
      <c r="A936" s="21">
        <v>34495</v>
      </c>
      <c r="C936" s="2">
        <v>5.0166580390490072</v>
      </c>
      <c r="D936" s="2">
        <v>5.0856997569309623</v>
      </c>
      <c r="E936" s="2">
        <v>5.1538100067787491</v>
      </c>
      <c r="F936" s="2">
        <v>5.2278705947725177</v>
      </c>
      <c r="G936" s="2">
        <v>5.3103081036476114</v>
      </c>
      <c r="H936" s="2">
        <v>5.4008434832829337</v>
      </c>
      <c r="I936" s="2">
        <v>5.4966772093297056</v>
      </c>
      <c r="J936" s="2">
        <v>5.5954102620762827</v>
      </c>
      <c r="K936" s="2">
        <v>5.6956369826019868</v>
      </c>
      <c r="L936" s="2">
        <v>5.7964102799297432</v>
      </c>
      <c r="M936" s="2">
        <v>5.8969727418074918</v>
      </c>
      <c r="N936" s="2">
        <v>5.9966820917856465</v>
      </c>
      <c r="O936" s="2">
        <v>6.0950257718825691</v>
      </c>
      <c r="P936" s="2">
        <v>6.1916377110157299</v>
      </c>
      <c r="Q936" s="2">
        <v>6.2862587191358505</v>
      </c>
      <c r="R936" s="2">
        <v>6.3787050517130561</v>
      </c>
      <c r="S936" s="2">
        <v>6.468847452648153</v>
      </c>
      <c r="T936" s="2">
        <v>6.5565968152119121</v>
      </c>
      <c r="U936" s="2">
        <v>6.641894144702599</v>
      </c>
      <c r="V936" s="2">
        <v>6.7247033889155894</v>
      </c>
      <c r="W936" s="2">
        <v>6.8050062239395084</v>
      </c>
      <c r="X936" s="2">
        <v>6.8827982001794235</v>
      </c>
      <c r="Y936" s="2">
        <v>6.9580858518742463</v>
      </c>
      <c r="Z936" s="2">
        <v>7.0308845743399884</v>
      </c>
      <c r="AA936" s="2">
        <v>7.1012177821261933</v>
      </c>
      <c r="AB936" s="2">
        <v>7.1691163159920688</v>
      </c>
      <c r="AC936" s="2">
        <v>7.2346172027662838</v>
      </c>
      <c r="AD936" s="2">
        <v>7.2977625887833355</v>
      </c>
      <c r="AE936" s="2">
        <v>7.3585988866325884</v>
      </c>
      <c r="AF936" s="2">
        <v>7.4171760870526562</v>
      </c>
      <c r="AG936" s="2">
        <v>7.4735471998455631</v>
      </c>
      <c r="AH936" s="2">
        <v>7.5277677964429177</v>
      </c>
      <c r="AI936" s="2">
        <v>7.5798956331956573</v>
      </c>
      <c r="AJ936" s="2">
        <v>7.6299903392427293</v>
      </c>
      <c r="AK936" s="2">
        <v>7.6781131564016407</v>
      </c>
      <c r="AL936" s="2">
        <v>7.7243266205702614</v>
      </c>
      <c r="AM936" s="2">
        <v>7.7686932038567091</v>
      </c>
      <c r="AN936" s="2">
        <v>7.8112740795601363</v>
      </c>
      <c r="AO936" s="2">
        <v>7.8521291633768646</v>
      </c>
      <c r="AP936" s="2">
        <v>7.8913172667664755</v>
      </c>
      <c r="AQ936" s="2">
        <v>7.9288962284085445</v>
      </c>
      <c r="AR936" s="2">
        <v>7.9649230273166216</v>
      </c>
      <c r="AS936" s="2">
        <v>7.9994538805275335</v>
      </c>
      <c r="AT936" s="2">
        <v>8.0325443277654678</v>
      </c>
      <c r="AU936" s="2">
        <v>8.0642493050629138</v>
      </c>
      <c r="AV936" s="2">
        <v>8.0946232089831902</v>
      </c>
      <c r="AW936" s="2">
        <v>8.1237199528151347</v>
      </c>
      <c r="AX936" s="2">
        <v>8.1515929587972327</v>
      </c>
      <c r="AY936" s="2">
        <v>8.178294529362347</v>
      </c>
      <c r="AZ936" s="2">
        <v>8.2038752429316073</v>
      </c>
      <c r="BA936" s="2">
        <v>8.2283840496972136</v>
      </c>
      <c r="BB936" s="2">
        <v>8.2518684252288796</v>
      </c>
      <c r="BC936" s="2">
        <v>8.2743745070129329</v>
      </c>
      <c r="BD936" s="2">
        <v>8.2959472160962697</v>
      </c>
      <c r="BE936" s="2">
        <v>8.3166303656970211</v>
      </c>
      <c r="BF936" s="2">
        <v>8.3364667583825049</v>
      </c>
      <c r="BG936" s="2">
        <v>8.355498273194307</v>
      </c>
      <c r="BH936" s="2">
        <v>8.3737659439131651</v>
      </c>
      <c r="BI936" s="2">
        <v>8.3913100294973777</v>
      </c>
    </row>
    <row r="937" spans="1:61" x14ac:dyDescent="0.2">
      <c r="A937" s="21">
        <v>34498</v>
      </c>
      <c r="B937" s="2">
        <v>4.9339218880852984</v>
      </c>
      <c r="C937" s="2">
        <v>5.0386861233979818</v>
      </c>
      <c r="D937" s="2">
        <v>5.1321513943963311</v>
      </c>
      <c r="E937" s="2">
        <v>5.2145040533673273</v>
      </c>
      <c r="F937" s="2">
        <v>5.2908889788724123</v>
      </c>
      <c r="G937" s="2">
        <v>5.3665256896560134</v>
      </c>
      <c r="H937" s="2">
        <v>5.445066033793891</v>
      </c>
      <c r="I937" s="2">
        <v>5.5280420836942348</v>
      </c>
      <c r="J937" s="2">
        <v>5.6160535773331031</v>
      </c>
      <c r="K937" s="2">
        <v>5.7093892076135413</v>
      </c>
      <c r="L937" s="2">
        <v>5.8076868687183678</v>
      </c>
      <c r="M937" s="2">
        <v>5.9097861545964117</v>
      </c>
      <c r="N937" s="2">
        <v>6.0140416351269437</v>
      </c>
      <c r="O937" s="2">
        <v>6.1188936293691389</v>
      </c>
      <c r="P937" s="2">
        <v>6.2232106699003413</v>
      </c>
      <c r="Q937" s="2">
        <v>6.3261873094936076</v>
      </c>
      <c r="R937" s="2">
        <v>6.4272482328248479</v>
      </c>
      <c r="S937" s="2">
        <v>6.5259843309442473</v>
      </c>
      <c r="T937" s="2">
        <v>6.622108962756732</v>
      </c>
      <c r="U937" s="2">
        <v>6.7154273380582739</v>
      </c>
      <c r="V937" s="2">
        <v>6.8058146482761197</v>
      </c>
      <c r="W937" s="2">
        <v>6.8932001615526053</v>
      </c>
      <c r="X937" s="2">
        <v>6.9775554669375044</v>
      </c>
      <c r="Y937" s="2">
        <v>7.0588856575323309</v>
      </c>
      <c r="Z937" s="2">
        <v>7.1372223267531236</v>
      </c>
      <c r="AA937" s="2">
        <v>7.212614943046372</v>
      </c>
      <c r="AB937" s="2">
        <v>7.2851238886159413</v>
      </c>
      <c r="AC937" s="2">
        <v>7.3548181586636412</v>
      </c>
      <c r="AD937" s="2">
        <v>7.4217738763892154</v>
      </c>
      <c r="AE937" s="2">
        <v>7.4860731049906892</v>
      </c>
      <c r="AF937" s="2">
        <v>7.5478028896001321</v>
      </c>
      <c r="AG937" s="2">
        <v>7.6070544788564662</v>
      </c>
      <c r="AH937" s="2">
        <v>7.6639226880104836</v>
      </c>
      <c r="AI937" s="2">
        <v>7.7185053744231009</v>
      </c>
      <c r="AJ937" s="2">
        <v>7.7709030029781996</v>
      </c>
      <c r="AK937" s="2">
        <v>7.8212182839266662</v>
      </c>
      <c r="AL937" s="2">
        <v>7.8695554429817243</v>
      </c>
      <c r="AM937" s="2">
        <v>7.9160149907360875</v>
      </c>
      <c r="AN937" s="2">
        <v>7.9606889322292007</v>
      </c>
      <c r="AO937" s="2">
        <v>8.0036613169180679</v>
      </c>
      <c r="AP937" s="2">
        <v>8.0450092088697183</v>
      </c>
      <c r="AQ937" s="2">
        <v>8.0848035183552511</v>
      </c>
      <c r="AR937" s="2">
        <v>8.1231097174075124</v>
      </c>
      <c r="AS937" s="2">
        <v>8.1599884578026991</v>
      </c>
      <c r="AT937" s="2">
        <v>8.1954961066444429</v>
      </c>
      <c r="AU937" s="2">
        <v>8.2296852120890769</v>
      </c>
      <c r="AV937" s="2">
        <v>8.2626049096166376</v>
      </c>
      <c r="AW937" s="2">
        <v>8.2943012775179756</v>
      </c>
      <c r="AX937" s="2">
        <v>8.3248176791450401</v>
      </c>
      <c r="AY937" s="2">
        <v>8.3541954737507229</v>
      </c>
      <c r="AZ937" s="2">
        <v>8.382474747097401</v>
      </c>
      <c r="BA937" s="2">
        <v>8.4096944968850913</v>
      </c>
      <c r="BB937" s="2">
        <v>8.4358927354028719</v>
      </c>
      <c r="BC937" s="2">
        <v>8.4611065807706272</v>
      </c>
      <c r="BD937" s="2">
        <v>8.4853723382271617</v>
      </c>
      <c r="BE937" s="2">
        <v>8.5087255727088706</v>
      </c>
      <c r="BF937" s="2">
        <v>8.5312011737885314</v>
      </c>
      <c r="BG937" s="2">
        <v>8.5528334138963302</v>
      </c>
      <c r="BH937" s="2">
        <v>8.5736560006200602</v>
      </c>
      <c r="BI937" s="2">
        <v>8.5937021237753335</v>
      </c>
    </row>
    <row r="938" spans="1:61" x14ac:dyDescent="0.2">
      <c r="A938" s="21">
        <v>34499</v>
      </c>
      <c r="B938" s="2">
        <v>4.9385280949531989</v>
      </c>
      <c r="C938" s="2">
        <v>5.0134891830218917</v>
      </c>
      <c r="D938" s="2">
        <v>5.0864670205861282</v>
      </c>
      <c r="E938" s="2">
        <v>5.1660456772294001</v>
      </c>
      <c r="F938" s="2">
        <v>5.2564603689401119</v>
      </c>
      <c r="G938" s="2">
        <v>5.3552620870334682</v>
      </c>
      <c r="H938" s="2">
        <v>5.4581924408576805</v>
      </c>
      <c r="I938" s="2">
        <v>5.5617535169397856</v>
      </c>
      <c r="J938" s="2">
        <v>5.66441241534831</v>
      </c>
      <c r="K938" s="2">
        <v>5.7659306938550516</v>
      </c>
      <c r="L938" s="2">
        <v>5.8663690131171462</v>
      </c>
      <c r="M938" s="2">
        <v>5.965608409899847</v>
      </c>
      <c r="N938" s="2">
        <v>6.0633998562129214</v>
      </c>
      <c r="O938" s="2">
        <v>6.1594936095983428</v>
      </c>
      <c r="P938" s="2">
        <v>6.2537168233839386</v>
      </c>
      <c r="Q938" s="2">
        <v>6.3459561109723923</v>
      </c>
      <c r="R938" s="2">
        <v>6.4361400575839331</v>
      </c>
      <c r="S938" s="2">
        <v>6.5242275614181304</v>
      </c>
      <c r="T938" s="2">
        <v>6.6101998565540629</v>
      </c>
      <c r="U938" s="2">
        <v>6.6940549289804459</v>
      </c>
      <c r="V938" s="2">
        <v>6.7758035280457163</v>
      </c>
      <c r="W938" s="2">
        <v>6.8554662656944592</v>
      </c>
      <c r="X938" s="2">
        <v>6.933071472424766</v>
      </c>
      <c r="Y938" s="2">
        <v>7.008653589256256</v>
      </c>
      <c r="Z938" s="2">
        <v>7.0822516354709704</v>
      </c>
      <c r="AA938" s="2">
        <v>7.1539047149035859</v>
      </c>
      <c r="AB938" s="2">
        <v>7.2236482620851223</v>
      </c>
      <c r="AC938" s="2">
        <v>7.2915143372056637</v>
      </c>
      <c r="AD938" s="2">
        <v>7.3575322078969245</v>
      </c>
      <c r="AE938" s="2">
        <v>7.4217288146586453</v>
      </c>
      <c r="AF938" s="2">
        <v>7.4841291462024584</v>
      </c>
      <c r="AG938" s="2">
        <v>7.5447565444187763</v>
      </c>
      <c r="AH938" s="2">
        <v>7.6036329538951657</v>
      </c>
      <c r="AI938" s="2">
        <v>7.660779127402054</v>
      </c>
      <c r="AJ938" s="2">
        <v>7.7162147961523253</v>
      </c>
      <c r="AK938" s="2">
        <v>7.7699588116843072</v>
      </c>
      <c r="AL938" s="2">
        <v>7.8220293463453467</v>
      </c>
      <c r="AM938" s="2">
        <v>7.8724451586482269</v>
      </c>
      <c r="AN938" s="2">
        <v>7.9212269390131533</v>
      </c>
      <c r="AO938" s="2">
        <v>7.9683972348259209</v>
      </c>
      <c r="AP938" s="2">
        <v>8.0139802239892539</v>
      </c>
      <c r="AQ938" s="2">
        <v>8.0580015208136331</v>
      </c>
      <c r="AR938" s="2">
        <v>8.1004880089931603</v>
      </c>
      <c r="AS938" s="2">
        <v>8.1414676973573918</v>
      </c>
      <c r="AT938" s="2">
        <v>8.1809695948563181</v>
      </c>
      <c r="AU938" s="2">
        <v>8.2190236018515996</v>
      </c>
      <c r="AV938" s="2">
        <v>8.2556604152855435</v>
      </c>
      <c r="AW938" s="2">
        <v>8.2909114457039532</v>
      </c>
      <c r="AX938" s="2">
        <v>8.3248087573622875</v>
      </c>
      <c r="AY938" s="2">
        <v>8.3573851722276906</v>
      </c>
      <c r="AZ938" s="2">
        <v>8.3886743873581118</v>
      </c>
      <c r="BA938" s="2">
        <v>8.4187109113797955</v>
      </c>
      <c r="BB938" s="2">
        <v>8.4475299879245203</v>
      </c>
      <c r="BC938" s="2">
        <v>8.4751675275735501</v>
      </c>
      <c r="BD938" s="2">
        <v>8.5016600472258457</v>
      </c>
      <c r="BE938" s="2">
        <v>8.5270446159625664</v>
      </c>
      <c r="BF938" s="2">
        <v>8.5513588066100255</v>
      </c>
      <c r="BG938" s="2">
        <v>8.5746406523133913</v>
      </c>
      <c r="BH938" s="2">
        <v>8.5969286075266176</v>
      </c>
      <c r="BI938" s="2">
        <v>8.6182615129033646</v>
      </c>
    </row>
    <row r="939" spans="1:61" x14ac:dyDescent="0.2">
      <c r="A939" s="21">
        <v>34500</v>
      </c>
      <c r="B939" s="2">
        <v>4.9418035925093156</v>
      </c>
      <c r="C939" s="2">
        <v>5.0179287078273864</v>
      </c>
      <c r="D939" s="2">
        <v>5.0854560907977033</v>
      </c>
      <c r="E939" s="2">
        <v>5.1529015348997476</v>
      </c>
      <c r="F939" s="2">
        <v>5.227756169203535</v>
      </c>
      <c r="G939" s="2">
        <v>5.3121506079227316</v>
      </c>
      <c r="H939" s="2">
        <v>5.4048233099125129</v>
      </c>
      <c r="I939" s="2">
        <v>5.5021270868669383</v>
      </c>
      <c r="J939" s="2">
        <v>5.6011506199009089</v>
      </c>
      <c r="K939" s="2">
        <v>5.6999673356873819</v>
      </c>
      <c r="L939" s="2">
        <v>5.7974290389679801</v>
      </c>
      <c r="M939" s="2">
        <v>5.8930503540065633</v>
      </c>
      <c r="N939" s="2">
        <v>5.9867582306660401</v>
      </c>
      <c r="O939" s="2">
        <v>6.0786235369577089</v>
      </c>
      <c r="P939" s="2">
        <v>6.16870001445246</v>
      </c>
      <c r="Q939" s="2">
        <v>6.2570199934726238</v>
      </c>
      <c r="R939" s="2">
        <v>6.3436006905180093</v>
      </c>
      <c r="S939" s="2">
        <v>6.4284484065499425</v>
      </c>
      <c r="T939" s="2">
        <v>6.5115613995013968</v>
      </c>
      <c r="U939" s="2">
        <v>6.5929318950340692</v>
      </c>
      <c r="V939" s="2">
        <v>6.6725475227934563</v>
      </c>
      <c r="W939" s="2">
        <v>6.7503923609579912</v>
      </c>
      <c r="X939" s="2">
        <v>6.8264477082970956</v>
      </c>
      <c r="Y939" s="2">
        <v>6.9006926632147207</v>
      </c>
      <c r="Z939" s="2">
        <v>6.9731049021126985</v>
      </c>
      <c r="AA939" s="2">
        <v>7.043665766835943</v>
      </c>
      <c r="AB939" s="2">
        <v>7.1123653343568662</v>
      </c>
      <c r="AC939" s="2">
        <v>7.1792015233199225</v>
      </c>
      <c r="AD939" s="2">
        <v>7.2441787420710009</v>
      </c>
      <c r="AE939" s="2">
        <v>7.3073068070405203</v>
      </c>
      <c r="AF939" s="2">
        <v>7.3686000704717243</v>
      </c>
      <c r="AG939" s="2">
        <v>7.4280767116999336</v>
      </c>
      <c r="AH939" s="2">
        <v>7.4857581572901069</v>
      </c>
      <c r="AI939" s="2">
        <v>7.5416686035030756</v>
      </c>
      <c r="AJ939" s="2">
        <v>7.5958346206246947</v>
      </c>
      <c r="AK939" s="2">
        <v>7.6482848232401563</v>
      </c>
      <c r="AL939" s="2">
        <v>7.6990495894381423</v>
      </c>
      <c r="AM939" s="2">
        <v>7.7481607696617036</v>
      </c>
      <c r="AN939" s="2">
        <v>7.7956514314679159</v>
      </c>
      <c r="AO939" s="2">
        <v>7.8415557002785601</v>
      </c>
      <c r="AP939" s="2">
        <v>7.8859086303721408</v>
      </c>
      <c r="AQ939" s="2">
        <v>7.9287460943057013</v>
      </c>
      <c r="AR939" s="2">
        <v>7.9701046877661446</v>
      </c>
      <c r="AS939" s="2">
        <v>8.0100216473964103</v>
      </c>
      <c r="AT939" s="2">
        <v>8.0485347795781053</v>
      </c>
      <c r="AU939" s="2">
        <v>8.0856823985034261</v>
      </c>
      <c r="AV939" s="2">
        <v>8.1215032721527152</v>
      </c>
      <c r="AW939" s="2">
        <v>8.1560365750248884</v>
      </c>
      <c r="AX939" s="2">
        <v>8.1893218001678374</v>
      </c>
      <c r="AY939" s="2">
        <v>8.2213981753413581</v>
      </c>
      <c r="AZ939" s="2">
        <v>8.2523041076224271</v>
      </c>
      <c r="BA939" s="2">
        <v>8.2820772053260612</v>
      </c>
      <c r="BB939" s="2">
        <v>8.3107543533601902</v>
      </c>
      <c r="BC939" s="2">
        <v>8.3383717802077673</v>
      </c>
      <c r="BD939" s="2">
        <v>8.3649651176017912</v>
      </c>
      <c r="BE939" s="2">
        <v>8.390569453806533</v>
      </c>
      <c r="BF939" s="2">
        <v>8.4152193812902443</v>
      </c>
      <c r="BG939" s="2">
        <v>8.4389490394661859</v>
      </c>
      <c r="BH939" s="2">
        <v>8.4617921530871243</v>
      </c>
      <c r="BI939" s="2">
        <v>8.4837820668003694</v>
      </c>
    </row>
    <row r="940" spans="1:61" x14ac:dyDescent="0.2">
      <c r="A940" s="21">
        <v>34501</v>
      </c>
      <c r="C940" s="2">
        <v>5.0370853599394616</v>
      </c>
      <c r="D940" s="2">
        <v>5.1291995321125006</v>
      </c>
      <c r="E940" s="2">
        <v>5.2113407436195205</v>
      </c>
      <c r="F940" s="2">
        <v>5.2918169832668145</v>
      </c>
      <c r="G940" s="2">
        <v>5.3764094078704456</v>
      </c>
      <c r="H940" s="2">
        <v>5.4669716039608645</v>
      </c>
      <c r="I940" s="2">
        <v>5.5620446561933914</v>
      </c>
      <c r="J940" s="2">
        <v>5.6601508643093217</v>
      </c>
      <c r="K940" s="2">
        <v>5.7603077018142743</v>
      </c>
      <c r="L940" s="2">
        <v>5.8617073968934141</v>
      </c>
      <c r="M940" s="2">
        <v>5.963560841962015</v>
      </c>
      <c r="N940" s="2">
        <v>6.0650948408672738</v>
      </c>
      <c r="O940" s="2">
        <v>6.1656580348695487</v>
      </c>
      <c r="P940" s="2">
        <v>6.2647844583401238</v>
      </c>
      <c r="Q940" s="2">
        <v>6.3621444813953909</v>
      </c>
      <c r="R940" s="2">
        <v>6.4575047111482844</v>
      </c>
      <c r="S940" s="2">
        <v>6.5507012592092471</v>
      </c>
      <c r="T940" s="2">
        <v>6.6416214510289846</v>
      </c>
      <c r="U940" s="2">
        <v>6.7301910224384072</v>
      </c>
      <c r="V940" s="2">
        <v>6.8163649743200025</v>
      </c>
      <c r="W940" s="2">
        <v>6.9001209214597541</v>
      </c>
      <c r="X940" s="2">
        <v>6.981454176481166</v>
      </c>
      <c r="Y940" s="2">
        <v>7.0603740627957672</v>
      </c>
      <c r="Z940" s="2">
        <v>7.1369010210172403</v>
      </c>
      <c r="AA940" s="2">
        <v>7.2110632953108293</v>
      </c>
      <c r="AB940" s="2">
        <v>7.2828941814797528</v>
      </c>
      <c r="AC940" s="2">
        <v>7.3524309866528545</v>
      </c>
      <c r="AD940" s="2">
        <v>7.4197143376747858</v>
      </c>
      <c r="AE940" s="2">
        <v>7.48478762782005</v>
      </c>
      <c r="AF940" s="2">
        <v>7.5476965705946322</v>
      </c>
      <c r="AG940" s="2">
        <v>7.6084888371998316</v>
      </c>
      <c r="AH940" s="2">
        <v>7.6672137599117578</v>
      </c>
      <c r="AI940" s="2">
        <v>7.7239220878056329</v>
      </c>
      <c r="AJ940" s="2">
        <v>7.7786657843559031</v>
      </c>
      <c r="AK940" s="2">
        <v>7.8314978587696888</v>
      </c>
      <c r="AL940" s="2">
        <v>7.8824721383674463</v>
      </c>
      <c r="AM940" s="2">
        <v>7.9316421427998032</v>
      </c>
      <c r="AN940" s="2">
        <v>7.9790600576885344</v>
      </c>
      <c r="AO940" s="2">
        <v>8.0247767975215218</v>
      </c>
      <c r="AP940" s="2">
        <v>8.0688421606689804</v>
      </c>
      <c r="AQ940" s="2">
        <v>8.1113049622546125</v>
      </c>
      <c r="AR940" s="2">
        <v>8.1522131484865934</v>
      </c>
      <c r="AS940" s="2">
        <v>8.19161389539798</v>
      </c>
      <c r="AT940" s="2">
        <v>8.2295536944217051</v>
      </c>
      <c r="AU940" s="2">
        <v>8.2660784268036629</v>
      </c>
      <c r="AV940" s="2">
        <v>8.3012334285161984</v>
      </c>
      <c r="AW940" s="2">
        <v>8.3350635470574481</v>
      </c>
      <c r="AX940" s="2">
        <v>8.3676131666500293</v>
      </c>
      <c r="AY940" s="2">
        <v>8.3989259619358378</v>
      </c>
      <c r="AZ940" s="2">
        <v>8.4290446593124528</v>
      </c>
      <c r="BA940" s="2">
        <v>8.4580110978967795</v>
      </c>
      <c r="BB940" s="2">
        <v>8.4858663132307441</v>
      </c>
      <c r="BC940" s="2">
        <v>8.5126506116863876</v>
      </c>
      <c r="BD940" s="2">
        <v>8.5384036367540475</v>
      </c>
      <c r="BE940" s="2">
        <v>8.5631644282282018</v>
      </c>
      <c r="BF940" s="2">
        <v>8.5869714751632618</v>
      </c>
      <c r="BG940" s="2">
        <v>8.6098627633511651</v>
      </c>
      <c r="BH940" s="2">
        <v>8.631875817970732</v>
      </c>
      <c r="BI940" s="2">
        <v>8.6530477419720899</v>
      </c>
    </row>
    <row r="941" spans="1:61" x14ac:dyDescent="0.2">
      <c r="A941" s="21">
        <v>34502</v>
      </c>
      <c r="C941" s="2">
        <v>5.0367720810602634</v>
      </c>
      <c r="D941" s="2">
        <v>5.1293770308344726</v>
      </c>
      <c r="E941" s="2">
        <v>5.213267753204919</v>
      </c>
      <c r="F941" s="2">
        <v>5.2943688046952735</v>
      </c>
      <c r="G941" s="2">
        <v>5.3769036184533556</v>
      </c>
      <c r="H941" s="2">
        <v>5.4623315385383409</v>
      </c>
      <c r="I941" s="2">
        <v>5.5497036392297483</v>
      </c>
      <c r="J941" s="2">
        <v>5.6389545812087016</v>
      </c>
      <c r="K941" s="2">
        <v>5.7309786909404474</v>
      </c>
      <c r="L941" s="2">
        <v>5.8263041283706754</v>
      </c>
      <c r="M941" s="2">
        <v>5.9244721937646965</v>
      </c>
      <c r="N941" s="2">
        <v>6.0243829359129464</v>
      </c>
      <c r="O941" s="2">
        <v>6.1248521670598333</v>
      </c>
      <c r="P941" s="2">
        <v>6.2249928895745779</v>
      </c>
      <c r="Q941" s="2">
        <v>6.3241587627721545</v>
      </c>
      <c r="R941" s="2">
        <v>6.4218733219542576</v>
      </c>
      <c r="S941" s="2">
        <v>6.5177827906352075</v>
      </c>
      <c r="T941" s="2">
        <v>6.6116237941702103</v>
      </c>
      <c r="U941" s="2">
        <v>6.7032007592951413</v>
      </c>
      <c r="V941" s="2">
        <v>6.7923697709406605</v>
      </c>
      <c r="W941" s="2">
        <v>6.8790268317334053</v>
      </c>
      <c r="X941" s="2">
        <v>6.9630991842359942</v>
      </c>
      <c r="Y941" s="2">
        <v>7.0445388026270317</v>
      </c>
      <c r="Z941" s="2">
        <v>7.123317700368645</v>
      </c>
      <c r="AA941" s="2">
        <v>7.1994270354667469</v>
      </c>
      <c r="AB941" s="2">
        <v>7.2728766264557718</v>
      </c>
      <c r="AC941" s="2">
        <v>7.3436919151923936</v>
      </c>
      <c r="AD941" s="2">
        <v>7.411911273179566</v>
      </c>
      <c r="AE941" s="2">
        <v>7.4775838466254649</v>
      </c>
      <c r="AF941" s="2">
        <v>7.5407678185878213</v>
      </c>
      <c r="AG941" s="2">
        <v>7.601528996966179</v>
      </c>
      <c r="AH941" s="2">
        <v>7.6599396592228111</v>
      </c>
      <c r="AI941" s="2">
        <v>7.7160776009764662</v>
      </c>
      <c r="AJ941" s="2">
        <v>7.7700253476942782</v>
      </c>
      <c r="AK941" s="2">
        <v>7.8218694977683851</v>
      </c>
      <c r="AL941" s="2">
        <v>7.871699802174887</v>
      </c>
      <c r="AM941" s="2">
        <v>7.9196043853798628</v>
      </c>
      <c r="AN941" s="2">
        <v>7.965665385258645</v>
      </c>
      <c r="AO941" s="2">
        <v>8.0099592562257911</v>
      </c>
      <c r="AP941" s="2">
        <v>8.0525574623396121</v>
      </c>
      <c r="AQ941" s="2">
        <v>8.0935270713921987</v>
      </c>
      <c r="AR941" s="2">
        <v>8.132931266103169</v>
      </c>
      <c r="AS941" s="2">
        <v>8.1708297856051875</v>
      </c>
      <c r="AT941" s="2">
        <v>8.2072793080647131</v>
      </c>
      <c r="AU941" s="2">
        <v>8.2423337833957451</v>
      </c>
      <c r="AV941" s="2">
        <v>8.2760447234994245</v>
      </c>
      <c r="AW941" s="2">
        <v>8.3084614562237249</v>
      </c>
      <c r="AX941" s="2">
        <v>8.3396313511486238</v>
      </c>
      <c r="AY941" s="2">
        <v>8.3696000501149292</v>
      </c>
      <c r="AZ941" s="2">
        <v>8.3984116731621619</v>
      </c>
      <c r="BA941" s="2">
        <v>8.4261089684385073</v>
      </c>
      <c r="BB941" s="2">
        <v>8.4527334416245292</v>
      </c>
      <c r="BC941" s="2">
        <v>8.4783254709764666</v>
      </c>
      <c r="BD941" s="2">
        <v>8.5029244098193608</v>
      </c>
      <c r="BE941" s="2">
        <v>8.5265686780587604</v>
      </c>
      <c r="BF941" s="2">
        <v>8.5492958440596265</v>
      </c>
      <c r="BG941" s="2">
        <v>8.5711426980550129</v>
      </c>
      <c r="BH941" s="2">
        <v>8.5921453180894307</v>
      </c>
      <c r="BI941" s="2">
        <v>8.6123391293679123</v>
      </c>
    </row>
    <row r="942" spans="1:61" x14ac:dyDescent="0.2">
      <c r="A942" s="21">
        <v>34505</v>
      </c>
      <c r="B942" s="2">
        <v>4.9976526847217881</v>
      </c>
      <c r="C942" s="2">
        <v>5.0818864205734169</v>
      </c>
      <c r="D942" s="2">
        <v>5.1622333421572346</v>
      </c>
      <c r="E942" s="2">
        <v>5.2430058327053155</v>
      </c>
      <c r="F942" s="2">
        <v>5.3284784856977421</v>
      </c>
      <c r="G942" s="2">
        <v>5.4204902544257401</v>
      </c>
      <c r="H942" s="2">
        <v>5.5179302976249911</v>
      </c>
      <c r="I942" s="2">
        <v>5.6181641381787921</v>
      </c>
      <c r="J942" s="2">
        <v>5.7197851245449529</v>
      </c>
      <c r="K942" s="2">
        <v>5.8223072492273475</v>
      </c>
      <c r="L942" s="2">
        <v>5.9253968514996522</v>
      </c>
      <c r="M942" s="2">
        <v>6.0285052563997565</v>
      </c>
      <c r="N942" s="2">
        <v>6.1309429547070131</v>
      </c>
      <c r="O942" s="2">
        <v>6.232085208067371</v>
      </c>
      <c r="P942" s="2">
        <v>6.3314954122203124</v>
      </c>
      <c r="Q942" s="2">
        <v>6.4288786591046749</v>
      </c>
      <c r="R942" s="2">
        <v>6.5240400615059135</v>
      </c>
      <c r="S942" s="2">
        <v>6.6168569694875892</v>
      </c>
      <c r="T942" s="2">
        <v>6.7072599605813421</v>
      </c>
      <c r="U942" s="2">
        <v>6.7952195329198695</v>
      </c>
      <c r="V942" s="2">
        <v>6.8807366003319181</v>
      </c>
      <c r="W942" s="2">
        <v>6.9638355796840861</v>
      </c>
      <c r="X942" s="2">
        <v>7.0445592815247675</v>
      </c>
      <c r="Y942" s="2">
        <v>7.122965078067117</v>
      </c>
      <c r="Z942" s="2">
        <v>7.1991213583128779</v>
      </c>
      <c r="AA942" s="2">
        <v>7.2730980403693275</v>
      </c>
      <c r="AB942" s="2">
        <v>7.3449586644368692</v>
      </c>
      <c r="AC942" s="2">
        <v>7.4147607969704978</v>
      </c>
      <c r="AD942" s="2">
        <v>7.4825570606351821</v>
      </c>
      <c r="AE942" s="2">
        <v>7.5483959582708628</v>
      </c>
      <c r="AF942" s="2">
        <v>7.6123225373803676</v>
      </c>
      <c r="AG942" s="2">
        <v>7.6743789300258278</v>
      </c>
      <c r="AH942" s="2">
        <v>7.7346047945621201</v>
      </c>
      <c r="AI942" s="2">
        <v>7.7930376794173526</v>
      </c>
      <c r="AJ942" s="2">
        <v>7.8497133245109545</v>
      </c>
      <c r="AK942" s="2">
        <v>7.9046659124354637</v>
      </c>
      <c r="AL942" s="2">
        <v>7.9579283320974143</v>
      </c>
      <c r="AM942" s="2">
        <v>8.0095329764415091</v>
      </c>
      <c r="AN942" s="2">
        <v>8.0595124629162971</v>
      </c>
      <c r="AO942" s="2">
        <v>8.1078996694217853</v>
      </c>
      <c r="AP942" s="2">
        <v>8.1547277025471328</v>
      </c>
      <c r="AQ942" s="2">
        <v>8.2000298703457517</v>
      </c>
      <c r="AR942" s="2">
        <v>8.2438396589092235</v>
      </c>
      <c r="AS942" s="2">
        <v>8.286190712135701</v>
      </c>
      <c r="AT942" s="2">
        <v>8.3271168141958309</v>
      </c>
      <c r="AU942" s="2">
        <v>8.366651874285763</v>
      </c>
      <c r="AV942" s="2">
        <v>8.4048299133265356</v>
      </c>
      <c r="AW942" s="2">
        <v>8.4416850523260987</v>
      </c>
      <c r="AX942" s="2">
        <v>8.4772514939626831</v>
      </c>
      <c r="AY942" s="2">
        <v>8.5115633954352212</v>
      </c>
      <c r="AZ942" s="2">
        <v>8.5446547282708369</v>
      </c>
      <c r="BA942" s="2">
        <v>8.5765592791225931</v>
      </c>
      <c r="BB942" s="2">
        <v>8.6073106672093616</v>
      </c>
      <c r="BC942" s="2">
        <v>8.6369423598189741</v>
      </c>
      <c r="BD942" s="2">
        <v>8.6654876861201409</v>
      </c>
      <c r="BE942" s="2">
        <v>8.6929798494945221</v>
      </c>
      <c r="BF942" s="2">
        <v>8.7194519385706624</v>
      </c>
      <c r="BG942" s="2">
        <v>8.7449369371165275</v>
      </c>
      <c r="BH942" s="2">
        <v>8.769467732925964</v>
      </c>
      <c r="BI942" s="2">
        <v>8.7930771258165681</v>
      </c>
    </row>
    <row r="943" spans="1:61" x14ac:dyDescent="0.2">
      <c r="A943" s="21">
        <v>34506</v>
      </c>
      <c r="B943" s="2">
        <v>4.9992639433791926</v>
      </c>
      <c r="C943" s="2">
        <v>5.0833587042708324</v>
      </c>
      <c r="D943" s="2">
        <v>5.1622726787948592</v>
      </c>
      <c r="E943" s="2">
        <v>5.2412361573464974</v>
      </c>
      <c r="F943" s="2">
        <v>5.3258098433603065</v>
      </c>
      <c r="G943" s="2">
        <v>5.4190712115273723</v>
      </c>
      <c r="H943" s="2">
        <v>5.5203421491238158</v>
      </c>
      <c r="I943" s="2">
        <v>5.6269886755223117</v>
      </c>
      <c r="J943" s="2">
        <v>5.7367973892507367</v>
      </c>
      <c r="K943" s="2">
        <v>5.8479161318426449</v>
      </c>
      <c r="L943" s="2">
        <v>5.9589186600734667</v>
      </c>
      <c r="M943" s="2">
        <v>6.0688259938579776</v>
      </c>
      <c r="N943" s="2">
        <v>6.1769524461061911</v>
      </c>
      <c r="O943" s="2">
        <v>6.2828267563060916</v>
      </c>
      <c r="P943" s="2">
        <v>6.3861447706985794</v>
      </c>
      <c r="Q943" s="2">
        <v>6.4867192801445688</v>
      </c>
      <c r="R943" s="2">
        <v>6.5844456246485175</v>
      </c>
      <c r="S943" s="2">
        <v>6.6792787630407613</v>
      </c>
      <c r="T943" s="2">
        <v>6.771217583812831</v>
      </c>
      <c r="U943" s="2">
        <v>6.8602939227021382</v>
      </c>
      <c r="V943" s="2">
        <v>6.9465647181096246</v>
      </c>
      <c r="W943" s="2">
        <v>7.0301063059489675</v>
      </c>
      <c r="X943" s="2">
        <v>7.1110102027959723</v>
      </c>
      <c r="Y943" s="2">
        <v>7.1893799432506444</v>
      </c>
      <c r="Z943" s="2">
        <v>7.2653277816476285</v>
      </c>
      <c r="AA943" s="2">
        <v>7.3389625921902502</v>
      </c>
      <c r="AB943" s="2">
        <v>7.4103797115469767</v>
      </c>
      <c r="AC943" s="2">
        <v>7.4796623170192094</v>
      </c>
      <c r="AD943" s="2">
        <v>7.5468835229828333</v>
      </c>
      <c r="AE943" s="2">
        <v>7.6121080580424891</v>
      </c>
      <c r="AF943" s="2">
        <v>7.6753936175753097</v>
      </c>
      <c r="AG943" s="2">
        <v>7.7367919626727168</v>
      </c>
      <c r="AH943" s="2">
        <v>7.7963498192746306</v>
      </c>
      <c r="AI943" s="2">
        <v>7.8541096186329185</v>
      </c>
      <c r="AJ943" s="2">
        <v>7.9101101108382572</v>
      </c>
      <c r="AK943" s="2">
        <v>7.9643868760925249</v>
      </c>
      <c r="AL943" s="2">
        <v>8.0169728429239804</v>
      </c>
      <c r="AM943" s="2">
        <v>8.0678999318660694</v>
      </c>
      <c r="AN943" s="2">
        <v>8.1172007491014728</v>
      </c>
      <c r="AO943" s="2">
        <v>8.1649086841251926</v>
      </c>
      <c r="AP943" s="2">
        <v>8.2110578142302746</v>
      </c>
      <c r="AQ943" s="2">
        <v>8.2556828226270937</v>
      </c>
      <c r="AR943" s="2">
        <v>8.2988189279878632</v>
      </c>
      <c r="AS943" s="2">
        <v>8.3405018235986788</v>
      </c>
      <c r="AT943" s="2">
        <v>8.3807676246246547</v>
      </c>
      <c r="AU943" s="2">
        <v>8.4196528222535054</v>
      </c>
      <c r="AV943" s="2">
        <v>8.4571942436931415</v>
      </c>
      <c r="AW943" s="2">
        <v>8.4934290171695643</v>
      </c>
      <c r="AX943" s="2">
        <v>8.5283945136394674</v>
      </c>
      <c r="AY943" s="2">
        <v>8.5621279611543457</v>
      </c>
      <c r="AZ943" s="2">
        <v>8.5946660499483247</v>
      </c>
      <c r="BA943" s="2">
        <v>8.6260449401561043</v>
      </c>
      <c r="BB943" s="2">
        <v>8.6563003118217345</v>
      </c>
      <c r="BC943" s="2">
        <v>8.6854674093514319</v>
      </c>
      <c r="BD943" s="2">
        <v>8.7135810811170415</v>
      </c>
      <c r="BE943" s="2">
        <v>8.7406758148162247</v>
      </c>
      <c r="BF943" s="2">
        <v>8.766785769110566</v>
      </c>
      <c r="BG943" s="2">
        <v>8.7919448019907431</v>
      </c>
      <c r="BH943" s="2">
        <v>8.8161864962571066</v>
      </c>
      <c r="BI943" s="2">
        <v>8.8395441824522258</v>
      </c>
    </row>
    <row r="944" spans="1:61" x14ac:dyDescent="0.2">
      <c r="A944" s="21">
        <v>34507</v>
      </c>
      <c r="B944" s="2">
        <v>5.001780332080819</v>
      </c>
      <c r="C944" s="2">
        <v>5.0999040485670353</v>
      </c>
      <c r="D944" s="2">
        <v>5.1840879273254341</v>
      </c>
      <c r="E944" s="2">
        <v>5.260079444883706</v>
      </c>
      <c r="F944" s="2">
        <v>5.3383681270934629</v>
      </c>
      <c r="G944" s="2">
        <v>5.4248403872822113</v>
      </c>
      <c r="H944" s="2">
        <v>5.5198950264376565</v>
      </c>
      <c r="I944" s="2">
        <v>5.6216526736113712</v>
      </c>
      <c r="J944" s="2">
        <v>5.727888689515372</v>
      </c>
      <c r="K944" s="2">
        <v>5.8363145013398876</v>
      </c>
      <c r="L944" s="2">
        <v>5.9449936897716151</v>
      </c>
      <c r="M944" s="2">
        <v>6.0526842914798902</v>
      </c>
      <c r="N944" s="2">
        <v>6.1586229561291548</v>
      </c>
      <c r="O944" s="2">
        <v>6.2623342709399479</v>
      </c>
      <c r="P944" s="2">
        <v>6.3635163554062171</v>
      </c>
      <c r="Q944" s="2">
        <v>6.4619850620516583</v>
      </c>
      <c r="R944" s="2">
        <v>6.5576393490680314</v>
      </c>
      <c r="S944" s="2">
        <v>6.650438195407359</v>
      </c>
      <c r="T944" s="2">
        <v>6.7403848058450198</v>
      </c>
      <c r="U944" s="2">
        <v>6.827515554523905</v>
      </c>
      <c r="V944" s="2">
        <v>6.9118920874859651</v>
      </c>
      <c r="W944" s="2">
        <v>6.9935955790587876</v>
      </c>
      <c r="X944" s="2">
        <v>7.0727224865761125</v>
      </c>
      <c r="Y944" s="2">
        <v>7.1493813664182086</v>
      </c>
      <c r="Z944" s="2">
        <v>7.2236897133614049</v>
      </c>
      <c r="AA944" s="2">
        <v>7.2957616992380441</v>
      </c>
      <c r="AB944" s="2">
        <v>7.3656961993924179</v>
      </c>
      <c r="AC944" s="2">
        <v>7.4335780648336058</v>
      </c>
      <c r="AD944" s="2">
        <v>7.4994805401327307</v>
      </c>
      <c r="AE944" s="2">
        <v>7.5634671978293042</v>
      </c>
      <c r="AF944" s="2">
        <v>7.6255934984363085</v>
      </c>
      <c r="AG944" s="2">
        <v>7.6859080579443528</v>
      </c>
      <c r="AH944" s="2">
        <v>7.7444536848705141</v>
      </c>
      <c r="AI944" s="2">
        <v>7.8012682342985595</v>
      </c>
      <c r="AJ944" s="2">
        <v>7.8563853155122834</v>
      </c>
      <c r="AK944" s="2">
        <v>7.9098348816899353</v>
      </c>
      <c r="AL944" s="2">
        <v>7.9616438602506694</v>
      </c>
      <c r="AM944" s="2">
        <v>8.0118383255957131</v>
      </c>
      <c r="AN944" s="2">
        <v>8.0604456042852615</v>
      </c>
      <c r="AO944" s="2">
        <v>8.1074943319814476</v>
      </c>
      <c r="AP944" s="2">
        <v>8.1530142938048016</v>
      </c>
      <c r="AQ944" s="2">
        <v>8.1970362874939457</v>
      </c>
      <c r="AR944" s="2">
        <v>8.2395920056593308</v>
      </c>
      <c r="AS944" s="2">
        <v>8.2807139340932157</v>
      </c>
      <c r="AT944" s="2">
        <v>8.3204352636383998</v>
      </c>
      <c r="AU944" s="2">
        <v>8.3587898135522636</v>
      </c>
      <c r="AV944" s="2">
        <v>8.3958119646541611</v>
      </c>
      <c r="AW944" s="2">
        <v>8.4315366008293928</v>
      </c>
      <c r="AX944" s="2">
        <v>8.4659990271141048</v>
      </c>
      <c r="AY944" s="2">
        <v>8.4992345644631815</v>
      </c>
      <c r="AZ944" s="2">
        <v>8.5312781657180832</v>
      </c>
      <c r="BA944" s="2">
        <v>8.5621644135113186</v>
      </c>
      <c r="BB944" s="2">
        <v>8.5919275551917984</v>
      </c>
      <c r="BC944" s="2">
        <v>8.6206015338696034</v>
      </c>
      <c r="BD944" s="2">
        <v>8.6482200160740614</v>
      </c>
      <c r="BE944" s="2">
        <v>8.6748164164484649</v>
      </c>
      <c r="BF944" s="2">
        <v>8.7004239198453241</v>
      </c>
      <c r="BG944" s="2">
        <v>8.7250755011359331</v>
      </c>
      <c r="BH944" s="2">
        <v>8.7488039430053668</v>
      </c>
      <c r="BI944" s="2">
        <v>8.7716418519680257</v>
      </c>
    </row>
    <row r="945" spans="1:61" x14ac:dyDescent="0.2">
      <c r="A945" s="21">
        <v>34508</v>
      </c>
      <c r="C945" s="2">
        <v>5.0618255093835298</v>
      </c>
      <c r="D945" s="2">
        <v>5.1483552968756801</v>
      </c>
      <c r="E945" s="2">
        <v>5.2326170350003034</v>
      </c>
      <c r="F945" s="2">
        <v>5.314948888561573</v>
      </c>
      <c r="G945" s="2">
        <v>5.3994503847328659</v>
      </c>
      <c r="H945" s="2">
        <v>5.4889285428545227</v>
      </c>
      <c r="I945" s="2">
        <v>5.5836382117241543</v>
      </c>
      <c r="J945" s="2">
        <v>5.6824976153827098</v>
      </c>
      <c r="K945" s="2">
        <v>5.7837275565415052</v>
      </c>
      <c r="L945" s="2">
        <v>5.8854506861959912</v>
      </c>
      <c r="M945" s="2">
        <v>5.9864628995100535</v>
      </c>
      <c r="N945" s="2">
        <v>6.0860709207005712</v>
      </c>
      <c r="O945" s="2">
        <v>6.1838608261224612</v>
      </c>
      <c r="P945" s="2">
        <v>6.2795591580717218</v>
      </c>
      <c r="Q945" s="2">
        <v>6.3729851284218979</v>
      </c>
      <c r="R945" s="2">
        <v>6.4640233628659898</v>
      </c>
      <c r="S945" s="2">
        <v>6.5526057304110381</v>
      </c>
      <c r="T945" s="2">
        <v>6.6386989109270713</v>
      </c>
      <c r="U945" s="2">
        <v>6.7222956924313495</v>
      </c>
      <c r="V945" s="2">
        <v>6.8034087548628372</v>
      </c>
      <c r="W945" s="2">
        <v>6.8820661491909112</v>
      </c>
      <c r="X945" s="2">
        <v>6.9583079558869985</v>
      </c>
      <c r="Y945" s="2">
        <v>7.0321837787783288</v>
      </c>
      <c r="Z945" s="2">
        <v>7.1037505482985575</v>
      </c>
      <c r="AA945" s="2">
        <v>7.1730673565293195</v>
      </c>
      <c r="AB945" s="2">
        <v>7.2401908821352414</v>
      </c>
      <c r="AC945" s="2">
        <v>7.3051753797263315</v>
      </c>
      <c r="AD945" s="2">
        <v>7.3680730977922417</v>
      </c>
      <c r="AE945" s="2">
        <v>7.4289346130556675</v>
      </c>
      <c r="AF945" s="2">
        <v>7.4878091001121776</v>
      </c>
      <c r="AG945" s="2">
        <v>7.5447445505125774</v>
      </c>
      <c r="AH945" s="2">
        <v>7.5997879520121154</v>
      </c>
      <c r="AI945" s="2">
        <v>7.6529854361874783</v>
      </c>
      <c r="AJ945" s="2">
        <v>7.7043824007480115</v>
      </c>
      <c r="AK945" s="2">
        <v>7.75402361146174</v>
      </c>
      <c r="AL945" s="2">
        <v>7.8019532957099642</v>
      </c>
      <c r="AM945" s="2">
        <v>7.8482153095577809</v>
      </c>
      <c r="AN945" s="2">
        <v>7.8928532860942093</v>
      </c>
      <c r="AO945" s="2">
        <v>7.9359106731205085</v>
      </c>
      <c r="AP945" s="2">
        <v>7.9774307557462407</v>
      </c>
      <c r="AQ945" s="2">
        <v>8.0174566757573462</v>
      </c>
      <c r="AR945" s="2">
        <v>8.0560314482816633</v>
      </c>
      <c r="AS945" s="2">
        <v>8.0931979761819175</v>
      </c>
      <c r="AT945" s="2">
        <v>8.128999062529596</v>
      </c>
      <c r="AU945" s="2">
        <v>8.1634774214518462</v>
      </c>
      <c r="AV945" s="2">
        <v>8.196675687593622</v>
      </c>
      <c r="AW945" s="2">
        <v>8.2286364243970844</v>
      </c>
      <c r="AX945" s="2">
        <v>8.2594020709971705</v>
      </c>
      <c r="AY945" s="2">
        <v>8.2890142378415987</v>
      </c>
      <c r="AZ945" s="2">
        <v>8.3175130329172333</v>
      </c>
      <c r="BA945" s="2">
        <v>8.344937132208365</v>
      </c>
      <c r="BB945" s="2">
        <v>8.3713239147912173</v>
      </c>
      <c r="BC945" s="2">
        <v>8.3967095829180387</v>
      </c>
      <c r="BD945" s="2">
        <v>8.4211292690010886</v>
      </c>
      <c r="BE945" s="2">
        <v>8.4446171311340734</v>
      </c>
      <c r="BF945" s="2">
        <v>8.4672064385586783</v>
      </c>
      <c r="BG945" s="2">
        <v>8.4889296482897514</v>
      </c>
      <c r="BH945" s="2">
        <v>8.5098184739480729</v>
      </c>
      <c r="BI945" s="2">
        <v>8.5299039477098777</v>
      </c>
    </row>
    <row r="946" spans="1:61" x14ac:dyDescent="0.2">
      <c r="A946" s="21">
        <v>34509</v>
      </c>
      <c r="C946" s="2">
        <v>5.0611415674951656</v>
      </c>
      <c r="D946" s="2">
        <v>5.1470820737120686</v>
      </c>
      <c r="E946" s="2">
        <v>5.2326859495046385</v>
      </c>
      <c r="F946" s="2">
        <v>5.3170626656530935</v>
      </c>
      <c r="G946" s="2">
        <v>5.4034249540851427</v>
      </c>
      <c r="H946" s="2">
        <v>5.4941078769088856</v>
      </c>
      <c r="I946" s="2">
        <v>5.5893602883243476</v>
      </c>
      <c r="J946" s="2">
        <v>5.6885604348616701</v>
      </c>
      <c r="K946" s="2">
        <v>5.7907773222346437</v>
      </c>
      <c r="L946" s="2">
        <v>5.8950698610522814</v>
      </c>
      <c r="M946" s="2">
        <v>6.0004182119745</v>
      </c>
      <c r="N946" s="2">
        <v>6.105744079564051</v>
      </c>
      <c r="O946" s="2">
        <v>6.2100999683389499</v>
      </c>
      <c r="P946" s="2">
        <v>6.3128069758834693</v>
      </c>
      <c r="Q946" s="2">
        <v>6.4133895122093012</v>
      </c>
      <c r="R946" s="2">
        <v>6.5115155022372075</v>
      </c>
      <c r="S946" s="2">
        <v>6.6069565205444913</v>
      </c>
      <c r="T946" s="2">
        <v>6.699560515139602</v>
      </c>
      <c r="U946" s="2">
        <v>6.7892327141043411</v>
      </c>
      <c r="V946" s="2">
        <v>6.8759219874811643</v>
      </c>
      <c r="W946" s="2">
        <v>6.9596109286457546</v>
      </c>
      <c r="X946" s="2">
        <v>7.0403085231476323</v>
      </c>
      <c r="Y946" s="2">
        <v>7.1180446503406003</v>
      </c>
      <c r="Z946" s="2">
        <v>7.1928657015825817</v>
      </c>
      <c r="AA946" s="2">
        <v>7.2648290394611026</v>
      </c>
      <c r="AB946" s="2">
        <v>7.3339985189151102</v>
      </c>
      <c r="AC946" s="2">
        <v>7.4004430920398079</v>
      </c>
      <c r="AD946" s="2">
        <v>7.4642359292663789</v>
      </c>
      <c r="AE946" s="2">
        <v>7.5254537163060062</v>
      </c>
      <c r="AF946" s="2">
        <v>7.5841760871691948</v>
      </c>
      <c r="AG946" s="2">
        <v>7.6404851634940307</v>
      </c>
      <c r="AH946" s="2">
        <v>7.6944651776328943</v>
      </c>
      <c r="AI946" s="2">
        <v>7.7462021622533115</v>
      </c>
      <c r="AJ946" s="2">
        <v>7.7957836931500708</v>
      </c>
      <c r="AK946" s="2">
        <v>7.8432986749219866</v>
      </c>
      <c r="AL946" s="2">
        <v>7.8888369138769363</v>
      </c>
      <c r="AM946" s="2">
        <v>7.9324860792915901</v>
      </c>
      <c r="AN946" s="2">
        <v>7.9743289205821046</v>
      </c>
      <c r="AO946" s="2">
        <v>8.014443584412124</v>
      </c>
      <c r="AP946" s="2">
        <v>8.0529041760037661</v>
      </c>
      <c r="AQ946" s="2">
        <v>8.0897812402616101</v>
      </c>
      <c r="AR946" s="2">
        <v>8.1251421757631181</v>
      </c>
      <c r="AS946" s="2">
        <v>8.1590515922957874</v>
      </c>
      <c r="AT946" s="2">
        <v>8.1915716207227227</v>
      </c>
      <c r="AU946" s="2">
        <v>8.2227621824309303</v>
      </c>
      <c r="AV946" s="2">
        <v>8.2526812243819645</v>
      </c>
      <c r="AW946" s="2">
        <v>8.2813849247812534</v>
      </c>
      <c r="AX946" s="2">
        <v>8.3089278061916332</v>
      </c>
      <c r="AY946" s="2">
        <v>8.3353621011506398</v>
      </c>
      <c r="AZ946" s="2">
        <v>8.3607371340978549</v>
      </c>
      <c r="BA946" s="2">
        <v>8.3850995184069674</v>
      </c>
      <c r="BB946" s="2">
        <v>8.4084934121466244</v>
      </c>
      <c r="BC946" s="2">
        <v>8.4309607454234818</v>
      </c>
      <c r="BD946" s="2">
        <v>8.4525414229242273</v>
      </c>
      <c r="BE946" s="2">
        <v>8.4732735047566106</v>
      </c>
      <c r="BF946" s="2">
        <v>8.4931933682546585</v>
      </c>
      <c r="BG946" s="2">
        <v>8.5123358530453359</v>
      </c>
      <c r="BH946" s="2">
        <v>8.5307343913627331</v>
      </c>
      <c r="BI946" s="2">
        <v>8.548421125330778</v>
      </c>
    </row>
    <row r="947" spans="1:61" x14ac:dyDescent="0.2">
      <c r="A947" s="21">
        <v>34512</v>
      </c>
      <c r="B947" s="2">
        <v>5.0370667976242922</v>
      </c>
      <c r="C947" s="2">
        <v>5.1174386570448283</v>
      </c>
      <c r="D947" s="2">
        <v>5.2085933552086612</v>
      </c>
      <c r="E947" s="2">
        <v>5.298034922492409</v>
      </c>
      <c r="F947" s="2">
        <v>5.3776918400405176</v>
      </c>
      <c r="G947" s="2">
        <v>5.4537201121246062</v>
      </c>
      <c r="H947" s="2">
        <v>5.5350720390002062</v>
      </c>
      <c r="I947" s="2">
        <v>5.6248632040994293</v>
      </c>
      <c r="J947" s="2">
        <v>5.7224653580626148</v>
      </c>
      <c r="K947" s="2">
        <v>5.8253653066541489</v>
      </c>
      <c r="L947" s="2">
        <v>5.9306420724014286</v>
      </c>
      <c r="M947" s="2">
        <v>6.0362931928388655</v>
      </c>
      <c r="N947" s="2">
        <v>6.1410129907504203</v>
      </c>
      <c r="O947" s="2">
        <v>6.2439362078582938</v>
      </c>
      <c r="P947" s="2">
        <v>6.3444841850287945</v>
      </c>
      <c r="Q947" s="2">
        <v>6.4422747022990787</v>
      </c>
      <c r="R947" s="2">
        <v>6.5370642026504342</v>
      </c>
      <c r="S947" s="2">
        <v>6.6287092745237937</v>
      </c>
      <c r="T947" s="2">
        <v>6.717140297751409</v>
      </c>
      <c r="U947" s="2">
        <v>6.8023429957090249</v>
      </c>
      <c r="V947" s="2">
        <v>6.8843452582817095</v>
      </c>
      <c r="W947" s="2">
        <v>6.9632075585662854</v>
      </c>
      <c r="X947" s="2">
        <v>7.0390158695644187</v>
      </c>
      <c r="Y947" s="2">
        <v>7.1118763517024535</v>
      </c>
      <c r="Z947" s="2">
        <v>7.1819103584295076</v>
      </c>
      <c r="AA947" s="2">
        <v>7.2492403664883973</v>
      </c>
      <c r="AB947" s="2">
        <v>7.3139782344786974</v>
      </c>
      <c r="AC947" s="2">
        <v>7.3762259874167473</v>
      </c>
      <c r="AD947" s="2">
        <v>7.4360775121799429</v>
      </c>
      <c r="AE947" s="2">
        <v>7.4936199138632187</v>
      </c>
      <c r="AF947" s="2">
        <v>7.5489346096149337</v>
      </c>
      <c r="AG947" s="2">
        <v>7.602098217378523</v>
      </c>
      <c r="AH947" s="2">
        <v>7.6531832830447604</v>
      </c>
      <c r="AI947" s="2">
        <v>7.7022588792830255</v>
      </c>
      <c r="AJ947" s="2">
        <v>7.7493911017158004</v>
      </c>
      <c r="AK947" s="2">
        <v>7.794643482397392</v>
      </c>
      <c r="AL947" s="2">
        <v>7.8380773482025266</v>
      </c>
      <c r="AM947" s="2">
        <v>7.8797522520798653</v>
      </c>
      <c r="AN947" s="2">
        <v>7.919726348182742</v>
      </c>
      <c r="AO947" s="2">
        <v>7.9580565811118031</v>
      </c>
      <c r="AP947" s="2">
        <v>7.9947988334214575</v>
      </c>
      <c r="AQ947" s="2">
        <v>8.0300080520539279</v>
      </c>
      <c r="AR947" s="2">
        <v>8.0637383571314043</v>
      </c>
      <c r="AS947" s="2">
        <v>8.096043135912824</v>
      </c>
      <c r="AT947" s="2">
        <v>8.126975124223156</v>
      </c>
      <c r="AU947" s="2">
        <v>8.1565864772614223</v>
      </c>
      <c r="AV947" s="2">
        <v>8.1849288313694171</v>
      </c>
      <c r="AW947" s="2">
        <v>8.2120533580793413</v>
      </c>
      <c r="AX947" s="2">
        <v>8.2380107628938681</v>
      </c>
      <c r="AY947" s="2">
        <v>8.2628506262964834</v>
      </c>
      <c r="AZ947" s="2">
        <v>8.2866206562339819</v>
      </c>
      <c r="BA947" s="2">
        <v>8.3093667670262938</v>
      </c>
      <c r="BB947" s="2">
        <v>8.3311332485701328</v>
      </c>
      <c r="BC947" s="2">
        <v>8.3519629167485512</v>
      </c>
      <c r="BD947" s="2">
        <v>8.3718972474321678</v>
      </c>
      <c r="BE947" s="2">
        <v>8.3909764961231552</v>
      </c>
      <c r="BF947" s="2">
        <v>8.4092398050050932</v>
      </c>
      <c r="BG947" s="2">
        <v>8.4267252989187114</v>
      </c>
      <c r="BH947" s="2">
        <v>8.4434701715773794</v>
      </c>
      <c r="BI947" s="2">
        <v>8.4595107631610649</v>
      </c>
    </row>
    <row r="948" spans="1:61" x14ac:dyDescent="0.2">
      <c r="A948" s="21">
        <v>34513</v>
      </c>
      <c r="B948" s="2">
        <v>4.9946813370802685</v>
      </c>
      <c r="C948" s="2">
        <v>5.0846785173807945</v>
      </c>
      <c r="D948" s="2">
        <v>5.171782657620497</v>
      </c>
      <c r="E948" s="2">
        <v>5.2567978045425301</v>
      </c>
      <c r="F948" s="2">
        <v>5.3403557302701579</v>
      </c>
      <c r="G948" s="2">
        <v>5.4245390446384452</v>
      </c>
      <c r="H948" s="2">
        <v>5.5121308396734454</v>
      </c>
      <c r="I948" s="2">
        <v>5.6042579790200113</v>
      </c>
      <c r="J948" s="2">
        <v>5.7007435198744343</v>
      </c>
      <c r="K948" s="2">
        <v>5.8007726308354162</v>
      </c>
      <c r="L948" s="2">
        <v>5.9032377159465579</v>
      </c>
      <c r="M948" s="2">
        <v>6.0068809202105014</v>
      </c>
      <c r="N948" s="2">
        <v>6.110375113385861</v>
      </c>
      <c r="O948" s="2">
        <v>6.2125868364117736</v>
      </c>
      <c r="P948" s="2">
        <v>6.3127340694955087</v>
      </c>
      <c r="Q948" s="2">
        <v>6.4102953555336253</v>
      </c>
      <c r="R948" s="2">
        <v>6.5049331640268893</v>
      </c>
      <c r="S948" s="2">
        <v>6.5964428003568809</v>
      </c>
      <c r="T948" s="2">
        <v>6.684717448975257</v>
      </c>
      <c r="U948" s="2">
        <v>6.769723703636231</v>
      </c>
      <c r="V948" s="2">
        <v>6.8514840889912003</v>
      </c>
      <c r="W948" s="2">
        <v>6.9300643490212055</v>
      </c>
      <c r="X948" s="2">
        <v>7.0055640515304916</v>
      </c>
      <c r="Y948" s="2">
        <v>7.0781095415166595</v>
      </c>
      <c r="Z948" s="2">
        <v>7.1478473884296063</v>
      </c>
      <c r="AA948" s="2">
        <v>7.2149265483917047</v>
      </c>
      <c r="AB948" s="2">
        <v>7.2794834915115798</v>
      </c>
      <c r="AC948" s="2">
        <v>7.341643040765149</v>
      </c>
      <c r="AD948" s="2">
        <v>7.4015203801205871</v>
      </c>
      <c r="AE948" s="2">
        <v>7.4592226610395995</v>
      </c>
      <c r="AF948" s="2">
        <v>7.5148502980429939</v>
      </c>
      <c r="AG948" s="2">
        <v>7.568498021357688</v>
      </c>
      <c r="AH948" s="2">
        <v>7.6202557381733671</v>
      </c>
      <c r="AI948" s="2">
        <v>7.670209241912656</v>
      </c>
      <c r="AJ948" s="2">
        <v>7.7184407999121376</v>
      </c>
      <c r="AK948" s="2">
        <v>7.7650296431565122</v>
      </c>
      <c r="AL948" s="2">
        <v>7.8100522600691651</v>
      </c>
      <c r="AM948" s="2">
        <v>7.8535810782049671</v>
      </c>
      <c r="AN948" s="2">
        <v>7.8956829560131281</v>
      </c>
      <c r="AO948" s="2">
        <v>7.9364196411669887</v>
      </c>
      <c r="AP948" s="2">
        <v>7.975848393814295</v>
      </c>
      <c r="AQ948" s="2">
        <v>8.0140225208064439</v>
      </c>
      <c r="AR948" s="2">
        <v>8.0509918353841012</v>
      </c>
      <c r="AS948" s="2">
        <v>8.0868030541784197</v>
      </c>
      <c r="AT948" s="2">
        <v>8.1215001412787604</v>
      </c>
      <c r="AU948" s="2">
        <v>8.1551246074220263</v>
      </c>
      <c r="AV948" s="2">
        <v>8.1877157709875981</v>
      </c>
      <c r="AW948" s="2">
        <v>8.2193109863679066</v>
      </c>
      <c r="AX948" s="2">
        <v>8.249945788573898</v>
      </c>
      <c r="AY948" s="2">
        <v>8.2796533438125319</v>
      </c>
      <c r="AZ948" s="2">
        <v>8.3084638541059963</v>
      </c>
      <c r="BA948" s="2">
        <v>8.3364047532676846</v>
      </c>
      <c r="BB948" s="2">
        <v>8.3635009680527066</v>
      </c>
      <c r="BC948" s="2">
        <v>8.3897751502929072</v>
      </c>
      <c r="BD948" s="2">
        <v>8.4152478837080835</v>
      </c>
      <c r="BE948" s="2">
        <v>8.439937868558836</v>
      </c>
      <c r="BF948" s="2">
        <v>8.4638620868622922</v>
      </c>
      <c r="BG948" s="2">
        <v>8.4870359505165425</v>
      </c>
      <c r="BH948" s="2">
        <v>8.5094734343615777</v>
      </c>
      <c r="BI948" s="2">
        <v>8.5311871959341286</v>
      </c>
    </row>
    <row r="949" spans="1:61" x14ac:dyDescent="0.2">
      <c r="A949" s="21">
        <v>34514</v>
      </c>
      <c r="B949" s="2">
        <v>5.0453829351171127</v>
      </c>
      <c r="C949" s="2">
        <v>5.1034392989557018</v>
      </c>
      <c r="D949" s="2">
        <v>5.1728102363130475</v>
      </c>
      <c r="E949" s="2">
        <v>5.2512874198589419</v>
      </c>
      <c r="F949" s="2">
        <v>5.3341003451130682</v>
      </c>
      <c r="G949" s="2">
        <v>5.419798683475892</v>
      </c>
      <c r="H949" s="2">
        <v>5.5092958790957578</v>
      </c>
      <c r="I949" s="2">
        <v>5.6028203474051175</v>
      </c>
      <c r="J949" s="2">
        <v>5.6998104541566681</v>
      </c>
      <c r="K949" s="2">
        <v>5.7992933766681993</v>
      </c>
      <c r="L949" s="2">
        <v>5.9001529538345654</v>
      </c>
      <c r="M949" s="2">
        <v>6.0013539335449231</v>
      </c>
      <c r="N949" s="2">
        <v>6.1019417043576896</v>
      </c>
      <c r="O949" s="2">
        <v>6.2011410452421787</v>
      </c>
      <c r="P949" s="2">
        <v>6.2984153755482772</v>
      </c>
      <c r="Q949" s="2">
        <v>6.3934023259334891</v>
      </c>
      <c r="R949" s="2">
        <v>6.485862499743047</v>
      </c>
      <c r="S949" s="2">
        <v>6.57564531393</v>
      </c>
      <c r="T949" s="2">
        <v>6.6626656270531397</v>
      </c>
      <c r="U949" s="2">
        <v>6.7468873788755808</v>
      </c>
      <c r="V949" s="2">
        <v>6.8283119043637122</v>
      </c>
      <c r="W949" s="2">
        <v>6.9069694347773902</v>
      </c>
      <c r="X949" s="2">
        <v>6.9829128158669729</v>
      </c>
      <c r="Y949" s="2">
        <v>7.0562127965211738</v>
      </c>
      <c r="Z949" s="2">
        <v>7.1269536374086773</v>
      </c>
      <c r="AA949" s="2">
        <v>7.1952219374988848</v>
      </c>
      <c r="AB949" s="2">
        <v>7.2610979435607552</v>
      </c>
      <c r="AC949" s="2">
        <v>7.3246559606120671</v>
      </c>
      <c r="AD949" s="2">
        <v>7.3859653763592794</v>
      </c>
      <c r="AE949" s="2">
        <v>7.4450914807494124</v>
      </c>
      <c r="AF949" s="2">
        <v>7.5020961268990005</v>
      </c>
      <c r="AG949" s="2">
        <v>7.5570382680988386</v>
      </c>
      <c r="AH949" s="2">
        <v>7.6099743971815359</v>
      </c>
      <c r="AI949" s="2">
        <v>7.6609589083535932</v>
      </c>
      <c r="AJ949" s="2">
        <v>7.7100443969991312</v>
      </c>
      <c r="AK949" s="2">
        <v>7.7572819095163368</v>
      </c>
      <c r="AL949" s="2">
        <v>7.8027211755332671</v>
      </c>
      <c r="AM949" s="2">
        <v>7.8464110792849642</v>
      </c>
      <c r="AN949" s="2">
        <v>7.8884001032745781</v>
      </c>
      <c r="AO949" s="2">
        <v>7.9287364143495234</v>
      </c>
      <c r="AP949" s="2">
        <v>7.9674679021965815</v>
      </c>
      <c r="AQ949" s="2">
        <v>8.0046422123372238</v>
      </c>
      <c r="AR949" s="2">
        <v>8.040306774518907</v>
      </c>
      <c r="AS949" s="2">
        <v>8.074508827234876</v>
      </c>
      <c r="AT949" s="2">
        <v>8.1072954389746066</v>
      </c>
      <c r="AU949" s="2">
        <v>8.1387135267024906</v>
      </c>
      <c r="AV949" s="2">
        <v>8.1688098719775244</v>
      </c>
      <c r="AW949" s="2">
        <v>8.1976311350580264</v>
      </c>
      <c r="AX949" s="2">
        <v>8.2252238216769413</v>
      </c>
      <c r="AY949" s="2">
        <v>8.2516337570296123</v>
      </c>
      <c r="AZ949" s="2">
        <v>8.276905582167787</v>
      </c>
      <c r="BA949" s="2">
        <v>8.3010828119545295</v>
      </c>
      <c r="BB949" s="2">
        <v>8.3242079413084014</v>
      </c>
      <c r="BC949" s="2">
        <v>8.3463225396427525</v>
      </c>
      <c r="BD949" s="2">
        <v>8.3674673350025675</v>
      </c>
      <c r="BE949" s="2">
        <v>8.3876822891866372</v>
      </c>
      <c r="BF949" s="2">
        <v>8.4070066649621413</v>
      </c>
      <c r="BG949" s="2">
        <v>8.4254790863259856</v>
      </c>
      <c r="BH949" s="2">
        <v>8.4431375926378855</v>
      </c>
      <c r="BI949" s="2">
        <v>8.4600196873401199</v>
      </c>
    </row>
    <row r="950" spans="1:61" x14ac:dyDescent="0.2">
      <c r="A950" s="21">
        <v>34515</v>
      </c>
      <c r="B950" s="2">
        <v>5.0484247562812756</v>
      </c>
      <c r="C950" s="2">
        <v>5.104435417572696</v>
      </c>
      <c r="D950" s="2">
        <v>5.1720082200313584</v>
      </c>
      <c r="E950" s="2">
        <v>5.2500848991913189</v>
      </c>
      <c r="F950" s="2">
        <v>5.3351594008266625</v>
      </c>
      <c r="G950" s="2">
        <v>5.4263121798389271</v>
      </c>
      <c r="H950" s="2">
        <v>5.5238772038878077</v>
      </c>
      <c r="I950" s="2">
        <v>5.626882830349853</v>
      </c>
      <c r="J950" s="2">
        <v>5.7336290331025781</v>
      </c>
      <c r="K950" s="2">
        <v>5.8421485419435255</v>
      </c>
      <c r="L950" s="2">
        <v>5.9507490910253633</v>
      </c>
      <c r="M950" s="2">
        <v>6.0582470323983548</v>
      </c>
      <c r="N950" s="2">
        <v>6.1638018569291635</v>
      </c>
      <c r="O950" s="2">
        <v>6.2668334928284413</v>
      </c>
      <c r="P950" s="2">
        <v>6.3669726848063748</v>
      </c>
      <c r="Q950" s="2">
        <v>6.463998283659933</v>
      </c>
      <c r="R950" s="2">
        <v>6.5577936856591101</v>
      </c>
      <c r="S950" s="2">
        <v>6.6483177921377514</v>
      </c>
      <c r="T950" s="2">
        <v>6.7355851397399134</v>
      </c>
      <c r="U950" s="2">
        <v>6.8196519915923037</v>
      </c>
      <c r="V950" s="2">
        <v>6.9006064024274583</v>
      </c>
      <c r="W950" s="2">
        <v>6.9785609932187889</v>
      </c>
      <c r="X950" s="2">
        <v>7.0536476106934298</v>
      </c>
      <c r="Y950" s="2">
        <v>7.1260133219651731</v>
      </c>
      <c r="Z950" s="2">
        <v>7.1958157731731323</v>
      </c>
      <c r="AA950" s="2">
        <v>7.2632057879831473</v>
      </c>
      <c r="AB950" s="2">
        <v>7.3283148573060313</v>
      </c>
      <c r="AC950" s="2">
        <v>7.3912574953416508</v>
      </c>
      <c r="AD950" s="2">
        <v>7.4521341665980687</v>
      </c>
      <c r="AE950" s="2">
        <v>7.5110336275068308</v>
      </c>
      <c r="AF950" s="2">
        <v>7.5680348148224148</v>
      </c>
      <c r="AG950" s="2">
        <v>7.6232083799467665</v>
      </c>
      <c r="AH950" s="2">
        <v>7.6766179442857494</v>
      </c>
      <c r="AI950" s="2">
        <v>7.7283211330720887</v>
      </c>
      <c r="AJ950" s="2">
        <v>7.7783704319615472</v>
      </c>
      <c r="AK950" s="2">
        <v>7.8268139008630468</v>
      </c>
      <c r="AL950" s="2">
        <v>7.8736958404435669</v>
      </c>
      <c r="AM950" s="2">
        <v>7.9190580940512092</v>
      </c>
      <c r="AN950" s="2">
        <v>7.9629412078376536</v>
      </c>
      <c r="AO950" s="2">
        <v>8.0053846752577833</v>
      </c>
      <c r="AP950" s="2">
        <v>8.0464270654474266</v>
      </c>
      <c r="AQ950" s="2">
        <v>8.0861061332613282</v>
      </c>
      <c r="AR950" s="2">
        <v>8.1244589139570031</v>
      </c>
      <c r="AS950" s="2">
        <v>8.1615218049671494</v>
      </c>
      <c r="AT950" s="2">
        <v>8.1973306367690757</v>
      </c>
      <c r="AU950" s="2">
        <v>8.2319207345102772</v>
      </c>
      <c r="AV950" s="2">
        <v>8.2653269717669371</v>
      </c>
      <c r="AW950" s="2">
        <v>8.2975838175825967</v>
      </c>
      <c r="AX950" s="2">
        <v>8.3287253691756309</v>
      </c>
      <c r="AY950" s="2">
        <v>8.3587852873486117</v>
      </c>
      <c r="AZ950" s="2">
        <v>8.3877967320763958</v>
      </c>
      <c r="BA950" s="2">
        <v>8.4157924001547837</v>
      </c>
      <c r="BB950" s="2">
        <v>8.4428045688966495</v>
      </c>
      <c r="BC950" s="2">
        <v>8.4688651349729458</v>
      </c>
      <c r="BD950" s="2">
        <v>8.4940056490165254</v>
      </c>
      <c r="BE950" s="2">
        <v>8.5182573465183875</v>
      </c>
      <c r="BF950" s="2">
        <v>8.5416511754717082</v>
      </c>
      <c r="BG950" s="2">
        <v>8.5642178211561379</v>
      </c>
      <c r="BH950" s="2">
        <v>8.585987728401653</v>
      </c>
      <c r="BI950" s="2">
        <v>8.6069911216260326</v>
      </c>
    </row>
    <row r="951" spans="1:61" x14ac:dyDescent="0.2">
      <c r="A951" s="21">
        <v>34516</v>
      </c>
      <c r="C951" s="2">
        <v>5.1162242066417898</v>
      </c>
      <c r="D951" s="2">
        <v>5.1902970683585723</v>
      </c>
      <c r="E951" s="2">
        <v>5.2668283022596292</v>
      </c>
      <c r="F951" s="2">
        <v>5.3474048431975989</v>
      </c>
      <c r="G951" s="2">
        <v>5.4344841624867328</v>
      </c>
      <c r="H951" s="2">
        <v>5.5289420951085111</v>
      </c>
      <c r="I951" s="2">
        <v>5.6294513974819145</v>
      </c>
      <c r="J951" s="2">
        <v>5.7339640262072553</v>
      </c>
      <c r="K951" s="2">
        <v>5.8403284045397852</v>
      </c>
      <c r="L951" s="2">
        <v>5.9468823598826122</v>
      </c>
      <c r="M951" s="2">
        <v>6.0524851223844189</v>
      </c>
      <c r="N951" s="2">
        <v>6.1563260645721112</v>
      </c>
      <c r="O951" s="2">
        <v>6.2578404566530876</v>
      </c>
      <c r="P951" s="2">
        <v>6.3566637657752434</v>
      </c>
      <c r="Q951" s="2">
        <v>6.4525728240371256</v>
      </c>
      <c r="R951" s="2">
        <v>6.54544425061213</v>
      </c>
      <c r="S951" s="2">
        <v>6.6352267331165953</v>
      </c>
      <c r="T951" s="2">
        <v>6.7219220622300977</v>
      </c>
      <c r="U951" s="2">
        <v>6.8055718559296245</v>
      </c>
      <c r="V951" s="2">
        <v>6.8862480767997205</v>
      </c>
      <c r="W951" s="2">
        <v>6.9640461355307668</v>
      </c>
      <c r="X951" s="2">
        <v>7.0390797935046798</v>
      </c>
      <c r="Y951" s="2">
        <v>7.1114773397341606</v>
      </c>
      <c r="Z951" s="2">
        <v>7.181377610250105</v>
      </c>
      <c r="AA951" s="2">
        <v>7.2489154351713925</v>
      </c>
      <c r="AB951" s="2">
        <v>7.3142094228611905</v>
      </c>
      <c r="AC951" s="2">
        <v>7.3773636078685554</v>
      </c>
      <c r="AD951" s="2">
        <v>7.4384699636537812</v>
      </c>
      <c r="AE951" s="2">
        <v>7.497610412769844</v>
      </c>
      <c r="AF951" s="2">
        <v>7.5548584479764971</v>
      </c>
      <c r="AG951" s="2">
        <v>7.610280449395451</v>
      </c>
      <c r="AH951" s="2">
        <v>7.6639367621828205</v>
      </c>
      <c r="AI951" s="2">
        <v>7.7158825840240501</v>
      </c>
      <c r="AJ951" s="2">
        <v>7.7661687004868698</v>
      </c>
      <c r="AK951" s="2">
        <v>7.8148420978154318</v>
      </c>
      <c r="AL951" s="2">
        <v>7.8619465125756509</v>
      </c>
      <c r="AM951" s="2">
        <v>7.9075232865730838</v>
      </c>
      <c r="AN951" s="2">
        <v>7.9516121212088127</v>
      </c>
      <c r="AO951" s="2">
        <v>7.9942513261211916</v>
      </c>
      <c r="AP951" s="2">
        <v>8.035477988913037</v>
      </c>
      <c r="AQ951" s="2">
        <v>8.0753281206320526</v>
      </c>
      <c r="AR951" s="2">
        <v>8.1138367809516687</v>
      </c>
      <c r="AS951" s="2">
        <v>8.1510381862817329</v>
      </c>
      <c r="AT951" s="2">
        <v>8.1869658034644814</v>
      </c>
      <c r="AU951" s="2">
        <v>8.2216524312492734</v>
      </c>
      <c r="AV951" s="2">
        <v>8.2551302713662995</v>
      </c>
      <c r="AW951" s="2">
        <v>8.2874309907160875</v>
      </c>
      <c r="AX951" s="2">
        <v>8.3185857963558334</v>
      </c>
      <c r="AY951" s="2">
        <v>8.3486257238468475</v>
      </c>
      <c r="AZ951" s="2">
        <v>8.3775819093491375</v>
      </c>
      <c r="BA951" s="2">
        <v>8.4054856049719291</v>
      </c>
      <c r="BB951" s="2">
        <v>8.4323681678350635</v>
      </c>
      <c r="BC951" s="2">
        <v>8.4582610503458113</v>
      </c>
      <c r="BD951" s="2">
        <v>8.4831957915363603</v>
      </c>
      <c r="BE951" s="2">
        <v>8.5072040093294703</v>
      </c>
      <c r="BF951" s="2">
        <v>8.5303173936182262</v>
      </c>
      <c r="BG951" s="2">
        <v>8.5525677000617133</v>
      </c>
      <c r="BH951" s="2">
        <v>8.5739867445116182</v>
      </c>
      <c r="BI951" s="2">
        <v>8.594606397996186</v>
      </c>
    </row>
    <row r="952" spans="1:61" x14ac:dyDescent="0.2">
      <c r="A952" s="21">
        <v>34519</v>
      </c>
      <c r="C952" s="2">
        <v>5.100493190931461</v>
      </c>
      <c r="D952" s="2">
        <v>5.1690047330610991</v>
      </c>
      <c r="E952" s="2">
        <v>5.2489058507129815</v>
      </c>
      <c r="F952" s="2">
        <v>5.3369143712360954</v>
      </c>
      <c r="G952" s="2">
        <v>5.4315683989376486</v>
      </c>
      <c r="H952" s="2">
        <v>5.5320768814379031</v>
      </c>
      <c r="I952" s="2">
        <v>5.6366371015817851</v>
      </c>
      <c r="J952" s="2">
        <v>5.7433214854382948</v>
      </c>
      <c r="K952" s="2">
        <v>5.8503722686726496</v>
      </c>
      <c r="L952" s="2">
        <v>5.9565638927103857</v>
      </c>
      <c r="M952" s="2">
        <v>6.0611088815541692</v>
      </c>
      <c r="N952" s="2">
        <v>6.1634896617044301</v>
      </c>
      <c r="O952" s="2">
        <v>6.2633685218920965</v>
      </c>
      <c r="P952" s="2">
        <v>6.3605335889244392</v>
      </c>
      <c r="Q952" s="2">
        <v>6.4548600086780512</v>
      </c>
      <c r="R952" s="2">
        <v>6.5462843522549328</v>
      </c>
      <c r="S952" s="2">
        <v>6.6347875534198879</v>
      </c>
      <c r="T952" s="2">
        <v>6.7203832342155643</v>
      </c>
      <c r="U952" s="2">
        <v>6.803109532892992</v>
      </c>
      <c r="V952" s="2">
        <v>6.8830232667191229</v>
      </c>
      <c r="W952" s="2">
        <v>6.9601956867459283</v>
      </c>
      <c r="X952" s="2">
        <v>7.0347093400310516</v>
      </c>
      <c r="Y952" s="2">
        <v>7.1066557163032931</v>
      </c>
      <c r="Z952" s="2">
        <v>7.1761329276134633</v>
      </c>
      <c r="AA952" s="2">
        <v>7.2432382392163772</v>
      </c>
      <c r="AB952" s="2">
        <v>7.3080618165867524</v>
      </c>
      <c r="AC952" s="2">
        <v>7.3706873754907294</v>
      </c>
      <c r="AD952" s="2">
        <v>7.4311932940039842</v>
      </c>
      <c r="AE952" s="2">
        <v>7.4896535021267985</v>
      </c>
      <c r="AF952" s="2">
        <v>7.5461381992155774</v>
      </c>
      <c r="AG952" s="2">
        <v>7.600714436895962</v>
      </c>
      <c r="AH952" s="2">
        <v>7.6534465959917242</v>
      </c>
      <c r="AI952" s="2">
        <v>7.7043967792897474</v>
      </c>
      <c r="AJ952" s="2">
        <v>7.7536251369738789</v>
      </c>
      <c r="AK952" s="2">
        <v>7.8011901378197805</v>
      </c>
      <c r="AL952" s="2">
        <v>7.8471487124068222</v>
      </c>
      <c r="AM952" s="2">
        <v>7.8915554644932024</v>
      </c>
      <c r="AN952" s="2">
        <v>7.9344619319096585</v>
      </c>
      <c r="AO952" s="2">
        <v>7.975916868707956</v>
      </c>
      <c r="AP952" s="2">
        <v>8.0159665846460477</v>
      </c>
      <c r="AQ952" s="2">
        <v>8.0546552361754244</v>
      </c>
      <c r="AR952" s="2">
        <v>8.0920250768255855</v>
      </c>
      <c r="AS952" s="2">
        <v>8.1281166734451773</v>
      </c>
      <c r="AT952" s="2">
        <v>8.1629690936109807</v>
      </c>
      <c r="AU952" s="2">
        <v>8.1966200685922281</v>
      </c>
      <c r="AV952" s="2">
        <v>8.2291061355110102</v>
      </c>
      <c r="AW952" s="2">
        <v>8.2604627617325672</v>
      </c>
      <c r="AX952" s="2">
        <v>8.2907244462594836</v>
      </c>
      <c r="AY952" s="2">
        <v>8.3199247039519229</v>
      </c>
      <c r="AZ952" s="2">
        <v>8.3480960251009524</v>
      </c>
      <c r="BA952" s="2">
        <v>8.3752699578020735</v>
      </c>
      <c r="BB952" s="2">
        <v>8.4014771968405881</v>
      </c>
      <c r="BC952" s="2">
        <v>8.4267476627017821</v>
      </c>
      <c r="BD952" s="2">
        <v>8.4511105719618484</v>
      </c>
      <c r="BE952" s="2">
        <v>8.4745945001369094</v>
      </c>
      <c r="BF952" s="2">
        <v>8.4972274379163526</v>
      </c>
      <c r="BG952" s="2">
        <v>8.5190368415789361</v>
      </c>
      <c r="BH952" s="2">
        <v>8.5400496782818198</v>
      </c>
      <c r="BI952" s="2">
        <v>8.5602924668206999</v>
      </c>
    </row>
    <row r="953" spans="1:61" x14ac:dyDescent="0.2">
      <c r="A953" s="21">
        <v>34520</v>
      </c>
      <c r="C953" s="2">
        <v>5.1000120329676202</v>
      </c>
      <c r="D953" s="2">
        <v>5.1711535830425754</v>
      </c>
      <c r="E953" s="2">
        <v>5.2555377820530804</v>
      </c>
      <c r="F953" s="2">
        <v>5.3474557254360588</v>
      </c>
      <c r="G953" s="2">
        <v>5.4426799150036134</v>
      </c>
      <c r="H953" s="2">
        <v>5.5397735014576011</v>
      </c>
      <c r="I953" s="2">
        <v>5.6386477533150616</v>
      </c>
      <c r="J953" s="2">
        <v>5.7393499433384063</v>
      </c>
      <c r="K953" s="2">
        <v>5.8415024604492212</v>
      </c>
      <c r="L953" s="2">
        <v>5.9440647829227684</v>
      </c>
      <c r="M953" s="2">
        <v>6.0461452770790034</v>
      </c>
      <c r="N953" s="2">
        <v>6.1470302840936704</v>
      </c>
      <c r="O953" s="2">
        <v>6.246179732341365</v>
      </c>
      <c r="P953" s="2">
        <v>6.3432245048589619</v>
      </c>
      <c r="Q953" s="2">
        <v>6.4379177231108029</v>
      </c>
      <c r="R953" s="2">
        <v>6.5300987945100371</v>
      </c>
      <c r="S953" s="2">
        <v>6.6196694440995012</v>
      </c>
      <c r="T953" s="2">
        <v>6.7065773151754913</v>
      </c>
      <c r="U953" s="2">
        <v>6.7908044897243949</v>
      </c>
      <c r="V953" s="2">
        <v>6.8723592887345761</v>
      </c>
      <c r="W953" s="2">
        <v>6.9512703087868379</v>
      </c>
      <c r="X953" s="2">
        <v>7.0275820143169252</v>
      </c>
      <c r="Y953" s="2">
        <v>7.1013514318124233</v>
      </c>
      <c r="Z953" s="2">
        <v>7.1726452855482732</v>
      </c>
      <c r="AA953" s="2">
        <v>7.2415340335598417</v>
      </c>
      <c r="AB953" s="2">
        <v>7.3080869354187081</v>
      </c>
      <c r="AC953" s="2">
        <v>7.3723718575368231</v>
      </c>
      <c r="AD953" s="2">
        <v>7.4344555133660482</v>
      </c>
      <c r="AE953" s="2">
        <v>7.4944036555581723</v>
      </c>
      <c r="AF953" s="2">
        <v>7.5522812309326577</v>
      </c>
      <c r="AG953" s="2">
        <v>7.6081525063879516</v>
      </c>
      <c r="AH953" s="2">
        <v>7.6620811719198123</v>
      </c>
      <c r="AI953" s="2">
        <v>7.7141304254599481</v>
      </c>
      <c r="AJ953" s="2">
        <v>7.7643630431708699</v>
      </c>
      <c r="AK953" s="2">
        <v>7.8128414380249627</v>
      </c>
      <c r="AL953" s="2">
        <v>7.8596276133717948</v>
      </c>
      <c r="AM953" s="2">
        <v>7.9047818404916335</v>
      </c>
      <c r="AN953" s="2">
        <v>7.9483612176847602</v>
      </c>
      <c r="AO953" s="2">
        <v>7.9904198719725912</v>
      </c>
      <c r="AP953" s="2">
        <v>8.0310093214364038</v>
      </c>
      <c r="AQ953" s="2">
        <v>8.0701787858054512</v>
      </c>
      <c r="AR953" s="2">
        <v>8.1079754537071995</v>
      </c>
      <c r="AS953" s="2">
        <v>8.1444447134743392</v>
      </c>
      <c r="AT953" s="2">
        <v>8.1796303531775436</v>
      </c>
      <c r="AU953" s="2">
        <v>8.2135747345670005</v>
      </c>
      <c r="AV953" s="2">
        <v>8.2463189448086158</v>
      </c>
      <c r="AW953" s="2">
        <v>8.27790292925323</v>
      </c>
      <c r="AX953" s="2">
        <v>8.3083655872678523</v>
      </c>
      <c r="AY953" s="2">
        <v>8.3377446057852396</v>
      </c>
      <c r="AZ953" s="2">
        <v>8.3660762714479144</v>
      </c>
      <c r="BA953" s="2">
        <v>8.3933955722517553</v>
      </c>
      <c r="BB953" s="2">
        <v>8.4197363200593855</v>
      </c>
      <c r="BC953" s="2">
        <v>8.4451312595013821</v>
      </c>
      <c r="BD953" s="2">
        <v>8.4696121649973737</v>
      </c>
      <c r="BE953" s="2">
        <v>8.4932099273820345</v>
      </c>
      <c r="BF953" s="2">
        <v>8.5159546314125087</v>
      </c>
      <c r="BG953" s="2">
        <v>8.5378756252578736</v>
      </c>
      <c r="BH953" s="2">
        <v>8.5590015829218569</v>
      </c>
      <c r="BI953" s="2">
        <v>8.5793605604232663</v>
      </c>
    </row>
    <row r="954" spans="1:61" x14ac:dyDescent="0.2">
      <c r="A954" s="21">
        <v>34521</v>
      </c>
      <c r="C954" s="2">
        <v>5.135928464985966</v>
      </c>
      <c r="D954" s="2">
        <v>5.2080247659058099</v>
      </c>
      <c r="E954" s="2">
        <v>5.2823674071086719</v>
      </c>
      <c r="F954" s="2">
        <v>5.3650526140398176</v>
      </c>
      <c r="G954" s="2">
        <v>5.4559258832068709</v>
      </c>
      <c r="H954" s="2">
        <v>5.5525089086241586</v>
      </c>
      <c r="I954" s="2">
        <v>5.6526837274853188</v>
      </c>
      <c r="J954" s="2">
        <v>5.7550549032977871</v>
      </c>
      <c r="K954" s="2">
        <v>5.8586567545118333</v>
      </c>
      <c r="L954" s="2">
        <v>5.96271779514964</v>
      </c>
      <c r="M954" s="2">
        <v>6.0664628769583695</v>
      </c>
      <c r="N954" s="2">
        <v>6.1691144782231522</v>
      </c>
      <c r="O954" s="2">
        <v>6.2700224931932445</v>
      </c>
      <c r="P954" s="2">
        <v>6.368742105863781</v>
      </c>
      <c r="Q954" s="2">
        <v>6.4649798936862686</v>
      </c>
      <c r="R954" s="2">
        <v>6.5585493000814141</v>
      </c>
      <c r="S954" s="2">
        <v>6.649340949447673</v>
      </c>
      <c r="T954" s="2">
        <v>6.7373023363776383</v>
      </c>
      <c r="U954" s="2">
        <v>6.8224236081095082</v>
      </c>
      <c r="V954" s="2">
        <v>6.9047274091352699</v>
      </c>
      <c r="W954" s="2">
        <v>6.9842614954612019</v>
      </c>
      <c r="X954" s="2">
        <v>7.061093275583036</v>
      </c>
      <c r="Y954" s="2">
        <v>7.1353057162173075</v>
      </c>
      <c r="Z954" s="2">
        <v>7.2069936992373913</v>
      </c>
      <c r="AA954" s="2">
        <v>7.2762541680155426</v>
      </c>
      <c r="AB954" s="2">
        <v>7.3431767153976333</v>
      </c>
      <c r="AC954" s="2">
        <v>7.4078438494677208</v>
      </c>
      <c r="AD954" s="2">
        <v>7.4703322149930349</v>
      </c>
      <c r="AE954" s="2">
        <v>7.5307135706434414</v>
      </c>
      <c r="AF954" s="2">
        <v>7.5890555770716626</v>
      </c>
      <c r="AG954" s="2">
        <v>7.6454224372284596</v>
      </c>
      <c r="AH954" s="2">
        <v>7.6998754202568671</v>
      </c>
      <c r="AI954" s="2">
        <v>7.7524732929345026</v>
      </c>
      <c r="AJ954" s="2">
        <v>7.8032726771543457</v>
      </c>
      <c r="AK954" s="2">
        <v>7.8523283478253836</v>
      </c>
      <c r="AL954" s="2">
        <v>7.8996934475987137</v>
      </c>
      <c r="AM954" s="2">
        <v>7.945419247608851</v>
      </c>
      <c r="AN954" s="2">
        <v>7.9895548767887812</v>
      </c>
      <c r="AO954" s="2">
        <v>8.0321475350313758</v>
      </c>
      <c r="AP954" s="2">
        <v>8.0732427284374086</v>
      </c>
      <c r="AQ954" s="2">
        <v>8.1128844709574874</v>
      </c>
      <c r="AR954" s="2">
        <v>8.1511154578978697</v>
      </c>
      <c r="AS954" s="2">
        <v>8.187977215766427</v>
      </c>
      <c r="AT954" s="2">
        <v>8.2235102321391214</v>
      </c>
      <c r="AU954" s="2">
        <v>8.2577540685873903</v>
      </c>
      <c r="AV954" s="2">
        <v>8.2907474591892694</v>
      </c>
      <c r="AW954" s="2">
        <v>8.3225283967266162</v>
      </c>
      <c r="AX954" s="2">
        <v>8.3531342027567526</v>
      </c>
      <c r="AY954" s="2">
        <v>8.3826015285890563</v>
      </c>
      <c r="AZ954" s="2">
        <v>8.410966351324042</v>
      </c>
      <c r="BA954" s="2">
        <v>8.4382640318517073</v>
      </c>
      <c r="BB954" s="2">
        <v>8.4645293729846038</v>
      </c>
      <c r="BC954" s="2">
        <v>8.489796671131673</v>
      </c>
      <c r="BD954" s="2">
        <v>8.5140997623349453</v>
      </c>
      <c r="BE954" s="2">
        <v>8.5374720633737073</v>
      </c>
      <c r="BF954" s="2">
        <v>8.5599466085419671</v>
      </c>
      <c r="BG954" s="2">
        <v>8.5815560826212902</v>
      </c>
      <c r="BH954" s="2">
        <v>8.6023328505005221</v>
      </c>
      <c r="BI954" s="2">
        <v>8.6223089838335074</v>
      </c>
    </row>
    <row r="955" spans="1:61" x14ac:dyDescent="0.2">
      <c r="A955" s="21">
        <v>34522</v>
      </c>
      <c r="C955" s="2">
        <v>5.114698432503971</v>
      </c>
      <c r="D955" s="2">
        <v>5.1915744788786977</v>
      </c>
      <c r="E955" s="2">
        <v>5.2738258965389928</v>
      </c>
      <c r="F955" s="2">
        <v>5.3627586143856556</v>
      </c>
      <c r="G955" s="2">
        <v>5.4587498697047039</v>
      </c>
      <c r="H955" s="2">
        <v>5.560731770812243</v>
      </c>
      <c r="I955" s="2">
        <v>5.6672334501449892</v>
      </c>
      <c r="J955" s="2">
        <v>5.7767507564814773</v>
      </c>
      <c r="K955" s="2">
        <v>5.8875598280116401</v>
      </c>
      <c r="L955" s="2">
        <v>5.9979196225823825</v>
      </c>
      <c r="M955" s="2">
        <v>6.1066615913973861</v>
      </c>
      <c r="N955" s="2">
        <v>6.2130350363958415</v>
      </c>
      <c r="O955" s="2">
        <v>6.3165609542088799</v>
      </c>
      <c r="P955" s="2">
        <v>6.4169443425361514</v>
      </c>
      <c r="Q955" s="2">
        <v>6.5140169445231129</v>
      </c>
      <c r="R955" s="2">
        <v>6.6076999706887314</v>
      </c>
      <c r="S955" s="2">
        <v>6.6979792468772725</v>
      </c>
      <c r="T955" s="2">
        <v>6.7848882102253532</v>
      </c>
      <c r="U955" s="2">
        <v>6.868496006338825</v>
      </c>
      <c r="V955" s="2">
        <v>6.9488989872763103</v>
      </c>
      <c r="W955" s="2">
        <v>7.0262145282644708</v>
      </c>
      <c r="X955" s="2">
        <v>7.1005764574440953</v>
      </c>
      <c r="Y955" s="2">
        <v>7.1721316281796437</v>
      </c>
      <c r="Z955" s="2">
        <v>7.2410363405751506</v>
      </c>
      <c r="AA955" s="2">
        <v>7.3074420067968404</v>
      </c>
      <c r="AB955" s="2">
        <v>7.371482142591395</v>
      </c>
      <c r="AC955" s="2">
        <v>7.433274091292521</v>
      </c>
      <c r="AD955" s="2">
        <v>7.4929218121474213</v>
      </c>
      <c r="AE955" s="2">
        <v>7.5505181109978841</v>
      </c>
      <c r="AF955" s="2">
        <v>7.6061464392166478</v>
      </c>
      <c r="AG955" s="2">
        <v>7.6598823553431705</v>
      </c>
      <c r="AH955" s="2">
        <v>7.7117947209674753</v>
      </c>
      <c r="AI955" s="2">
        <v>7.7619466855756531</v>
      </c>
      <c r="AJ955" s="2">
        <v>7.810396502564708</v>
      </c>
      <c r="AK955" s="2">
        <v>7.8571982092549248</v>
      </c>
      <c r="AL955" s="2">
        <v>7.9024022400166576</v>
      </c>
      <c r="AM955" s="2">
        <v>7.9460564121787653</v>
      </c>
      <c r="AN955" s="2">
        <v>7.9882067973460602</v>
      </c>
      <c r="AO955" s="2">
        <v>8.0288979918264758</v>
      </c>
      <c r="AP955" s="2">
        <v>8.0681732965453534</v>
      </c>
      <c r="AQ955" s="2">
        <v>8.1060748712576718</v>
      </c>
      <c r="AR955" s="2">
        <v>8.1426438672422776</v>
      </c>
      <c r="AS955" s="2">
        <v>8.17792054190142</v>
      </c>
      <c r="AT955" s="2">
        <v>8.211944358080407</v>
      </c>
      <c r="AU955" s="2">
        <v>8.2447540704324709</v>
      </c>
      <c r="AV955" s="2">
        <v>8.2763878007583429</v>
      </c>
      <c r="AW955" s="2">
        <v>8.306883103928417</v>
      </c>
      <c r="AX955" s="2">
        <v>8.3362769920101609</v>
      </c>
      <c r="AY955" s="2">
        <v>8.3646055881391828</v>
      </c>
      <c r="AZ955" s="2">
        <v>8.3919037919179242</v>
      </c>
      <c r="BA955" s="2">
        <v>8.4182053557217262</v>
      </c>
      <c r="BB955" s="2">
        <v>8.4435429929277568</v>
      </c>
      <c r="BC955" s="2">
        <v>8.4679484741185451</v>
      </c>
      <c r="BD955" s="2">
        <v>8.4914527127905846</v>
      </c>
      <c r="BE955" s="2">
        <v>8.5140858418798775</v>
      </c>
      <c r="BF955" s="2">
        <v>8.535877282232148</v>
      </c>
      <c r="BG955" s="2">
        <v>8.5568558039899258</v>
      </c>
      <c r="BH955" s="2">
        <v>8.577049581736917</v>
      </c>
      <c r="BI955" s="2">
        <v>8.5964862441278598</v>
      </c>
    </row>
    <row r="956" spans="1:61" x14ac:dyDescent="0.2">
      <c r="A956" s="21">
        <v>34523</v>
      </c>
      <c r="C956" s="2">
        <v>5.0979970608041008</v>
      </c>
      <c r="D956" s="2">
        <v>5.1696662747715951</v>
      </c>
      <c r="E956" s="2">
        <v>5.2576159348811107</v>
      </c>
      <c r="F956" s="2">
        <v>5.3556477131830542</v>
      </c>
      <c r="G956" s="2">
        <v>5.4586093111968053</v>
      </c>
      <c r="H956" s="2">
        <v>5.5640992030685714</v>
      </c>
      <c r="I956" s="2">
        <v>5.6712348920651516</v>
      </c>
      <c r="J956" s="2">
        <v>5.7796435277741578</v>
      </c>
      <c r="K956" s="2">
        <v>5.8888872973864679</v>
      </c>
      <c r="L956" s="2">
        <v>5.9981254823854409</v>
      </c>
      <c r="M956" s="2">
        <v>6.1064874569537704</v>
      </c>
      <c r="N956" s="2">
        <v>6.2131329018425268</v>
      </c>
      <c r="O956" s="2">
        <v>6.3173656433440639</v>
      </c>
      <c r="P956" s="2">
        <v>6.418719901970622</v>
      </c>
      <c r="Q956" s="2">
        <v>6.516902105552977</v>
      </c>
      <c r="R956" s="2">
        <v>6.6117402402174656</v>
      </c>
      <c r="S956" s="2">
        <v>6.7031500841927745</v>
      </c>
      <c r="T956" s="2">
        <v>6.7911121046251166</v>
      </c>
      <c r="U956" s="2">
        <v>6.8756552853488389</v>
      </c>
      <c r="V956" s="2">
        <v>6.9568455752940217</v>
      </c>
      <c r="W956" s="2">
        <v>7.0347774873283528</v>
      </c>
      <c r="X956" s="2">
        <v>7.1095678887054641</v>
      </c>
      <c r="Y956" s="2">
        <v>7.1813513439012109</v>
      </c>
      <c r="Z956" s="2">
        <v>7.2502755561847367</v>
      </c>
      <c r="AA956" s="2">
        <v>7.316486969852682</v>
      </c>
      <c r="AB956" s="2">
        <v>7.3801187218723436</v>
      </c>
      <c r="AC956" s="2">
        <v>7.441291834557008</v>
      </c>
      <c r="AD956" s="2">
        <v>7.5001173042982332</v>
      </c>
      <c r="AE956" s="2">
        <v>7.556697772552794</v>
      </c>
      <c r="AF956" s="2">
        <v>7.6111288734128255</v>
      </c>
      <c r="AG956" s="2">
        <v>7.6635003285065233</v>
      </c>
      <c r="AH956" s="2">
        <v>7.7138968428260366</v>
      </c>
      <c r="AI956" s="2">
        <v>7.7623988424680483</v>
      </c>
      <c r="AJ956" s="2">
        <v>7.8090830859045646</v>
      </c>
      <c r="AK956" s="2">
        <v>7.854023173375225</v>
      </c>
      <c r="AL956" s="2">
        <v>7.8972898748727847</v>
      </c>
      <c r="AM956" s="2">
        <v>7.9389503369607501</v>
      </c>
      <c r="AN956" s="2">
        <v>7.9790673271619541</v>
      </c>
      <c r="AO956" s="2">
        <v>8.0176996624391705</v>
      </c>
      <c r="AP956" s="2">
        <v>8.0549026909706285</v>
      </c>
      <c r="AQ956" s="2">
        <v>8.0907287051005401</v>
      </c>
      <c r="AR956" s="2">
        <v>8.1252272966686512</v>
      </c>
      <c r="AS956" s="2">
        <v>8.1584456638857361</v>
      </c>
      <c r="AT956" s="2">
        <v>8.1904288772923763</v>
      </c>
      <c r="AU956" s="2">
        <v>8.221220111027467</v>
      </c>
      <c r="AV956" s="2">
        <v>8.2508608445730633</v>
      </c>
      <c r="AW956" s="2">
        <v>8.2793910392811494</v>
      </c>
      <c r="AX956" s="2">
        <v>8.3068492779508638</v>
      </c>
      <c r="AY956" s="2">
        <v>8.3332727206137633</v>
      </c>
      <c r="AZ956" s="2">
        <v>8.3586970522462867</v>
      </c>
      <c r="BA956" s="2">
        <v>8.3831566058036646</v>
      </c>
      <c r="BB956" s="2">
        <v>8.4066844897690576</v>
      </c>
      <c r="BC956" s="2">
        <v>8.4293127015306037</v>
      </c>
      <c r="BD956" s="2">
        <v>8.4510722283900641</v>
      </c>
      <c r="BE956" s="2">
        <v>8.4719931377491022</v>
      </c>
      <c r="BF956" s="2">
        <v>8.4921046578022725</v>
      </c>
      <c r="BG956" s="2">
        <v>8.5114352498824584</v>
      </c>
      <c r="BH956" s="2">
        <v>8.5300126734491641</v>
      </c>
      <c r="BI956" s="2">
        <v>8.5478640445779401</v>
      </c>
    </row>
    <row r="957" spans="1:61" x14ac:dyDescent="0.2">
      <c r="A957" s="21">
        <v>34526</v>
      </c>
      <c r="C957" s="2">
        <v>5.1001286562355146</v>
      </c>
      <c r="D957" s="2">
        <v>5.199211074564861</v>
      </c>
      <c r="E957" s="2">
        <v>5.2913569127196016</v>
      </c>
      <c r="F957" s="2">
        <v>5.3841779410571053</v>
      </c>
      <c r="G957" s="2">
        <v>5.4841216564888278</v>
      </c>
      <c r="H957" s="2">
        <v>5.5920154127377346</v>
      </c>
      <c r="I957" s="2">
        <v>5.7052746724906456</v>
      </c>
      <c r="J957" s="2">
        <v>5.8207023585469289</v>
      </c>
      <c r="K957" s="2">
        <v>5.9348524159175362</v>
      </c>
      <c r="L957" s="2">
        <v>6.045105510825862</v>
      </c>
      <c r="M957" s="2">
        <v>6.1504446638333405</v>
      </c>
      <c r="N957" s="2">
        <v>6.2509092000504616</v>
      </c>
      <c r="O957" s="2">
        <v>6.3469019149732429</v>
      </c>
      <c r="P957" s="2">
        <v>6.4387733736762547</v>
      </c>
      <c r="Q957" s="2">
        <v>6.5268131296014458</v>
      </c>
      <c r="R957" s="2">
        <v>6.6112676691559749</v>
      </c>
      <c r="S957" s="2">
        <v>6.6923523747774292</v>
      </c>
      <c r="T957" s="2">
        <v>6.7702597101889719</v>
      </c>
      <c r="U957" s="2">
        <v>6.8451649500779528</v>
      </c>
      <c r="V957" s="2">
        <v>6.9172302727234767</v>
      </c>
      <c r="W957" s="2">
        <v>6.9866077364528332</v>
      </c>
      <c r="X957" s="2">
        <v>7.0534414796310108</v>
      </c>
      <c r="Y957" s="2">
        <v>7.1178693706528477</v>
      </c>
      <c r="Z957" s="2">
        <v>7.1800236926995264</v>
      </c>
      <c r="AA957" s="2">
        <v>7.2400255862535836</v>
      </c>
      <c r="AB957" s="2">
        <v>7.2979802517203822</v>
      </c>
      <c r="AC957" s="2">
        <v>7.3539791346547112</v>
      </c>
      <c r="AD957" s="2">
        <v>7.4081022972860735</v>
      </c>
      <c r="AE957" s="2">
        <v>7.4604203157395874</v>
      </c>
      <c r="AF957" s="2">
        <v>7.5109958100528109</v>
      </c>
      <c r="AG957" s="2">
        <v>7.5598846873144243</v>
      </c>
      <c r="AH957" s="2">
        <v>7.607137158777693</v>
      </c>
      <c r="AI957" s="2">
        <v>7.6527985774833347</v>
      </c>
      <c r="AJ957" s="2">
        <v>7.6969101322898696</v>
      </c>
      <c r="AK957" s="2">
        <v>7.7395094262322726</v>
      </c>
      <c r="AL957" s="2">
        <v>7.7806311108923021</v>
      </c>
      <c r="AM957" s="2">
        <v>7.8203090419455181</v>
      </c>
      <c r="AN957" s="2">
        <v>7.8585782311353283</v>
      </c>
      <c r="AO957" s="2">
        <v>7.8954748820337768</v>
      </c>
      <c r="AP957" s="2">
        <v>7.9310362446967853</v>
      </c>
      <c r="AQ957" s="2">
        <v>7.965300491082715</v>
      </c>
      <c r="AR957" s="2">
        <v>7.9983066078544285</v>
      </c>
      <c r="AS957" s="2">
        <v>8.0300943037992329</v>
      </c>
      <c r="AT957" s="2">
        <v>8.0607039295928136</v>
      </c>
      <c r="AU957" s="2">
        <v>8.0901764080287712</v>
      </c>
      <c r="AV957" s="2">
        <v>8.1185531731550142</v>
      </c>
      <c r="AW957" s="2">
        <v>8.1458761170180995</v>
      </c>
      <c r="AX957" s="2">
        <v>8.1721874594312762</v>
      </c>
      <c r="AY957" s="2">
        <v>8.1975285041849251</v>
      </c>
      <c r="AZ957" s="2">
        <v>8.2219382565821988</v>
      </c>
      <c r="BA957" s="2">
        <v>8.2454534708571803</v>
      </c>
      <c r="BB957" s="2">
        <v>8.2681088625288197</v>
      </c>
      <c r="BC957" s="2">
        <v>8.2899372971708569</v>
      </c>
      <c r="BD957" s="2">
        <v>8.3109699585886663</v>
      </c>
      <c r="BE957" s="2">
        <v>8.3312364989771286</v>
      </c>
      <c r="BF957" s="2">
        <v>8.3507651732724515</v>
      </c>
      <c r="BG957" s="2">
        <v>8.3695829596054825</v>
      </c>
      <c r="BH957" s="2">
        <v>8.3877156675055655</v>
      </c>
      <c r="BI957" s="2">
        <v>8.4051880352840023</v>
      </c>
    </row>
    <row r="958" spans="1:61" x14ac:dyDescent="0.2">
      <c r="A958" s="21">
        <v>34527</v>
      </c>
      <c r="C958" s="2">
        <v>5.1000732788937553</v>
      </c>
      <c r="D958" s="2">
        <v>5.1985730085294604</v>
      </c>
      <c r="E958" s="2">
        <v>5.290862597014276</v>
      </c>
      <c r="F958" s="2">
        <v>5.383509321958388</v>
      </c>
      <c r="G958" s="2">
        <v>5.4809649938167864</v>
      </c>
      <c r="H958" s="2">
        <v>5.5823643400510177</v>
      </c>
      <c r="I958" s="2">
        <v>5.6848285563746259</v>
      </c>
      <c r="J958" s="2">
        <v>5.786223025657768</v>
      </c>
      <c r="K958" s="2">
        <v>5.8855807568986158</v>
      </c>
      <c r="L958" s="2">
        <v>5.9829163469963076</v>
      </c>
      <c r="M958" s="2">
        <v>6.0782113344317423</v>
      </c>
      <c r="N958" s="2">
        <v>6.171360701475618</v>
      </c>
      <c r="O958" s="2">
        <v>6.2622488998821293</v>
      </c>
      <c r="P958" s="2">
        <v>6.3507954663495898</v>
      </c>
      <c r="Q958" s="2">
        <v>6.4369476469993057</v>
      </c>
      <c r="R958" s="2">
        <v>6.5206722475452823</v>
      </c>
      <c r="S958" s="2">
        <v>6.60195020007402</v>
      </c>
      <c r="T958" s="2">
        <v>6.6807728455780877</v>
      </c>
      <c r="U958" s="2">
        <v>6.7571393317295865</v>
      </c>
      <c r="V958" s="2">
        <v>6.8310547541469395</v>
      </c>
      <c r="W958" s="2">
        <v>6.9025288045889068</v>
      </c>
      <c r="X958" s="2">
        <v>6.9715747717936356</v>
      </c>
      <c r="Y958" s="2">
        <v>7.0382087921079695</v>
      </c>
      <c r="Z958" s="2">
        <v>7.1024496648743121</v>
      </c>
      <c r="AA958" s="2">
        <v>7.1643228244658896</v>
      </c>
      <c r="AB958" s="2">
        <v>7.2238637507600574</v>
      </c>
      <c r="AC958" s="2">
        <v>7.281116622400992</v>
      </c>
      <c r="AD958" s="2">
        <v>7.336132817012758</v>
      </c>
      <c r="AE958" s="2">
        <v>7.3889697113693247</v>
      </c>
      <c r="AF958" s="2">
        <v>7.4396897137897335</v>
      </c>
      <c r="AG958" s="2">
        <v>7.4883594779591922</v>
      </c>
      <c r="AH958" s="2">
        <v>7.5350492596917737</v>
      </c>
      <c r="AI958" s="2">
        <v>7.5798323872055819</v>
      </c>
      <c r="AJ958" s="2">
        <v>7.6227848222078878</v>
      </c>
      <c r="AK958" s="2">
        <v>7.6639847941327508</v>
      </c>
      <c r="AL958" s="2">
        <v>7.7035122902695834</v>
      </c>
      <c r="AM958" s="2">
        <v>7.7414458931354808</v>
      </c>
      <c r="AN958" s="2">
        <v>7.7778594187874495</v>
      </c>
      <c r="AO958" s="2">
        <v>7.8128220974873539</v>
      </c>
      <c r="AP958" s="2">
        <v>7.8463991329189264</v>
      </c>
      <c r="AQ958" s="2">
        <v>7.8786521815422947</v>
      </c>
      <c r="AR958" s="2">
        <v>7.9096397650618515</v>
      </c>
      <c r="AS958" s="2">
        <v>7.9394176266484902</v>
      </c>
      <c r="AT958" s="2">
        <v>7.9680390396655509</v>
      </c>
      <c r="AU958" s="2">
        <v>7.9955550761261671</v>
      </c>
      <c r="AV958" s="2">
        <v>8.0220148408794572</v>
      </c>
      <c r="AW958" s="2">
        <v>8.0474656765234336</v>
      </c>
      <c r="AX958" s="2">
        <v>8.0719532857347556</v>
      </c>
      <c r="AY958" s="2">
        <v>8.095521141744749</v>
      </c>
      <c r="AZ958" s="2">
        <v>8.1182098542245846</v>
      </c>
      <c r="BA958" s="2">
        <v>8.140057352888423</v>
      </c>
      <c r="BB958" s="2">
        <v>8.1610991403182584</v>
      </c>
      <c r="BC958" s="2">
        <v>8.1813685166983632</v>
      </c>
      <c r="BD958" s="2">
        <v>8.2008967800332631</v>
      </c>
      <c r="BE958" s="2">
        <v>8.2197134049138025</v>
      </c>
      <c r="BF958" s="2">
        <v>8.2378462024656915</v>
      </c>
      <c r="BG958" s="2">
        <v>8.2553214637516827</v>
      </c>
      <c r="BH958" s="2">
        <v>8.2721640885904772</v>
      </c>
      <c r="BI958" s="2">
        <v>8.2883977014937003</v>
      </c>
    </row>
    <row r="959" spans="1:61" x14ac:dyDescent="0.2">
      <c r="A959" s="21">
        <v>34528</v>
      </c>
      <c r="C959" s="2">
        <v>5.0791189765976092</v>
      </c>
      <c r="D959" s="2">
        <v>5.1575899228653084</v>
      </c>
      <c r="E959" s="2">
        <v>5.2347298086794511</v>
      </c>
      <c r="F959" s="2">
        <v>5.3173563756919755</v>
      </c>
      <c r="G959" s="2">
        <v>5.4084405507153201</v>
      </c>
      <c r="H959" s="2">
        <v>5.5064515854531759</v>
      </c>
      <c r="I959" s="2">
        <v>5.608156657954769</v>
      </c>
      <c r="J959" s="2">
        <v>5.7106096086238791</v>
      </c>
      <c r="K959" s="2">
        <v>5.8115202630514045</v>
      </c>
      <c r="L959" s="2">
        <v>5.9096570967358621</v>
      </c>
      <c r="M959" s="2">
        <v>6.0045522476207216</v>
      </c>
      <c r="N959" s="2">
        <v>6.0961982634401322</v>
      </c>
      <c r="O959" s="2">
        <v>6.1847526112276352</v>
      </c>
      <c r="P959" s="2">
        <v>6.2703603828932861</v>
      </c>
      <c r="Q959" s="2">
        <v>6.3531477373224154</v>
      </c>
      <c r="R959" s="2">
        <v>6.4332274689123166</v>
      </c>
      <c r="S959" s="2">
        <v>6.5107027199300358</v>
      </c>
      <c r="T959" s="2">
        <v>6.5856695205466398</v>
      </c>
      <c r="U959" s="2">
        <v>6.6582185668612208</v>
      </c>
      <c r="V959" s="2">
        <v>6.7284364909180221</v>
      </c>
      <c r="W959" s="2">
        <v>6.7964067843552813</v>
      </c>
      <c r="X959" s="2">
        <v>6.8622104811021725</v>
      </c>
      <c r="Y959" s="2">
        <v>6.9259266694015462</v>
      </c>
      <c r="Z959" s="2">
        <v>6.9876326786081648</v>
      </c>
      <c r="AA959" s="2">
        <v>7.0474015380847614</v>
      </c>
      <c r="AB959" s="2">
        <v>7.1052993352075449</v>
      </c>
      <c r="AC959" s="2">
        <v>7.16138605642454</v>
      </c>
      <c r="AD959" s="2">
        <v>7.2157166391147696</v>
      </c>
      <c r="AE959" s="2">
        <v>7.2683418130997408</v>
      </c>
      <c r="AF959" s="2">
        <v>7.3193087792817613</v>
      </c>
      <c r="AG959" s="2">
        <v>7.3686617610375622</v>
      </c>
      <c r="AH959" s="2">
        <v>7.4164424553585349</v>
      </c>
      <c r="AI959" s="2">
        <v>7.4626904043779927</v>
      </c>
      <c r="AJ959" s="2">
        <v>7.5074433032080288</v>
      </c>
      <c r="AK959" s="2">
        <v>7.5507372564702546</v>
      </c>
      <c r="AL959" s="2">
        <v>7.5926070427499237</v>
      </c>
      <c r="AM959" s="2">
        <v>7.6330869339632397</v>
      </c>
      <c r="AN959" s="2">
        <v>7.6722114855873</v>
      </c>
      <c r="AO959" s="2">
        <v>7.7100155787866287</v>
      </c>
      <c r="AP959" s="2">
        <v>7.746534380696299</v>
      </c>
      <c r="AQ959" s="2">
        <v>7.7818033103778124</v>
      </c>
      <c r="AR959" s="2">
        <v>7.8158580095253445</v>
      </c>
      <c r="AS959" s="2">
        <v>7.8487343171665573</v>
      </c>
      <c r="AT959" s="2">
        <v>7.8804682477366699</v>
      </c>
      <c r="AU959" s="2">
        <v>7.9110959720124105</v>
      </c>
      <c r="AV959" s="2">
        <v>7.9406538004799572</v>
      </c>
      <c r="AW959" s="2">
        <v>7.9691781687818439</v>
      </c>
      <c r="AX959" s="2">
        <v>7.9967055516513827</v>
      </c>
      <c r="AY959" s="2">
        <v>8.0232715887320172</v>
      </c>
      <c r="AZ959" s="2">
        <v>8.0489102497909482</v>
      </c>
      <c r="BA959" s="2">
        <v>8.0736539054305432</v>
      </c>
      <c r="BB959" s="2">
        <v>8.097533477952874</v>
      </c>
      <c r="BC959" s="2">
        <v>8.1205785754615825</v>
      </c>
      <c r="BD959" s="2">
        <v>8.1428176113344755</v>
      </c>
      <c r="BE959" s="2">
        <v>8.1642779108954642</v>
      </c>
      <c r="BF959" s="2">
        <v>8.1849858068578989</v>
      </c>
      <c r="BG959" s="2">
        <v>8.2049667248944296</v>
      </c>
      <c r="BH959" s="2">
        <v>8.224245260504885</v>
      </c>
      <c r="BI959" s="2">
        <v>8.2428452481973142</v>
      </c>
    </row>
    <row r="960" spans="1:61" x14ac:dyDescent="0.2">
      <c r="A960" s="21">
        <v>34529</v>
      </c>
      <c r="C960" s="2">
        <v>5.0785854522496834</v>
      </c>
      <c r="D960" s="2">
        <v>5.1586211653966121</v>
      </c>
      <c r="E960" s="2">
        <v>5.2407598209041844</v>
      </c>
      <c r="F960" s="2">
        <v>5.3298189970965089</v>
      </c>
      <c r="G960" s="2">
        <v>5.4258393903030946</v>
      </c>
      <c r="H960" s="2">
        <v>5.5251911154506672</v>
      </c>
      <c r="I960" s="2">
        <v>5.624448492157069</v>
      </c>
      <c r="J960" s="2">
        <v>5.7213722948266579</v>
      </c>
      <c r="K960" s="2">
        <v>5.8142336746277916</v>
      </c>
      <c r="L960" s="2">
        <v>5.9019419057270488</v>
      </c>
      <c r="M960" s="2">
        <v>5.9845518663136392</v>
      </c>
      <c r="N960" s="2">
        <v>6.062889280209526</v>
      </c>
      <c r="O960" s="2">
        <v>6.1379099586185077</v>
      </c>
      <c r="P960" s="2">
        <v>6.2103153248885512</v>
      </c>
      <c r="Q960" s="2">
        <v>6.2806028385644499</v>
      </c>
      <c r="R960" s="2">
        <v>6.3491259847417032</v>
      </c>
      <c r="S960" s="2">
        <v>6.4161342669690997</v>
      </c>
      <c r="T960" s="2">
        <v>6.4818005708136361</v>
      </c>
      <c r="U960" s="2">
        <v>6.5462403183559799</v>
      </c>
      <c r="V960" s="2">
        <v>6.6095251499729013</v>
      </c>
      <c r="W960" s="2">
        <v>6.6716928747245516</v>
      </c>
      <c r="X960" s="2">
        <v>6.7327548249884943</v>
      </c>
      <c r="Y960" s="2">
        <v>6.7927013724352463</v>
      </c>
      <c r="Z960" s="2">
        <v>6.8515066982402821</v>
      </c>
      <c r="AA960" s="2">
        <v>6.9091393403709498</v>
      </c>
      <c r="AB960" s="2">
        <v>6.9655715011580144</v>
      </c>
      <c r="AC960" s="2">
        <v>7.020779266953487</v>
      </c>
      <c r="AD960" s="2">
        <v>7.0747419384840242</v>
      </c>
      <c r="AE960" s="2">
        <v>7.1274414951218139</v>
      </c>
      <c r="AF960" s="2">
        <v>7.1788621628449869</v>
      </c>
      <c r="AG960" s="2">
        <v>7.2289900632054227</v>
      </c>
      <c r="AH960" s="2">
        <v>7.2778129261206139</v>
      </c>
      <c r="AI960" s="2">
        <v>7.3253198533493107</v>
      </c>
      <c r="AJ960" s="2">
        <v>7.3715011225142026</v>
      </c>
      <c r="AK960" s="2">
        <v>7.416348023787469</v>
      </c>
      <c r="AL960" s="2">
        <v>7.4598529824174848</v>
      </c>
      <c r="AM960" s="2">
        <v>7.5020124690405492</v>
      </c>
      <c r="AN960" s="2">
        <v>7.5428296839529398</v>
      </c>
      <c r="AO960" s="2">
        <v>7.5823140280152685</v>
      </c>
      <c r="AP960" s="2">
        <v>7.6204803464864099</v>
      </c>
      <c r="AQ960" s="2">
        <v>7.6573482808808535</v>
      </c>
      <c r="AR960" s="2">
        <v>7.6929417112645631</v>
      </c>
      <c r="AS960" s="2">
        <v>7.7272882746013964</v>
      </c>
      <c r="AT960" s="2">
        <v>7.7604189473200087</v>
      </c>
      <c r="AU960" s="2">
        <v>7.7923676823285435</v>
      </c>
      <c r="AV960" s="2">
        <v>7.823171092367887</v>
      </c>
      <c r="AW960" s="2">
        <v>7.8528681729457528</v>
      </c>
      <c r="AX960" s="2">
        <v>7.8814998992171486</v>
      </c>
      <c r="AY960" s="2">
        <v>7.9091071284772898</v>
      </c>
      <c r="AZ960" s="2">
        <v>7.9357286109264846</v>
      </c>
      <c r="BA960" s="2">
        <v>7.9614009961519301</v>
      </c>
      <c r="BB960" s="2">
        <v>7.9861590312985653</v>
      </c>
      <c r="BC960" s="2">
        <v>8.0100357372211111</v>
      </c>
      <c r="BD960" s="2">
        <v>8.0330625654195735</v>
      </c>
      <c r="BE960" s="2">
        <v>8.0552695381601751</v>
      </c>
      <c r="BF960" s="2">
        <v>8.0766853738467592</v>
      </c>
      <c r="BG960" s="2">
        <v>8.0973375994227013</v>
      </c>
      <c r="BH960" s="2">
        <v>8.1172526513421488</v>
      </c>
      <c r="BI960" s="2">
        <v>8.1364559664441156</v>
      </c>
    </row>
    <row r="961" spans="1:61" x14ac:dyDescent="0.2">
      <c r="A961" s="21">
        <v>34530</v>
      </c>
      <c r="C961" s="2">
        <v>5.0817446954039784</v>
      </c>
      <c r="D961" s="2">
        <v>5.1603979000880411</v>
      </c>
      <c r="E961" s="2">
        <v>5.2367164371696937</v>
      </c>
      <c r="F961" s="2">
        <v>5.3150053404497672</v>
      </c>
      <c r="G961" s="2">
        <v>5.3974987980380345</v>
      </c>
      <c r="H961" s="2">
        <v>5.4839946581322891</v>
      </c>
      <c r="I961" s="2">
        <v>5.5733994669434681</v>
      </c>
      <c r="J961" s="2">
        <v>5.6646247350935743</v>
      </c>
      <c r="K961" s="2">
        <v>5.7567248581003074</v>
      </c>
      <c r="L961" s="2">
        <v>5.8489758036779547</v>
      </c>
      <c r="M961" s="2">
        <v>5.9407856898416691</v>
      </c>
      <c r="N961" s="2">
        <v>6.0316454398340191</v>
      </c>
      <c r="O961" s="2">
        <v>6.121144973907847</v>
      </c>
      <c r="P961" s="2">
        <v>6.2089895128358945</v>
      </c>
      <c r="Q961" s="2">
        <v>6.2949686168308547</v>
      </c>
      <c r="R961" s="2">
        <v>6.378931379896895</v>
      </c>
      <c r="S961" s="2">
        <v>6.460769892665347</v>
      </c>
      <c r="T961" s="2">
        <v>6.5404079274928346</v>
      </c>
      <c r="U961" s="2">
        <v>6.6177930180299445</v>
      </c>
      <c r="V961" s="2">
        <v>6.6928908017702806</v>
      </c>
      <c r="W961" s="2">
        <v>6.7656809055406919</v>
      </c>
      <c r="X961" s="2">
        <v>6.8361539043418711</v>
      </c>
      <c r="Y961" s="2">
        <v>6.9043090404787959</v>
      </c>
      <c r="Z961" s="2">
        <v>6.9701527767670273</v>
      </c>
      <c r="AA961" s="2">
        <v>7.033700747618699</v>
      </c>
      <c r="AB961" s="2">
        <v>7.0949795157077915</v>
      </c>
      <c r="AC961" s="2">
        <v>7.1540249534820468</v>
      </c>
      <c r="AD961" s="2">
        <v>7.2108806380299058</v>
      </c>
      <c r="AE961" s="2">
        <v>7.2655965669737048</v>
      </c>
      <c r="AF961" s="2">
        <v>7.3182281228997095</v>
      </c>
      <c r="AG961" s="2">
        <v>7.3688352319574895</v>
      </c>
      <c r="AH961" s="2">
        <v>7.4174816754412447</v>
      </c>
      <c r="AI961" s="2">
        <v>7.4642345228567653</v>
      </c>
      <c r="AJ961" s="2">
        <v>7.5091636621769178</v>
      </c>
      <c r="AK961" s="2">
        <v>7.5523414083878917</v>
      </c>
      <c r="AL961" s="2">
        <v>7.5938419585298682</v>
      </c>
      <c r="AM961" s="2">
        <v>7.6337385842740337</v>
      </c>
      <c r="AN961" s="2">
        <v>7.6721010709310455</v>
      </c>
      <c r="AO961" s="2">
        <v>7.7089958921262296</v>
      </c>
      <c r="AP961" s="2">
        <v>7.7444866136633976</v>
      </c>
      <c r="AQ961" s="2">
        <v>7.7786342396940693</v>
      </c>
      <c r="AR961" s="2">
        <v>7.8114975105840063</v>
      </c>
      <c r="AS961" s="2">
        <v>7.8431331601616119</v>
      </c>
      <c r="AT961" s="2">
        <v>7.8735961386665165</v>
      </c>
      <c r="AU961" s="2">
        <v>7.9029398066179217</v>
      </c>
      <c r="AV961" s="2">
        <v>7.9312161039337976</v>
      </c>
      <c r="AW961" s="2">
        <v>7.9584756979101767</v>
      </c>
      <c r="AX961" s="2">
        <v>7.9847680186885706</v>
      </c>
      <c r="AY961" s="2">
        <v>8.0101402621970728</v>
      </c>
      <c r="AZ961" s="2">
        <v>8.0346364286781071</v>
      </c>
      <c r="BA961" s="2">
        <v>8.0582975142484372</v>
      </c>
      <c r="BB961" s="2">
        <v>8.0811617943071479</v>
      </c>
      <c r="BC961" s="2">
        <v>8.1032650754539421</v>
      </c>
      <c r="BD961" s="2">
        <v>8.1246409199254437</v>
      </c>
      <c r="BE961" s="2">
        <v>8.145320845984763</v>
      </c>
      <c r="BF961" s="2">
        <v>8.1653345072174179</v>
      </c>
      <c r="BG961" s="2">
        <v>8.184709853279406</v>
      </c>
      <c r="BH961" s="2">
        <v>8.2034732742980037</v>
      </c>
      <c r="BI961" s="2">
        <v>8.2216497308325032</v>
      </c>
    </row>
    <row r="962" spans="1:61" x14ac:dyDescent="0.2">
      <c r="A962" s="21">
        <v>34533</v>
      </c>
      <c r="C962" s="2">
        <v>5.1576832557377363</v>
      </c>
      <c r="D962" s="2">
        <v>5.2097026459553</v>
      </c>
      <c r="E962" s="2">
        <v>5.2717440103715392</v>
      </c>
      <c r="F962" s="2">
        <v>5.3443442762677957</v>
      </c>
      <c r="G962" s="2">
        <v>5.4252617837317398</v>
      </c>
      <c r="H962" s="2">
        <v>5.5111231937687792</v>
      </c>
      <c r="I962" s="2">
        <v>5.5990041815895992</v>
      </c>
      <c r="J962" s="2">
        <v>5.6869845109854058</v>
      </c>
      <c r="K962" s="2">
        <v>5.773971344474373</v>
      </c>
      <c r="L962" s="2">
        <v>5.8595111853320283</v>
      </c>
      <c r="M962" s="2">
        <v>5.9434611674126892</v>
      </c>
      <c r="N962" s="2">
        <v>6.0258547147452814</v>
      </c>
      <c r="O962" s="2">
        <v>6.1067684223204193</v>
      </c>
      <c r="P962" s="2">
        <v>6.1862421844940858</v>
      </c>
      <c r="Q962" s="2">
        <v>6.2642850831376169</v>
      </c>
      <c r="R962" s="2">
        <v>6.3408844501331885</v>
      </c>
      <c r="S962" s="2">
        <v>6.4160119090374774</v>
      </c>
      <c r="T962" s="2">
        <v>6.4896275088515125</v>
      </c>
      <c r="U962" s="2">
        <v>6.561682617659609</v>
      </c>
      <c r="V962" s="2">
        <v>6.63212198951428</v>
      </c>
      <c r="W962" s="2">
        <v>6.7008852676253001</v>
      </c>
      <c r="X962" s="2">
        <v>6.7679080954124577</v>
      </c>
      <c r="Y962" s="2">
        <v>6.8331229497951531</v>
      </c>
      <c r="Z962" s="2">
        <v>6.8964608766271676</v>
      </c>
      <c r="AA962" s="2">
        <v>6.9578646056688891</v>
      </c>
      <c r="AB962" s="2">
        <v>7.0172996705844337</v>
      </c>
      <c r="AC962" s="2">
        <v>7.074751617035222</v>
      </c>
      <c r="AD962" s="2">
        <v>7.1302225523368881</v>
      </c>
      <c r="AE962" s="2">
        <v>7.183728385183576</v>
      </c>
      <c r="AF962" s="2">
        <v>7.2352965996191463</v>
      </c>
      <c r="AG962" s="2">
        <v>7.2849644463887921</v>
      </c>
      <c r="AH962" s="2">
        <v>7.3327774631357912</v>
      </c>
      <c r="AI962" s="2">
        <v>7.3787882557400337</v>
      </c>
      <c r="AJ962" s="2">
        <v>7.4230554885699336</v>
      </c>
      <c r="AK962" s="2">
        <v>7.4656430430256879</v>
      </c>
      <c r="AL962" s="2">
        <v>7.5066190377683215</v>
      </c>
      <c r="AM962" s="2">
        <v>7.5460520297407472</v>
      </c>
      <c r="AN962" s="2">
        <v>7.5840075647748932</v>
      </c>
      <c r="AO962" s="2">
        <v>7.6205482233255237</v>
      </c>
      <c r="AP962" s="2">
        <v>7.655733982101264</v>
      </c>
      <c r="AQ962" s="2">
        <v>7.6896225240343972</v>
      </c>
      <c r="AR962" s="2">
        <v>7.7222695049990264</v>
      </c>
      <c r="AS962" s="2">
        <v>7.7537287841586044</v>
      </c>
      <c r="AT962" s="2">
        <v>7.784052623600445</v>
      </c>
      <c r="AU962" s="2">
        <v>7.8132918619309635</v>
      </c>
      <c r="AV962" s="2">
        <v>7.8414960657098014</v>
      </c>
      <c r="AW962" s="2">
        <v>7.8687136619547156</v>
      </c>
      <c r="AX962" s="2">
        <v>7.8949919658190089</v>
      </c>
      <c r="AY962" s="2">
        <v>7.920376006725089</v>
      </c>
      <c r="AZ962" s="2">
        <v>7.9449071901721746</v>
      </c>
      <c r="BA962" s="2">
        <v>7.968623461987101</v>
      </c>
      <c r="BB962" s="2">
        <v>7.9915596346967757</v>
      </c>
      <c r="BC962" s="2">
        <v>8.0137476776485386</v>
      </c>
      <c r="BD962" s="2">
        <v>8.035216975481033</v>
      </c>
      <c r="BE962" s="2">
        <v>8.0559945589017516</v>
      </c>
      <c r="BF962" s="2">
        <v>8.0761053111722578</v>
      </c>
      <c r="BG962" s="2">
        <v>8.0955721532328049</v>
      </c>
      <c r="BH962" s="2">
        <v>8.1144162100007637</v>
      </c>
      <c r="BI962" s="2">
        <v>8.1326569600392009</v>
      </c>
    </row>
    <row r="963" spans="1:61" x14ac:dyDescent="0.2">
      <c r="A963" s="21">
        <v>34534</v>
      </c>
      <c r="C963" s="2">
        <v>5.158169523529935</v>
      </c>
      <c r="D963" s="2">
        <v>5.2085905360265752</v>
      </c>
      <c r="E963" s="2">
        <v>5.2687805045658269</v>
      </c>
      <c r="F963" s="2">
        <v>5.3399674604580305</v>
      </c>
      <c r="G963" s="2">
        <v>5.4201374388051002</v>
      </c>
      <c r="H963" s="2">
        <v>5.5059278245006071</v>
      </c>
      <c r="I963" s="2">
        <v>5.5944190215664289</v>
      </c>
      <c r="J963" s="2">
        <v>5.6836039598661969</v>
      </c>
      <c r="K963" s="2">
        <v>5.7722455804381827</v>
      </c>
      <c r="L963" s="2">
        <v>5.8597064340324891</v>
      </c>
      <c r="M963" s="2">
        <v>5.9456430651664478</v>
      </c>
      <c r="N963" s="2">
        <v>6.0298833316796214</v>
      </c>
      <c r="O963" s="2">
        <v>6.1123389439370222</v>
      </c>
      <c r="P963" s="2">
        <v>6.192952988325322</v>
      </c>
      <c r="Q963" s="2">
        <v>6.2716880319879058</v>
      </c>
      <c r="R963" s="2">
        <v>6.3485203931905367</v>
      </c>
      <c r="S963" s="2">
        <v>6.4234363215651369</v>
      </c>
      <c r="T963" s="2">
        <v>6.4964293845923873</v>
      </c>
      <c r="U963" s="2">
        <v>6.5674986381395284</v>
      </c>
      <c r="V963" s="2">
        <v>6.6366473197016607</v>
      </c>
      <c r="W963" s="2">
        <v>6.703881898031776</v>
      </c>
      <c r="X963" s="2">
        <v>6.7692113706933883</v>
      </c>
      <c r="Y963" s="2">
        <v>6.8326467372250068</v>
      </c>
      <c r="Z963" s="2">
        <v>6.8942007757275734</v>
      </c>
      <c r="AA963" s="2">
        <v>6.9538897626621266</v>
      </c>
      <c r="AB963" s="2">
        <v>7.0117349581189803</v>
      </c>
      <c r="AC963" s="2">
        <v>7.0677619214634415</v>
      </c>
      <c r="AD963" s="2">
        <v>7.121999770081695</v>
      </c>
      <c r="AE963" s="2">
        <v>7.1744805863773253</v>
      </c>
      <c r="AF963" s="2">
        <v>7.2252389395427103</v>
      </c>
      <c r="AG963" s="2">
        <v>7.2743114969982665</v>
      </c>
      <c r="AH963" s="2">
        <v>7.3217367064791148</v>
      </c>
      <c r="AI963" s="2">
        <v>7.3675545342240838</v>
      </c>
      <c r="AJ963" s="2">
        <v>7.4118062480466218</v>
      </c>
      <c r="AK963" s="2">
        <v>7.4545342365605363</v>
      </c>
      <c r="AL963" s="2">
        <v>7.4957818158399121</v>
      </c>
      <c r="AM963" s="2">
        <v>7.5355925038812188</v>
      </c>
      <c r="AN963" s="2">
        <v>7.5740092655312763</v>
      </c>
      <c r="AO963" s="2">
        <v>7.611074496161244</v>
      </c>
      <c r="AP963" s="2">
        <v>7.6468300911094484</v>
      </c>
      <c r="AQ963" s="2">
        <v>7.6813175052091012</v>
      </c>
      <c r="AR963" s="2">
        <v>7.7145778040098216</v>
      </c>
      <c r="AS963" s="2">
        <v>7.7466517080144213</v>
      </c>
      <c r="AT963" s="2">
        <v>7.7775796310174208</v>
      </c>
      <c r="AU963" s="2">
        <v>7.8074017134429212</v>
      </c>
      <c r="AV963" s="2">
        <v>7.8361578514265542</v>
      </c>
      <c r="AW963" s="2">
        <v>7.8638877222622066</v>
      </c>
      <c r="AX963" s="2">
        <v>7.8906307398027966</v>
      </c>
      <c r="AY963" s="2">
        <v>7.9164252035864937</v>
      </c>
      <c r="AZ963" s="2">
        <v>7.9413074154129184</v>
      </c>
      <c r="BA963" s="2">
        <v>7.9653117646337854</v>
      </c>
      <c r="BB963" s="2">
        <v>7.9884709085709833</v>
      </c>
      <c r="BC963" s="2">
        <v>8.0108159328897024</v>
      </c>
      <c r="BD963" s="2">
        <v>8.0323764944763276</v>
      </c>
      <c r="BE963" s="2">
        <v>8.0531809490079667</v>
      </c>
      <c r="BF963" s="2">
        <v>8.0732564650936212</v>
      </c>
      <c r="BG963" s="2">
        <v>8.0926291266076369</v>
      </c>
      <c r="BH963" s="2">
        <v>8.1113240246163745</v>
      </c>
      <c r="BI963" s="2">
        <v>8.1293653401122086</v>
      </c>
    </row>
    <row r="964" spans="1:61" x14ac:dyDescent="0.2">
      <c r="A964" s="21">
        <v>34535</v>
      </c>
      <c r="C964" s="2">
        <v>5.1570276829189581</v>
      </c>
      <c r="D964" s="2">
        <v>5.2084261273337695</v>
      </c>
      <c r="E964" s="2">
        <v>5.2690335504460979</v>
      </c>
      <c r="F964" s="2">
        <v>5.3404749350585003</v>
      </c>
      <c r="G964" s="2">
        <v>5.4209016424972383</v>
      </c>
      <c r="H964" s="2">
        <v>5.5069076569086679</v>
      </c>
      <c r="I964" s="2">
        <v>5.5956263469519625</v>
      </c>
      <c r="J964" s="2">
        <v>5.6852861362105269</v>
      </c>
      <c r="K964" s="2">
        <v>5.7750800951660137</v>
      </c>
      <c r="L964" s="2">
        <v>5.8646839089040981</v>
      </c>
      <c r="M964" s="2">
        <v>5.9537037663643977</v>
      </c>
      <c r="N964" s="2">
        <v>6.0416793607701642</v>
      </c>
      <c r="O964" s="2">
        <v>6.1282020485827386</v>
      </c>
      <c r="P964" s="2">
        <v>6.2129857449666215</v>
      </c>
      <c r="Q964" s="2">
        <v>6.2958361341379794</v>
      </c>
      <c r="R964" s="2">
        <v>6.3766236784671042</v>
      </c>
      <c r="S964" s="2">
        <v>6.455265624546711</v>
      </c>
      <c r="T964" s="2">
        <v>6.5317136915544527</v>
      </c>
      <c r="U964" s="2">
        <v>6.6059454531066919</v>
      </c>
      <c r="V964" s="2">
        <v>6.6779581814397559</v>
      </c>
      <c r="W964" s="2">
        <v>6.7477643704508603</v>
      </c>
      <c r="X964" s="2">
        <v>6.8153884266413858</v>
      </c>
      <c r="Y964" s="2">
        <v>6.8808641873243488</v>
      </c>
      <c r="Z964" s="2">
        <v>6.9442329030107128</v>
      </c>
      <c r="AA964" s="2">
        <v>7.0055399411976147</v>
      </c>
      <c r="AB964" s="2">
        <v>7.0648317902478421</v>
      </c>
      <c r="AC964" s="2">
        <v>7.1221556002928104</v>
      </c>
      <c r="AD964" s="2">
        <v>7.1775590691182671</v>
      </c>
      <c r="AE964" s="2">
        <v>7.2310903508885769</v>
      </c>
      <c r="AF964" s="2">
        <v>7.2827979825372626</v>
      </c>
      <c r="AG964" s="2">
        <v>7.3327308239593281</v>
      </c>
      <c r="AH964" s="2">
        <v>7.380938009077699</v>
      </c>
      <c r="AI964" s="2">
        <v>7.4274689055449921</v>
      </c>
      <c r="AJ964" s="2">
        <v>7.4723730813535774</v>
      </c>
      <c r="AK964" s="2">
        <v>7.5157002770105885</v>
      </c>
      <c r="AL964" s="2">
        <v>7.5575003258237858</v>
      </c>
      <c r="AM964" s="2">
        <v>7.5978224072318978</v>
      </c>
      <c r="AN964" s="2">
        <v>7.6367143046267767</v>
      </c>
      <c r="AO964" s="2">
        <v>7.674222491513496</v>
      </c>
      <c r="AP964" s="2">
        <v>7.7103922912513818</v>
      </c>
      <c r="AQ964" s="2">
        <v>7.7452680139761307</v>
      </c>
      <c r="AR964" s="2">
        <v>7.7788930744165086</v>
      </c>
      <c r="AS964" s="2">
        <v>7.8113100936451421</v>
      </c>
      <c r="AT964" s="2">
        <v>7.8425609872625275</v>
      </c>
      <c r="AU964" s="2">
        <v>7.8726870420787911</v>
      </c>
      <c r="AV964" s="2">
        <v>7.9017289830062776</v>
      </c>
      <c r="AW964" s="2">
        <v>7.9297270315905672</v>
      </c>
      <c r="AX964" s="2">
        <v>7.9567209042764224</v>
      </c>
      <c r="AY964" s="2">
        <v>7.9827492324521909</v>
      </c>
      <c r="AZ964" s="2">
        <v>8.0078490047577322</v>
      </c>
      <c r="BA964" s="2">
        <v>8.0320556599468382</v>
      </c>
      <c r="BB964" s="2">
        <v>8.0554032331028278</v>
      </c>
      <c r="BC964" s="2">
        <v>8.0779244856080474</v>
      </c>
      <c r="BD964" s="2">
        <v>8.0996510209348518</v>
      </c>
      <c r="BE964" s="2">
        <v>8.1206133880304385</v>
      </c>
      <c r="BF964" s="2">
        <v>8.1408411738190445</v>
      </c>
      <c r="BG964" s="2">
        <v>8.1603630861349696</v>
      </c>
      <c r="BH964" s="2">
        <v>8.1792070282217164</v>
      </c>
      <c r="BI964" s="2">
        <v>8.1974001657812288</v>
      </c>
    </row>
    <row r="965" spans="1:61" x14ac:dyDescent="0.2">
      <c r="A965" s="21">
        <v>34536</v>
      </c>
      <c r="C965" s="2">
        <v>5.1421009236082904</v>
      </c>
      <c r="D965" s="2">
        <v>5.1902504354954022</v>
      </c>
      <c r="E965" s="2">
        <v>5.2573817379966821</v>
      </c>
      <c r="F965" s="2">
        <v>5.3378536590846721</v>
      </c>
      <c r="G965" s="2">
        <v>5.4249899193396178</v>
      </c>
      <c r="H965" s="2">
        <v>5.5146320979567198</v>
      </c>
      <c r="I965" s="2">
        <v>5.6044950381978218</v>
      </c>
      <c r="J965" s="2">
        <v>5.6937535483071207</v>
      </c>
      <c r="K965" s="2">
        <v>5.7826824835969743</v>
      </c>
      <c r="L965" s="2">
        <v>5.8717336115974854</v>
      </c>
      <c r="M965" s="2">
        <v>5.96077981447604</v>
      </c>
      <c r="N965" s="2">
        <v>6.0492969182640328</v>
      </c>
      <c r="O965" s="2">
        <v>6.1367111874958002</v>
      </c>
      <c r="P965" s="2">
        <v>6.2226078221932797</v>
      </c>
      <c r="Q965" s="2">
        <v>6.306697652181275</v>
      </c>
      <c r="R965" s="2">
        <v>6.3887801871454393</v>
      </c>
      <c r="S965" s="2">
        <v>6.4687189833375909</v>
      </c>
      <c r="T965" s="2">
        <v>6.5464247892162</v>
      </c>
      <c r="U965" s="2">
        <v>6.6218437473947276</v>
      </c>
      <c r="V965" s="2">
        <v>6.6949489674618583</v>
      </c>
      <c r="W965" s="2">
        <v>6.765734397123504</v>
      </c>
      <c r="X965" s="2">
        <v>6.8342102921773078</v>
      </c>
      <c r="Y965" s="2">
        <v>6.9003998189935487</v>
      </c>
      <c r="Z965" s="2">
        <v>6.9643364125240401</v>
      </c>
      <c r="AA965" s="2">
        <v>7.0260610315889229</v>
      </c>
      <c r="AB965" s="2">
        <v>7.0856199097343442</v>
      </c>
      <c r="AC965" s="2">
        <v>7.1430635227872719</v>
      </c>
      <c r="AD965" s="2">
        <v>7.1984458574264991</v>
      </c>
      <c r="AE965" s="2">
        <v>7.251823826040666</v>
      </c>
      <c r="AF965" s="2">
        <v>7.3032567948395943</v>
      </c>
      <c r="AG965" s="2">
        <v>7.3528062004447072</v>
      </c>
      <c r="AH965" s="2">
        <v>7.4005352361903141</v>
      </c>
      <c r="AI965" s="2">
        <v>7.4465085937834754</v>
      </c>
      <c r="AJ965" s="2">
        <v>7.4907922492507568</v>
      </c>
      <c r="AK965" s="2">
        <v>7.5334532845605127</v>
      </c>
      <c r="AL965" s="2">
        <v>7.5745595451762018</v>
      </c>
      <c r="AM965" s="2">
        <v>7.6141772628176803</v>
      </c>
      <c r="AN965" s="2">
        <v>7.6523688789781188</v>
      </c>
      <c r="AO965" s="2">
        <v>7.6891932864514407</v>
      </c>
      <c r="AP965" s="2">
        <v>7.7247062621002991</v>
      </c>
      <c r="AQ965" s="2">
        <v>7.7589608378002684</v>
      </c>
      <c r="AR965" s="2">
        <v>7.7920076196243926</v>
      </c>
      <c r="AS965" s="2">
        <v>7.823895063502567</v>
      </c>
      <c r="AT965" s="2">
        <v>7.8546697141263184</v>
      </c>
      <c r="AU965" s="2">
        <v>7.8843764126921254</v>
      </c>
      <c r="AV965" s="2">
        <v>7.9130584781242854</v>
      </c>
      <c r="AW965" s="2">
        <v>7.9407578656449251</v>
      </c>
      <c r="AX965" s="2">
        <v>7.9675152512770397</v>
      </c>
      <c r="AY965" s="2">
        <v>7.9933695108679803</v>
      </c>
      <c r="AZ965" s="2">
        <v>8.0183572130939673</v>
      </c>
      <c r="BA965" s="2">
        <v>8.0425127743063793</v>
      </c>
      <c r="BB965" s="2">
        <v>8.0658686615811988</v>
      </c>
      <c r="BC965" s="2">
        <v>8.0884555732074617</v>
      </c>
      <c r="BD965" s="2">
        <v>8.1103025994860829</v>
      </c>
      <c r="BE965" s="2">
        <v>8.1314373663002222</v>
      </c>
      <c r="BF965" s="2">
        <v>8.1518861635729749</v>
      </c>
      <c r="BG965" s="2">
        <v>8.1716740604363558</v>
      </c>
      <c r="BH965" s="2">
        <v>8.1908250086881562</v>
      </c>
      <c r="BI965" s="2">
        <v>8.2093619359031411</v>
      </c>
    </row>
    <row r="966" spans="1:61" x14ac:dyDescent="0.2">
      <c r="A966" s="21">
        <v>34537</v>
      </c>
      <c r="C966" s="2">
        <v>5.1570940838201071</v>
      </c>
      <c r="D966" s="2">
        <v>5.2081140196336255</v>
      </c>
      <c r="E966" s="2">
        <v>5.2696566997468093</v>
      </c>
      <c r="F966" s="2">
        <v>5.3420937901624068</v>
      </c>
      <c r="G966" s="2">
        <v>5.4227749455902021</v>
      </c>
      <c r="H966" s="2">
        <v>5.5082151921929992</v>
      </c>
      <c r="I966" s="2">
        <v>5.5958996912369479</v>
      </c>
      <c r="J966" s="2">
        <v>5.6846744734885384</v>
      </c>
      <c r="K966" s="2">
        <v>5.7745263284533177</v>
      </c>
      <c r="L966" s="2">
        <v>5.8656768115232092</v>
      </c>
      <c r="M966" s="2">
        <v>5.9577060998175337</v>
      </c>
      <c r="N966" s="2">
        <v>6.0497372520391481</v>
      </c>
      <c r="O966" s="2">
        <v>6.1408596687189734</v>
      </c>
      <c r="P966" s="2">
        <v>6.230420628629374</v>
      </c>
      <c r="Q966" s="2">
        <v>6.317973529989267</v>
      </c>
      <c r="R966" s="2">
        <v>6.4032172674906569</v>
      </c>
      <c r="S966" s="2">
        <v>6.4859558166116624</v>
      </c>
      <c r="T966" s="2">
        <v>6.5660705807780708</v>
      </c>
      <c r="U966" s="2">
        <v>6.6435010343764134</v>
      </c>
      <c r="V966" s="2">
        <v>6.718230896334747</v>
      </c>
      <c r="W966" s="2">
        <v>6.790278074545034</v>
      </c>
      <c r="X966" s="2">
        <v>6.8596872334796801</v>
      </c>
      <c r="Y966" s="2">
        <v>6.926524219903949</v>
      </c>
      <c r="Z966" s="2">
        <v>6.9908712379210423</v>
      </c>
      <c r="AA966" s="2">
        <v>7.0528168474023234</v>
      </c>
      <c r="AB966" s="2">
        <v>7.1124476940316317</v>
      </c>
      <c r="AC966" s="2">
        <v>7.169848167538043</v>
      </c>
      <c r="AD966" s="2">
        <v>7.2251007906529034</v>
      </c>
      <c r="AE966" s="2">
        <v>7.2782865302761275</v>
      </c>
      <c r="AF966" s="2">
        <v>7.3294850484167453</v>
      </c>
      <c r="AG966" s="2">
        <v>7.378774906082108</v>
      </c>
      <c r="AH966" s="2">
        <v>7.4262337300963122</v>
      </c>
      <c r="AI966" s="2">
        <v>7.4719383504801096</v>
      </c>
      <c r="AJ966" s="2">
        <v>7.5159649142799374</v>
      </c>
      <c r="AK966" s="2">
        <v>7.5583889804254767</v>
      </c>
      <c r="AL966" s="2">
        <v>7.5992853792211985</v>
      </c>
      <c r="AM966" s="2">
        <v>7.638725713052839</v>
      </c>
      <c r="AN966" s="2">
        <v>7.6767760535571234</v>
      </c>
      <c r="AO966" s="2">
        <v>7.7134973682363608</v>
      </c>
      <c r="AP966" s="2">
        <v>7.7489461429136002</v>
      </c>
      <c r="AQ966" s="2">
        <v>7.7831749152658789</v>
      </c>
      <c r="AR966" s="2">
        <v>7.8162327339109687</v>
      </c>
      <c r="AS966" s="2">
        <v>7.84816555489137</v>
      </c>
      <c r="AT966" s="2">
        <v>7.8790165852938054</v>
      </c>
      <c r="AU966" s="2">
        <v>7.9088265820487438</v>
      </c>
      <c r="AV966" s="2">
        <v>7.9376341125853331</v>
      </c>
      <c r="AW966" s="2">
        <v>7.9654757829044511</v>
      </c>
      <c r="AX966" s="2">
        <v>7.9923864336952182</v>
      </c>
      <c r="AY966" s="2">
        <v>8.0183992690246466</v>
      </c>
      <c r="AZ966" s="2">
        <v>8.0435459663992717</v>
      </c>
      <c r="BA966" s="2">
        <v>8.0678568186102719</v>
      </c>
      <c r="BB966" s="2">
        <v>8.0913608643669974</v>
      </c>
      <c r="BC966" s="2">
        <v>8.1140860044156593</v>
      </c>
      <c r="BD966" s="2">
        <v>8.1360591049905082</v>
      </c>
      <c r="BE966" s="2">
        <v>8.1573060901809935</v>
      </c>
      <c r="BF966" s="2">
        <v>8.1778520245760333</v>
      </c>
      <c r="BG966" s="2">
        <v>8.1977211873588907</v>
      </c>
      <c r="BH966" s="2">
        <v>8.2169371388669692</v>
      </c>
      <c r="BI966" s="2">
        <v>8.2355227804956463</v>
      </c>
    </row>
    <row r="967" spans="1:61" x14ac:dyDescent="0.2">
      <c r="A967" s="21">
        <v>34540</v>
      </c>
      <c r="C967" s="2">
        <v>5.2055480157847143</v>
      </c>
      <c r="D967" s="2">
        <v>5.2756102437746826</v>
      </c>
      <c r="E967" s="2">
        <v>5.3405788023456076</v>
      </c>
      <c r="F967" s="2">
        <v>5.4097686549859496</v>
      </c>
      <c r="G967" s="2">
        <v>5.488486511542356</v>
      </c>
      <c r="H967" s="2">
        <v>5.5758323134015528</v>
      </c>
      <c r="I967" s="2">
        <v>5.6688140369646449</v>
      </c>
      <c r="J967" s="2">
        <v>5.764710486890289</v>
      </c>
      <c r="K967" s="2">
        <v>5.8612337586261276</v>
      </c>
      <c r="L967" s="2">
        <v>5.9567827185733417</v>
      </c>
      <c r="M967" s="2">
        <v>6.0504801576259455</v>
      </c>
      <c r="N967" s="2">
        <v>6.1419145450552524</v>
      </c>
      <c r="O967" s="2">
        <v>6.2309013123273322</v>
      </c>
      <c r="P967" s="2">
        <v>6.3173396233226171</v>
      </c>
      <c r="Q967" s="2">
        <v>6.4011804486544452</v>
      </c>
      <c r="R967" s="2">
        <v>6.4824113283946696</v>
      </c>
      <c r="S967" s="2">
        <v>6.5610462138907417</v>
      </c>
      <c r="T967" s="2">
        <v>6.6371185174300269</v>
      </c>
      <c r="U967" s="2">
        <v>6.7106762470048222</v>
      </c>
      <c r="V967" s="2">
        <v>6.7817785311445204</v>
      </c>
      <c r="W967" s="2">
        <v>6.8504930915208142</v>
      </c>
      <c r="X967" s="2">
        <v>6.9168943748732801</v>
      </c>
      <c r="Y967" s="2">
        <v>6.9810621519535747</v>
      </c>
      <c r="Z967" s="2">
        <v>7.0430800455595906</v>
      </c>
      <c r="AA967" s="2">
        <v>7.1030300463412077</v>
      </c>
      <c r="AB967" s="2">
        <v>7.1609879076370779</v>
      </c>
      <c r="AC967" s="2">
        <v>7.2170237863267248</v>
      </c>
      <c r="AD967" s="2">
        <v>7.2712032077368214</v>
      </c>
      <c r="AE967" s="2">
        <v>7.3235878375666648</v>
      </c>
      <c r="AF967" s="2">
        <v>7.3742361044087206</v>
      </c>
      <c r="AG967" s="2">
        <v>7.4232037055465634</v>
      </c>
      <c r="AH967" s="2">
        <v>7.4705440207895606</v>
      </c>
      <c r="AI967" s="2">
        <v>7.5163084532779001</v>
      </c>
      <c r="AJ967" s="2">
        <v>7.5605467118639051</v>
      </c>
      <c r="AK967" s="2">
        <v>7.6033070464297898</v>
      </c>
      <c r="AL967" s="2">
        <v>7.6446364230115904</v>
      </c>
      <c r="AM967" s="2">
        <v>7.6845804327870209</v>
      </c>
      <c r="AN967" s="2">
        <v>7.7231831962302735</v>
      </c>
      <c r="AO967" s="2">
        <v>7.7604875204339345</v>
      </c>
      <c r="AP967" s="2">
        <v>7.7965350592774234</v>
      </c>
      <c r="AQ967" s="2">
        <v>7.8313664507143033</v>
      </c>
      <c r="AR967" s="2">
        <v>7.8650214349031762</v>
      </c>
      <c r="AS967" s="2">
        <v>7.8975389562298401</v>
      </c>
      <c r="AT967" s="2">
        <v>7.9289572517264926</v>
      </c>
      <c r="AU967" s="2">
        <v>7.9593139279579939</v>
      </c>
      <c r="AV967" s="2">
        <v>7.9886460280928562</v>
      </c>
      <c r="AW967" s="2">
        <v>8.0169900905903599</v>
      </c>
      <c r="AX967" s="2">
        <v>8.0443821582175055</v>
      </c>
      <c r="AY967" s="2">
        <v>8.0708572114472457</v>
      </c>
      <c r="AZ967" s="2">
        <v>8.0964485235044563</v>
      </c>
      <c r="BA967" s="2">
        <v>8.1211877362005911</v>
      </c>
      <c r="BB967" s="2">
        <v>8.1451050138349945</v>
      </c>
      <c r="BC967" s="2">
        <v>8.1682291800015694</v>
      </c>
      <c r="BD967" s="2">
        <v>8.1905878394710836</v>
      </c>
      <c r="BE967" s="2">
        <v>8.2122074870146786</v>
      </c>
      <c r="BF967" s="2">
        <v>8.2331136047722513</v>
      </c>
      <c r="BG967" s="2">
        <v>8.2533307495482475</v>
      </c>
      <c r="BH967" s="2">
        <v>8.2728826312299226</v>
      </c>
      <c r="BI967" s="2">
        <v>8.2917921833637802</v>
      </c>
    </row>
    <row r="968" spans="1:61" x14ac:dyDescent="0.2">
      <c r="A968" s="21">
        <v>34541</v>
      </c>
      <c r="C968" s="2">
        <v>5.2247788956986438</v>
      </c>
      <c r="D968" s="2">
        <v>5.2792458498498531</v>
      </c>
      <c r="E968" s="2">
        <v>5.3402518952704252</v>
      </c>
      <c r="F968" s="2">
        <v>5.4101223152897804</v>
      </c>
      <c r="G968" s="2">
        <v>5.4899948673840075</v>
      </c>
      <c r="H968" s="2">
        <v>5.577859643762487</v>
      </c>
      <c r="I968" s="2">
        <v>5.6709094814794732</v>
      </c>
      <c r="J968" s="2">
        <v>5.7669446739270693</v>
      </c>
      <c r="K968" s="2">
        <v>5.8642764208431135</v>
      </c>
      <c r="L968" s="2">
        <v>5.9616410766473669</v>
      </c>
      <c r="M968" s="2">
        <v>6.0580943850844324</v>
      </c>
      <c r="N968" s="2">
        <v>6.1529003126096367</v>
      </c>
      <c r="O968" s="2">
        <v>6.2455164088224819</v>
      </c>
      <c r="P968" s="2">
        <v>6.3355850227850468</v>
      </c>
      <c r="Q968" s="2">
        <v>6.4228803041084879</v>
      </c>
      <c r="R968" s="2">
        <v>6.5072694380856646</v>
      </c>
      <c r="S968" s="2">
        <v>6.5886868024462188</v>
      </c>
      <c r="T968" s="2">
        <v>6.6671162851363714</v>
      </c>
      <c r="U968" s="2">
        <v>6.7425789067647779</v>
      </c>
      <c r="V968" s="2">
        <v>6.8151239794924185</v>
      </c>
      <c r="W968" s="2">
        <v>6.884822677134351</v>
      </c>
      <c r="X968" s="2">
        <v>6.9517632826262137</v>
      </c>
      <c r="Y968" s="2">
        <v>7.0160476236240976</v>
      </c>
      <c r="Z968" s="2">
        <v>7.0777877389084454</v>
      </c>
      <c r="AA968" s="2">
        <v>7.1370966375681268</v>
      </c>
      <c r="AB968" s="2">
        <v>7.194080590579083</v>
      </c>
      <c r="AC968" s="2">
        <v>7.2488396084545625</v>
      </c>
      <c r="AD968" s="2">
        <v>7.3014685206345327</v>
      </c>
      <c r="AE968" s="2">
        <v>7.3520578389978946</v>
      </c>
      <c r="AF968" s="2">
        <v>7.4006944542432898</v>
      </c>
      <c r="AG968" s="2">
        <v>7.4474622016985252</v>
      </c>
      <c r="AH968" s="2">
        <v>7.4924423242555438</v>
      </c>
      <c r="AI968" s="2">
        <v>7.5357138536109929</v>
      </c>
      <c r="AJ968" s="2">
        <v>7.5773539261512699</v>
      </c>
      <c r="AK968" s="2">
        <v>7.6174380461900491</v>
      </c>
      <c r="AL968" s="2">
        <v>7.6560401753251757</v>
      </c>
      <c r="AM968" s="2">
        <v>7.6932310449153807</v>
      </c>
      <c r="AN968" s="2">
        <v>7.7290762859981124</v>
      </c>
      <c r="AO968" s="2">
        <v>7.7636367990905581</v>
      </c>
      <c r="AP968" s="2">
        <v>7.7969693310653749</v>
      </c>
      <c r="AQ968" s="2">
        <v>7.8291269696321839</v>
      </c>
      <c r="AR968" s="2">
        <v>7.8601595688216497</v>
      </c>
      <c r="AS968" s="2">
        <v>7.8901141164489914</v>
      </c>
      <c r="AT968" s="2">
        <v>7.9190350525823714</v>
      </c>
      <c r="AU968" s="2">
        <v>7.9469645464719152</v>
      </c>
      <c r="AV968" s="2">
        <v>7.9739427381261052</v>
      </c>
      <c r="AW968" s="2">
        <v>8.0000079496911205</v>
      </c>
      <c r="AX968" s="2">
        <v>8.0251968461160121</v>
      </c>
      <c r="AY968" s="2">
        <v>8.0495442754254185</v>
      </c>
      <c r="AZ968" s="2">
        <v>8.0730830785696579</v>
      </c>
      <c r="BA968" s="2">
        <v>8.0958442427900827</v>
      </c>
      <c r="BB968" s="2">
        <v>8.1178570764967279</v>
      </c>
      <c r="BC968" s="2">
        <v>8.1391493647156388</v>
      </c>
      <c r="BD968" s="2">
        <v>8.1597475075783397</v>
      </c>
      <c r="BE968" s="2">
        <v>8.1796766439731261</v>
      </c>
      <c r="BF968" s="2">
        <v>8.1989607621804304</v>
      </c>
      <c r="BG968" s="2">
        <v>8.2176227990631645</v>
      </c>
      <c r="BH968" s="2">
        <v>8.2356847291698916</v>
      </c>
      <c r="BI968" s="2">
        <v>8.2531676449276876</v>
      </c>
    </row>
    <row r="969" spans="1:61" x14ac:dyDescent="0.2">
      <c r="A969" s="21">
        <v>34542</v>
      </c>
      <c r="C969" s="2">
        <v>5.2365595991994471</v>
      </c>
      <c r="D969" s="2">
        <v>5.3058811134981783</v>
      </c>
      <c r="E969" s="2">
        <v>5.3765201021896756</v>
      </c>
      <c r="F969" s="2">
        <v>5.4533496394928243</v>
      </c>
      <c r="G969" s="2">
        <v>5.5380832583583635</v>
      </c>
      <c r="H969" s="2">
        <v>5.6289319559660989</v>
      </c>
      <c r="I969" s="2">
        <v>5.7242023321667217</v>
      </c>
      <c r="J969" s="2">
        <v>5.8229861248571204</v>
      </c>
      <c r="K969" s="2">
        <v>5.9248651715187544</v>
      </c>
      <c r="L969" s="2">
        <v>6.029258521142995</v>
      </c>
      <c r="M969" s="2">
        <v>6.1350428584120209</v>
      </c>
      <c r="N969" s="2">
        <v>6.240756548350638</v>
      </c>
      <c r="O969" s="2">
        <v>6.3450686251179125</v>
      </c>
      <c r="P969" s="2">
        <v>6.4470601856227079</v>
      </c>
      <c r="Q969" s="2">
        <v>6.5461233145547499</v>
      </c>
      <c r="R969" s="2">
        <v>6.6418696173902534</v>
      </c>
      <c r="S969" s="2">
        <v>6.7340692423956803</v>
      </c>
      <c r="T969" s="2">
        <v>6.822609158840832</v>
      </c>
      <c r="U969" s="2">
        <v>6.9074639517480119</v>
      </c>
      <c r="V969" s="2">
        <v>6.9886749609985763</v>
      </c>
      <c r="W969" s="2">
        <v>7.0663351097740525</v>
      </c>
      <c r="X969" s="2">
        <v>7.1405776907952427</v>
      </c>
      <c r="Y969" s="2">
        <v>7.2115679560015247</v>
      </c>
      <c r="Z969" s="2">
        <v>7.279495537507592</v>
      </c>
      <c r="AA969" s="2">
        <v>7.3445528648615204</v>
      </c>
      <c r="AB969" s="2">
        <v>7.4069144732561023</v>
      </c>
      <c r="AC969" s="2">
        <v>7.4667378603173367</v>
      </c>
      <c r="AD969" s="2">
        <v>7.5241664234692136</v>
      </c>
      <c r="AE969" s="2">
        <v>7.5793318099673845</v>
      </c>
      <c r="AF969" s="2">
        <v>7.6323558120876083</v>
      </c>
      <c r="AG969" s="2">
        <v>7.6833519069663465</v>
      </c>
      <c r="AH969" s="2">
        <v>7.7324265164703707</v>
      </c>
      <c r="AI969" s="2">
        <v>7.7796800447364109</v>
      </c>
      <c r="AJ969" s="2">
        <v>7.8252077378468812</v>
      </c>
      <c r="AK969" s="2">
        <v>7.8691004002263059</v>
      </c>
      <c r="AL969" s="2">
        <v>7.9114448263626569</v>
      </c>
      <c r="AM969" s="2">
        <v>7.9523221341865877</v>
      </c>
      <c r="AN969" s="2">
        <v>7.9918060250850145</v>
      </c>
      <c r="AO969" s="2">
        <v>8.0299634470304024</v>
      </c>
      <c r="AP969" s="2">
        <v>8.0668554181641312</v>
      </c>
      <c r="AQ969" s="2">
        <v>8.1025377327287949</v>
      </c>
      <c r="AR969" s="2">
        <v>8.1370615684982699</v>
      </c>
      <c r="AS969" s="2">
        <v>8.1704740113764487</v>
      </c>
      <c r="AT969" s="2">
        <v>8.2028185100494557</v>
      </c>
      <c r="AU969" s="2">
        <v>8.2341352713354024</v>
      </c>
      <c r="AV969" s="2">
        <v>8.2644616050639641</v>
      </c>
      <c r="AW969" s="2">
        <v>8.2938322258460104</v>
      </c>
      <c r="AX969" s="2">
        <v>8.3222795013387838</v>
      </c>
      <c r="AY969" s="2">
        <v>8.3498334903964615</v>
      </c>
      <c r="AZ969" s="2">
        <v>8.3765219624025473</v>
      </c>
      <c r="BA969" s="2">
        <v>8.4023705971184661</v>
      </c>
      <c r="BB969" s="2">
        <v>8.4274031818177182</v>
      </c>
      <c r="BC969" s="2">
        <v>8.451641786516225</v>
      </c>
      <c r="BD969" s="2">
        <v>8.4751069200866631</v>
      </c>
      <c r="BE969" s="2">
        <v>8.4978176696462508</v>
      </c>
      <c r="BF969" s="2">
        <v>8.5197918252721454</v>
      </c>
      <c r="BG969" s="2">
        <v>8.5410459918152295</v>
      </c>
      <c r="BH969" s="2">
        <v>8.5615956893430312</v>
      </c>
      <c r="BI969" s="2">
        <v>8.5814554435383261</v>
      </c>
    </row>
    <row r="970" spans="1:61" x14ac:dyDescent="0.2">
      <c r="A970" s="21">
        <v>34543</v>
      </c>
      <c r="C970" s="2">
        <v>5.3211460406695235</v>
      </c>
      <c r="D970" s="2">
        <v>5.423024781048924</v>
      </c>
      <c r="E970" s="2">
        <v>5.5063750608960138</v>
      </c>
      <c r="F970" s="2">
        <v>5.5881028562994013</v>
      </c>
      <c r="G970" s="2">
        <v>5.6761142216557126</v>
      </c>
      <c r="H970" s="2">
        <v>5.7700738537601914</v>
      </c>
      <c r="I970" s="2">
        <v>5.8673534381532999</v>
      </c>
      <c r="J970" s="2">
        <v>5.965726059828544</v>
      </c>
      <c r="K970" s="2">
        <v>6.0644142731853998</v>
      </c>
      <c r="L970" s="2">
        <v>6.1632841576748598</v>
      </c>
      <c r="M970" s="2">
        <v>6.2618635557085343</v>
      </c>
      <c r="N970" s="2">
        <v>6.3594281316634715</v>
      </c>
      <c r="O970" s="2">
        <v>6.4552898512759969</v>
      </c>
      <c r="P970" s="2">
        <v>6.5489700694721602</v>
      </c>
      <c r="Q970" s="2">
        <v>6.640149879360342</v>
      </c>
      <c r="R970" s="2">
        <v>6.7286231304129274</v>
      </c>
      <c r="S970" s="2">
        <v>6.8142651072540703</v>
      </c>
      <c r="T970" s="2">
        <v>6.8970110993566065</v>
      </c>
      <c r="U970" s="2">
        <v>6.9768413998298762</v>
      </c>
      <c r="V970" s="2">
        <v>7.0537705902681811</v>
      </c>
      <c r="W970" s="2">
        <v>7.1278397479132911</v>
      </c>
      <c r="X970" s="2">
        <v>7.1991106857310836</v>
      </c>
      <c r="Y970" s="2">
        <v>7.2676616324690091</v>
      </c>
      <c r="Z970" s="2">
        <v>7.333583499515389</v>
      </c>
      <c r="AA970" s="2">
        <v>7.3969716553310114</v>
      </c>
      <c r="AB970" s="2">
        <v>7.4579186683058136</v>
      </c>
      <c r="AC970" s="2">
        <v>7.5165141264217912</v>
      </c>
      <c r="AD970" s="2">
        <v>7.572845151106919</v>
      </c>
      <c r="AE970" s="2">
        <v>7.6269968083274824</v>
      </c>
      <c r="AF970" s="2">
        <v>7.6790524401141642</v>
      </c>
      <c r="AG970" s="2">
        <v>7.729093933926972</v>
      </c>
      <c r="AH970" s="2">
        <v>7.7772019430447479</v>
      </c>
      <c r="AI970" s="2">
        <v>7.8234560680623817</v>
      </c>
      <c r="AJ970" s="2">
        <v>7.8679350072742498</v>
      </c>
      <c r="AK970" s="2">
        <v>7.9107166819937236</v>
      </c>
      <c r="AL970" s="2">
        <v>7.9518781404749328</v>
      </c>
      <c r="AM970" s="2">
        <v>7.9914933006830919</v>
      </c>
      <c r="AN970" s="2">
        <v>8.029630868450182</v>
      </c>
      <c r="AO970" s="2">
        <v>8.0663547470165362</v>
      </c>
      <c r="AP970" s="2">
        <v>8.1017246227125064</v>
      </c>
      <c r="AQ970" s="2">
        <v>8.1357964669715521</v>
      </c>
      <c r="AR970" s="2">
        <v>8.1686229682950149</v>
      </c>
      <c r="AS970" s="2">
        <v>8.2002539053125556</v>
      </c>
      <c r="AT970" s="2">
        <v>8.2307364701012613</v>
      </c>
      <c r="AU970" s="2">
        <v>8.2601155493326353</v>
      </c>
      <c r="AV970" s="2">
        <v>8.2884339695285352</v>
      </c>
      <c r="AW970" s="2">
        <v>8.3157327116600772</v>
      </c>
      <c r="AX970" s="2">
        <v>8.3420510825114764</v>
      </c>
      <c r="AY970" s="2">
        <v>8.3674266807498832</v>
      </c>
      <c r="AZ970" s="2">
        <v>8.3918953523068431</v>
      </c>
      <c r="BA970" s="2">
        <v>8.4154913381217487</v>
      </c>
      <c r="BB970" s="2">
        <v>8.4382474255561792</v>
      </c>
      <c r="BC970" s="2">
        <v>8.4601950829844341</v>
      </c>
      <c r="BD970" s="2">
        <v>8.4813645797014647</v>
      </c>
      <c r="BE970" s="2">
        <v>8.5017850929835461</v>
      </c>
      <c r="BF970" s="2">
        <v>8.5214848038793658</v>
      </c>
      <c r="BG970" s="2">
        <v>8.540490983091729</v>
      </c>
      <c r="BH970" s="2">
        <v>8.5588300681255127</v>
      </c>
      <c r="BI970" s="2">
        <v>8.576527732720816</v>
      </c>
    </row>
    <row r="971" spans="1:61" x14ac:dyDescent="0.2">
      <c r="A971" s="21">
        <v>34544</v>
      </c>
      <c r="C971" s="2">
        <v>5.4782703344272896</v>
      </c>
      <c r="D971" s="2">
        <v>5.6132326834124369</v>
      </c>
      <c r="E971" s="2">
        <v>5.7202547032717019</v>
      </c>
      <c r="F971" s="2">
        <v>5.8186867391361581</v>
      </c>
      <c r="G971" s="2">
        <v>5.918421328778968</v>
      </c>
      <c r="H971" s="2">
        <v>6.0182211462139934</v>
      </c>
      <c r="I971" s="2">
        <v>6.1161937239560373</v>
      </c>
      <c r="J971" s="2">
        <v>6.211895780423955</v>
      </c>
      <c r="K971" s="2">
        <v>6.3060827985547263</v>
      </c>
      <c r="L971" s="2">
        <v>6.3995074665118832</v>
      </c>
      <c r="M971" s="2">
        <v>6.4921670892548446</v>
      </c>
      <c r="N971" s="2">
        <v>6.5835529860747517</v>
      </c>
      <c r="O971" s="2">
        <v>6.6730583459934456</v>
      </c>
      <c r="P971" s="2">
        <v>6.7602556405110672</v>
      </c>
      <c r="Q971" s="2">
        <v>6.8448657633610139</v>
      </c>
      <c r="R971" s="2">
        <v>6.9267143772551458</v>
      </c>
      <c r="S971" s="2">
        <v>7.0057028113897664</v>
      </c>
      <c r="T971" s="2">
        <v>7.0817881492128736</v>
      </c>
      <c r="U971" s="2">
        <v>7.1549692898612323</v>
      </c>
      <c r="V971" s="2">
        <v>7.2252769920440061</v>
      </c>
      <c r="W971" s="2">
        <v>7.2927666332308547</v>
      </c>
      <c r="X971" s="2">
        <v>7.3575128577474613</v>
      </c>
      <c r="Y971" s="2">
        <v>7.4196055628472077</v>
      </c>
      <c r="Z971" s="2">
        <v>7.4791463104384617</v>
      </c>
      <c r="AA971" s="2">
        <v>7.5362398198759761</v>
      </c>
      <c r="AB971" s="2">
        <v>7.590986902674012</v>
      </c>
      <c r="AC971" s="2">
        <v>7.6434845357675396</v>
      </c>
      <c r="AD971" s="2">
        <v>7.6938265226459892</v>
      </c>
      <c r="AE971" s="2">
        <v>7.7421040222608353</v>
      </c>
      <c r="AF971" s="2">
        <v>7.7884059755639798</v>
      </c>
      <c r="AG971" s="2">
        <v>7.8328194520701873</v>
      </c>
      <c r="AH971" s="2">
        <v>7.8754299334081592</v>
      </c>
      <c r="AI971" s="2">
        <v>7.9163215468331964</v>
      </c>
      <c r="AJ971" s="2">
        <v>7.9555772587091154</v>
      </c>
      <c r="AK971" s="2">
        <v>7.9932790357431669</v>
      </c>
      <c r="AL971" s="2">
        <v>8.0295077233678782</v>
      </c>
      <c r="AM971" s="2">
        <v>8.0643401648852375</v>
      </c>
      <c r="AN971" s="2">
        <v>8.097846544384776</v>
      </c>
      <c r="AO971" s="2">
        <v>8.1300909102232879</v>
      </c>
      <c r="AP971" s="2">
        <v>8.1611319232846125</v>
      </c>
      <c r="AQ971" s="2">
        <v>8.1910234983454533</v>
      </c>
      <c r="AR971" s="2">
        <v>8.2198153559483043</v>
      </c>
      <c r="AS971" s="2">
        <v>8.2475534990189772</v>
      </c>
      <c r="AT971" s="2">
        <v>8.2742806259351234</v>
      </c>
      <c r="AU971" s="2">
        <v>8.3000364897162431</v>
      </c>
      <c r="AV971" s="2">
        <v>8.3248582113596594</v>
      </c>
      <c r="AW971" s="2">
        <v>8.3487805540095046</v>
      </c>
      <c r="AX971" s="2">
        <v>8.3718361760747015</v>
      </c>
      <c r="AY971" s="2">
        <v>8.3940559903687664</v>
      </c>
      <c r="AZ971" s="2">
        <v>8.4154694918369888</v>
      </c>
      <c r="BA971" s="2">
        <v>8.4361049092393667</v>
      </c>
      <c r="BB971" s="2">
        <v>8.4559893246020614</v>
      </c>
      <c r="BC971" s="2">
        <v>8.4751487793964646</v>
      </c>
      <c r="BD971" s="2">
        <v>8.493608369135087</v>
      </c>
      <c r="BE971" s="2">
        <v>8.5113923278321675</v>
      </c>
      <c r="BF971" s="2">
        <v>8.5285241035736927</v>
      </c>
      <c r="BG971" s="2">
        <v>8.5450264262698479</v>
      </c>
      <c r="BH971" s="2">
        <v>8.5609213685173557</v>
      </c>
      <c r="BI971" s="2">
        <v>8.576230400375616</v>
      </c>
    </row>
    <row r="972" spans="1:61" x14ac:dyDescent="0.2">
      <c r="A972" s="21">
        <v>34547</v>
      </c>
      <c r="C972" s="2">
        <v>5.5963866755551468</v>
      </c>
      <c r="D972" s="2">
        <v>5.7388138119137251</v>
      </c>
      <c r="E972" s="2">
        <v>5.8433109568508383</v>
      </c>
      <c r="F972" s="2">
        <v>5.9335779779692945</v>
      </c>
      <c r="G972" s="2">
        <v>6.0206136465837927</v>
      </c>
      <c r="H972" s="2">
        <v>6.1059463883972516</v>
      </c>
      <c r="I972" s="2">
        <v>6.1900728374771452</v>
      </c>
      <c r="J972" s="2">
        <v>6.2741997646079986</v>
      </c>
      <c r="K972" s="2">
        <v>6.3592951445165191</v>
      </c>
      <c r="L972" s="2">
        <v>6.4456075980783041</v>
      </c>
      <c r="M972" s="2">
        <v>6.5326793241540839</v>
      </c>
      <c r="N972" s="2">
        <v>6.6196229024589606</v>
      </c>
      <c r="O972" s="2">
        <v>6.7055507047411362</v>
      </c>
      <c r="P972" s="2">
        <v>6.7898325417588827</v>
      </c>
      <c r="Q972" s="2">
        <v>6.8720371662615758</v>
      </c>
      <c r="R972" s="2">
        <v>6.951873760639371</v>
      </c>
      <c r="S972" s="2">
        <v>7.0291529286896477</v>
      </c>
      <c r="T972" s="2">
        <v>7.1037600057730179</v>
      </c>
      <c r="U972" s="2">
        <v>7.1756363759224984</v>
      </c>
      <c r="V972" s="2">
        <v>7.2447661269215216</v>
      </c>
      <c r="W972" s="2">
        <v>7.3111663449061162</v>
      </c>
      <c r="X972" s="2">
        <v>7.3748799408099828</v>
      </c>
      <c r="Y972" s="2">
        <v>7.4359702701983288</v>
      </c>
      <c r="Z972" s="2">
        <v>7.4945165827321523</v>
      </c>
      <c r="AA972" s="2">
        <v>7.5506055879047222</v>
      </c>
      <c r="AB972" s="2">
        <v>7.6043245099581114</v>
      </c>
      <c r="AC972" s="2">
        <v>7.6557604597668529</v>
      </c>
      <c r="AD972" s="2">
        <v>7.7050004543835398</v>
      </c>
      <c r="AE972" s="2">
        <v>7.7521314326758164</v>
      </c>
      <c r="AF972" s="2">
        <v>7.79724026793685</v>
      </c>
      <c r="AG972" s="2">
        <v>7.8404137781313477</v>
      </c>
      <c r="AH972" s="2">
        <v>7.8817387342786542</v>
      </c>
      <c r="AI972" s="2">
        <v>7.9213018673564779</v>
      </c>
      <c r="AJ972" s="2">
        <v>7.9591898740211313</v>
      </c>
      <c r="AK972" s="2">
        <v>7.9954894213743897</v>
      </c>
      <c r="AL972" s="2">
        <v>8.0302868759922568</v>
      </c>
      <c r="AM972" s="2">
        <v>8.0636650996824297</v>
      </c>
      <c r="AN972" s="2">
        <v>8.0957005031602645</v>
      </c>
      <c r="AO972" s="2">
        <v>8.1264635215415009</v>
      </c>
      <c r="AP972" s="2">
        <v>8.1560193430735897</v>
      </c>
      <c r="AQ972" s="2">
        <v>8.1844285337628762</v>
      </c>
      <c r="AR972" s="2">
        <v>8.2117475748444804</v>
      </c>
      <c r="AS972" s="2">
        <v>8.2380293269608664</v>
      </c>
      <c r="AT972" s="2">
        <v>8.2633234324498996</v>
      </c>
      <c r="AU972" s="2">
        <v>8.2876766651605713</v>
      </c>
      <c r="AV972" s="2">
        <v>8.3111332356113845</v>
      </c>
      <c r="AW972" s="2">
        <v>8.3337350580039544</v>
      </c>
      <c r="AX972" s="2">
        <v>8.3555219533657699</v>
      </c>
      <c r="AY972" s="2">
        <v>8.3765314067138625</v>
      </c>
      <c r="AZ972" s="2">
        <v>8.396798246376374</v>
      </c>
      <c r="BA972" s="2">
        <v>8.4163548346303276</v>
      </c>
      <c r="BB972" s="2">
        <v>8.4352313003438404</v>
      </c>
      <c r="BC972" s="2">
        <v>8.4534557457732333</v>
      </c>
      <c r="BD972" s="2">
        <v>8.4710544308004714</v>
      </c>
      <c r="BE972" s="2">
        <v>8.48805193743088</v>
      </c>
      <c r="BF972" s="2">
        <v>8.5044713169752928</v>
      </c>
      <c r="BG972" s="2">
        <v>8.5203342220064808</v>
      </c>
      <c r="BH972" s="2">
        <v>8.5356610248962852</v>
      </c>
      <c r="BI972" s="2">
        <v>8.5504709244990131</v>
      </c>
    </row>
    <row r="973" spans="1:61" x14ac:dyDescent="0.2">
      <c r="A973" s="21">
        <v>34548</v>
      </c>
      <c r="C973" s="2">
        <v>5.4509498466770925</v>
      </c>
      <c r="D973" s="2">
        <v>5.5942814602169104</v>
      </c>
      <c r="E973" s="2">
        <v>5.7049136962364342</v>
      </c>
      <c r="F973" s="2">
        <v>5.805622833988501</v>
      </c>
      <c r="G973" s="2">
        <v>5.9093858270682791</v>
      </c>
      <c r="H973" s="2">
        <v>6.016755542674308</v>
      </c>
      <c r="I973" s="2">
        <v>6.1246180239430386</v>
      </c>
      <c r="J973" s="2">
        <v>6.2300067944653126</v>
      </c>
      <c r="K973" s="2">
        <v>6.3307244949711139</v>
      </c>
      <c r="L973" s="2">
        <v>6.4256964222602146</v>
      </c>
      <c r="M973" s="2">
        <v>6.5149563940095225</v>
      </c>
      <c r="N973" s="2">
        <v>6.5992243900619538</v>
      </c>
      <c r="O973" s="2">
        <v>6.6793434773549754</v>
      </c>
      <c r="P973" s="2">
        <v>6.7559419645669072</v>
      </c>
      <c r="Q973" s="2">
        <v>6.829475217191928</v>
      </c>
      <c r="R973" s="2">
        <v>6.9002765231824839</v>
      </c>
      <c r="S973" s="2">
        <v>6.9685910033775365</v>
      </c>
      <c r="T973" s="2">
        <v>7.0345988133745392</v>
      </c>
      <c r="U973" s="2">
        <v>7.0984313848398086</v>
      </c>
      <c r="V973" s="2">
        <v>7.1601830264445123</v>
      </c>
      <c r="W973" s="2">
        <v>7.2199193609090235</v>
      </c>
      <c r="X973" s="2">
        <v>7.2776835610791766</v>
      </c>
      <c r="Y973" s="2">
        <v>7.3335010269834662</v>
      </c>
      <c r="Z973" s="2">
        <v>7.3873837247952938</v>
      </c>
      <c r="AA973" s="2">
        <v>7.4393419084398724</v>
      </c>
      <c r="AB973" s="2">
        <v>7.4893938907894535</v>
      </c>
      <c r="AC973" s="2">
        <v>7.5375655157087342</v>
      </c>
      <c r="AD973" s="2">
        <v>7.5838888596087903</v>
      </c>
      <c r="AE973" s="2">
        <v>7.6284011926893376</v>
      </c>
      <c r="AF973" s="2">
        <v>7.6711441412308981</v>
      </c>
      <c r="AG973" s="2">
        <v>7.7121630069571703</v>
      </c>
      <c r="AH973" s="2">
        <v>7.7515062101496914</v>
      </c>
      <c r="AI973" s="2">
        <v>7.7892248310364014</v>
      </c>
      <c r="AJ973" s="2">
        <v>7.8253722297992905</v>
      </c>
      <c r="AK973" s="2">
        <v>7.8600037299141281</v>
      </c>
      <c r="AL973" s="2">
        <v>7.8931762755460522</v>
      </c>
      <c r="AM973" s="2">
        <v>7.9249471044800721</v>
      </c>
      <c r="AN973" s="2">
        <v>7.9553723647010122</v>
      </c>
      <c r="AO973" s="2">
        <v>7.9845070928763775</v>
      </c>
      <c r="AP973" s="2">
        <v>8.0124053498728536</v>
      </c>
      <c r="AQ973" s="2">
        <v>8.0391203369230855</v>
      </c>
      <c r="AR973" s="2">
        <v>8.0647044955831113</v>
      </c>
      <c r="AS973" s="2">
        <v>8.0892095940592519</v>
      </c>
      <c r="AT973" s="2">
        <v>8.11268680202474</v>
      </c>
      <c r="AU973" s="2">
        <v>8.1351867556776813</v>
      </c>
      <c r="AV973" s="2">
        <v>8.1567596144937138</v>
      </c>
      <c r="AW973" s="2">
        <v>8.1774551108846047</v>
      </c>
      <c r="AX973" s="2">
        <v>8.197322461930419</v>
      </c>
      <c r="AY973" s="2">
        <v>8.2164086928764792</v>
      </c>
      <c r="AZ973" s="2">
        <v>8.2347568965525646</v>
      </c>
      <c r="BA973" s="2">
        <v>8.2524064011046203</v>
      </c>
      <c r="BB973" s="2">
        <v>8.2693931251506179</v>
      </c>
      <c r="BC973" s="2">
        <v>8.2857498934775915</v>
      </c>
      <c r="BD973" s="2">
        <v>8.301506718298997</v>
      </c>
      <c r="BE973" s="2">
        <v>8.3166910503773543</v>
      </c>
      <c r="BF973" s="2">
        <v>8.3313280037129207</v>
      </c>
      <c r="BG973" s="2">
        <v>8.3454405569887182</v>
      </c>
      <c r="BH973" s="2">
        <v>8.3590497345296164</v>
      </c>
      <c r="BI973" s="2">
        <v>8.3721747691655182</v>
      </c>
    </row>
    <row r="974" spans="1:61" x14ac:dyDescent="0.2">
      <c r="A974" s="21">
        <v>34549</v>
      </c>
      <c r="C974" s="2">
        <v>5.4215519553715925</v>
      </c>
      <c r="D974" s="2">
        <v>5.5375995084062728</v>
      </c>
      <c r="E974" s="2">
        <v>5.6336958300366584</v>
      </c>
      <c r="F974" s="2">
        <v>5.7333621932730043</v>
      </c>
      <c r="G974" s="2">
        <v>5.8442559430806043</v>
      </c>
      <c r="H974" s="2">
        <v>5.9631594327909774</v>
      </c>
      <c r="I974" s="2">
        <v>6.0844671491403961</v>
      </c>
      <c r="J974" s="2">
        <v>6.2030536682171702</v>
      </c>
      <c r="K974" s="2">
        <v>6.315210735262677</v>
      </c>
      <c r="L974" s="2">
        <v>6.4191272313022738</v>
      </c>
      <c r="M974" s="2">
        <v>6.5147841274064771</v>
      </c>
      <c r="N974" s="2">
        <v>6.6032701835025529</v>
      </c>
      <c r="O974" s="2">
        <v>6.6858950282654126</v>
      </c>
      <c r="P974" s="2">
        <v>6.7636570065718962</v>
      </c>
      <c r="Q974" s="2">
        <v>6.8373013764033033</v>
      </c>
      <c r="R974" s="2">
        <v>6.907394746167606</v>
      </c>
      <c r="S974" s="2">
        <v>6.9743746995809239</v>
      </c>
      <c r="T974" s="2">
        <v>7.0385837495338164</v>
      </c>
      <c r="U974" s="2">
        <v>7.1002931057976548</v>
      </c>
      <c r="V974" s="2">
        <v>7.1597196519577713</v>
      </c>
      <c r="W974" s="2">
        <v>7.2170382922739238</v>
      </c>
      <c r="X974" s="2">
        <v>7.2723910776206351</v>
      </c>
      <c r="Y974" s="2">
        <v>7.3258940499424492</v>
      </c>
      <c r="Z974" s="2">
        <v>7.3776424934548404</v>
      </c>
      <c r="AA974" s="2">
        <v>7.4277156297058182</v>
      </c>
      <c r="AB974" s="2">
        <v>7.4761804318374772</v>
      </c>
      <c r="AC974" s="2">
        <v>7.5230939091424132</v>
      </c>
      <c r="AD974" s="2">
        <v>7.5685048249749238</v>
      </c>
      <c r="AE974" s="2">
        <v>7.6124550710740477</v>
      </c>
      <c r="AF974" s="2">
        <v>7.6549807758886166</v>
      </c>
      <c r="AG974" s="2">
        <v>7.6961132050913443</v>
      </c>
      <c r="AH974" s="2">
        <v>7.7358794983630874</v>
      </c>
      <c r="AI974" s="2">
        <v>7.7743032761563553</v>
      </c>
      <c r="AJ974" s="2">
        <v>7.8114051424422133</v>
      </c>
      <c r="AK974" s="2">
        <v>7.8472031036660468</v>
      </c>
      <c r="AL974" s="2">
        <v>7.881713119784874</v>
      </c>
      <c r="AM974" s="2">
        <v>7.9149519782089186</v>
      </c>
      <c r="AN974" s="2">
        <v>7.9469401170488636</v>
      </c>
      <c r="AO974" s="2">
        <v>7.977701482085461</v>
      </c>
      <c r="AP974" s="2">
        <v>8.0072630990093216</v>
      </c>
      <c r="AQ974" s="2">
        <v>8.0356547067649675</v>
      </c>
      <c r="AR974" s="2">
        <v>8.062908442056214</v>
      </c>
      <c r="AS974" s="2">
        <v>8.089058566873506</v>
      </c>
      <c r="AT974" s="2">
        <v>8.1141412323509634</v>
      </c>
      <c r="AU974" s="2">
        <v>8.1381942734246735</v>
      </c>
      <c r="AV974" s="2">
        <v>8.1612570297048297</v>
      </c>
      <c r="AW974" s="2">
        <v>8.1833701887388433</v>
      </c>
      <c r="AX974" s="2">
        <v>8.2045755188968688</v>
      </c>
      <c r="AY974" s="2">
        <v>8.2249142228263459</v>
      </c>
      <c r="AZ974" s="2">
        <v>8.2444253724501202</v>
      </c>
      <c r="BA974" s="2">
        <v>8.2631459550009101</v>
      </c>
      <c r="BB974" s="2">
        <v>8.2811110696900503</v>
      </c>
      <c r="BC974" s="2">
        <v>8.2983541025242662</v>
      </c>
      <c r="BD974" s="2">
        <v>8.3149068820515577</v>
      </c>
      <c r="BE974" s="2">
        <v>8.3307998184200134</v>
      </c>
      <c r="BF974" s="2">
        <v>8.3460620277988511</v>
      </c>
      <c r="BG974" s="2">
        <v>8.3607214439283233</v>
      </c>
      <c r="BH974" s="2">
        <v>8.3748049183255659</v>
      </c>
      <c r="BI974" s="2">
        <v>8.3883383104698463</v>
      </c>
    </row>
    <row r="975" spans="1:61" x14ac:dyDescent="0.2">
      <c r="A975" s="21">
        <v>34550</v>
      </c>
      <c r="C975" s="2">
        <v>5.3513851072244867</v>
      </c>
      <c r="D975" s="2">
        <v>5.4870741358897765</v>
      </c>
      <c r="E975" s="2">
        <v>5.6145504703760016</v>
      </c>
      <c r="F975" s="2">
        <v>5.7412594500801815</v>
      </c>
      <c r="G975" s="2">
        <v>5.8669200398774208</v>
      </c>
      <c r="H975" s="2">
        <v>5.9895198308045705</v>
      </c>
      <c r="I975" s="2">
        <v>6.1078296849689986</v>
      </c>
      <c r="J975" s="2">
        <v>6.2211616824735083</v>
      </c>
      <c r="K975" s="2">
        <v>6.3290135700888976</v>
      </c>
      <c r="L975" s="2">
        <v>6.4312037570207554</v>
      </c>
      <c r="M975" s="2">
        <v>6.5279620179489468</v>
      </c>
      <c r="N975" s="2">
        <v>6.6197753975930542</v>
      </c>
      <c r="O975" s="2">
        <v>6.7071591252311773</v>
      </c>
      <c r="P975" s="2">
        <v>6.7905191632770938</v>
      </c>
      <c r="Q975" s="2">
        <v>6.8701754392479097</v>
      </c>
      <c r="R975" s="2">
        <v>6.9463871501454317</v>
      </c>
      <c r="S975" s="2">
        <v>7.01936963204375</v>
      </c>
      <c r="T975" s="2">
        <v>7.0893059024386407</v>
      </c>
      <c r="U975" s="2">
        <v>7.1563547398921372</v>
      </c>
      <c r="V975" s="2">
        <v>7.2206564552072416</v>
      </c>
      <c r="W975" s="2">
        <v>7.282337088645872</v>
      </c>
      <c r="X975" s="2">
        <v>7.3415115122204169</v>
      </c>
      <c r="Y975" s="2">
        <v>7.3982857564123803</v>
      </c>
      <c r="Z975" s="2">
        <v>7.452758776139194</v>
      </c>
      <c r="AA975" s="2">
        <v>7.5050237813564538</v>
      </c>
      <c r="AB975" s="2">
        <v>7.5551692675025404</v>
      </c>
      <c r="AC975" s="2">
        <v>7.6032798538397062</v>
      </c>
      <c r="AD975" s="2">
        <v>7.6494369517602641</v>
      </c>
      <c r="AE975" s="2">
        <v>7.693719299431578</v>
      </c>
      <c r="AF975" s="2">
        <v>7.7362033929613672</v>
      </c>
      <c r="AG975" s="2">
        <v>7.7769638367195357</v>
      </c>
      <c r="AH975" s="2">
        <v>7.8160736299651088</v>
      </c>
      <c r="AI975" s="2">
        <v>7.853604402891956</v>
      </c>
      <c r="AJ975" s="2">
        <v>7.8896266122095176</v>
      </c>
      <c r="AK975" s="2">
        <v>7.9242097041267643</v>
      </c>
      <c r="AL975" s="2">
        <v>7.9574221092181094</v>
      </c>
      <c r="AM975" s="2">
        <v>7.9893297045524694</v>
      </c>
      <c r="AN975" s="2">
        <v>8.0199943913018821</v>
      </c>
      <c r="AO975" s="2">
        <v>8.0494744212205909</v>
      </c>
      <c r="AP975" s="2">
        <v>8.0778248416958469</v>
      </c>
      <c r="AQ975" s="2">
        <v>8.1050978772201709</v>
      </c>
      <c r="AR975" s="2">
        <v>8.1313432576349136</v>
      </c>
      <c r="AS975" s="2">
        <v>8.1566085016133503</v>
      </c>
      <c r="AT975" s="2">
        <v>8.1809391623460268</v>
      </c>
      <c r="AU975" s="2">
        <v>8.2043790411801769</v>
      </c>
      <c r="AV975" s="2">
        <v>8.22697037398604</v>
      </c>
      <c r="AW975" s="2">
        <v>8.2487539942273731</v>
      </c>
      <c r="AX975" s="2">
        <v>8.2697693973027082</v>
      </c>
      <c r="AY975" s="2">
        <v>8.2900539391681782</v>
      </c>
      <c r="AZ975" s="2">
        <v>8.3096420610568593</v>
      </c>
      <c r="BA975" s="2">
        <v>8.3285654731849768</v>
      </c>
      <c r="BB975" s="2">
        <v>8.3468534123948928</v>
      </c>
      <c r="BC975" s="2">
        <v>8.3645328711712228</v>
      </c>
      <c r="BD975" s="2">
        <v>8.3816288016733473</v>
      </c>
      <c r="BE975" s="2">
        <v>8.398164297907309</v>
      </c>
      <c r="BF975" s="2">
        <v>8.4141607587217262</v>
      </c>
      <c r="BG975" s="2">
        <v>8.4296380339420445</v>
      </c>
      <c r="BH975" s="2">
        <v>8.4446145556436907</v>
      </c>
      <c r="BI975" s="2">
        <v>8.4591074562979127</v>
      </c>
    </row>
    <row r="976" spans="1:61" x14ac:dyDescent="0.2">
      <c r="A976" s="21">
        <v>34551</v>
      </c>
      <c r="C976" s="2">
        <v>5.3896765880061563</v>
      </c>
      <c r="D976" s="2">
        <v>5.5626930652221223</v>
      </c>
      <c r="E976" s="2">
        <v>5.7129513447644387</v>
      </c>
      <c r="F976" s="2">
        <v>5.8474291306809203</v>
      </c>
      <c r="G976" s="2">
        <v>5.9682558516853099</v>
      </c>
      <c r="H976" s="2">
        <v>6.0760199115408158</v>
      </c>
      <c r="I976" s="2">
        <v>6.1737973340929093</v>
      </c>
      <c r="J976" s="2">
        <v>6.2656873114042781</v>
      </c>
      <c r="K976" s="2">
        <v>6.3546804120908424</v>
      </c>
      <c r="L976" s="2">
        <v>6.4423334118741806</v>
      </c>
      <c r="M976" s="2">
        <v>6.5290558836023083</v>
      </c>
      <c r="N976" s="2">
        <v>6.614547879331929</v>
      </c>
      <c r="O976" s="2">
        <v>6.6983051222115764</v>
      </c>
      <c r="P976" s="2">
        <v>6.7799583690167058</v>
      </c>
      <c r="Q976" s="2">
        <v>6.8592591081309529</v>
      </c>
      <c r="R976" s="2">
        <v>6.9360440506300689</v>
      </c>
      <c r="S976" s="2">
        <v>7.0102114573118817</v>
      </c>
      <c r="T976" s="2">
        <v>7.0817049414010187</v>
      </c>
      <c r="U976" s="2">
        <v>7.150502130442205</v>
      </c>
      <c r="V976" s="2">
        <v>7.2166065676526188</v>
      </c>
      <c r="W976" s="2">
        <v>7.2800418219963383</v>
      </c>
      <c r="X976" s="2">
        <v>7.3408471347610993</v>
      </c>
      <c r="Y976" s="2">
        <v>7.3990741544908643</v>
      </c>
      <c r="Z976" s="2">
        <v>7.4547844254994011</v>
      </c>
      <c r="AA976" s="2">
        <v>7.5080471349305782</v>
      </c>
      <c r="AB976" s="2">
        <v>7.5589373354148597</v>
      </c>
      <c r="AC976" s="2">
        <v>7.6075348627726846</v>
      </c>
      <c r="AD976" s="2">
        <v>7.6539235113265098</v>
      </c>
      <c r="AE976" s="2">
        <v>7.6981903741504674</v>
      </c>
      <c r="AF976" s="2">
        <v>7.7404253110136416</v>
      </c>
      <c r="AG976" s="2">
        <v>7.7807205160839903</v>
      </c>
      <c r="AH976" s="2">
        <v>7.8191701642315401</v>
      </c>
      <c r="AI976" s="2">
        <v>7.8558701197486718</v>
      </c>
      <c r="AJ976" s="2">
        <v>7.8909176950040676</v>
      </c>
      <c r="AK976" s="2">
        <v>7.9244114493210063</v>
      </c>
      <c r="AL976" s="2">
        <v>7.9564506267688966</v>
      </c>
      <c r="AM976" s="2">
        <v>7.987130421541548</v>
      </c>
      <c r="AN976" s="2">
        <v>8.0165376352005921</v>
      </c>
      <c r="AO976" s="2">
        <v>8.0447512519734357</v>
      </c>
      <c r="AP976" s="2">
        <v>8.0718433920862296</v>
      </c>
      <c r="AQ976" s="2">
        <v>8.0978801289068709</v>
      </c>
      <c r="AR976" s="2">
        <v>8.1229221920680548</v>
      </c>
      <c r="AS976" s="2">
        <v>8.1470255747099216</v>
      </c>
      <c r="AT976" s="2">
        <v>8.1702420597569958</v>
      </c>
      <c r="AU976" s="2">
        <v>8.1926196775503186</v>
      </c>
      <c r="AV976" s="2">
        <v>8.2142031050584681</v>
      </c>
      <c r="AW976" s="2">
        <v>8.2350340151871819</v>
      </c>
      <c r="AX976" s="2">
        <v>8.2551513570691561</v>
      </c>
      <c r="AY976" s="2">
        <v>8.2745913167917848</v>
      </c>
      <c r="AZ976" s="2">
        <v>8.2933872600231311</v>
      </c>
      <c r="BA976" s="2">
        <v>8.3115699710289856</v>
      </c>
      <c r="BB976" s="2">
        <v>8.3291678962013425</v>
      </c>
      <c r="BC976" s="2">
        <v>8.3462073605281901</v>
      </c>
      <c r="BD976" s="2">
        <v>8.3627127604484333</v>
      </c>
      <c r="BE976" s="2">
        <v>8.3787067360437657</v>
      </c>
      <c r="BF976" s="2">
        <v>8.3942103251050924</v>
      </c>
      <c r="BG976" s="2">
        <v>8.4092431012610565</v>
      </c>
      <c r="BH976" s="2">
        <v>8.423823298059574</v>
      </c>
      <c r="BI976" s="2">
        <v>8.4379679206412295</v>
      </c>
    </row>
    <row r="977" spans="1:61" x14ac:dyDescent="0.2">
      <c r="A977" s="21">
        <v>34554</v>
      </c>
      <c r="C977" s="2">
        <v>5.3829916072064945</v>
      </c>
      <c r="D977" s="2">
        <v>5.5723302034548947</v>
      </c>
      <c r="E977" s="2">
        <v>5.7181101972593611</v>
      </c>
      <c r="F977" s="2">
        <v>5.843147662338632</v>
      </c>
      <c r="G977" s="2">
        <v>5.9596078364697087</v>
      </c>
      <c r="H977" s="2">
        <v>6.0698242974530938</v>
      </c>
      <c r="I977" s="2">
        <v>6.1740423782969289</v>
      </c>
      <c r="J977" s="2">
        <v>6.2725276449237581</v>
      </c>
      <c r="K977" s="2">
        <v>6.3660147286857249</v>
      </c>
      <c r="L977" s="2">
        <v>6.4553047943543911</v>
      </c>
      <c r="M977" s="2">
        <v>6.5409671527063145</v>
      </c>
      <c r="N977" s="2">
        <v>6.6234046979941779</v>
      </c>
      <c r="O977" s="2">
        <v>6.7029090348371367</v>
      </c>
      <c r="P977" s="2">
        <v>6.7796935543509127</v>
      </c>
      <c r="Q977" s="2">
        <v>6.8539175332181843</v>
      </c>
      <c r="R977" s="2">
        <v>6.9257020496982999</v>
      </c>
      <c r="S977" s="2">
        <v>6.9951405943004357</v>
      </c>
      <c r="T977" s="2">
        <v>7.062306329717841</v>
      </c>
      <c r="U977" s="2">
        <v>7.1272571727818255</v>
      </c>
      <c r="V977" s="2">
        <v>7.1900394244288846</v>
      </c>
      <c r="W977" s="2">
        <v>7.2506904096767952</v>
      </c>
      <c r="X977" s="2">
        <v>7.3092404289112975</v>
      </c>
      <c r="Y977" s="2">
        <v>7.3657142213510935</v>
      </c>
      <c r="Z977" s="2">
        <v>7.4201325879538675</v>
      </c>
      <c r="AA977" s="2">
        <v>7.4725190980626559</v>
      </c>
      <c r="AB977" s="2">
        <v>7.5229057317183896</v>
      </c>
      <c r="AC977" s="2">
        <v>7.571331970937365</v>
      </c>
      <c r="AD977" s="2">
        <v>7.6178435062678149</v>
      </c>
      <c r="AE977" s="2">
        <v>7.6624912020345786</v>
      </c>
      <c r="AF977" s="2">
        <v>7.7053302618590083</v>
      </c>
      <c r="AG977" s="2">
        <v>7.7464195506438882</v>
      </c>
      <c r="AH977" s="2">
        <v>7.785821039833821</v>
      </c>
      <c r="AI977" s="2">
        <v>7.8235993505708459</v>
      </c>
      <c r="AJ977" s="2">
        <v>7.8598213751662307</v>
      </c>
      <c r="AK977" s="2">
        <v>7.8945559616603056</v>
      </c>
      <c r="AL977" s="2">
        <v>7.9278734132723896</v>
      </c>
      <c r="AM977" s="2">
        <v>7.959842509723706</v>
      </c>
      <c r="AN977" s="2">
        <v>7.9905277848597365</v>
      </c>
      <c r="AO977" s="2">
        <v>8.0199897730658893</v>
      </c>
      <c r="AP977" s="2">
        <v>8.0482854970062032</v>
      </c>
      <c r="AQ977" s="2">
        <v>8.0754688856854475</v>
      </c>
      <c r="AR977" s="2">
        <v>8.1015911341769282</v>
      </c>
      <c r="AS977" s="2">
        <v>8.1267010142965326</v>
      </c>
      <c r="AT977" s="2">
        <v>8.1508451438535285</v>
      </c>
      <c r="AU977" s="2">
        <v>8.1740682207817486</v>
      </c>
      <c r="AV977" s="2">
        <v>8.1964132273816332</v>
      </c>
      <c r="AW977" s="2">
        <v>8.2179216090320537</v>
      </c>
      <c r="AX977" s="2">
        <v>8.2386333812304287</v>
      </c>
      <c r="AY977" s="2">
        <v>8.2585865504665481</v>
      </c>
      <c r="AZ977" s="2">
        <v>8.2778164332846274</v>
      </c>
      <c r="BA977" s="2">
        <v>8.2963558114218934</v>
      </c>
      <c r="BB977" s="2">
        <v>8.3142351709347011</v>
      </c>
      <c r="BC977" s="2">
        <v>8.3314829147615956</v>
      </c>
      <c r="BD977" s="2">
        <v>8.3481255520976489</v>
      </c>
      <c r="BE977" s="2">
        <v>8.3641878674787034</v>
      </c>
      <c r="BF977" s="2">
        <v>8.3796930720672638</v>
      </c>
      <c r="BG977" s="2">
        <v>8.394662939288132</v>
      </c>
      <c r="BH977" s="2">
        <v>8.4091179266705947</v>
      </c>
      <c r="BI977" s="2">
        <v>8.4230772855063663</v>
      </c>
    </row>
    <row r="978" spans="1:61" x14ac:dyDescent="0.2">
      <c r="A978" s="21">
        <v>34555</v>
      </c>
      <c r="C978" s="2">
        <v>5.3724301043654359</v>
      </c>
      <c r="D978" s="2">
        <v>5.5239476190104888</v>
      </c>
      <c r="E978" s="2">
        <v>5.6691074404299764</v>
      </c>
      <c r="F978" s="2">
        <v>5.8028712528470372</v>
      </c>
      <c r="G978" s="2">
        <v>5.9257942579639833</v>
      </c>
      <c r="H978" s="2">
        <v>6.0397050785146975</v>
      </c>
      <c r="I978" s="2">
        <v>6.1464794900467465</v>
      </c>
      <c r="J978" s="2">
        <v>6.2474096471948881</v>
      </c>
      <c r="K978" s="2">
        <v>6.3430874649445776</v>
      </c>
      <c r="L978" s="2">
        <v>6.4338862430772439</v>
      </c>
      <c r="M978" s="2">
        <v>6.5202681671334304</v>
      </c>
      <c r="N978" s="2">
        <v>6.6027584448672112</v>
      </c>
      <c r="O978" s="2">
        <v>6.6818349234572754</v>
      </c>
      <c r="P978" s="2">
        <v>6.7578618597476519</v>
      </c>
      <c r="Q978" s="2">
        <v>6.8311184271648813</v>
      </c>
      <c r="R978" s="2">
        <v>6.9018237402525848</v>
      </c>
      <c r="S978" s="2">
        <v>6.9701535376944834</v>
      </c>
      <c r="T978" s="2">
        <v>7.0362515970143749</v>
      </c>
      <c r="U978" s="2">
        <v>7.100237724866119</v>
      </c>
      <c r="V978" s="2">
        <v>7.1622134643836217</v>
      </c>
      <c r="W978" s="2">
        <v>7.2222662459808218</v>
      </c>
      <c r="X978" s="2">
        <v>7.2804724553342917</v>
      </c>
      <c r="Y978" s="2">
        <v>7.3368997343701965</v>
      </c>
      <c r="Z978" s="2">
        <v>7.3916086657523898</v>
      </c>
      <c r="AA978" s="2">
        <v>7.444653381786785</v>
      </c>
      <c r="AB978" s="2">
        <v>7.4960819844026805</v>
      </c>
      <c r="AC978" s="2">
        <v>7.5459375473601824</v>
      </c>
      <c r="AD978" s="2">
        <v>7.5942589831758749</v>
      </c>
      <c r="AE978" s="2">
        <v>7.641081736663395</v>
      </c>
      <c r="AF978" s="2">
        <v>7.6864383442403623</v>
      </c>
      <c r="AG978" s="2">
        <v>7.7303588883652568</v>
      </c>
      <c r="AH978" s="2">
        <v>7.7728713693494136</v>
      </c>
      <c r="AI978" s="2">
        <v>7.8140020115551234</v>
      </c>
      <c r="AJ978" s="2">
        <v>7.8537755171026502</v>
      </c>
      <c r="AK978" s="2">
        <v>7.892215277292725</v>
      </c>
      <c r="AL978" s="2">
        <v>7.9293436511288835</v>
      </c>
      <c r="AM978" s="2">
        <v>7.9651835621083906</v>
      </c>
      <c r="AN978" s="2">
        <v>7.9997601910621139</v>
      </c>
      <c r="AO978" s="2">
        <v>8.0331009008930341</v>
      </c>
      <c r="AP978" s="2">
        <v>8.065234970482992</v>
      </c>
      <c r="AQ978" s="2">
        <v>8.0961933665999855</v>
      </c>
      <c r="AR978" s="2">
        <v>8.1260085476323223</v>
      </c>
      <c r="AS978" s="2">
        <v>8.1547142940863235</v>
      </c>
      <c r="AT978" s="2">
        <v>8.1823455616843113</v>
      </c>
      <c r="AU978" s="2">
        <v>8.2089383536237506</v>
      </c>
      <c r="AV978" s="2">
        <v>8.2345296091437135</v>
      </c>
      <c r="AW978" s="2">
        <v>8.2591571060205471</v>
      </c>
      <c r="AX978" s="2">
        <v>8.2828592856298613</v>
      </c>
      <c r="AY978" s="2">
        <v>8.3056740152196955</v>
      </c>
      <c r="AZ978" s="2">
        <v>8.3276373186646708</v>
      </c>
      <c r="BA978" s="2">
        <v>8.3487834111017225</v>
      </c>
      <c r="BB978" s="2">
        <v>8.3691448695637014</v>
      </c>
      <c r="BC978" s="2">
        <v>8.3887527846556686</v>
      </c>
      <c r="BD978" s="2">
        <v>8.4076368956847052</v>
      </c>
      <c r="BE978" s="2">
        <v>8.4258257113115107</v>
      </c>
      <c r="BF978" s="2">
        <v>8.443346617501847</v>
      </c>
      <c r="BG978" s="2">
        <v>8.4602259743105748</v>
      </c>
      <c r="BH978" s="2">
        <v>8.4764892028232701</v>
      </c>
      <c r="BI978" s="2">
        <v>8.4921608634036438</v>
      </c>
    </row>
    <row r="979" spans="1:61" x14ac:dyDescent="0.2">
      <c r="A979" s="21">
        <v>34556</v>
      </c>
      <c r="C979" s="2">
        <v>5.3293753574506422</v>
      </c>
      <c r="D979" s="2">
        <v>5.5135254407682464</v>
      </c>
      <c r="E979" s="2">
        <v>5.669557235517181</v>
      </c>
      <c r="F979" s="2">
        <v>5.8059565550348076</v>
      </c>
      <c r="G979" s="2">
        <v>5.9288983653158391</v>
      </c>
      <c r="H979" s="2">
        <v>6.0420801442434309</v>
      </c>
      <c r="I979" s="2">
        <v>6.1481126916566309</v>
      </c>
      <c r="J979" s="2">
        <v>6.248760901870491</v>
      </c>
      <c r="K979" s="2">
        <v>6.3450183155308464</v>
      </c>
      <c r="L979" s="2">
        <v>6.4374333993991657</v>
      </c>
      <c r="M979" s="2">
        <v>6.526332106017704</v>
      </c>
      <c r="N979" s="2">
        <v>6.6119089745514739</v>
      </c>
      <c r="O979" s="2">
        <v>6.6943006458546579</v>
      </c>
      <c r="P979" s="2">
        <v>6.7736299715364376</v>
      </c>
      <c r="Q979" s="2">
        <v>6.8500124375600144</v>
      </c>
      <c r="R979" s="2">
        <v>6.9235583306090778</v>
      </c>
      <c r="S979" s="2">
        <v>6.9943741823321099</v>
      </c>
      <c r="T979" s="2">
        <v>7.0625637575095492</v>
      </c>
      <c r="U979" s="2">
        <v>7.1282287457707971</v>
      </c>
      <c r="V979" s="2">
        <v>7.1914692556778039</v>
      </c>
      <c r="W979" s="2">
        <v>7.2523841740585757</v>
      </c>
      <c r="X979" s="2">
        <v>7.3110714316015128</v>
      </c>
      <c r="Y979" s="2">
        <v>7.3676282020511552</v>
      </c>
      <c r="Z979" s="2">
        <v>7.4221507788040109</v>
      </c>
      <c r="AA979" s="2">
        <v>7.4747308338106331</v>
      </c>
      <c r="AB979" s="2">
        <v>7.5254516039202004</v>
      </c>
      <c r="AC979" s="2">
        <v>7.5743888558414749</v>
      </c>
      <c r="AD979" s="2">
        <v>7.621612174064059</v>
      </c>
      <c r="AE979" s="2">
        <v>7.6671859912282789</v>
      </c>
      <c r="AF979" s="2">
        <v>7.711170419068603</v>
      </c>
      <c r="AG979" s="2">
        <v>7.7536219235551895</v>
      </c>
      <c r="AH979" s="2">
        <v>7.7945938772824093</v>
      </c>
      <c r="AI979" s="2">
        <v>7.8341370143770597</v>
      </c>
      <c r="AJ979" s="2">
        <v>7.8722998074222987</v>
      </c>
      <c r="AK979" s="2">
        <v>7.9091287815609235</v>
      </c>
      <c r="AL979" s="2">
        <v>7.9446687641036</v>
      </c>
      <c r="AM979" s="2">
        <v>7.9789629313570885</v>
      </c>
      <c r="AN979" s="2">
        <v>8.0120528217116913</v>
      </c>
      <c r="AO979" s="2">
        <v>8.0439785191416799</v>
      </c>
      <c r="AP979" s="2">
        <v>8.0747788305727788</v>
      </c>
      <c r="AQ979" s="2">
        <v>8.1044914379117881</v>
      </c>
      <c r="AR979" s="2">
        <v>8.1331530288627025</v>
      </c>
      <c r="AS979" s="2">
        <v>8.1607994099043317</v>
      </c>
      <c r="AT979" s="2">
        <v>8.1874656042041885</v>
      </c>
      <c r="AU979" s="2">
        <v>8.2131859367610396</v>
      </c>
      <c r="AV979" s="2">
        <v>8.2379941086781567</v>
      </c>
      <c r="AW979" s="2">
        <v>8.2619232621524539</v>
      </c>
      <c r="AX979" s="2">
        <v>8.2850059892525891</v>
      </c>
      <c r="AY979" s="2">
        <v>8.3072738139925075</v>
      </c>
      <c r="AZ979" s="2">
        <v>8.3287566935650883</v>
      </c>
      <c r="BA979" s="2">
        <v>8.3494831098433178</v>
      </c>
      <c r="BB979" s="2">
        <v>8.369480208561356</v>
      </c>
      <c r="BC979" s="2">
        <v>8.3887739230310814</v>
      </c>
      <c r="BD979" s="2">
        <v>8.4073890843623218</v>
      </c>
      <c r="BE979" s="2">
        <v>8.4253495198737252</v>
      </c>
      <c r="BF979" s="2">
        <v>8.4426781411446381</v>
      </c>
      <c r="BG979" s="2">
        <v>8.4593970229581377</v>
      </c>
      <c r="BH979" s="2">
        <v>8.4755274742159727</v>
      </c>
      <c r="BI979" s="2">
        <v>8.4910901017620137</v>
      </c>
    </row>
    <row r="980" spans="1:61" x14ac:dyDescent="0.2">
      <c r="A980" s="21">
        <v>34557</v>
      </c>
      <c r="C980" s="2">
        <v>5.3334354122716094</v>
      </c>
      <c r="D980" s="2">
        <v>5.4815257213697564</v>
      </c>
      <c r="E980" s="2">
        <v>5.606198667899684</v>
      </c>
      <c r="F980" s="2">
        <v>5.7215335119222113</v>
      </c>
      <c r="G980" s="2">
        <v>5.8318808472393107</v>
      </c>
      <c r="H980" s="2">
        <v>5.9388683418556427</v>
      </c>
      <c r="I980" s="2">
        <v>6.0443533616413472</v>
      </c>
      <c r="J980" s="2">
        <v>6.1501053468280507</v>
      </c>
      <c r="K980" s="2">
        <v>6.2567997278916936</v>
      </c>
      <c r="L980" s="2">
        <v>6.3642222522529783</v>
      </c>
      <c r="M980" s="2">
        <v>6.4715582589083818</v>
      </c>
      <c r="N980" s="2">
        <v>6.5776475987746181</v>
      </c>
      <c r="O980" s="2">
        <v>6.6814176193169814</v>
      </c>
      <c r="P980" s="2">
        <v>6.7821429556289416</v>
      </c>
      <c r="Q980" s="2">
        <v>6.8793616300653131</v>
      </c>
      <c r="R980" s="2">
        <v>6.9727975854007083</v>
      </c>
      <c r="S980" s="2">
        <v>7.0623090402684534</v>
      </c>
      <c r="T980" s="2">
        <v>7.1478531534083229</v>
      </c>
      <c r="U980" s="2">
        <v>7.2294612886399001</v>
      </c>
      <c r="V980" s="2">
        <v>7.3072213469864566</v>
      </c>
      <c r="W980" s="2">
        <v>7.381264917310463</v>
      </c>
      <c r="X980" s="2">
        <v>7.4517577789572504</v>
      </c>
      <c r="Y980" s="2">
        <v>7.518892778737734</v>
      </c>
      <c r="Z980" s="2">
        <v>7.58288299750095</v>
      </c>
      <c r="AA980" s="2">
        <v>7.6439395992496264</v>
      </c>
      <c r="AB980" s="2">
        <v>7.7022518905721036</v>
      </c>
      <c r="AC980" s="2">
        <v>7.7579890768955053</v>
      </c>
      <c r="AD980" s="2">
        <v>7.8113037281731277</v>
      </c>
      <c r="AE980" s="2">
        <v>7.8623345514634257</v>
      </c>
      <c r="AF980" s="2">
        <v>7.9112086268807893</v>
      </c>
      <c r="AG980" s="2">
        <v>7.958043224305551</v>
      </c>
      <c r="AH980" s="2">
        <v>8.0029472897830907</v>
      </c>
      <c r="AI980" s="2">
        <v>8.0460226696172104</v>
      </c>
      <c r="AJ980" s="2">
        <v>8.0873651246189233</v>
      </c>
      <c r="AK980" s="2">
        <v>8.1270651753137919</v>
      </c>
      <c r="AL980" s="2">
        <v>8.1652086746709855</v>
      </c>
      <c r="AM980" s="2">
        <v>8.2018758247226611</v>
      </c>
      <c r="AN980" s="2">
        <v>8.2371402287168536</v>
      </c>
      <c r="AO980" s="2">
        <v>8.2710695530035032</v>
      </c>
      <c r="AP980" s="2">
        <v>8.3037262510462391</v>
      </c>
      <c r="AQ980" s="2">
        <v>8.335168184004111</v>
      </c>
      <c r="AR980" s="2">
        <v>8.3654491547204621</v>
      </c>
      <c r="AS980" s="2">
        <v>8.3946193688951958</v>
      </c>
      <c r="AT980" s="2">
        <v>8.422725834767359</v>
      </c>
      <c r="AU980" s="2">
        <v>8.4498127106652525</v>
      </c>
      <c r="AV980" s="2">
        <v>8.475921608188413</v>
      </c>
      <c r="AW980" s="2">
        <v>8.5010918574918666</v>
      </c>
      <c r="AX980" s="2">
        <v>8.5253607276949079</v>
      </c>
      <c r="AY980" s="2">
        <v>8.5487634858505928</v>
      </c>
      <c r="AZ980" s="2">
        <v>8.5713334382502637</v>
      </c>
      <c r="BA980" s="2">
        <v>8.5931021037670696</v>
      </c>
      <c r="BB980" s="2">
        <v>8.6140993824803065</v>
      </c>
      <c r="BC980" s="2">
        <v>8.6343537055637398</v>
      </c>
      <c r="BD980" s="2">
        <v>8.6538921688224573</v>
      </c>
      <c r="BE980" s="2">
        <v>8.6727406519222416</v>
      </c>
      <c r="BF980" s="2">
        <v>8.6909239250684269</v>
      </c>
      <c r="BG980" s="2">
        <v>8.7084657446490628</v>
      </c>
      <c r="BH980" s="2">
        <v>8.7253889391516228</v>
      </c>
      <c r="BI980" s="2">
        <v>8.7417154864880562</v>
      </c>
    </row>
    <row r="981" spans="1:61" x14ac:dyDescent="0.2">
      <c r="A981" s="21">
        <v>34558</v>
      </c>
      <c r="C981" s="2">
        <v>5.4313900503104175</v>
      </c>
      <c r="D981" s="2">
        <v>5.6270910306684607</v>
      </c>
      <c r="E981" s="2">
        <v>5.7945429491361651</v>
      </c>
      <c r="F981" s="2">
        <v>5.9435154689665248</v>
      </c>
      <c r="G981" s="2">
        <v>6.0776712981694034</v>
      </c>
      <c r="H981" s="2">
        <v>6.1993921099549052</v>
      </c>
      <c r="I981" s="2">
        <v>6.3114601222451512</v>
      </c>
      <c r="J981" s="2">
        <v>6.4162784551444325</v>
      </c>
      <c r="K981" s="2">
        <v>6.5155811137190476</v>
      </c>
      <c r="L981" s="2">
        <v>6.6105142379969077</v>
      </c>
      <c r="M981" s="2">
        <v>6.7017498797612394</v>
      </c>
      <c r="N981" s="2">
        <v>6.7896614975350014</v>
      </c>
      <c r="O981" s="2">
        <v>6.8744726068423008</v>
      </c>
      <c r="P981" s="2">
        <v>6.9563520180119509</v>
      </c>
      <c r="Q981" s="2">
        <v>7.0354355858177087</v>
      </c>
      <c r="R981" s="2">
        <v>7.1118359023520554</v>
      </c>
      <c r="S981" s="2">
        <v>7.185648758882115</v>
      </c>
      <c r="T981" s="2">
        <v>7.2569575671194775</v>
      </c>
      <c r="U981" s="2">
        <v>7.3258364541090906</v>
      </c>
      <c r="V981" s="2">
        <v>7.392352472864169</v>
      </c>
      <c r="W981" s="2">
        <v>7.456567210100677</v>
      </c>
      <c r="X981" s="2">
        <v>7.5185379745628254</v>
      </c>
      <c r="Y981" s="2">
        <v>7.5783186882671805</v>
      </c>
      <c r="Z981" s="2">
        <v>7.6359606850390884</v>
      </c>
      <c r="AA981" s="2">
        <v>7.6915146201044333</v>
      </c>
      <c r="AB981" s="2">
        <v>7.7450320564319703</v>
      </c>
      <c r="AC981" s="2">
        <v>7.7965654434094835</v>
      </c>
      <c r="AD981" s="2">
        <v>7.8461679640130635</v>
      </c>
      <c r="AE981" s="2">
        <v>7.8938934125423756</v>
      </c>
      <c r="AF981" s="2">
        <v>7.9397960960200926</v>
      </c>
      <c r="AG981" s="2">
        <v>7.9839307540789326</v>
      </c>
      <c r="AH981" s="2">
        <v>8.0263524934146631</v>
      </c>
      <c r="AI981" s="2">
        <v>8.0671167338062535</v>
      </c>
      <c r="AJ981" s="2">
        <v>8.106279163389706</v>
      </c>
      <c r="AK981" s="2">
        <v>8.1438957013862332</v>
      </c>
      <c r="AL981" s="2">
        <v>8.1800223795432956</v>
      </c>
      <c r="AM981" s="2">
        <v>8.2147142970747282</v>
      </c>
      <c r="AN981" s="2">
        <v>8.2480246617280297</v>
      </c>
      <c r="AO981" s="2">
        <v>8.2800049211229716</v>
      </c>
      <c r="AP981" s="2">
        <v>8.3107049774012101</v>
      </c>
      <c r="AQ981" s="2">
        <v>8.3401733712117725</v>
      </c>
      <c r="AR981" s="2">
        <v>8.368457440024164</v>
      </c>
      <c r="AS981" s="2">
        <v>8.3956034548533101</v>
      </c>
      <c r="AT981" s="2">
        <v>8.4216567387544998</v>
      </c>
      <c r="AU981" s="2">
        <v>8.4466617698624944</v>
      </c>
      <c r="AV981" s="2">
        <v>8.4706622712766677</v>
      </c>
      <c r="AW981" s="2">
        <v>8.4937012897105557</v>
      </c>
      <c r="AX981" s="2">
        <v>8.5158211851694432</v>
      </c>
      <c r="AY981" s="2">
        <v>8.5370627575522811</v>
      </c>
      <c r="AZ981" s="2">
        <v>8.5574644073210777</v>
      </c>
      <c r="BA981" s="2">
        <v>8.5770622689494882</v>
      </c>
      <c r="BB981" s="2">
        <v>8.595890424695197</v>
      </c>
      <c r="BC981" s="2">
        <v>8.6139810946199145</v>
      </c>
      <c r="BD981" s="2">
        <v>8.6313648058799242</v>
      </c>
      <c r="BE981" s="2">
        <v>8.6480705438783492</v>
      </c>
      <c r="BF981" s="2">
        <v>8.6641258875066658</v>
      </c>
      <c r="BG981" s="2">
        <v>8.6795571303956862</v>
      </c>
      <c r="BH981" s="2">
        <v>8.6943893898359903</v>
      </c>
      <c r="BI981" s="2">
        <v>8.7086467048062381</v>
      </c>
    </row>
    <row r="982" spans="1:61" x14ac:dyDescent="0.2">
      <c r="A982" s="21">
        <v>34561</v>
      </c>
      <c r="C982" s="2">
        <v>5.3877101595728956</v>
      </c>
      <c r="D982" s="2">
        <v>5.6092587946537735</v>
      </c>
      <c r="E982" s="2">
        <v>5.7926463711187894</v>
      </c>
      <c r="F982" s="2">
        <v>5.9476043812406019</v>
      </c>
      <c r="G982" s="2">
        <v>6.0820349764071393</v>
      </c>
      <c r="H982" s="2">
        <v>6.2020235863748594</v>
      </c>
      <c r="I982" s="2">
        <v>6.3126260087422477</v>
      </c>
      <c r="J982" s="2">
        <v>6.417324585339629</v>
      </c>
      <c r="K982" s="2">
        <v>6.5182320732107755</v>
      </c>
      <c r="L982" s="2">
        <v>6.6164515591507724</v>
      </c>
      <c r="M982" s="2">
        <v>6.7123248097388517</v>
      </c>
      <c r="N982" s="2">
        <v>6.8057287508783757</v>
      </c>
      <c r="O982" s="2">
        <v>6.8964163137778041</v>
      </c>
      <c r="P982" s="2">
        <v>6.9842209427101842</v>
      </c>
      <c r="Q982" s="2">
        <v>7.0690453417619112</v>
      </c>
      <c r="R982" s="2">
        <v>7.1508411042993947</v>
      </c>
      <c r="S982" s="2">
        <v>7.2295951326135004</v>
      </c>
      <c r="T982" s="2">
        <v>7.3053203460973197</v>
      </c>
      <c r="U982" s="2">
        <v>7.3780491769706193</v>
      </c>
      <c r="V982" s="2">
        <v>7.4478289243687223</v>
      </c>
      <c r="W982" s="2">
        <v>7.5147183754980702</v>
      </c>
      <c r="X982" s="2">
        <v>7.578785308229449</v>
      </c>
      <c r="Y982" s="2">
        <v>7.6401046180429253</v>
      </c>
      <c r="Z982" s="2">
        <v>7.6987567939396326</v>
      </c>
      <c r="AA982" s="2">
        <v>7.7548256711758885</v>
      </c>
      <c r="AB982" s="2">
        <v>7.8083965994915987</v>
      </c>
      <c r="AC982" s="2">
        <v>7.8595560558507334</v>
      </c>
      <c r="AD982" s="2">
        <v>7.9083914500922425</v>
      </c>
      <c r="AE982" s="2">
        <v>7.9549909694508845</v>
      </c>
      <c r="AF982" s="2">
        <v>7.9994434531708132</v>
      </c>
      <c r="AG982" s="2">
        <v>8.0418382906291068</v>
      </c>
      <c r="AH982" s="2">
        <v>8.0822653379822906</v>
      </c>
      <c r="AI982" s="2">
        <v>8.1208148495223078</v>
      </c>
      <c r="AJ982" s="2">
        <v>8.1575774208000293</v>
      </c>
      <c r="AK982" s="2">
        <v>8.1926439412281713</v>
      </c>
      <c r="AL982" s="2">
        <v>8.2261052771372665</v>
      </c>
      <c r="AM982" s="2">
        <v>8.2580490042728059</v>
      </c>
      <c r="AN982" s="2">
        <v>8.2885564060046431</v>
      </c>
      <c r="AO982" s="2">
        <v>8.3177029262509272</v>
      </c>
      <c r="AP982" s="2">
        <v>8.3455588816060455</v>
      </c>
      <c r="AQ982" s="2">
        <v>8.3721900717362878</v>
      </c>
      <c r="AR982" s="2">
        <v>8.397658304604052</v>
      </c>
      <c r="AS982" s="2">
        <v>8.4220218500705695</v>
      </c>
      <c r="AT982" s="2">
        <v>8.4453358330182358</v>
      </c>
      <c r="AU982" s="2">
        <v>8.4676525751961549</v>
      </c>
      <c r="AV982" s="2">
        <v>8.4890218934257948</v>
      </c>
      <c r="AW982" s="2">
        <v>8.5094913605309621</v>
      </c>
      <c r="AX982" s="2">
        <v>8.52910650115175</v>
      </c>
      <c r="AY982" s="2">
        <v>8.5479105155452899</v>
      </c>
      <c r="AZ982" s="2">
        <v>8.5659439226765439</v>
      </c>
      <c r="BA982" s="2">
        <v>8.5832447490843506</v>
      </c>
      <c r="BB982" s="2">
        <v>8.5998487640115737</v>
      </c>
      <c r="BC982" s="2">
        <v>8.6157896884139884</v>
      </c>
      <c r="BD982" s="2">
        <v>8.6310993811681911</v>
      </c>
      <c r="BE982" s="2">
        <v>8.6458080053286732</v>
      </c>
      <c r="BF982" s="2">
        <v>8.6599441768841512</v>
      </c>
      <c r="BG982" s="2">
        <v>8.6735350981253028</v>
      </c>
      <c r="BH982" s="2">
        <v>8.6866066774496797</v>
      </c>
      <c r="BI982" s="2">
        <v>8.69918363718614</v>
      </c>
    </row>
    <row r="983" spans="1:61" x14ac:dyDescent="0.2">
      <c r="A983" s="21">
        <v>34562</v>
      </c>
      <c r="C983" s="2">
        <v>5.3902608642571384</v>
      </c>
      <c r="D983" s="2">
        <v>5.604907733562448</v>
      </c>
      <c r="E983" s="2">
        <v>5.7791385919904679</v>
      </c>
      <c r="F983" s="2">
        <v>5.9256089983096132</v>
      </c>
      <c r="G983" s="2">
        <v>6.0538229878105527</v>
      </c>
      <c r="H983" s="2">
        <v>6.1705618131876259</v>
      </c>
      <c r="I983" s="2">
        <v>6.2807856184215636</v>
      </c>
      <c r="J983" s="2">
        <v>6.3873243064969421</v>
      </c>
      <c r="K983" s="2">
        <v>6.4910380047181242</v>
      </c>
      <c r="L983" s="2">
        <v>6.5919712436189624</v>
      </c>
      <c r="M983" s="2">
        <v>6.6900109786416291</v>
      </c>
      <c r="N983" s="2">
        <v>6.7849781438030146</v>
      </c>
      <c r="O983" s="2">
        <v>6.876713607754759</v>
      </c>
      <c r="P983" s="2">
        <v>6.9651297474802591</v>
      </c>
      <c r="Q983" s="2">
        <v>7.0501930637583143</v>
      </c>
      <c r="R983" s="2">
        <v>7.1319082623997625</v>
      </c>
      <c r="S983" s="2">
        <v>7.2103076417385941</v>
      </c>
      <c r="T983" s="2">
        <v>7.2854438314416408</v>
      </c>
      <c r="U983" s="2">
        <v>7.3573847096753671</v>
      </c>
      <c r="V983" s="2">
        <v>7.4262097725107168</v>
      </c>
      <c r="W983" s="2">
        <v>7.4920074934902843</v>
      </c>
      <c r="X983" s="2">
        <v>7.5548733720040344</v>
      </c>
      <c r="Y983" s="2">
        <v>7.6149084695711053</v>
      </c>
      <c r="Z983" s="2">
        <v>7.6722180711585155</v>
      </c>
      <c r="AA983" s="2">
        <v>7.7269082371245421</v>
      </c>
      <c r="AB983" s="2">
        <v>7.7790829326417903</v>
      </c>
      <c r="AC983" s="2">
        <v>7.828844139023353</v>
      </c>
      <c r="AD983" s="2">
        <v>7.8762921957672853</v>
      </c>
      <c r="AE983" s="2">
        <v>7.9215260741924487</v>
      </c>
      <c r="AF983" s="2">
        <v>7.9646435981125814</v>
      </c>
      <c r="AG983" s="2">
        <v>8.0057416231339555</v>
      </c>
      <c r="AH983" s="2">
        <v>8.0449161833535019</v>
      </c>
      <c r="AI983" s="2">
        <v>8.0822626121689876</v>
      </c>
      <c r="AJ983" s="2">
        <v>8.1178756423789071</v>
      </c>
      <c r="AK983" s="2">
        <v>8.1518494895990408</v>
      </c>
      <c r="AL983" s="2">
        <v>8.1842777153786912</v>
      </c>
      <c r="AM983" s="2">
        <v>8.2152503336361402</v>
      </c>
      <c r="AN983" s="2">
        <v>8.2448506653438329</v>
      </c>
      <c r="AO983" s="2">
        <v>8.2731557531643904</v>
      </c>
      <c r="AP983" s="2">
        <v>8.3002371270713979</v>
      </c>
      <c r="AQ983" s="2">
        <v>8.3261614606219201</v>
      </c>
      <c r="AR983" s="2">
        <v>8.3509911356560753</v>
      </c>
      <c r="AS983" s="2">
        <v>8.3747847299921716</v>
      </c>
      <c r="AT983" s="2">
        <v>8.3975974400957654</v>
      </c>
      <c r="AU983" s="2">
        <v>8.4194814486180327</v>
      </c>
      <c r="AV983" s="2">
        <v>8.4404862450142986</v>
      </c>
      <c r="AW983" s="2">
        <v>8.4606589060852855</v>
      </c>
      <c r="AX983" s="2">
        <v>8.4800442868026416</v>
      </c>
      <c r="AY983" s="2">
        <v>8.4986845168675629</v>
      </c>
      <c r="AZ983" s="2">
        <v>8.5166184467690087</v>
      </c>
      <c r="BA983" s="2">
        <v>8.5338818747491523</v>
      </c>
      <c r="BB983" s="2">
        <v>8.5505078347499648</v>
      </c>
      <c r="BC983" s="2">
        <v>8.5665268523669162</v>
      </c>
      <c r="BD983" s="2">
        <v>8.5819671728804803</v>
      </c>
      <c r="BE983" s="2">
        <v>8.5968549648556891</v>
      </c>
      <c r="BF983" s="2">
        <v>8.6112145023101618</v>
      </c>
      <c r="BG983" s="2">
        <v>8.6250683280371412</v>
      </c>
      <c r="BH983" s="2">
        <v>8.6384374003194377</v>
      </c>
      <c r="BI983" s="2">
        <v>8.651341224971965</v>
      </c>
    </row>
    <row r="984" spans="1:61" x14ac:dyDescent="0.2">
      <c r="A984" s="21">
        <v>34563</v>
      </c>
      <c r="C984" s="2">
        <v>5.3448517265849018</v>
      </c>
      <c r="D984" s="2">
        <v>5.5123821984963408</v>
      </c>
      <c r="E984" s="2">
        <v>5.6546623565150638</v>
      </c>
      <c r="F984" s="2">
        <v>5.7870437467943914</v>
      </c>
      <c r="G984" s="2">
        <v>5.9136232183512778</v>
      </c>
      <c r="H984" s="2">
        <v>6.0344179055550233</v>
      </c>
      <c r="I984" s="2">
        <v>6.1490578352168725</v>
      </c>
      <c r="J984" s="2">
        <v>6.257969188827059</v>
      </c>
      <c r="K984" s="2">
        <v>6.362775940422897</v>
      </c>
      <c r="L984" s="2">
        <v>6.4648971517960048</v>
      </c>
      <c r="M984" s="2">
        <v>6.564801326203459</v>
      </c>
      <c r="N984" s="2">
        <v>6.6623294966709947</v>
      </c>
      <c r="O984" s="2">
        <v>6.7571477506415132</v>
      </c>
      <c r="P984" s="2">
        <v>6.8490187449874762</v>
      </c>
      <c r="Q984" s="2">
        <v>6.9377896985285989</v>
      </c>
      <c r="R984" s="2">
        <v>7.023367520870873</v>
      </c>
      <c r="S984" s="2">
        <v>7.1057022316326162</v>
      </c>
      <c r="T984" s="2">
        <v>7.1847756157043774</v>
      </c>
      <c r="U984" s="2">
        <v>7.2605932819308814</v>
      </c>
      <c r="V984" s="2">
        <v>7.3331789907409899</v>
      </c>
      <c r="W984" s="2">
        <v>7.402570528787666</v>
      </c>
      <c r="X984" s="2">
        <v>7.4688166597688257</v>
      </c>
      <c r="Y984" s="2">
        <v>7.5319748375429683</v>
      </c>
      <c r="Z984" s="2">
        <v>7.5921096766597094</v>
      </c>
      <c r="AA984" s="2">
        <v>7.6492945432199697</v>
      </c>
      <c r="AB984" s="2">
        <v>7.7036134782642165</v>
      </c>
      <c r="AC984" s="2">
        <v>7.7551597023751331</v>
      </c>
      <c r="AD984" s="2">
        <v>7.8040340330237044</v>
      </c>
      <c r="AE984" s="2">
        <v>7.8503436184211672</v>
      </c>
      <c r="AF984" s="2">
        <v>7.8942009164318714</v>
      </c>
      <c r="AG984" s="2">
        <v>7.9357228649399856</v>
      </c>
      <c r="AH984" s="2">
        <v>7.9750302030586084</v>
      </c>
      <c r="AI984" s="2">
        <v>8.0122469121255211</v>
      </c>
      <c r="AJ984" s="2">
        <v>8.047499752528223</v>
      </c>
      <c r="AK984" s="2">
        <v>8.0809178777248203</v>
      </c>
      <c r="AL984" s="2">
        <v>8.11263201582085</v>
      </c>
      <c r="AM984" s="2">
        <v>8.1427678160250458</v>
      </c>
      <c r="AN984" s="2">
        <v>8.1714392499167818</v>
      </c>
      <c r="AO984" s="2">
        <v>8.1987492957381196</v>
      </c>
      <c r="AP984" s="2">
        <v>8.2247912790337381</v>
      </c>
      <c r="AQ984" s="2">
        <v>8.2496500217815765</v>
      </c>
      <c r="AR984" s="2">
        <v>8.2734028311796628</v>
      </c>
      <c r="AS984" s="2">
        <v>8.2961203535983756</v>
      </c>
      <c r="AT984" s="2">
        <v>8.3178673146723998</v>
      </c>
      <c r="AU984" s="2">
        <v>8.3387031628589678</v>
      </c>
      <c r="AV984" s="2">
        <v>8.3586826308397129</v>
      </c>
      <c r="AW984" s="2">
        <v>8.3778562267472783</v>
      </c>
      <c r="AX984" s="2">
        <v>8.396270650762359</v>
      </c>
      <c r="AY984" s="2">
        <v>8.4139690039860415</v>
      </c>
      <c r="AZ984" s="2">
        <v>8.4309909602041806</v>
      </c>
      <c r="BA984" s="2">
        <v>8.4473730776863043</v>
      </c>
      <c r="BB984" s="2">
        <v>8.4631490931022366</v>
      </c>
      <c r="BC984" s="2">
        <v>8.4783501827813144</v>
      </c>
      <c r="BD984" s="2">
        <v>8.4930051954706212</v>
      </c>
      <c r="BE984" s="2">
        <v>8.5071408601548377</v>
      </c>
      <c r="BF984" s="2">
        <v>8.520781972000302</v>
      </c>
      <c r="BG984" s="2">
        <v>8.5339515590634871</v>
      </c>
      <c r="BH984" s="2">
        <v>8.5466710320460795</v>
      </c>
      <c r="BI984" s="2">
        <v>8.5589603190745489</v>
      </c>
    </row>
    <row r="985" spans="1:61" x14ac:dyDescent="0.2">
      <c r="A985" s="21">
        <v>34564</v>
      </c>
      <c r="C985" s="2">
        <v>5.2820620906429392</v>
      </c>
      <c r="D985" s="2">
        <v>5.4537124686336842</v>
      </c>
      <c r="E985" s="2">
        <v>5.6070707487907843</v>
      </c>
      <c r="F985" s="2">
        <v>5.7526263592439388</v>
      </c>
      <c r="G985" s="2">
        <v>5.8897778485423586</v>
      </c>
      <c r="H985" s="2">
        <v>6.0178335410043857</v>
      </c>
      <c r="I985" s="2">
        <v>6.137685409290131</v>
      </c>
      <c r="J985" s="2">
        <v>6.2509337221287513</v>
      </c>
      <c r="K985" s="2">
        <v>6.3601198930042191</v>
      </c>
      <c r="L985" s="2">
        <v>6.4672081881143706</v>
      </c>
      <c r="M985" s="2">
        <v>6.5728072928439714</v>
      </c>
      <c r="N985" s="2">
        <v>6.6766435494899676</v>
      </c>
      <c r="O985" s="2">
        <v>6.7781968298658466</v>
      </c>
      <c r="P985" s="2">
        <v>6.8770820591777211</v>
      </c>
      <c r="Q985" s="2">
        <v>6.9730325261118455</v>
      </c>
      <c r="R985" s="2">
        <v>7.0658650700463355</v>
      </c>
      <c r="S985" s="2">
        <v>7.1554568725256482</v>
      </c>
      <c r="T985" s="2">
        <v>7.2417295777431283</v>
      </c>
      <c r="U985" s="2">
        <v>7.324638176878782</v>
      </c>
      <c r="V985" s="2">
        <v>7.4041630683405524</v>
      </c>
      <c r="W985" s="2">
        <v>7.4803042833943278</v>
      </c>
      <c r="X985" s="2">
        <v>7.5530772181513566</v>
      </c>
      <c r="Y985" s="2">
        <v>7.6225094325587799</v>
      </c>
      <c r="Z985" s="2">
        <v>7.6886386327924559</v>
      </c>
      <c r="AA985" s="2">
        <v>7.7515160588315704</v>
      </c>
      <c r="AB985" s="2">
        <v>7.8112099122025933</v>
      </c>
      <c r="AC985" s="2">
        <v>7.8678029548288437</v>
      </c>
      <c r="AD985" s="2">
        <v>7.921389998626009</v>
      </c>
      <c r="AE985" s="2">
        <v>7.9720758971700922</v>
      </c>
      <c r="AF985" s="2">
        <v>8.0199739260747762</v>
      </c>
      <c r="AG985" s="2">
        <v>8.0652044670480407</v>
      </c>
      <c r="AH985" s="2">
        <v>8.1078939312111995</v>
      </c>
      <c r="AI985" s="2">
        <v>8.1481738724204842</v>
      </c>
      <c r="AJ985" s="2">
        <v>8.1861802525906118</v>
      </c>
      <c r="AK985" s="2">
        <v>8.2220528294644417</v>
      </c>
      <c r="AL985" s="2">
        <v>8.2559340600101976</v>
      </c>
      <c r="AM985" s="2">
        <v>8.2879618598579885</v>
      </c>
      <c r="AN985" s="2">
        <v>8.3182629777589199</v>
      </c>
      <c r="AO985" s="2">
        <v>8.3469536890751037</v>
      </c>
      <c r="AP985" s="2">
        <v>8.3741410730215318</v>
      </c>
      <c r="AQ985" s="2">
        <v>8.3999241074454876</v>
      </c>
      <c r="AR985" s="2">
        <v>8.4243946108460541</v>
      </c>
      <c r="AS985" s="2">
        <v>8.4476380559364017</v>
      </c>
      <c r="AT985" s="2">
        <v>8.4697342747311133</v>
      </c>
      <c r="AU985" s="2">
        <v>8.4907580716656028</v>
      </c>
      <c r="AV985" s="2">
        <v>8.5107797584449507</v>
      </c>
      <c r="AW985" s="2">
        <v>8.5298656220366631</v>
      </c>
      <c r="AX985" s="2">
        <v>8.5480782631094154</v>
      </c>
      <c r="AY985" s="2">
        <v>8.565476106808843</v>
      </c>
      <c r="AZ985" s="2">
        <v>8.5821129085438983</v>
      </c>
      <c r="BA985" s="2">
        <v>8.5980381144284728</v>
      </c>
      <c r="BB985" s="2">
        <v>8.6132972678185897</v>
      </c>
      <c r="BC985" s="2">
        <v>8.6279323706788578</v>
      </c>
      <c r="BD985" s="2">
        <v>8.6419822055271478</v>
      </c>
      <c r="BE985" s="2">
        <v>8.6554826228852111</v>
      </c>
      <c r="BF985" s="2">
        <v>8.6684667984713073</v>
      </c>
      <c r="BG985" s="2">
        <v>8.6809654637867038</v>
      </c>
      <c r="BH985" s="2">
        <v>8.6930071132527313</v>
      </c>
      <c r="BI985" s="2">
        <v>8.7046181906340951</v>
      </c>
    </row>
    <row r="986" spans="1:61" x14ac:dyDescent="0.2">
      <c r="A986" s="21">
        <v>34565</v>
      </c>
      <c r="C986" s="2">
        <v>5.2373860586118344</v>
      </c>
      <c r="D986" s="2">
        <v>5.4257033501901573</v>
      </c>
      <c r="E986" s="2">
        <v>5.593844753763034</v>
      </c>
      <c r="F986" s="2">
        <v>5.7533449917233961</v>
      </c>
      <c r="G986" s="2">
        <v>5.9056833535234698</v>
      </c>
      <c r="H986" s="2">
        <v>6.0504679980118024</v>
      </c>
      <c r="I986" s="2">
        <v>6.1871428894061129</v>
      </c>
      <c r="J986" s="2">
        <v>6.3152326099591587</v>
      </c>
      <c r="K986" s="2">
        <v>6.4351870730888896</v>
      </c>
      <c r="L986" s="2">
        <v>6.5478338159609244</v>
      </c>
      <c r="M986" s="2">
        <v>6.6540299295605188</v>
      </c>
      <c r="N986" s="2">
        <v>6.7546272713727804</v>
      </c>
      <c r="O986" s="2">
        <v>6.8503683867409828</v>
      </c>
      <c r="P986" s="2">
        <v>6.9418088096596717</v>
      </c>
      <c r="Q986" s="2">
        <v>7.0293637658707846</v>
      </c>
      <c r="R986" s="2">
        <v>7.1133494398366777</v>
      </c>
      <c r="S986" s="2">
        <v>7.1940104862066869</v>
      </c>
      <c r="T986" s="2">
        <v>7.2715388534521308</v>
      </c>
      <c r="U986" s="2">
        <v>7.3460869604108039</v>
      </c>
      <c r="V986" s="2">
        <v>7.4177771081045032</v>
      </c>
      <c r="W986" s="2">
        <v>7.4867083246971911</v>
      </c>
      <c r="X986" s="2">
        <v>7.5529614248119215</v>
      </c>
      <c r="Y986" s="2">
        <v>7.6166028040185338</v>
      </c>
      <c r="Z986" s="2">
        <v>7.6776878714230703</v>
      </c>
      <c r="AA986" s="2">
        <v>7.7362695556711953</v>
      </c>
      <c r="AB986" s="2">
        <v>7.7924053785509777</v>
      </c>
      <c r="AC986" s="2">
        <v>7.8461572722401369</v>
      </c>
      <c r="AD986" s="2">
        <v>7.8975908188946686</v>
      </c>
      <c r="AE986" s="2">
        <v>7.9467746423191352</v>
      </c>
      <c r="AF986" s="2">
        <v>7.9937799173781761</v>
      </c>
      <c r="AG986" s="2">
        <v>8.0386799713933907</v>
      </c>
      <c r="AH986" s="2">
        <v>8.081549958013472</v>
      </c>
      <c r="AI986" s="2">
        <v>8.1224665886367138</v>
      </c>
      <c r="AJ986" s="2">
        <v>8.1615079098753345</v>
      </c>
      <c r="AK986" s="2">
        <v>8.1987531181091171</v>
      </c>
      <c r="AL986" s="2">
        <v>8.234282212209358</v>
      </c>
      <c r="AM986" s="2">
        <v>8.2681736240639179</v>
      </c>
      <c r="AN986" s="2">
        <v>8.3005020495978226</v>
      </c>
      <c r="AO986" s="2">
        <v>8.3313386848330921</v>
      </c>
      <c r="AP986" s="2">
        <v>8.3607516527059698</v>
      </c>
      <c r="AQ986" s="2">
        <v>8.3888063689104477</v>
      </c>
      <c r="AR986" s="2">
        <v>8.4155658566938989</v>
      </c>
      <c r="AS986" s="2">
        <v>8.4410910187259969</v>
      </c>
      <c r="AT986" s="2">
        <v>8.4654408727184585</v>
      </c>
      <c r="AU986" s="2">
        <v>8.4886727563117841</v>
      </c>
      <c r="AV986" s="2">
        <v>8.5108425058062451</v>
      </c>
      <c r="AW986" s="2">
        <v>8.532004612551475</v>
      </c>
      <c r="AX986" s="2">
        <v>8.5522122737427964</v>
      </c>
      <c r="AY986" s="2">
        <v>8.5715164954387895</v>
      </c>
      <c r="AZ986" s="2">
        <v>8.5899652262727066</v>
      </c>
      <c r="BA986" s="2">
        <v>8.6076035454623891</v>
      </c>
      <c r="BB986" s="2">
        <v>8.62447393350973</v>
      </c>
      <c r="BC986" s="2">
        <v>8.6406165128225165</v>
      </c>
      <c r="BD986" s="2">
        <v>8.6560692620866249</v>
      </c>
      <c r="BE986" s="2">
        <v>8.6708682076697645</v>
      </c>
      <c r="BF986" s="2">
        <v>8.6850475948774548</v>
      </c>
      <c r="BG986" s="2">
        <v>8.6986400414928688</v>
      </c>
      <c r="BH986" s="2">
        <v>8.7116766757024546</v>
      </c>
      <c r="BI986" s="2">
        <v>8.7241872602290016</v>
      </c>
    </row>
    <row r="987" spans="1:61" x14ac:dyDescent="0.2">
      <c r="A987" s="21">
        <v>34568</v>
      </c>
      <c r="C987" s="2">
        <v>5.207835987440192</v>
      </c>
      <c r="D987" s="2">
        <v>5.4389494811633403</v>
      </c>
      <c r="E987" s="2">
        <v>5.6277162638546603</v>
      </c>
      <c r="F987" s="2">
        <v>5.7826275095115092</v>
      </c>
      <c r="G987" s="2">
        <v>5.915014369659624</v>
      </c>
      <c r="H987" s="2">
        <v>6.0344179296226947</v>
      </c>
      <c r="I987" s="2">
        <v>6.147536883236608</v>
      </c>
      <c r="J987" s="2">
        <v>6.2581878971127454</v>
      </c>
      <c r="K987" s="2">
        <v>6.3679108202024004</v>
      </c>
      <c r="L987" s="2">
        <v>6.4770118856313896</v>
      </c>
      <c r="M987" s="2">
        <v>6.5851325281952793</v>
      </c>
      <c r="N987" s="2">
        <v>6.6915331723721447</v>
      </c>
      <c r="O987" s="2">
        <v>6.7954725867985797</v>
      </c>
      <c r="P987" s="2">
        <v>6.8964354971930568</v>
      </c>
      <c r="Q987" s="2">
        <v>6.9940813265826156</v>
      </c>
      <c r="R987" s="2">
        <v>7.0881928137415198</v>
      </c>
      <c r="S987" s="2">
        <v>7.1786417588170233</v>
      </c>
      <c r="T987" s="2">
        <v>7.2653655861259647</v>
      </c>
      <c r="U987" s="2">
        <v>7.3483509381123504</v>
      </c>
      <c r="V987" s="2">
        <v>7.4276219567456687</v>
      </c>
      <c r="W987" s="2">
        <v>7.5032317609014498</v>
      </c>
      <c r="X987" s="2">
        <v>7.5752561470338664</v>
      </c>
      <c r="Y987" s="2">
        <v>7.6437888646801913</v>
      </c>
      <c r="Z987" s="2">
        <v>7.7089377177283396</v>
      </c>
      <c r="AA987" s="2">
        <v>7.7708182721363217</v>
      </c>
      <c r="AB987" s="2">
        <v>7.8295487048885741</v>
      </c>
      <c r="AC987" s="2">
        <v>7.8852489798396173</v>
      </c>
      <c r="AD987" s="2">
        <v>7.9380405396326479</v>
      </c>
      <c r="AE987" s="2">
        <v>7.9880460592347555</v>
      </c>
      <c r="AF987" s="2">
        <v>8.035389247175015</v>
      </c>
      <c r="AG987" s="2">
        <v>8.0801946840504151</v>
      </c>
      <c r="AH987" s="2">
        <v>8.1225876903943632</v>
      </c>
      <c r="AI987" s="2">
        <v>8.1626942178625086</v>
      </c>
      <c r="AJ987" s="2">
        <v>8.2006407590724137</v>
      </c>
      <c r="AK987" s="2">
        <v>8.2365542724699594</v>
      </c>
      <c r="AL987" s="2">
        <v>8.2705617200905657</v>
      </c>
      <c r="AM987" s="2">
        <v>8.3027853566420475</v>
      </c>
      <c r="AN987" s="2">
        <v>8.3333384020292307</v>
      </c>
      <c r="AO987" s="2">
        <v>8.3623256901987002</v>
      </c>
      <c r="AP987" s="2">
        <v>8.3898446918161689</v>
      </c>
      <c r="AQ987" s="2">
        <v>8.4159863908475163</v>
      </c>
      <c r="AR987" s="2">
        <v>8.4408360388262338</v>
      </c>
      <c r="AS987" s="2">
        <v>8.4644738062661684</v>
      </c>
      <c r="AT987" s="2">
        <v>8.4869753472192855</v>
      </c>
      <c r="AU987" s="2">
        <v>8.5084122901954231</v>
      </c>
      <c r="AV987" s="2">
        <v>8.5288526664114652</v>
      </c>
      <c r="AW987" s="2">
        <v>8.5483612845093422</v>
      </c>
      <c r="AX987" s="2">
        <v>8.5669999808520938</v>
      </c>
      <c r="AY987" s="2">
        <v>8.5848267776658886</v>
      </c>
      <c r="AZ987" s="2">
        <v>8.6018948721487209</v>
      </c>
      <c r="BA987" s="2">
        <v>8.618252937135443</v>
      </c>
      <c r="BB987" s="2">
        <v>8.6339455479140543</v>
      </c>
      <c r="BC987" s="2">
        <v>8.6490135616282018</v>
      </c>
      <c r="BD987" s="2">
        <v>8.6634944552902997</v>
      </c>
      <c r="BE987" s="2">
        <v>8.6774226275789506</v>
      </c>
      <c r="BF987" s="2">
        <v>8.6908296688682416</v>
      </c>
      <c r="BG987" s="2">
        <v>8.7037446033229511</v>
      </c>
      <c r="BH987" s="2">
        <v>8.7161941063739228</v>
      </c>
      <c r="BI987" s="2">
        <v>8.7282027004458858</v>
      </c>
    </row>
    <row r="988" spans="1:61" x14ac:dyDescent="0.2">
      <c r="A988" s="21">
        <v>34569</v>
      </c>
      <c r="C988" s="2">
        <v>5.2522369411900964</v>
      </c>
      <c r="D988" s="2">
        <v>5.4612153218002764</v>
      </c>
      <c r="E988" s="2">
        <v>5.6361101334607007</v>
      </c>
      <c r="F988" s="2">
        <v>5.784991240850081</v>
      </c>
      <c r="G988" s="2">
        <v>5.915587682724726</v>
      </c>
      <c r="H988" s="2">
        <v>6.034786914840411</v>
      </c>
      <c r="I988" s="2">
        <v>6.1481275347873874</v>
      </c>
      <c r="J988" s="2">
        <v>6.2591902094938954</v>
      </c>
      <c r="K988" s="2">
        <v>6.3696876429468983</v>
      </c>
      <c r="L988" s="2">
        <v>6.4800994197470434</v>
      </c>
      <c r="M988" s="2">
        <v>6.5900460740905853</v>
      </c>
      <c r="N988" s="2">
        <v>6.6986385300100251</v>
      </c>
      <c r="O988" s="2">
        <v>6.8049659654779164</v>
      </c>
      <c r="P988" s="2">
        <v>6.9083885311681028</v>
      </c>
      <c r="Q988" s="2">
        <v>7.0084770013564439</v>
      </c>
      <c r="R988" s="2">
        <v>7.1049508258025726</v>
      </c>
      <c r="S988" s="2">
        <v>7.1976368310044068</v>
      </c>
      <c r="T988" s="2">
        <v>7.2864409631617528</v>
      </c>
      <c r="U988" s="2">
        <v>7.3713285082508397</v>
      </c>
      <c r="V988" s="2">
        <v>7.4523099635061172</v>
      </c>
      <c r="W988" s="2">
        <v>7.5294307621343037</v>
      </c>
      <c r="X988" s="2">
        <v>7.602763678537797</v>
      </c>
      <c r="Y988" s="2">
        <v>7.6724031322322501</v>
      </c>
      <c r="Z988" s="2">
        <v>7.7384605644646989</v>
      </c>
      <c r="AA988" s="2">
        <v>7.801057735546137</v>
      </c>
      <c r="AB988" s="2">
        <v>7.8603212660946058</v>
      </c>
      <c r="AC988" s="2">
        <v>7.9163814272010118</v>
      </c>
      <c r="AD988" s="2">
        <v>7.9693715110369236</v>
      </c>
      <c r="AE988" s="2">
        <v>8.0194273273411234</v>
      </c>
      <c r="AF988" s="2">
        <v>8.0666867973603793</v>
      </c>
      <c r="AG988" s="2">
        <v>8.1112896239263232</v>
      </c>
      <c r="AH988" s="2">
        <v>8.1533770215183505</v>
      </c>
      <c r="AI988" s="2">
        <v>8.1930914939624735</v>
      </c>
      <c r="AJ988" s="2">
        <v>8.2305766502389659</v>
      </c>
      <c r="AK988" s="2">
        <v>8.265977050988683</v>
      </c>
      <c r="AL988" s="2">
        <v>8.2994377300358231</v>
      </c>
      <c r="AM988" s="2">
        <v>8.3310985369836175</v>
      </c>
      <c r="AN988" s="2">
        <v>8.3610875388686203</v>
      </c>
      <c r="AO988" s="2">
        <v>8.3895215613892766</v>
      </c>
      <c r="AP988" s="2">
        <v>8.4165075596348267</v>
      </c>
      <c r="AQ988" s="2">
        <v>8.4421437931578165</v>
      </c>
      <c r="AR988" s="2">
        <v>8.4665208370830349</v>
      </c>
      <c r="AS988" s="2">
        <v>8.4897224553379242</v>
      </c>
      <c r="AT988" s="2">
        <v>8.5118263574522928</v>
      </c>
      <c r="AU988" s="2">
        <v>8.5329048566450147</v>
      </c>
      <c r="AV988" s="2">
        <v>8.5530254438996636</v>
      </c>
      <c r="AW988" s="2">
        <v>8.5722512902806773</v>
      </c>
      <c r="AX988" s="2">
        <v>8.5906416266283472</v>
      </c>
      <c r="AY988" s="2">
        <v>8.6082513366024855</v>
      </c>
      <c r="AZ988" s="2">
        <v>8.6251304764794376</v>
      </c>
      <c r="BA988" s="2">
        <v>8.6413246418059106</v>
      </c>
      <c r="BB988" s="2">
        <v>8.6568753882211347</v>
      </c>
      <c r="BC988" s="2">
        <v>8.6718206055223774</v>
      </c>
      <c r="BD988" s="2">
        <v>8.6861948509232931</v>
      </c>
      <c r="BE988" s="2">
        <v>8.7000296466060369</v>
      </c>
      <c r="BF988" s="2">
        <v>8.7133537459521069</v>
      </c>
      <c r="BG988" s="2">
        <v>8.7261933722320322</v>
      </c>
      <c r="BH988" s="2">
        <v>8.7385724330215861</v>
      </c>
      <c r="BI988" s="2">
        <v>8.7505127131763292</v>
      </c>
    </row>
    <row r="989" spans="1:61" x14ac:dyDescent="0.2">
      <c r="A989" s="21">
        <v>34570</v>
      </c>
      <c r="C989" s="2">
        <v>5.2225394169555797</v>
      </c>
      <c r="D989" s="2">
        <v>5.4319040021279354</v>
      </c>
      <c r="E989" s="2">
        <v>5.6124205104725435</v>
      </c>
      <c r="F989" s="2">
        <v>5.7738985049412666</v>
      </c>
      <c r="G989" s="2">
        <v>5.9258536930224963</v>
      </c>
      <c r="H989" s="2">
        <v>6.0737020875350698</v>
      </c>
      <c r="I989" s="2">
        <v>6.2184458507940308</v>
      </c>
      <c r="J989" s="2">
        <v>6.3583961776608424</v>
      </c>
      <c r="K989" s="2">
        <v>6.4909143245439198</v>
      </c>
      <c r="L989" s="2">
        <v>6.6142517702113501</v>
      </c>
      <c r="M989" s="2">
        <v>6.7283856710179988</v>
      </c>
      <c r="N989" s="2">
        <v>6.8344014966145377</v>
      </c>
      <c r="O989" s="2">
        <v>6.9336087716939812</v>
      </c>
      <c r="P989" s="2">
        <v>7.0270105205622047</v>
      </c>
      <c r="Q989" s="2">
        <v>7.1153601958624435</v>
      </c>
      <c r="R989" s="2">
        <v>7.1992350820054858</v>
      </c>
      <c r="S989" s="2">
        <v>7.2790852307898</v>
      </c>
      <c r="T989" s="2">
        <v>7.3552669436679254</v>
      </c>
      <c r="U989" s="2">
        <v>7.4280662093329664</v>
      </c>
      <c r="V989" s="2">
        <v>7.4977154448517815</v>
      </c>
      <c r="W989" s="2">
        <v>7.5644056710345868</v>
      </c>
      <c r="X989" s="2">
        <v>7.6282955116211886</v>
      </c>
      <c r="Y989" s="2">
        <v>7.6895179426706406</v>
      </c>
      <c r="Z989" s="2">
        <v>7.748185584886623</v>
      </c>
      <c r="AA989" s="2">
        <v>7.8043971889332457</v>
      </c>
      <c r="AB989" s="2">
        <v>7.8582435020831891</v>
      </c>
      <c r="AC989" s="2">
        <v>7.909809115781318</v>
      </c>
      <c r="AD989" s="2">
        <v>7.9591735270681028</v>
      </c>
      <c r="AE989" s="2">
        <v>8.006411987646997</v>
      </c>
      <c r="AF989" s="2">
        <v>8.0515961886162302</v>
      </c>
      <c r="AG989" s="2">
        <v>8.0947948168133692</v>
      </c>
      <c r="AH989" s="2">
        <v>8.13607401000632</v>
      </c>
      <c r="AI989" s="2">
        <v>8.1754977317565309</v>
      </c>
      <c r="AJ989" s="2">
        <v>8.2131280820198977</v>
      </c>
      <c r="AK989" s="2">
        <v>8.2490255559808716</v>
      </c>
      <c r="AL989" s="2">
        <v>8.2832493174809674</v>
      </c>
      <c r="AM989" s="2">
        <v>8.3158581893391066</v>
      </c>
      <c r="AN989" s="2">
        <v>8.346911681971525</v>
      </c>
      <c r="AO989" s="2">
        <v>8.3764700228848099</v>
      </c>
      <c r="AP989" s="2">
        <v>8.4045940692331822</v>
      </c>
      <c r="AQ989" s="2">
        <v>8.4313452328604495</v>
      </c>
      <c r="AR989" s="2">
        <v>8.4567854158012157</v>
      </c>
      <c r="AS989" s="2">
        <v>8.4809769545773737</v>
      </c>
      <c r="AT989" s="2">
        <v>8.5039825719217443</v>
      </c>
      <c r="AU989" s="2">
        <v>8.5258653347986382</v>
      </c>
      <c r="AV989" s="2">
        <v>8.5466886177834702</v>
      </c>
      <c r="AW989" s="2">
        <v>8.5665160710199384</v>
      </c>
      <c r="AX989" s="2">
        <v>8.5854113720359582</v>
      </c>
      <c r="AY989" s="2">
        <v>8.6034356100389786</v>
      </c>
      <c r="AZ989" s="2">
        <v>8.6206447874327061</v>
      </c>
      <c r="BA989" s="2">
        <v>8.6370900391499283</v>
      </c>
      <c r="BB989" s="2">
        <v>8.6528180918476369</v>
      </c>
      <c r="BC989" s="2">
        <v>8.6678716720806808</v>
      </c>
      <c r="BD989" s="2">
        <v>8.6822898699474447</v>
      </c>
      <c r="BE989" s="2">
        <v>8.6961084637734345</v>
      </c>
      <c r="BF989" s="2">
        <v>8.7093602106176924</v>
      </c>
      <c r="BG989" s="2">
        <v>8.7220751067267948</v>
      </c>
      <c r="BH989" s="2">
        <v>8.7342806215020019</v>
      </c>
      <c r="BI989" s="2">
        <v>8.7460019080697169</v>
      </c>
    </row>
    <row r="990" spans="1:61" x14ac:dyDescent="0.2">
      <c r="A990" s="21">
        <v>34571</v>
      </c>
      <c r="C990" s="2">
        <v>5.207444500486563</v>
      </c>
      <c r="D990" s="2">
        <v>5.4334854126861538</v>
      </c>
      <c r="E990" s="2">
        <v>5.6194837092611394</v>
      </c>
      <c r="F990" s="2">
        <v>5.7789497651951862</v>
      </c>
      <c r="G990" s="2">
        <v>5.9235984444717724</v>
      </c>
      <c r="H990" s="2">
        <v>6.0603340858530022</v>
      </c>
      <c r="I990" s="2">
        <v>6.1913266221229568</v>
      </c>
      <c r="J990" s="2">
        <v>6.3167962085761378</v>
      </c>
      <c r="K990" s="2">
        <v>6.4370353458045662</v>
      </c>
      <c r="L990" s="2">
        <v>6.5523534934383143</v>
      </c>
      <c r="M990" s="2">
        <v>6.6629961363137022</v>
      </c>
      <c r="N990" s="2">
        <v>6.7691633940410174</v>
      </c>
      <c r="O990" s="2">
        <v>6.8710238772545909</v>
      </c>
      <c r="P990" s="2">
        <v>6.9687230013605745</v>
      </c>
      <c r="Q990" s="2">
        <v>7.0623900484621549</v>
      </c>
      <c r="R990" s="2">
        <v>7.1521429124486824</v>
      </c>
      <c r="S990" s="2">
        <v>7.2380912623883802</v>
      </c>
      <c r="T990" s="2">
        <v>7.3203387069549715</v>
      </c>
      <c r="U990" s="2">
        <v>7.3989843095263019</v>
      </c>
      <c r="V990" s="2">
        <v>7.4741236703976446</v>
      </c>
      <c r="W990" s="2">
        <v>7.5458497138459144</v>
      </c>
      <c r="X990" s="2">
        <v>7.6142532698727923</v>
      </c>
      <c r="Y990" s="2">
        <v>7.6794235105120796</v>
      </c>
      <c r="Z990" s="2">
        <v>7.7414484543169193</v>
      </c>
      <c r="AA990" s="2">
        <v>7.8004176485177545</v>
      </c>
      <c r="AB990" s="2">
        <v>7.8564248238670382</v>
      </c>
      <c r="AC990" s="2">
        <v>7.9095674881602696</v>
      </c>
      <c r="AD990" s="2">
        <v>7.9599462750430474</v>
      </c>
      <c r="AE990" s="2">
        <v>8.0076644230360454</v>
      </c>
      <c r="AF990" s="2">
        <v>8.0528273553938785</v>
      </c>
      <c r="AG990" s="2">
        <v>8.0955423387404224</v>
      </c>
      <c r="AH990" s="2">
        <v>8.1359182037704372</v>
      </c>
      <c r="AI990" s="2">
        <v>8.1740651152391539</v>
      </c>
      <c r="AJ990" s="2">
        <v>8.2100943813821843</v>
      </c>
      <c r="AK990" s="2">
        <v>8.2441182950988328</v>
      </c>
      <c r="AL990" s="2">
        <v>8.2762497182602299</v>
      </c>
      <c r="AM990" s="2">
        <v>8.3065983264445968</v>
      </c>
      <c r="AN990" s="2">
        <v>8.3352668782850898</v>
      </c>
      <c r="AO990" s="2">
        <v>8.3623516373841884</v>
      </c>
      <c r="AP990" s="2">
        <v>8.3879431643843354</v>
      </c>
      <c r="AQ990" s="2">
        <v>8.4121269958917768</v>
      </c>
      <c r="AR990" s="2">
        <v>8.4349842286667904</v>
      </c>
      <c r="AS990" s="2">
        <v>8.4565920241516572</v>
      </c>
      <c r="AT990" s="2">
        <v>8.4770240457282036</v>
      </c>
      <c r="AU990" s="2">
        <v>8.4963508389417672</v>
      </c>
      <c r="AV990" s="2">
        <v>8.5146401631859341</v>
      </c>
      <c r="AW990" s="2">
        <v>8.5319572819266742</v>
      </c>
      <c r="AX990" s="2">
        <v>8.5483651098620381</v>
      </c>
      <c r="AY990" s="2">
        <v>8.563923171066703</v>
      </c>
      <c r="AZ990" s="2">
        <v>8.5786865866225774</v>
      </c>
      <c r="BA990" s="2">
        <v>8.5927063661637533</v>
      </c>
      <c r="BB990" s="2">
        <v>8.6060297957488121</v>
      </c>
      <c r="BC990" s="2">
        <v>8.6187007826363242</v>
      </c>
      <c r="BD990" s="2">
        <v>8.6307601624484942</v>
      </c>
      <c r="BE990" s="2">
        <v>8.6422459734244033</v>
      </c>
      <c r="BF990" s="2">
        <v>8.6531937018045024</v>
      </c>
      <c r="BG990" s="2">
        <v>8.6636365018304744</v>
      </c>
      <c r="BH990" s="2">
        <v>8.6736053933722772</v>
      </c>
      <c r="BI990" s="2">
        <v>8.6831294397924275</v>
      </c>
    </row>
    <row r="991" spans="1:61" x14ac:dyDescent="0.2">
      <c r="A991" s="21">
        <v>34572</v>
      </c>
      <c r="C991" s="2">
        <v>5.2523528023882191</v>
      </c>
      <c r="D991" s="2">
        <v>5.4623007047315761</v>
      </c>
      <c r="E991" s="2">
        <v>5.6316230820738467</v>
      </c>
      <c r="F991" s="2">
        <v>5.7839342948457206</v>
      </c>
      <c r="G991" s="2">
        <v>5.9303945312681599</v>
      </c>
      <c r="H991" s="2">
        <v>6.0750590831636142</v>
      </c>
      <c r="I991" s="2">
        <v>6.2175396814646913</v>
      </c>
      <c r="J991" s="2">
        <v>6.3557094438991184</v>
      </c>
      <c r="K991" s="2">
        <v>6.4870963241875277</v>
      </c>
      <c r="L991" s="2">
        <v>6.6101195086590767</v>
      </c>
      <c r="M991" s="2">
        <v>6.7246381638229806</v>
      </c>
      <c r="N991" s="2">
        <v>6.8314447647171725</v>
      </c>
      <c r="O991" s="2">
        <v>6.931592876613931</v>
      </c>
      <c r="P991" s="2">
        <v>7.0259178973933878</v>
      </c>
      <c r="Q991" s="2">
        <v>7.11506102913751</v>
      </c>
      <c r="R991" s="2">
        <v>7.1995263918378072</v>
      </c>
      <c r="S991" s="2">
        <v>7.2797191017537761</v>
      </c>
      <c r="T991" s="2">
        <v>7.3559713250265988</v>
      </c>
      <c r="U991" s="2">
        <v>7.4285605152087193</v>
      </c>
      <c r="V991" s="2">
        <v>7.497722440070679</v>
      </c>
      <c r="W991" s="2">
        <v>7.5636606556424715</v>
      </c>
      <c r="X991" s="2">
        <v>7.6265535087658236</v>
      </c>
      <c r="Y991" s="2">
        <v>7.6865593890084245</v>
      </c>
      <c r="Z991" s="2">
        <v>7.7438206324154697</v>
      </c>
      <c r="AA991" s="2">
        <v>7.798465480900763</v>
      </c>
      <c r="AB991" s="2">
        <v>7.8506094387026248</v>
      </c>
      <c r="AC991" s="2">
        <v>7.9003574143666784</v>
      </c>
      <c r="AD991" s="2">
        <v>7.9478055475875617</v>
      </c>
      <c r="AE991" s="2">
        <v>7.9930426706840967</v>
      </c>
      <c r="AF991" s="2">
        <v>8.0361514872082829</v>
      </c>
      <c r="AG991" s="2">
        <v>8.0772095295651294</v>
      </c>
      <c r="AH991" s="2">
        <v>8.1162899425197512</v>
      </c>
      <c r="AI991" s="2">
        <v>8.1534621284385569</v>
      </c>
      <c r="AJ991" s="2">
        <v>8.1887922819176087</v>
      </c>
      <c r="AK991" s="2">
        <v>8.2223438353063045</v>
      </c>
      <c r="AL991" s="2">
        <v>8.2541779290064685</v>
      </c>
      <c r="AM991" s="2">
        <v>8.2843548576269725</v>
      </c>
      <c r="AN991" s="2">
        <v>8.3129353765885199</v>
      </c>
      <c r="AO991" s="2">
        <v>8.3399807612793637</v>
      </c>
      <c r="AP991" s="2">
        <v>8.3655527436447255</v>
      </c>
      <c r="AQ991" s="2">
        <v>8.3897134578348034</v>
      </c>
      <c r="AR991" s="2">
        <v>8.4125253934367485</v>
      </c>
      <c r="AS991" s="2">
        <v>8.4340513550840761</v>
      </c>
      <c r="AT991" s="2">
        <v>8.454354427451543</v>
      </c>
      <c r="AU991" s="2">
        <v>8.4734979448158612</v>
      </c>
      <c r="AV991" s="2">
        <v>8.4915454645023285</v>
      </c>
      <c r="AW991" s="2">
        <v>8.5085607436505519</v>
      </c>
      <c r="AX991" s="2">
        <v>8.5246075420967884</v>
      </c>
      <c r="AY991" s="2">
        <v>8.5397475236973808</v>
      </c>
      <c r="AZ991" s="2">
        <v>8.5540382515628082</v>
      </c>
      <c r="BA991" s="2">
        <v>8.5675333657043549</v>
      </c>
      <c r="BB991" s="2">
        <v>8.5802829531375959</v>
      </c>
      <c r="BC991" s="2">
        <v>8.5923338768634814</v>
      </c>
      <c r="BD991" s="2">
        <v>8.6037300689605622</v>
      </c>
      <c r="BE991" s="2">
        <v>8.6145127922745122</v>
      </c>
      <c r="BF991" s="2">
        <v>8.624720874561346</v>
      </c>
      <c r="BG991" s="2">
        <v>8.6343909184089451</v>
      </c>
      <c r="BH991" s="2">
        <v>8.6435574898106307</v>
      </c>
      <c r="BI991" s="2">
        <v>8.6522532878813774</v>
      </c>
    </row>
    <row r="992" spans="1:61" x14ac:dyDescent="0.2">
      <c r="A992" s="21">
        <v>34575</v>
      </c>
    </row>
    <row r="993" spans="1:61" x14ac:dyDescent="0.2">
      <c r="A993" s="21">
        <v>34576</v>
      </c>
      <c r="C993" s="2">
        <v>5.2507055645598246</v>
      </c>
      <c r="D993" s="2">
        <v>5.4580293067861252</v>
      </c>
      <c r="E993" s="2">
        <v>5.6338552491223419</v>
      </c>
      <c r="F993" s="2">
        <v>5.7876651670727535</v>
      </c>
      <c r="G993" s="2">
        <v>5.9271283145433475</v>
      </c>
      <c r="H993" s="2">
        <v>6.0576840960327001</v>
      </c>
      <c r="I993" s="2">
        <v>6.1825672291121778</v>
      </c>
      <c r="J993" s="2">
        <v>6.3032422803014603</v>
      </c>
      <c r="K993" s="2">
        <v>6.4200819001855933</v>
      </c>
      <c r="L993" s="2">
        <v>6.5330594309064152</v>
      </c>
      <c r="M993" s="2">
        <v>6.6420908209096199</v>
      </c>
      <c r="N993" s="2">
        <v>6.7470744852953279</v>
      </c>
      <c r="O993" s="2">
        <v>6.8479392685468925</v>
      </c>
      <c r="P993" s="2">
        <v>6.9446732222090164</v>
      </c>
      <c r="Q993" s="2">
        <v>7.0373084197998299</v>
      </c>
      <c r="R993" s="2">
        <v>7.1259080091716482</v>
      </c>
      <c r="S993" s="2">
        <v>7.2105575807514786</v>
      </c>
      <c r="T993" s="2">
        <v>7.2913592616003093</v>
      </c>
      <c r="U993" s="2">
        <v>7.3684275812546156</v>
      </c>
      <c r="V993" s="2">
        <v>7.4418865187560028</v>
      </c>
      <c r="W993" s="2">
        <v>7.5118673550364088</v>
      </c>
      <c r="X993" s="2">
        <v>7.5785070855506342</v>
      </c>
      <c r="Y993" s="2">
        <v>7.6419472297507571</v>
      </c>
      <c r="Z993" s="2">
        <v>7.7023323745356427</v>
      </c>
      <c r="AA993" s="2">
        <v>7.7598031565090215</v>
      </c>
      <c r="AB993" s="2">
        <v>7.8144903434338229</v>
      </c>
      <c r="AC993" s="2">
        <v>7.8665159556214173</v>
      </c>
      <c r="AD993" s="2">
        <v>7.9159947741122858</v>
      </c>
      <c r="AE993" s="2">
        <v>7.9630355472211622</v>
      </c>
      <c r="AF993" s="2">
        <v>8.0077419635573204</v>
      </c>
      <c r="AG993" s="2">
        <v>8.0502134426035532</v>
      </c>
      <c r="AH993" s="2">
        <v>8.0905457815535105</v>
      </c>
      <c r="AI993" s="2">
        <v>8.1288316880012914</v>
      </c>
      <c r="AJ993" s="2">
        <v>8.1651612213127915</v>
      </c>
      <c r="AK993" s="2">
        <v>8.1996221604351955</v>
      </c>
      <c r="AL993" s="2">
        <v>8.2323001987915205</v>
      </c>
      <c r="AM993" s="2">
        <v>8.2632780055040236</v>
      </c>
      <c r="AN993" s="2">
        <v>8.2926344310409856</v>
      </c>
      <c r="AO993" s="2">
        <v>8.3204448797724115</v>
      </c>
      <c r="AP993" s="2">
        <v>8.3467817302259135</v>
      </c>
      <c r="AQ993" s="2">
        <v>8.371714695306034</v>
      </c>
      <c r="AR993" s="2">
        <v>8.3953111322504395</v>
      </c>
      <c r="AS993" s="2">
        <v>8.4176363103193026</v>
      </c>
      <c r="AT993" s="2">
        <v>8.438753642792836</v>
      </c>
      <c r="AU993" s="2">
        <v>8.4587248887082271</v>
      </c>
      <c r="AV993" s="2">
        <v>8.477610328842939</v>
      </c>
      <c r="AW993" s="2">
        <v>8.4954689196999809</v>
      </c>
      <c r="AX993" s="2">
        <v>8.5123583087613675</v>
      </c>
      <c r="AY993" s="2">
        <v>8.528333789940918</v>
      </c>
      <c r="AZ993" s="2">
        <v>8.5434474616845613</v>
      </c>
      <c r="BA993" s="2">
        <v>8.5577484473969303</v>
      </c>
      <c r="BB993" s="2">
        <v>8.5712831761056432</v>
      </c>
      <c r="BC993" s="2">
        <v>8.5840956319406558</v>
      </c>
      <c r="BD993" s="2">
        <v>8.5962275763976805</v>
      </c>
      <c r="BE993" s="2">
        <v>8.6077187467876719</v>
      </c>
      <c r="BF993" s="2">
        <v>8.6186070337969003</v>
      </c>
      <c r="BG993" s="2">
        <v>8.6289286406787351</v>
      </c>
      <c r="BH993" s="2">
        <v>8.6387182262564188</v>
      </c>
      <c r="BI993" s="2">
        <v>8.6480090336255948</v>
      </c>
    </row>
    <row r="994" spans="1:61" x14ac:dyDescent="0.2">
      <c r="A994" s="21">
        <v>34577</v>
      </c>
      <c r="B994" s="2">
        <v>5.0140658877213111</v>
      </c>
      <c r="C994" s="2">
        <v>5.280590318573676</v>
      </c>
      <c r="D994" s="2">
        <v>5.5071308127521874</v>
      </c>
      <c r="E994" s="2">
        <v>5.6926892279332275</v>
      </c>
      <c r="F994" s="2">
        <v>5.8485742147390196</v>
      </c>
      <c r="G994" s="2">
        <v>5.9867662183156947</v>
      </c>
      <c r="H994" s="2">
        <v>6.1157027458592577</v>
      </c>
      <c r="I994" s="2">
        <v>6.2396134436603035</v>
      </c>
      <c r="J994" s="2">
        <v>6.3598047511680083</v>
      </c>
      <c r="K994" s="2">
        <v>6.476086291140934</v>
      </c>
      <c r="L994" s="2">
        <v>6.5879643995539006</v>
      </c>
      <c r="M994" s="2">
        <v>6.6952149192651875</v>
      </c>
      <c r="N994" s="2">
        <v>6.7978112355435867</v>
      </c>
      <c r="O994" s="2">
        <v>6.8958214669759386</v>
      </c>
      <c r="P994" s="2">
        <v>6.9893467799800959</v>
      </c>
      <c r="Q994" s="2">
        <v>7.0785084953557682</v>
      </c>
      <c r="R994" s="2">
        <v>7.1634421605251593</v>
      </c>
      <c r="S994" s="2">
        <v>7.2442935976933684</v>
      </c>
      <c r="T994" s="2">
        <v>7.3212161999581813</v>
      </c>
      <c r="U994" s="2">
        <v>7.3943690385868743</v>
      </c>
      <c r="V994" s="2">
        <v>7.46391551107111</v>
      </c>
      <c r="W994" s="2">
        <v>7.5300223578941186</v>
      </c>
      <c r="X994" s="2">
        <v>7.5928589357934033</v>
      </c>
      <c r="Y994" s="2">
        <v>7.6525966727077614</v>
      </c>
      <c r="Z994" s="2">
        <v>7.7094077615284151</v>
      </c>
      <c r="AA994" s="2">
        <v>7.7634555782598618</v>
      </c>
      <c r="AB994" s="2">
        <v>7.8148872294593126</v>
      </c>
      <c r="AC994" s="2">
        <v>7.8638356610527413</v>
      </c>
      <c r="AD994" s="2">
        <v>7.9104220998230357</v>
      </c>
      <c r="AE994" s="2">
        <v>7.9547580066005041</v>
      </c>
      <c r="AF994" s="2">
        <v>7.9969466514165255</v>
      </c>
      <c r="AG994" s="2">
        <v>8.037084393315876</v>
      </c>
      <c r="AH994" s="2">
        <v>8.0752617274759171</v>
      </c>
      <c r="AI994" s="2">
        <v>8.1115641475400349</v>
      </c>
      <c r="AJ994" s="2">
        <v>8.146072860122489</v>
      </c>
      <c r="AK994" s="2">
        <v>8.1788653802291087</v>
      </c>
      <c r="AL994" s="2">
        <v>8.2100160042854498</v>
      </c>
      <c r="AM994" s="2">
        <v>8.2395959819144977</v>
      </c>
      <c r="AN994" s="2">
        <v>8.2676736782624989</v>
      </c>
      <c r="AO994" s="2">
        <v>8.2943149161872967</v>
      </c>
      <c r="AP994" s="2">
        <v>8.319583286293506</v>
      </c>
      <c r="AQ994" s="2">
        <v>8.3435404126769459</v>
      </c>
      <c r="AR994" s="2">
        <v>8.3662461815884601</v>
      </c>
      <c r="AS994" s="2">
        <v>8.3877589389162885</v>
      </c>
      <c r="AT994" s="2">
        <v>8.4081356613374698</v>
      </c>
      <c r="AU994" s="2">
        <v>8.4274321051451579</v>
      </c>
      <c r="AV994" s="2">
        <v>8.44570293607668</v>
      </c>
      <c r="AW994" s="2">
        <v>8.4630018429113196</v>
      </c>
      <c r="AX994" s="2">
        <v>8.4793815164004567</v>
      </c>
      <c r="AY994" s="2">
        <v>8.4948926702376113</v>
      </c>
      <c r="AZ994" s="2">
        <v>8.5095833185409546</v>
      </c>
      <c r="BA994" s="2">
        <v>8.5234989682275426</v>
      </c>
      <c r="BB994" s="2">
        <v>8.5366828555417253</v>
      </c>
      <c r="BC994" s="2">
        <v>8.5491761563026287</v>
      </c>
      <c r="BD994" s="2">
        <v>8.5610181732155244</v>
      </c>
      <c r="BE994" s="2">
        <v>8.5722465031141493</v>
      </c>
      <c r="BF994" s="2">
        <v>8.5828971865985544</v>
      </c>
      <c r="BG994" s="2">
        <v>8.5930048421931833</v>
      </c>
      <c r="BH994" s="2">
        <v>8.6026027868617554</v>
      </c>
      <c r="BI994" s="2">
        <v>8.6117231444706537</v>
      </c>
    </row>
    <row r="995" spans="1:61" x14ac:dyDescent="0.2">
      <c r="A995" s="21">
        <v>34578</v>
      </c>
      <c r="C995" s="2">
        <v>5.2515130728345962</v>
      </c>
      <c r="D995" s="2">
        <v>5.4587644511213353</v>
      </c>
      <c r="E995" s="2">
        <v>5.6327543084334488</v>
      </c>
      <c r="F995" s="2">
        <v>5.7851145580885186</v>
      </c>
      <c r="G995" s="2">
        <v>5.9240323974666733</v>
      </c>
      <c r="H995" s="2">
        <v>6.0548169352653085</v>
      </c>
      <c r="I995" s="2">
        <v>6.1804398639485481</v>
      </c>
      <c r="J995" s="2">
        <v>6.3019987430965703</v>
      </c>
      <c r="K995" s="2">
        <v>6.4195117637130847</v>
      </c>
      <c r="L995" s="2">
        <v>6.5327032320133345</v>
      </c>
      <c r="M995" s="2">
        <v>6.641384777864153</v>
      </c>
      <c r="N995" s="2">
        <v>6.7454442300005395</v>
      </c>
      <c r="O995" s="2">
        <v>6.8448415005457317</v>
      </c>
      <c r="P995" s="2">
        <v>6.9396061157457591</v>
      </c>
      <c r="Q995" s="2">
        <v>7.0298172989334162</v>
      </c>
      <c r="R995" s="2">
        <v>7.1155893537380468</v>
      </c>
      <c r="S995" s="2">
        <v>7.1970619195587098</v>
      </c>
      <c r="T995" s="2">
        <v>7.2743933042563755</v>
      </c>
      <c r="U995" s="2">
        <v>7.3477558170384301</v>
      </c>
      <c r="V995" s="2">
        <v>7.4173324348047851</v>
      </c>
      <c r="W995" s="2">
        <v>7.4833143776722943</v>
      </c>
      <c r="X995" s="2">
        <v>7.545899316971064</v>
      </c>
      <c r="Y995" s="2">
        <v>7.6052900312417133</v>
      </c>
      <c r="Z995" s="2">
        <v>7.661692437977436</v>
      </c>
      <c r="AA995" s="2">
        <v>7.7153028143499203</v>
      </c>
      <c r="AB995" s="2">
        <v>7.7662960493371882</v>
      </c>
      <c r="AC995" s="2">
        <v>7.8148280315145504</v>
      </c>
      <c r="AD995" s="2">
        <v>7.8610389249660706</v>
      </c>
      <c r="AE995" s="2">
        <v>7.9050557900331118</v>
      </c>
      <c r="AF995" s="2">
        <v>7.9469946968212248</v>
      </c>
      <c r="AG995" s="2">
        <v>7.9869624424244847</v>
      </c>
      <c r="AH995" s="2">
        <v>8.0250579559272381</v>
      </c>
      <c r="AI995" s="2">
        <v>8.0613734554643592</v>
      </c>
      <c r="AJ995" s="2">
        <v>8.0959954069283082</v>
      </c>
      <c r="AK995" s="2">
        <v>8.1290053228916932</v>
      </c>
      <c r="AL995" s="2">
        <v>8.1604803712526603</v>
      </c>
      <c r="AM995" s="2">
        <v>8.1904932305582836</v>
      </c>
      <c r="AN995" s="2">
        <v>8.2191119156802372</v>
      </c>
      <c r="AO995" s="2">
        <v>8.246400287700963</v>
      </c>
      <c r="AP995" s="2">
        <v>8.2724185604732874</v>
      </c>
      <c r="AQ995" s="2">
        <v>8.2972237348143985</v>
      </c>
      <c r="AR995" s="2">
        <v>8.3208699721146537</v>
      </c>
      <c r="AS995" s="2">
        <v>8.343408916999719</v>
      </c>
      <c r="AT995" s="2">
        <v>8.3648899769710852</v>
      </c>
      <c r="AU995" s="2">
        <v>8.3853605655717391</v>
      </c>
      <c r="AV995" s="2">
        <v>8.4048663145094213</v>
      </c>
      <c r="AW995" s="2">
        <v>8.4234512592644482</v>
      </c>
      <c r="AX995" s="2">
        <v>8.4411579752143968</v>
      </c>
      <c r="AY995" s="2">
        <v>8.4580274059577452</v>
      </c>
      <c r="AZ995" s="2">
        <v>8.4740986886725267</v>
      </c>
      <c r="BA995" s="2">
        <v>8.48940929501018</v>
      </c>
      <c r="BB995" s="2">
        <v>8.5039951882206672</v>
      </c>
      <c r="BC995" s="2">
        <v>8.5178909628192674</v>
      </c>
      <c r="BD995" s="2">
        <v>8.531129969017007</v>
      </c>
      <c r="BE995" s="2">
        <v>8.5437444238192608</v>
      </c>
      <c r="BF995" s="2">
        <v>8.5557655104297456</v>
      </c>
      <c r="BG995" s="2">
        <v>8.5672234673713668</v>
      </c>
      <c r="BH995" s="2">
        <v>8.57814766854389</v>
      </c>
      <c r="BI995" s="2">
        <v>8.5885666952758957</v>
      </c>
    </row>
    <row r="996" spans="1:61" x14ac:dyDescent="0.2">
      <c r="A996" s="21">
        <v>34579</v>
      </c>
      <c r="C996" s="2">
        <v>5.2549248950458196</v>
      </c>
      <c r="D996" s="2">
        <v>5.460767983480058</v>
      </c>
      <c r="E996" s="2">
        <v>5.6341011658712867</v>
      </c>
      <c r="F996" s="2">
        <v>5.785818937187825</v>
      </c>
      <c r="G996" s="2">
        <v>5.9239604771910237</v>
      </c>
      <c r="H996" s="2">
        <v>6.0538827940042772</v>
      </c>
      <c r="I996" s="2">
        <v>6.1784864711796867</v>
      </c>
      <c r="J996" s="2">
        <v>6.2988211307784043</v>
      </c>
      <c r="K996" s="2">
        <v>6.4149323666608948</v>
      </c>
      <c r="L996" s="2">
        <v>6.5266114785943339</v>
      </c>
      <c r="M996" s="2">
        <v>6.6337574304961384</v>
      </c>
      <c r="N996" s="2">
        <v>6.7363554146842954</v>
      </c>
      <c r="O996" s="2">
        <v>6.8344459154209494</v>
      </c>
      <c r="P996" s="2">
        <v>6.928106126798192</v>
      </c>
      <c r="Q996" s="2">
        <v>7.0174384653392394</v>
      </c>
      <c r="R996" s="2">
        <v>7.1025631516361152</v>
      </c>
      <c r="S996" s="2">
        <v>7.1836132647749968</v>
      </c>
      <c r="T996" s="2">
        <v>7.2607313585219444</v>
      </c>
      <c r="U996" s="2">
        <v>7.3340670926529494</v>
      </c>
      <c r="V996" s="2">
        <v>7.4037755410467971</v>
      </c>
      <c r="W996" s="2">
        <v>7.4700159612071593</v>
      </c>
      <c r="X996" s="2">
        <v>7.5329508847789297</v>
      </c>
      <c r="Y996" s="2">
        <v>7.5927454354354609</v>
      </c>
      <c r="Z996" s="2">
        <v>7.6495661884497732</v>
      </c>
      <c r="AA996" s="2">
        <v>7.7035736450292047</v>
      </c>
      <c r="AB996" s="2">
        <v>7.7549158600932344</v>
      </c>
      <c r="AC996" s="2">
        <v>7.8037299422943853</v>
      </c>
      <c r="AD996" s="2">
        <v>7.8501439413049114</v>
      </c>
      <c r="AE996" s="2">
        <v>7.8942783576468463</v>
      </c>
      <c r="AF996" s="2">
        <v>7.9362473602968668</v>
      </c>
      <c r="AG996" s="2">
        <v>7.9761597759902703</v>
      </c>
      <c r="AH996" s="2">
        <v>8.0141198986514777</v>
      </c>
      <c r="AI996" s="2">
        <v>8.0502281559838664</v>
      </c>
      <c r="AJ996" s="2">
        <v>8.0845816617870661</v>
      </c>
      <c r="AK996" s="2">
        <v>8.1172746762213706</v>
      </c>
      <c r="AL996" s="2">
        <v>8.1483988104900824</v>
      </c>
      <c r="AM996" s="2">
        <v>8.1780412407685983</v>
      </c>
      <c r="AN996" s="2">
        <v>8.2062830422410489</v>
      </c>
      <c r="AO996" s="2">
        <v>8.2331997339749527</v>
      </c>
      <c r="AP996" s="2">
        <v>8.2588619564961707</v>
      </c>
      <c r="AQ996" s="2">
        <v>8.2833360525677229</v>
      </c>
      <c r="AR996" s="2">
        <v>8.3066845669296043</v>
      </c>
      <c r="AS996" s="2">
        <v>8.3289666778923355</v>
      </c>
      <c r="AT996" s="2">
        <v>8.3502385713846792</v>
      </c>
      <c r="AU996" s="2">
        <v>8.3705537662125291</v>
      </c>
      <c r="AV996" s="2">
        <v>8.3899633977953751</v>
      </c>
      <c r="AW996" s="2">
        <v>8.4085164664357315</v>
      </c>
      <c r="AX996" s="2">
        <v>8.4262599945723498</v>
      </c>
      <c r="AY996" s="2">
        <v>8.4432385048369376</v>
      </c>
      <c r="AZ996" s="2">
        <v>8.4594935070412483</v>
      </c>
      <c r="BA996" s="2">
        <v>8.4750637135608518</v>
      </c>
      <c r="BB996" s="2">
        <v>8.4899853032441204</v>
      </c>
      <c r="BC996" s="2">
        <v>8.5042921559980797</v>
      </c>
      <c r="BD996" s="2">
        <v>8.5180160617830811</v>
      </c>
      <c r="BE996" s="2">
        <v>8.5311869072151918</v>
      </c>
      <c r="BF996" s="2">
        <v>8.5438328425261965</v>
      </c>
      <c r="BG996" s="2">
        <v>8.555980431251923</v>
      </c>
      <c r="BH996" s="2">
        <v>8.5676547846979823</v>
      </c>
      <c r="BI996" s="2">
        <v>8.5788796829589646</v>
      </c>
    </row>
    <row r="997" spans="1:61" x14ac:dyDescent="0.2">
      <c r="A997" s="21">
        <v>34582</v>
      </c>
      <c r="B997" s="2">
        <v>5.0591827043180917</v>
      </c>
      <c r="C997" s="2">
        <v>5.2916142017252525</v>
      </c>
      <c r="D997" s="2">
        <v>5.5026619704067201</v>
      </c>
      <c r="E997" s="2">
        <v>5.6855796634157345</v>
      </c>
      <c r="F997" s="2">
        <v>5.8441299111333525</v>
      </c>
      <c r="G997" s="2">
        <v>5.9860248410198489</v>
      </c>
      <c r="H997" s="2">
        <v>6.1176432144030128</v>
      </c>
      <c r="I997" s="2">
        <v>6.2428006501897224</v>
      </c>
      <c r="J997" s="2">
        <v>6.3631251998381453</v>
      </c>
      <c r="K997" s="2">
        <v>6.4789942113239709</v>
      </c>
      <c r="L997" s="2">
        <v>6.5904000366629099</v>
      </c>
      <c r="M997" s="2">
        <v>6.6973700872995652</v>
      </c>
      <c r="N997" s="2">
        <v>6.7999731505200698</v>
      </c>
      <c r="O997" s="2">
        <v>6.8982998315038015</v>
      </c>
      <c r="P997" s="2">
        <v>6.992450818549707</v>
      </c>
      <c r="Q997" s="2">
        <v>7.0825333518046749</v>
      </c>
      <c r="R997" s="2">
        <v>7.1686592962494231</v>
      </c>
      <c r="S997" s="2">
        <v>7.2509438570224427</v>
      </c>
      <c r="T997" s="2">
        <v>7.329504700431114</v>
      </c>
      <c r="U997" s="2">
        <v>7.4044613386594724</v>
      </c>
      <c r="V997" s="2">
        <v>7.4759346902737818</v>
      </c>
      <c r="W997" s="2">
        <v>7.5440467605901924</v>
      </c>
      <c r="X997" s="2">
        <v>7.6089204054247848</v>
      </c>
      <c r="Y997" s="2">
        <v>7.6706791539060681</v>
      </c>
      <c r="Z997" s="2">
        <v>7.7294468707855986</v>
      </c>
      <c r="AA997" s="2">
        <v>7.785345326650539</v>
      </c>
      <c r="AB997" s="2">
        <v>7.8384921387124145</v>
      </c>
      <c r="AC997" s="2">
        <v>7.889001276649056</v>
      </c>
      <c r="AD997" s="2">
        <v>7.9369836914895018</v>
      </c>
      <c r="AE997" s="2">
        <v>7.9825478187221037</v>
      </c>
      <c r="AF997" s="2">
        <v>8.0257999840269179</v>
      </c>
      <c r="AG997" s="2">
        <v>8.0668447329332391</v>
      </c>
      <c r="AH997" s="2">
        <v>8.1057851005394195</v>
      </c>
      <c r="AI997" s="2">
        <v>8.1427228336350606</v>
      </c>
      <c r="AJ997" s="2">
        <v>8.1777585747451251</v>
      </c>
      <c r="AK997" s="2">
        <v>8.2109920155000236</v>
      </c>
      <c r="AL997" s="2">
        <v>8.2425218052350218</v>
      </c>
      <c r="AM997" s="2">
        <v>8.2724430939579037</v>
      </c>
      <c r="AN997" s="2">
        <v>8.3008452653498388</v>
      </c>
      <c r="AO997" s="2">
        <v>8.3278123929280383</v>
      </c>
      <c r="AP997" s="2">
        <v>8.3534238876264837</v>
      </c>
      <c r="AQ997" s="2">
        <v>8.3777550528653411</v>
      </c>
      <c r="AR997" s="2">
        <v>8.4008775621688461</v>
      </c>
      <c r="AS997" s="2">
        <v>8.4228598716534968</v>
      </c>
      <c r="AT997" s="2">
        <v>8.4437675775177752</v>
      </c>
      <c r="AU997" s="2">
        <v>8.4636637269028263</v>
      </c>
      <c r="AV997" s="2">
        <v>8.4826090890687542</v>
      </c>
      <c r="AW997" s="2">
        <v>8.5006623926739024</v>
      </c>
      <c r="AX997" s="2">
        <v>8.5178804506541628</v>
      </c>
      <c r="AY997" s="2">
        <v>8.534317142987506</v>
      </c>
      <c r="AZ997" s="2">
        <v>8.5500222346492034</v>
      </c>
      <c r="BA997" s="2">
        <v>8.565041598011037</v>
      </c>
      <c r="BB997" s="2">
        <v>8.5794175800570098</v>
      </c>
      <c r="BC997" s="2">
        <v>8.5931893288081316</v>
      </c>
      <c r="BD997" s="2">
        <v>8.6063930841372365</v>
      </c>
      <c r="BE997" s="2">
        <v>8.6190624374250735</v>
      </c>
      <c r="BF997" s="2">
        <v>8.6312285638841733</v>
      </c>
      <c r="BG997" s="2">
        <v>8.6429204308492071</v>
      </c>
      <c r="BH997" s="2">
        <v>8.654164984885286</v>
      </c>
      <c r="BI997" s="2">
        <v>8.6649873201854195</v>
      </c>
    </row>
    <row r="998" spans="1:61" x14ac:dyDescent="0.2">
      <c r="A998" s="21">
        <v>34583</v>
      </c>
      <c r="B998" s="2">
        <v>5.0655143904185884</v>
      </c>
      <c r="C998" s="2">
        <v>5.2949552450483104</v>
      </c>
      <c r="D998" s="2">
        <v>5.4956039427215178</v>
      </c>
      <c r="E998" s="2">
        <v>5.6644739690108752</v>
      </c>
      <c r="F998" s="2">
        <v>5.8120246532091393</v>
      </c>
      <c r="G998" s="2">
        <v>5.9500302002862266</v>
      </c>
      <c r="H998" s="2">
        <v>6.0844780274043897</v>
      </c>
      <c r="I998" s="2">
        <v>6.2163273027871657</v>
      </c>
      <c r="J998" s="2">
        <v>6.3449621225493607</v>
      </c>
      <c r="K998" s="2">
        <v>6.4693791021052212</v>
      </c>
      <c r="L998" s="2">
        <v>6.5887861992073171</v>
      </c>
      <c r="M998" s="2">
        <v>6.7028788574360902</v>
      </c>
      <c r="N998" s="2">
        <v>6.8116737834365928</v>
      </c>
      <c r="O998" s="2">
        <v>6.9153210782162544</v>
      </c>
      <c r="P998" s="2">
        <v>7.0139915158520605</v>
      </c>
      <c r="Q998" s="2">
        <v>7.1078642658323883</v>
      </c>
      <c r="R998" s="2">
        <v>7.1971244238183667</v>
      </c>
      <c r="S998" s="2">
        <v>7.2819613654847801</v>
      </c>
      <c r="T998" s="2">
        <v>7.3625676202006831</v>
      </c>
      <c r="U998" s="2">
        <v>7.4391380826058251</v>
      </c>
      <c r="V998" s="2">
        <v>7.5118694494509812</v>
      </c>
      <c r="W998" s="2">
        <v>7.5809598100272426</v>
      </c>
      <c r="X998" s="2">
        <v>7.6466083434398762</v>
      </c>
      <c r="Y998" s="2">
        <v>7.7090150915636961</v>
      </c>
      <c r="Z998" s="2">
        <v>7.7683798793322962</v>
      </c>
      <c r="AA998" s="2">
        <v>7.8248917881640763</v>
      </c>
      <c r="AB998" s="2">
        <v>7.8787202118253088</v>
      </c>
      <c r="AC998" s="2">
        <v>7.9300173183457163</v>
      </c>
      <c r="AD998" s="2">
        <v>7.9789210199720024</v>
      </c>
      <c r="AE998" s="2">
        <v>8.0255573491316827</v>
      </c>
      <c r="AF998" s="2">
        <v>8.0700423745329619</v>
      </c>
      <c r="AG998" s="2">
        <v>8.1124837579958697</v>
      </c>
      <c r="AH998" s="2">
        <v>8.1529820282231977</v>
      </c>
      <c r="AI998" s="2">
        <v>8.1916316297883363</v>
      </c>
      <c r="AJ998" s="2">
        <v>8.2285217922966041</v>
      </c>
      <c r="AK998" s="2">
        <v>8.2637372546863777</v>
      </c>
      <c r="AL998" s="2">
        <v>8.2973588213609748</v>
      </c>
      <c r="AM998" s="2">
        <v>8.3294631490819668</v>
      </c>
      <c r="AN998" s="2">
        <v>8.3601223957170188</v>
      </c>
      <c r="AO998" s="2">
        <v>8.3894046791026327</v>
      </c>
      <c r="AP998" s="2">
        <v>8.4173745697243341</v>
      </c>
      <c r="AQ998" s="2">
        <v>8.4440935130203361</v>
      </c>
      <c r="AR998" s="2">
        <v>8.4696201927591463</v>
      </c>
      <c r="AS998" s="2">
        <v>8.494010844865679</v>
      </c>
      <c r="AT998" s="2">
        <v>8.5173195294038475</v>
      </c>
      <c r="AU998" s="2">
        <v>8.5395983670832258</v>
      </c>
      <c r="AV998" s="2">
        <v>8.5608977455733282</v>
      </c>
      <c r="AW998" s="2">
        <v>8.5812665000286046</v>
      </c>
      <c r="AX998" s="2">
        <v>8.600752024430081</v>
      </c>
      <c r="AY998" s="2">
        <v>8.6193997986713935</v>
      </c>
      <c r="AZ998" s="2">
        <v>8.6372528779743547</v>
      </c>
      <c r="BA998" s="2">
        <v>8.6543520509080736</v>
      </c>
      <c r="BB998" s="2">
        <v>8.6707360532230418</v>
      </c>
      <c r="BC998" s="2">
        <v>8.6864417579269553</v>
      </c>
      <c r="BD998" s="2">
        <v>8.7015043446249383</v>
      </c>
      <c r="BE998" s="2">
        <v>8.7159574507162141</v>
      </c>
      <c r="BF998" s="2">
        <v>8.7298333066753315</v>
      </c>
      <c r="BG998" s="2">
        <v>8.7431628573387723</v>
      </c>
      <c r="BH998" s="2">
        <v>8.7559758708573128</v>
      </c>
      <c r="BI998" s="2">
        <v>8.7683010367531899</v>
      </c>
    </row>
    <row r="999" spans="1:61" x14ac:dyDescent="0.2">
      <c r="A999" s="21">
        <v>34584</v>
      </c>
      <c r="B999" s="2">
        <v>5.0677498247279686</v>
      </c>
      <c r="C999" s="2">
        <v>5.2755949693762414</v>
      </c>
      <c r="D999" s="2">
        <v>5.4622361917987057</v>
      </c>
      <c r="E999" s="2">
        <v>5.6278811015560333</v>
      </c>
      <c r="F999" s="2">
        <v>5.7772736896286769</v>
      </c>
      <c r="G999" s="2">
        <v>5.9153399579844228</v>
      </c>
      <c r="H999" s="2">
        <v>6.0464547369541348</v>
      </c>
      <c r="I999" s="2">
        <v>6.1732418447304598</v>
      </c>
      <c r="J999" s="2">
        <v>6.2966185272875705</v>
      </c>
      <c r="K999" s="2">
        <v>6.416595217859606</v>
      </c>
      <c r="L999" s="2">
        <v>6.5329001076246822</v>
      </c>
      <c r="M999" s="2">
        <v>6.6452813507282187</v>
      </c>
      <c r="N999" s="2">
        <v>6.7535185750341213</v>
      </c>
      <c r="O999" s="2">
        <v>6.8574604420221421</v>
      </c>
      <c r="P999" s="2">
        <v>6.9570471827740077</v>
      </c>
      <c r="Q999" s="2">
        <v>7.0522858643411217</v>
      </c>
      <c r="R999" s="2">
        <v>7.1432307321064306</v>
      </c>
      <c r="S999" s="2">
        <v>7.2299701046923195</v>
      </c>
      <c r="T999" s="2">
        <v>7.3126174073186618</v>
      </c>
      <c r="U999" s="2">
        <v>7.3913048951534437</v>
      </c>
      <c r="V999" s="2">
        <v>7.4661791699917934</v>
      </c>
      <c r="W999" s="2">
        <v>7.5373979196588836</v>
      </c>
      <c r="X999" s="2">
        <v>7.6051275080034237</v>
      </c>
      <c r="Y999" s="2">
        <v>7.6695411673927394</v>
      </c>
      <c r="Z999" s="2">
        <v>7.730816993429416</v>
      </c>
      <c r="AA999" s="2">
        <v>7.7891280221242756</v>
      </c>
      <c r="AB999" s="2">
        <v>7.8446324346040806</v>
      </c>
      <c r="AC999" s="2">
        <v>7.8974749656378558</v>
      </c>
      <c r="AD999" s="2">
        <v>7.9477892218963619</v>
      </c>
      <c r="AE999" s="2">
        <v>7.9956995366351542</v>
      </c>
      <c r="AF999" s="2">
        <v>8.0413224654067008</v>
      </c>
      <c r="AG999" s="2">
        <v>8.0847680013264913</v>
      </c>
      <c r="AH999" s="2">
        <v>8.1261405693816808</v>
      </c>
      <c r="AI999" s="2">
        <v>8.1655398452734769</v>
      </c>
      <c r="AJ999" s="2">
        <v>8.2030614338865711</v>
      </c>
      <c r="AK999" s="2">
        <v>8.2387974346803183</v>
      </c>
      <c r="AL999" s="2">
        <v>8.2728368186294077</v>
      </c>
      <c r="AM999" s="2">
        <v>8.3052645797857902</v>
      </c>
      <c r="AN999" s="2">
        <v>8.3361608279943731</v>
      </c>
      <c r="AO999" s="2">
        <v>8.3656012478477582</v>
      </c>
      <c r="AP999" s="2">
        <v>8.3936576383489854</v>
      </c>
      <c r="AQ999" s="2">
        <v>8.4203983754817457</v>
      </c>
      <c r="AR999" s="2">
        <v>8.4458888102358678</v>
      </c>
      <c r="AS999" s="2">
        <v>8.4701916123566381</v>
      </c>
      <c r="AT999" s="2">
        <v>8.4933670682608451</v>
      </c>
      <c r="AU999" s="2">
        <v>8.5154733400942337</v>
      </c>
      <c r="AV999" s="2">
        <v>8.5365666917177823</v>
      </c>
      <c r="AW999" s="2">
        <v>8.5567016864457077</v>
      </c>
      <c r="AX999" s="2">
        <v>8.575931280988037</v>
      </c>
      <c r="AY999" s="2">
        <v>8.5943060411776848</v>
      </c>
      <c r="AZ999" s="2">
        <v>8.6118733810708363</v>
      </c>
      <c r="BA999" s="2">
        <v>8.6286777684401432</v>
      </c>
      <c r="BB999" s="2">
        <v>8.6447610027259145</v>
      </c>
      <c r="BC999" s="2">
        <v>8.6601624621039157</v>
      </c>
      <c r="BD999" s="2">
        <v>8.6749193236003368</v>
      </c>
      <c r="BE999" s="2">
        <v>8.6890667596229907</v>
      </c>
      <c r="BF999" s="2">
        <v>8.7026381138050422</v>
      </c>
      <c r="BG999" s="2">
        <v>8.7156650586579989</v>
      </c>
      <c r="BH999" s="2">
        <v>8.7281777371921709</v>
      </c>
      <c r="BI999" s="2">
        <v>8.7402048903751268</v>
      </c>
    </row>
    <row r="1000" spans="1:61" x14ac:dyDescent="0.2">
      <c r="A1000" s="21">
        <v>34585</v>
      </c>
      <c r="C1000" s="2">
        <v>5.3080725979367962</v>
      </c>
      <c r="D1000" s="2">
        <v>5.4411018027384284</v>
      </c>
      <c r="E1000" s="2">
        <v>5.5598727987003116</v>
      </c>
      <c r="F1000" s="2">
        <v>5.6904024828165101</v>
      </c>
      <c r="G1000" s="2">
        <v>5.8332776368889743</v>
      </c>
      <c r="H1000" s="2">
        <v>5.9816557034487792</v>
      </c>
      <c r="I1000" s="2">
        <v>6.1287188354246895</v>
      </c>
      <c r="J1000" s="2">
        <v>6.2700374496192364</v>
      </c>
      <c r="K1000" s="2">
        <v>6.4029666631685958</v>
      </c>
      <c r="L1000" s="2">
        <v>6.526398417851099</v>
      </c>
      <c r="M1000" s="2">
        <v>6.6406079697294391</v>
      </c>
      <c r="N1000" s="2">
        <v>6.7467195195850262</v>
      </c>
      <c r="O1000" s="2">
        <v>6.8459910724447282</v>
      </c>
      <c r="P1000" s="2">
        <v>6.9393853528942255</v>
      </c>
      <c r="Q1000" s="2">
        <v>7.0276293117094895</v>
      </c>
      <c r="R1000" s="2">
        <v>7.1112834710949304</v>
      </c>
      <c r="S1000" s="2">
        <v>7.1907881548421706</v>
      </c>
      <c r="T1000" s="2">
        <v>7.2664951194912994</v>
      </c>
      <c r="U1000" s="2">
        <v>7.3386896961437582</v>
      </c>
      <c r="V1000" s="2">
        <v>7.4076066060429691</v>
      </c>
      <c r="W1000" s="2">
        <v>7.4734414628147956</v>
      </c>
      <c r="X1000" s="2">
        <v>7.5363592741235399</v>
      </c>
      <c r="Y1000" s="2">
        <v>7.5965008179139142</v>
      </c>
      <c r="Z1000" s="2">
        <v>7.6539877107542287</v>
      </c>
      <c r="AA1000" s="2">
        <v>7.7089289526715605</v>
      </c>
      <c r="AB1000" s="2">
        <v>7.7614264423660355</v>
      </c>
      <c r="AC1000" s="2">
        <v>7.811576581559402</v>
      </c>
      <c r="AD1000" s="2">
        <v>7.8594712227546148</v>
      </c>
      <c r="AE1000" s="2">
        <v>7.9051984274389735</v>
      </c>
      <c r="AF1000" s="2">
        <v>7.9488430775382595</v>
      </c>
      <c r="AG1000" s="2">
        <v>7.9904873722232228</v>
      </c>
      <c r="AH1000" s="2">
        <v>8.0302112343876146</v>
      </c>
      <c r="AI1000" s="2">
        <v>8.068092645394815</v>
      </c>
      <c r="AJ1000" s="2">
        <v>8.1042079224392971</v>
      </c>
      <c r="AK1000" s="2">
        <v>8.1386319496812138</v>
      </c>
      <c r="AL1000" s="2">
        <v>8.1714383161248936</v>
      </c>
      <c r="AM1000" s="2">
        <v>8.2026988280545137</v>
      </c>
      <c r="AN1000" s="2">
        <v>8.2324830488030223</v>
      </c>
      <c r="AO1000" s="2">
        <v>8.2608585120015032</v>
      </c>
      <c r="AP1000" s="2">
        <v>8.2878909691037261</v>
      </c>
      <c r="AQ1000" s="2">
        <v>8.3136446015501182</v>
      </c>
      <c r="AR1000" s="2">
        <v>8.3381822033274453</v>
      </c>
      <c r="AS1000" s="2">
        <v>8.3615653386340174</v>
      </c>
      <c r="AT1000" s="2">
        <v>8.3838544785228244</v>
      </c>
      <c r="AU1000" s="2">
        <v>8.4051091197217112</v>
      </c>
      <c r="AV1000" s="2">
        <v>8.4253878882849573</v>
      </c>
      <c r="AW1000" s="2">
        <v>8.4447486302884691</v>
      </c>
      <c r="AX1000" s="2">
        <v>8.4632483421758149</v>
      </c>
      <c r="AY1000" s="2">
        <v>8.48094148366018</v>
      </c>
      <c r="AZ1000" s="2">
        <v>8.4978783599093308</v>
      </c>
      <c r="BA1000" s="2">
        <v>8.5141053380598013</v>
      </c>
      <c r="BB1000" s="2">
        <v>8.5296652187290682</v>
      </c>
      <c r="BC1000" s="2">
        <v>8.5445975662488127</v>
      </c>
      <c r="BD1000" s="2">
        <v>8.5589390028727088</v>
      </c>
      <c r="BE1000" s="2">
        <v>8.5727234714619609</v>
      </c>
      <c r="BF1000" s="2">
        <v>8.5859824705197418</v>
      </c>
      <c r="BG1000" s="2">
        <v>8.5987452649116989</v>
      </c>
      <c r="BH1000" s="2">
        <v>8.6110390751572776</v>
      </c>
      <c r="BI1000" s="2">
        <v>8.6228892477918997</v>
      </c>
    </row>
    <row r="1001" spans="1:61" x14ac:dyDescent="0.2">
      <c r="A1001" s="21">
        <v>34586</v>
      </c>
      <c r="C1001" s="2">
        <v>5.2047360067401662</v>
      </c>
      <c r="D1001" s="2">
        <v>5.3704085784872273</v>
      </c>
      <c r="E1001" s="2">
        <v>5.5148276152088478</v>
      </c>
      <c r="F1001" s="2">
        <v>5.6524037647103427</v>
      </c>
      <c r="G1001" s="2">
        <v>5.7898297905724325</v>
      </c>
      <c r="H1001" s="2">
        <v>5.9267872110215674</v>
      </c>
      <c r="I1001" s="2">
        <v>6.0604753470788868</v>
      </c>
      <c r="J1001" s="2">
        <v>6.1895041311066956</v>
      </c>
      <c r="K1001" s="2">
        <v>6.3138114361042472</v>
      </c>
      <c r="L1001" s="2">
        <v>6.4336867647552411</v>
      </c>
      <c r="M1001" s="2">
        <v>6.5492984004653154</v>
      </c>
      <c r="N1001" s="2">
        <v>6.6607171685258457</v>
      </c>
      <c r="O1001" s="2">
        <v>6.7679837033593433</v>
      </c>
      <c r="P1001" s="2">
        <v>6.8711534818537849</v>
      </c>
      <c r="Q1001" s="2">
        <v>6.9702957814213109</v>
      </c>
      <c r="R1001" s="2">
        <v>7.0654896210695757</v>
      </c>
      <c r="S1001" s="2">
        <v>7.156821055402987</v>
      </c>
      <c r="T1001" s="2">
        <v>7.2443813231498906</v>
      </c>
      <c r="U1001" s="2">
        <v>7.3282655511315706</v>
      </c>
      <c r="V1001" s="2">
        <v>7.4085718285258446</v>
      </c>
      <c r="W1001" s="2">
        <v>7.4854005336042109</v>
      </c>
      <c r="X1001" s="2">
        <v>7.5588538361027933</v>
      </c>
      <c r="Y1001" s="2">
        <v>7.6290353240005366</v>
      </c>
      <c r="Z1001" s="2">
        <v>7.6960496173017221</v>
      </c>
      <c r="AA1001" s="2">
        <v>7.7600009746511001</v>
      </c>
      <c r="AB1001" s="2">
        <v>7.8209921240212861</v>
      </c>
      <c r="AC1001" s="2">
        <v>7.8791244169049186</v>
      </c>
      <c r="AD1001" s="2">
        <v>7.9344980656386745</v>
      </c>
      <c r="AE1001" s="2">
        <v>7.9872123332625895</v>
      </c>
      <c r="AF1001" s="2">
        <v>8.0373656866324268</v>
      </c>
      <c r="AG1001" s="2">
        <v>8.0850559208234696</v>
      </c>
      <c r="AH1001" s="2">
        <v>8.1303802609154356</v>
      </c>
      <c r="AI1001" s="2">
        <v>8.1734354458153557</v>
      </c>
      <c r="AJ1001" s="2">
        <v>8.214317797710823</v>
      </c>
      <c r="AK1001" s="2">
        <v>8.2531232799476868</v>
      </c>
      <c r="AL1001" s="2">
        <v>8.2899473498086529</v>
      </c>
      <c r="AM1001" s="2">
        <v>8.324882716252322</v>
      </c>
      <c r="AN1001" s="2">
        <v>8.3580172753182556</v>
      </c>
      <c r="AO1001" s="2">
        <v>8.3894344762196322</v>
      </c>
      <c r="AP1001" s="2">
        <v>8.4192138636389036</v>
      </c>
      <c r="AQ1001" s="2">
        <v>8.4474315425528772</v>
      </c>
      <c r="AR1001" s="2">
        <v>8.4741605781985054</v>
      </c>
      <c r="AS1001" s="2">
        <v>8.4994713414978484</v>
      </c>
      <c r="AT1001" s="2">
        <v>8.5234318084264125</v>
      </c>
      <c r="AU1001" s="2">
        <v>8.5461078203334182</v>
      </c>
      <c r="AV1001" s="2">
        <v>8.5675633110297067</v>
      </c>
      <c r="AW1001" s="2">
        <v>8.5878605054896475</v>
      </c>
      <c r="AX1001" s="2">
        <v>8.6070600633696941</v>
      </c>
      <c r="AY1001" s="2">
        <v>8.6252208692089383</v>
      </c>
      <c r="AZ1001" s="2">
        <v>8.6423998206031936</v>
      </c>
      <c r="BA1001" s="2">
        <v>8.658651981434339</v>
      </c>
      <c r="BB1001" s="2">
        <v>8.67403075486218</v>
      </c>
      <c r="BC1001" s="2">
        <v>8.6885880370949984</v>
      </c>
      <c r="BD1001" s="2">
        <v>8.7023743543851442</v>
      </c>
      <c r="BE1001" s="2">
        <v>8.7154389853465357</v>
      </c>
      <c r="BF1001" s="2">
        <v>8.7278300703966281</v>
      </c>
      <c r="BG1001" s="2">
        <v>8.7395947098767905</v>
      </c>
      <c r="BH1001" s="2">
        <v>8.7507790521943516</v>
      </c>
      <c r="BI1001" s="2">
        <v>8.7614283731504354</v>
      </c>
    </row>
    <row r="1002" spans="1:61" x14ac:dyDescent="0.2">
      <c r="A1002" s="21">
        <v>34589</v>
      </c>
      <c r="B1002" s="2">
        <v>5.6804599259866713</v>
      </c>
      <c r="C1002" s="2">
        <v>5.7588871447888081</v>
      </c>
      <c r="D1002" s="2">
        <v>5.8410651278920245</v>
      </c>
      <c r="E1002" s="2">
        <v>5.9341768359109661</v>
      </c>
      <c r="F1002" s="2">
        <v>6.0414796268731079</v>
      </c>
      <c r="G1002" s="2">
        <v>6.1614264887270203</v>
      </c>
      <c r="H1002" s="2">
        <v>6.2893677066700437</v>
      </c>
      <c r="I1002" s="2">
        <v>6.4190581486234652</v>
      </c>
      <c r="J1002" s="2">
        <v>6.5463316339684079</v>
      </c>
      <c r="K1002" s="2">
        <v>6.6688346645886059</v>
      </c>
      <c r="L1002" s="2">
        <v>6.7854193226638113</v>
      </c>
      <c r="M1002" s="2">
        <v>6.8958280537562855</v>
      </c>
      <c r="N1002" s="2">
        <v>7.0003473732429411</v>
      </c>
      <c r="O1002" s="2">
        <v>7.0994250738319895</v>
      </c>
      <c r="P1002" s="2">
        <v>7.1934405498886926</v>
      </c>
      <c r="Q1002" s="2">
        <v>7.2827111790076406</v>
      </c>
      <c r="R1002" s="2">
        <v>7.3675105622394135</v>
      </c>
      <c r="S1002" s="2">
        <v>7.4480806842417007</v>
      </c>
      <c r="T1002" s="2">
        <v>7.5246402333826969</v>
      </c>
      <c r="U1002" s="2">
        <v>7.5973904258134617</v>
      </c>
      <c r="V1002" s="2">
        <v>7.6665191655196345</v>
      </c>
      <c r="W1002" s="2">
        <v>7.7322040698135712</v>
      </c>
      <c r="X1002" s="2">
        <v>7.7946147055676569</v>
      </c>
      <c r="Y1002" s="2">
        <v>7.8539142663893058</v>
      </c>
      <c r="Z1002" s="2">
        <v>7.9102605073546828</v>
      </c>
      <c r="AA1002" s="2">
        <v>7.9638028308519004</v>
      </c>
      <c r="AB1002" s="2">
        <v>8.0146797364347488</v>
      </c>
      <c r="AC1002" s="2">
        <v>8.0630203729134333</v>
      </c>
      <c r="AD1002" s="2">
        <v>8.1089461505513718</v>
      </c>
      <c r="AE1002" s="2">
        <v>8.152572030822979</v>
      </c>
      <c r="AF1002" s="2">
        <v>8.1940075665409413</v>
      </c>
      <c r="AG1002" s="2">
        <v>8.2333577469595891</v>
      </c>
      <c r="AH1002" s="2">
        <v>8.2707236892231535</v>
      </c>
      <c r="AI1002" s="2">
        <v>8.3062032077937129</v>
      </c>
      <c r="AJ1002" s="2">
        <v>8.3398912862629277</v>
      </c>
      <c r="AK1002" s="2">
        <v>8.3718804705284917</v>
      </c>
      <c r="AL1002" s="2">
        <v>8.4022610332492977</v>
      </c>
      <c r="AM1002" s="2">
        <v>8.4311193268746578</v>
      </c>
      <c r="AN1002" s="2">
        <v>8.4585362490423002</v>
      </c>
      <c r="AO1002" s="2">
        <v>8.4845877259129185</v>
      </c>
      <c r="AP1002" s="2">
        <v>8.5093453184476608</v>
      </c>
      <c r="AQ1002" s="2">
        <v>8.532876742074734</v>
      </c>
      <c r="AR1002" s="2">
        <v>8.5552463138444015</v>
      </c>
      <c r="AS1002" s="2">
        <v>8.5765153386083046</v>
      </c>
      <c r="AT1002" s="2">
        <v>8.5967424437081803</v>
      </c>
      <c r="AU1002" s="2">
        <v>8.6159838700095648</v>
      </c>
      <c r="AV1002" s="2">
        <v>8.6342937257822214</v>
      </c>
      <c r="AW1002" s="2">
        <v>8.6517242088455522</v>
      </c>
      <c r="AX1002" s="2">
        <v>8.6683257483109273</v>
      </c>
      <c r="AY1002" s="2">
        <v>8.6841464098381707</v>
      </c>
      <c r="AZ1002" s="2">
        <v>8.6992311892680618</v>
      </c>
      <c r="BA1002" s="2">
        <v>8.7136221971917571</v>
      </c>
      <c r="BB1002" s="2">
        <v>8.7273589311370774</v>
      </c>
      <c r="BC1002" s="2">
        <v>8.7404785175188362</v>
      </c>
      <c r="BD1002" s="2">
        <v>8.7530159271945482</v>
      </c>
      <c r="BE1002" s="2">
        <v>8.7650041679249195</v>
      </c>
      <c r="BF1002" s="2">
        <v>8.7764744565753148</v>
      </c>
      <c r="BG1002" s="2">
        <v>8.7874563735032787</v>
      </c>
      <c r="BH1002" s="2">
        <v>8.797978001245653</v>
      </c>
      <c r="BI1002" s="2">
        <v>8.8080660493369649</v>
      </c>
    </row>
    <row r="1003" spans="1:61" x14ac:dyDescent="0.2">
      <c r="A1003" s="21">
        <v>34590</v>
      </c>
      <c r="B1003" s="2">
        <v>5.4855514449007332</v>
      </c>
      <c r="C1003" s="2">
        <v>5.6122886364854407</v>
      </c>
      <c r="D1003" s="2">
        <v>5.7406228570923012</v>
      </c>
      <c r="E1003" s="2">
        <v>5.8707453273011794</v>
      </c>
      <c r="F1003" s="2">
        <v>6.0056066197258184</v>
      </c>
      <c r="G1003" s="2">
        <v>6.1456982636891313</v>
      </c>
      <c r="H1003" s="2">
        <v>6.2868878778940731</v>
      </c>
      <c r="I1003" s="2">
        <v>6.4237218632389288</v>
      </c>
      <c r="J1003" s="2">
        <v>6.553139083934874</v>
      </c>
      <c r="K1003" s="2">
        <v>6.673869070016897</v>
      </c>
      <c r="L1003" s="2">
        <v>6.7857821309029038</v>
      </c>
      <c r="M1003" s="2">
        <v>6.8895560038829924</v>
      </c>
      <c r="N1003" s="2">
        <v>6.9863462072157789</v>
      </c>
      <c r="O1003" s="2">
        <v>7.0773071274854216</v>
      </c>
      <c r="P1003" s="2">
        <v>7.1633046717145064</v>
      </c>
      <c r="Q1003" s="2">
        <v>7.244981895166231</v>
      </c>
      <c r="R1003" s="2">
        <v>7.3228245459794969</v>
      </c>
      <c r="S1003" s="2">
        <v>7.3972047615923371</v>
      </c>
      <c r="T1003" s="2">
        <v>7.4684109662947735</v>
      </c>
      <c r="U1003" s="2">
        <v>7.5366687995158212</v>
      </c>
      <c r="V1003" s="2">
        <v>7.6021560645999147</v>
      </c>
      <c r="W1003" s="2">
        <v>7.6650136006443219</v>
      </c>
      <c r="X1003" s="2">
        <v>7.7253533182050367</v>
      </c>
      <c r="Y1003" s="2">
        <v>7.7832642260762182</v>
      </c>
      <c r="Z1003" s="2">
        <v>7.8388175580048207</v>
      </c>
      <c r="AA1003" s="2">
        <v>7.892076556038619</v>
      </c>
      <c r="AB1003" s="2">
        <v>7.9431045356032328</v>
      </c>
      <c r="AC1003" s="2">
        <v>7.9919655070432185</v>
      </c>
      <c r="AD1003" s="2">
        <v>8.0387240558090838</v>
      </c>
      <c r="AE1003" s="2">
        <v>8.0834452466063009</v>
      </c>
      <c r="AF1003" s="2">
        <v>8.1261945460961051</v>
      </c>
      <c r="AG1003" s="2">
        <v>8.1670377600899275</v>
      </c>
      <c r="AH1003" s="2">
        <v>8.2060409821629854</v>
      </c>
      <c r="AI1003" s="2">
        <v>8.2432705513360798</v>
      </c>
      <c r="AJ1003" s="2">
        <v>8.278793017011953</v>
      </c>
      <c r="AK1003" s="2">
        <v>8.3126751097555598</v>
      </c>
      <c r="AL1003" s="2">
        <v>8.3449836359405118</v>
      </c>
      <c r="AM1003" s="2">
        <v>8.3757843023974381</v>
      </c>
      <c r="AN1003" s="2">
        <v>8.4051404493120163</v>
      </c>
      <c r="AO1003" s="2">
        <v>8.4331131810119508</v>
      </c>
      <c r="AP1003" s="2">
        <v>8.4597616386221297</v>
      </c>
      <c r="AQ1003" s="2">
        <v>8.4851432337792403</v>
      </c>
      <c r="AR1003" s="2">
        <v>8.5093138497350367</v>
      </c>
      <c r="AS1003" s="2">
        <v>8.5323280150364678</v>
      </c>
      <c r="AT1003" s="2">
        <v>8.5542390540484217</v>
      </c>
      <c r="AU1003" s="2">
        <v>8.5750992178430732</v>
      </c>
      <c r="AV1003" s="2">
        <v>8.594959798379973</v>
      </c>
      <c r="AW1003" s="2">
        <v>8.6138712284136041</v>
      </c>
      <c r="AX1003" s="2">
        <v>8.6318830966289539</v>
      </c>
      <c r="AY1003" s="2">
        <v>8.6490432813238787</v>
      </c>
      <c r="AZ1003" s="2">
        <v>8.6653970422427538</v>
      </c>
      <c r="BA1003" s="2">
        <v>8.6809871566115238</v>
      </c>
      <c r="BB1003" s="2">
        <v>8.6958541533359082</v>
      </c>
      <c r="BC1003" s="2">
        <v>8.710036521179207</v>
      </c>
      <c r="BD1003" s="2">
        <v>8.7235708942297823</v>
      </c>
      <c r="BE1003" s="2">
        <v>8.7364922174970481</v>
      </c>
      <c r="BF1003" s="2">
        <v>8.7488338950762774</v>
      </c>
      <c r="BG1003" s="2">
        <v>8.7606279229860391</v>
      </c>
      <c r="BH1003" s="2">
        <v>8.7719050084967236</v>
      </c>
      <c r="BI1003" s="2">
        <v>8.78269467752623</v>
      </c>
    </row>
    <row r="1004" spans="1:61" x14ac:dyDescent="0.2">
      <c r="A1004" s="21">
        <v>34591</v>
      </c>
      <c r="B1004" s="2">
        <v>5.4278147628370563</v>
      </c>
      <c r="C1004" s="2">
        <v>5.5805162684378864</v>
      </c>
      <c r="D1004" s="2">
        <v>5.7372957703568055</v>
      </c>
      <c r="E1004" s="2">
        <v>5.8968934455974145</v>
      </c>
      <c r="F1004" s="2">
        <v>6.0520457978526085</v>
      </c>
      <c r="G1004" s="2">
        <v>6.1968605477935244</v>
      </c>
      <c r="H1004" s="2">
        <v>6.3309532035842011</v>
      </c>
      <c r="I1004" s="2">
        <v>6.4561790333277802</v>
      </c>
      <c r="J1004" s="2">
        <v>6.5745822322937331</v>
      </c>
      <c r="K1004" s="2">
        <v>6.6881901163767523</v>
      </c>
      <c r="L1004" s="2">
        <v>6.7983740028942368</v>
      </c>
      <c r="M1004" s="2">
        <v>6.905560683666641</v>
      </c>
      <c r="N1004" s="2">
        <v>7.0095747222059739</v>
      </c>
      <c r="O1004" s="2">
        <v>7.1100872364284813</v>
      </c>
      <c r="P1004" s="2">
        <v>7.2068851685106896</v>
      </c>
      <c r="Q1004" s="2">
        <v>7.2998536797196136</v>
      </c>
      <c r="R1004" s="2">
        <v>7.3889472624449599</v>
      </c>
      <c r="S1004" s="2">
        <v>7.474170481553938</v>
      </c>
      <c r="T1004" s="2">
        <v>7.5555647974234921</v>
      </c>
      <c r="U1004" s="2">
        <v>7.633199342062869</v>
      </c>
      <c r="V1004" s="2">
        <v>7.7071643306297419</v>
      </c>
      <c r="W1004" s="2">
        <v>7.7775662698055603</v>
      </c>
      <c r="X1004" s="2">
        <v>7.844524416159949</v>
      </c>
      <c r="Y1004" s="2">
        <v>7.9081681199240084</v>
      </c>
      <c r="Z1004" s="2">
        <v>7.9686345080782548</v>
      </c>
      <c r="AA1004" s="2">
        <v>8.0260627456262874</v>
      </c>
      <c r="AB1004" s="2">
        <v>8.0805885912990725</v>
      </c>
      <c r="AC1004" s="2">
        <v>8.1323444184417308</v>
      </c>
      <c r="AD1004" s="2">
        <v>8.1814597986639122</v>
      </c>
      <c r="AE1004" s="2">
        <v>8.2280619687956893</v>
      </c>
      <c r="AF1004" s="2">
        <v>8.272276207464925</v>
      </c>
      <c r="AG1004" s="2">
        <v>8.3142261410663547</v>
      </c>
      <c r="AH1004" s="2">
        <v>8.3540339940999466</v>
      </c>
      <c r="AI1004" s="2">
        <v>8.3918207953318973</v>
      </c>
      <c r="AJ1004" s="2">
        <v>8.4277065486137346</v>
      </c>
      <c r="AK1004" s="2">
        <v>8.4618103752315914</v>
      </c>
      <c r="AL1004" s="2">
        <v>8.4942502776873408</v>
      </c>
      <c r="AM1004" s="2">
        <v>8.5251386577851633</v>
      </c>
      <c r="AN1004" s="2">
        <v>8.5545778285411114</v>
      </c>
      <c r="AO1004" s="2">
        <v>8.5826607184591364</v>
      </c>
      <c r="AP1004" s="2">
        <v>8.6094720159758964</v>
      </c>
      <c r="AQ1004" s="2">
        <v>8.6350891504211464</v>
      </c>
      <c r="AR1004" s="2">
        <v>8.6595831360999505</v>
      </c>
      <c r="AS1004" s="2">
        <v>8.683019301272747</v>
      </c>
      <c r="AT1004" s="2">
        <v>8.7054579199380893</v>
      </c>
      <c r="AU1004" s="2">
        <v>8.7269547612089351</v>
      </c>
      <c r="AV1004" s="2">
        <v>8.7475615685558008</v>
      </c>
      <c r="AW1004" s="2">
        <v>8.7673264791445131</v>
      </c>
      <c r="AX1004" s="2">
        <v>8.7862943801392195</v>
      </c>
      <c r="AY1004" s="2">
        <v>8.8045070949324309</v>
      </c>
      <c r="AZ1004" s="2">
        <v>8.8220035373481149</v>
      </c>
      <c r="BA1004" s="2">
        <v>8.838819977080151</v>
      </c>
      <c r="BB1004" s="2">
        <v>8.8549902891385912</v>
      </c>
      <c r="BC1004" s="2">
        <v>8.8705461755796193</v>
      </c>
      <c r="BD1004" s="2">
        <v>8.8855173630468176</v>
      </c>
      <c r="BE1004" s="2">
        <v>8.8999317791473054</v>
      </c>
      <c r="BF1004" s="2">
        <v>8.9138157102619324</v>
      </c>
      <c r="BG1004" s="2">
        <v>8.9271939430303178</v>
      </c>
      <c r="BH1004" s="2">
        <v>8.9400898914475633</v>
      </c>
      <c r="BI1004" s="2">
        <v>8.9525257112512868</v>
      </c>
    </row>
    <row r="1005" spans="1:61" x14ac:dyDescent="0.2">
      <c r="A1005" s="21">
        <v>34592</v>
      </c>
      <c r="C1005" s="2">
        <v>5.5569706762853368</v>
      </c>
      <c r="D1005" s="2">
        <v>5.7323805484456871</v>
      </c>
      <c r="E1005" s="2">
        <v>5.9007832143393237</v>
      </c>
      <c r="F1005" s="2">
        <v>6.0628518166153587</v>
      </c>
      <c r="G1005" s="2">
        <v>6.2161706296471229</v>
      </c>
      <c r="H1005" s="2">
        <v>6.3601454648134936</v>
      </c>
      <c r="I1005" s="2">
        <v>6.494971440910569</v>
      </c>
      <c r="J1005" s="2">
        <v>6.621594329500982</v>
      </c>
      <c r="K1005" s="2">
        <v>6.7414536505887108</v>
      </c>
      <c r="L1005" s="2">
        <v>6.8557483241395429</v>
      </c>
      <c r="M1005" s="2">
        <v>6.9650939010636108</v>
      </c>
      <c r="N1005" s="2">
        <v>7.0697228440002648</v>
      </c>
      <c r="O1005" s="2">
        <v>7.16972851721391</v>
      </c>
      <c r="P1005" s="2">
        <v>7.2652115806362909</v>
      </c>
      <c r="Q1005" s="2">
        <v>7.3562862350889411</v>
      </c>
      <c r="R1005" s="2">
        <v>7.4430762396685335</v>
      </c>
      <c r="S1005" s="2">
        <v>7.5257122566704551</v>
      </c>
      <c r="T1005" s="2">
        <v>7.6043300349575675</v>
      </c>
      <c r="U1005" s="2">
        <v>7.6790691383183374</v>
      </c>
      <c r="V1005" s="2">
        <v>7.7500720371512095</v>
      </c>
      <c r="W1005" s="2">
        <v>7.8174834478714486</v>
      </c>
      <c r="X1005" s="2">
        <v>7.8814498446465935</v>
      </c>
      <c r="Y1005" s="2">
        <v>7.9421190931980741</v>
      </c>
      <c r="Z1005" s="2">
        <v>7.9996399524034052</v>
      </c>
      <c r="AA1005" s="2">
        <v>8.0541590723143148</v>
      </c>
      <c r="AB1005" s="2">
        <v>8.1058182389114002</v>
      </c>
      <c r="AC1005" s="2">
        <v>8.1547549099297409</v>
      </c>
      <c r="AD1005" s="2">
        <v>8.2011029611034623</v>
      </c>
      <c r="AE1005" s="2">
        <v>8.2449932831658952</v>
      </c>
      <c r="AF1005" s="2">
        <v>8.2865542633013209</v>
      </c>
      <c r="AG1005" s="2">
        <v>8.3259121763245059</v>
      </c>
      <c r="AH1005" s="2">
        <v>8.3631915047366885</v>
      </c>
      <c r="AI1005" s="2">
        <v>8.3985152023011</v>
      </c>
      <c r="AJ1005" s="2">
        <v>8.432004912434115</v>
      </c>
      <c r="AK1005" s="2">
        <v>8.4637811501978533</v>
      </c>
      <c r="AL1005" s="2">
        <v>8.4939630389321117</v>
      </c>
      <c r="AM1005" s="2">
        <v>8.5226635875786503</v>
      </c>
      <c r="AN1005" s="2">
        <v>8.5499853391011289</v>
      </c>
      <c r="AO1005" s="2">
        <v>8.5760211782991806</v>
      </c>
      <c r="AP1005" s="2">
        <v>8.6008555096327761</v>
      </c>
      <c r="AQ1005" s="2">
        <v>8.6245652667864903</v>
      </c>
      <c r="AR1005" s="2">
        <v>8.6472207813642932</v>
      </c>
      <c r="AS1005" s="2">
        <v>8.6688865331259972</v>
      </c>
      <c r="AT1005" s="2">
        <v>8.6896218001921515</v>
      </c>
      <c r="AU1005" s="2">
        <v>8.7094812244396334</v>
      </c>
      <c r="AV1005" s="2">
        <v>8.7285153047190409</v>
      </c>
      <c r="AW1005" s="2">
        <v>8.746770828419935</v>
      </c>
      <c r="AX1005" s="2">
        <v>8.7642912316322672</v>
      </c>
      <c r="AY1005" s="2">
        <v>8.7811167139126667</v>
      </c>
      <c r="AZ1005" s="2">
        <v>8.797284323482371</v>
      </c>
      <c r="BA1005" s="2">
        <v>8.812828237488171</v>
      </c>
      <c r="BB1005" s="2">
        <v>8.8277800328584881</v>
      </c>
      <c r="BC1005" s="2">
        <v>8.8421689270643178</v>
      </c>
      <c r="BD1005" s="2">
        <v>8.8560219926153767</v>
      </c>
      <c r="BE1005" s="2">
        <v>8.8693643485744822</v>
      </c>
      <c r="BF1005" s="2">
        <v>8.8822193319125589</v>
      </c>
      <c r="BG1005" s="2">
        <v>8.8946086511372382</v>
      </c>
      <c r="BH1005" s="2">
        <v>8.90655252429824</v>
      </c>
      <c r="BI1005" s="2">
        <v>8.9180698031921786</v>
      </c>
    </row>
    <row r="1006" spans="1:61" x14ac:dyDescent="0.2">
      <c r="A1006" s="21">
        <v>34593</v>
      </c>
      <c r="C1006" s="2">
        <v>5.557831962912644</v>
      </c>
      <c r="D1006" s="2">
        <v>5.7250135446634909</v>
      </c>
      <c r="E1006" s="2">
        <v>5.8868079175273271</v>
      </c>
      <c r="F1006" s="2">
        <v>6.0474240633262859</v>
      </c>
      <c r="G1006" s="2">
        <v>6.2055770453011281</v>
      </c>
      <c r="H1006" s="2">
        <v>6.3587103238774931</v>
      </c>
      <c r="I1006" s="2">
        <v>6.5048100607124049</v>
      </c>
      <c r="J1006" s="2">
        <v>6.6431407166219119</v>
      </c>
      <c r="K1006" s="2">
        <v>6.7739646926279331</v>
      </c>
      <c r="L1006" s="2">
        <v>6.8983437417795583</v>
      </c>
      <c r="M1006" s="2">
        <v>7.0169261753962671</v>
      </c>
      <c r="N1006" s="2">
        <v>7.129938705294335</v>
      </c>
      <c r="O1006" s="2">
        <v>7.2374570456212037</v>
      </c>
      <c r="P1006" s="2">
        <v>7.3395855533140431</v>
      </c>
      <c r="Q1006" s="2">
        <v>7.4364615754154366</v>
      </c>
      <c r="R1006" s="2">
        <v>7.5282457462825692</v>
      </c>
      <c r="S1006" s="2">
        <v>7.6151155188887287</v>
      </c>
      <c r="T1006" s="2">
        <v>7.6972607388716927</v>
      </c>
      <c r="U1006" s="2">
        <v>7.7748805463676121</v>
      </c>
      <c r="V1006" s="2">
        <v>7.8481811630352096</v>
      </c>
      <c r="W1006" s="2">
        <v>7.917374282618824</v>
      </c>
      <c r="X1006" s="2">
        <v>7.9826758813645888</v>
      </c>
      <c r="Y1006" s="2">
        <v>8.0443053258325463</v>
      </c>
      <c r="Z1006" s="2">
        <v>8.1024838629714679</v>
      </c>
      <c r="AA1006" s="2">
        <v>8.1574245673855224</v>
      </c>
      <c r="AB1006" s="2">
        <v>8.2093238285549841</v>
      </c>
      <c r="AC1006" s="2">
        <v>8.2583633640466729</v>
      </c>
      <c r="AD1006" s="2">
        <v>8.3047127491532464</v>
      </c>
      <c r="AE1006" s="2">
        <v>8.3485314406055728</v>
      </c>
      <c r="AF1006" s="2">
        <v>8.3899704085988152</v>
      </c>
      <c r="AG1006" s="2">
        <v>8.4291734628136332</v>
      </c>
      <c r="AH1006" s="2">
        <v>8.4662783373426329</v>
      </c>
      <c r="AI1006" s="2">
        <v>8.5014175841591886</v>
      </c>
      <c r="AJ1006" s="2">
        <v>8.5347193134202026</v>
      </c>
      <c r="AK1006" s="2">
        <v>8.5663078103850374</v>
      </c>
      <c r="AL1006" s="2">
        <v>8.5963037168091105</v>
      </c>
      <c r="AM1006" s="2">
        <v>8.62482055261464</v>
      </c>
      <c r="AN1006" s="2">
        <v>8.6519614859147769</v>
      </c>
      <c r="AO1006" s="2">
        <v>8.6778202232666821</v>
      </c>
      <c r="AP1006" s="2">
        <v>8.7024821635194147</v>
      </c>
      <c r="AQ1006" s="2">
        <v>8.7260253868268105</v>
      </c>
      <c r="AR1006" s="2">
        <v>8.7485215056585357</v>
      </c>
      <c r="AS1006" s="2">
        <v>8.7700363997642157</v>
      </c>
      <c r="AT1006" s="2">
        <v>8.7906308531423232</v>
      </c>
      <c r="AU1006" s="2">
        <v>8.8103611079261643</v>
      </c>
      <c r="AV1006" s="2">
        <v>8.8292793475610338</v>
      </c>
      <c r="AW1006" s="2">
        <v>8.8474341195842179</v>
      </c>
      <c r="AX1006" s="2">
        <v>8.8648706793232037</v>
      </c>
      <c r="AY1006" s="2">
        <v>8.8816309948147953</v>
      </c>
      <c r="AZ1006" s="2">
        <v>8.8977537275010583</v>
      </c>
      <c r="BA1006" s="2">
        <v>8.9132745166876468</v>
      </c>
      <c r="BB1006" s="2">
        <v>8.9282262646510038</v>
      </c>
      <c r="BC1006" s="2">
        <v>8.9426393900669794</v>
      </c>
      <c r="BD1006" s="2">
        <v>8.9565420537927007</v>
      </c>
      <c r="BE1006" s="2">
        <v>8.9699603604575451</v>
      </c>
      <c r="BF1006" s="2">
        <v>8.9829185388339745</v>
      </c>
      <c r="BG1006" s="2">
        <v>8.9954391035493497</v>
      </c>
      <c r="BH1006" s="2">
        <v>9.0075430003524684</v>
      </c>
      <c r="BI1006" s="2">
        <v>9.019249736853439</v>
      </c>
    </row>
    <row r="1007" spans="1:61" x14ac:dyDescent="0.2">
      <c r="A1007" s="21">
        <v>34596</v>
      </c>
      <c r="B1007" s="2">
        <v>5.3750494113634559</v>
      </c>
      <c r="C1007" s="2">
        <v>5.5733615815281379</v>
      </c>
      <c r="D1007" s="2">
        <v>5.7608172871621433</v>
      </c>
      <c r="E1007" s="2">
        <v>5.9409900646697213</v>
      </c>
      <c r="F1007" s="2">
        <v>6.1187760983858031</v>
      </c>
      <c r="G1007" s="2">
        <v>6.2951269483921672</v>
      </c>
      <c r="H1007" s="2">
        <v>6.4679609716119009</v>
      </c>
      <c r="I1007" s="2">
        <v>6.6347636617990391</v>
      </c>
      <c r="J1007" s="2">
        <v>6.7935192074467583</v>
      </c>
      <c r="K1007" s="2">
        <v>6.9424192325223935</v>
      </c>
      <c r="L1007" s="2">
        <v>7.0802111532890946</v>
      </c>
      <c r="M1007" s="2">
        <v>7.206953886455806</v>
      </c>
      <c r="N1007" s="2">
        <v>7.3236016800705901</v>
      </c>
      <c r="O1007" s="2">
        <v>7.4313131675721396</v>
      </c>
      <c r="P1007" s="2">
        <v>7.5310367998579331</v>
      </c>
      <c r="Q1007" s="2">
        <v>7.6235470011960791</v>
      </c>
      <c r="R1007" s="2">
        <v>7.7094953535280712</v>
      </c>
      <c r="S1007" s="2">
        <v>7.7894447193372898</v>
      </c>
      <c r="T1007" s="2">
        <v>7.863892588874819</v>
      </c>
      <c r="U1007" s="2">
        <v>7.9332874232175365</v>
      </c>
      <c r="V1007" s="2">
        <v>7.9980403278809922</v>
      </c>
      <c r="W1007" s="2">
        <v>8.0585335427197364</v>
      </c>
      <c r="X1007" s="2">
        <v>8.1151267170710017</v>
      </c>
      <c r="Y1007" s="2">
        <v>8.1681616161124762</v>
      </c>
      <c r="Z1007" s="2">
        <v>8.2179643731858132</v>
      </c>
      <c r="AA1007" s="2">
        <v>8.2648330655186832</v>
      </c>
      <c r="AB1007" s="2">
        <v>8.3090269459175694</v>
      </c>
      <c r="AC1007" s="2">
        <v>8.3507718371757171</v>
      </c>
      <c r="AD1007" s="2">
        <v>8.3902658958669836</v>
      </c>
      <c r="AE1007" s="2">
        <v>8.4276842233824159</v>
      </c>
      <c r="AF1007" s="2">
        <v>8.4631825845081217</v>
      </c>
      <c r="AG1007" s="2">
        <v>8.4969004287697825</v>
      </c>
      <c r="AH1007" s="2">
        <v>8.5289633624418144</v>
      </c>
      <c r="AI1007" s="2">
        <v>8.5594851843196178</v>
      </c>
      <c r="AJ1007" s="2">
        <v>8.5885695725022817</v>
      </c>
      <c r="AK1007" s="2">
        <v>8.616311490044863</v>
      </c>
      <c r="AL1007" s="2">
        <v>8.6427983224682183</v>
      </c>
      <c r="AM1007" s="2">
        <v>8.6681104005742231</v>
      </c>
      <c r="AN1007" s="2">
        <v>8.6923214084657161</v>
      </c>
      <c r="AO1007" s="2">
        <v>8.7154991660084971</v>
      </c>
      <c r="AP1007" s="2">
        <v>8.737706343982131</v>
      </c>
      <c r="AQ1007" s="2">
        <v>8.7590010770664026</v>
      </c>
      <c r="AR1007" s="2">
        <v>8.7794374912947806</v>
      </c>
      <c r="AS1007" s="2">
        <v>8.7990661595824129</v>
      </c>
      <c r="AT1007" s="2">
        <v>8.8179344965170454</v>
      </c>
      <c r="AU1007" s="2">
        <v>8.8360871016554849</v>
      </c>
      <c r="AV1007" s="2">
        <v>8.8535660589949678</v>
      </c>
      <c r="AW1007" s="2">
        <v>8.8704111990106203</v>
      </c>
      <c r="AX1007" s="2">
        <v>8.8866602764511384</v>
      </c>
      <c r="AY1007" s="2">
        <v>8.9023484214681456</v>
      </c>
      <c r="AZ1007" s="2">
        <v>8.917507477295171</v>
      </c>
      <c r="BA1007" s="2">
        <v>8.9321662078666204</v>
      </c>
      <c r="BB1007" s="2">
        <v>8.9463505883107786</v>
      </c>
      <c r="BC1007" s="2">
        <v>8.960084063172598</v>
      </c>
      <c r="BD1007" s="2">
        <v>8.9733877764667316</v>
      </c>
      <c r="BE1007" s="2">
        <v>8.9862807770820226</v>
      </c>
      <c r="BF1007" s="2">
        <v>8.9987802025644683</v>
      </c>
      <c r="BG1007" s="2">
        <v>9.0109014438881605</v>
      </c>
      <c r="BH1007" s="2">
        <v>9.0226582934698438</v>
      </c>
      <c r="BI1007" s="2">
        <v>9.0340630783820384</v>
      </c>
    </row>
    <row r="1008" spans="1:61" x14ac:dyDescent="0.2">
      <c r="A1008" s="21">
        <v>34597</v>
      </c>
      <c r="B1008" s="2">
        <v>5.4516359820330429</v>
      </c>
      <c r="C1008" s="2">
        <v>5.6809732425427093</v>
      </c>
      <c r="D1008" s="2">
        <v>5.884465092408421</v>
      </c>
      <c r="E1008" s="2">
        <v>6.0703704664026192</v>
      </c>
      <c r="F1008" s="2">
        <v>6.2490122202154321</v>
      </c>
      <c r="G1008" s="2">
        <v>6.4234405629191409</v>
      </c>
      <c r="H1008" s="2">
        <v>6.5920697922475799</v>
      </c>
      <c r="I1008" s="2">
        <v>6.7526855793199401</v>
      </c>
      <c r="J1008" s="2">
        <v>6.9041245189623295</v>
      </c>
      <c r="K1008" s="2">
        <v>7.0460722103116789</v>
      </c>
      <c r="L1008" s="2">
        <v>7.1790124295801068</v>
      </c>
      <c r="M1008" s="2">
        <v>7.3034826155271668</v>
      </c>
      <c r="N1008" s="2">
        <v>7.4199689033635892</v>
      </c>
      <c r="O1008" s="2">
        <v>7.5289175463718125</v>
      </c>
      <c r="P1008" s="2">
        <v>7.6307417688715145</v>
      </c>
      <c r="Q1008" s="2">
        <v>7.7258315388199659</v>
      </c>
      <c r="R1008" s="2">
        <v>7.8145604079186031</v>
      </c>
      <c r="S1008" s="2">
        <v>7.8972900716841083</v>
      </c>
      <c r="T1008" s="2">
        <v>7.9743734894970233</v>
      </c>
      <c r="U1008" s="2">
        <v>8.0461570686357806</v>
      </c>
      <c r="V1008" s="2">
        <v>8.112982224301021</v>
      </c>
      <c r="W1008" s="2">
        <v>8.1751865141787281</v>
      </c>
      <c r="X1008" s="2">
        <v>8.2331044770303592</v>
      </c>
      <c r="Y1008" s="2">
        <v>8.2870682616354809</v>
      </c>
      <c r="Z1008" s="2">
        <v>8.3374066496593997</v>
      </c>
      <c r="AA1008" s="2">
        <v>8.3844287510604953</v>
      </c>
      <c r="AB1008" s="2">
        <v>8.4284101087895085</v>
      </c>
      <c r="AC1008" s="2">
        <v>8.4695970026475464</v>
      </c>
      <c r="AD1008" s="2">
        <v>8.5082114946550238</v>
      </c>
      <c r="AE1008" s="2">
        <v>8.5444554653484452</v>
      </c>
      <c r="AF1008" s="2">
        <v>8.5785138688584563</v>
      </c>
      <c r="AG1008" s="2">
        <v>8.6105573776607596</v>
      </c>
      <c r="AH1008" s="2">
        <v>8.6407445464632247</v>
      </c>
      <c r="AI1008" s="2">
        <v>8.6692235942305764</v>
      </c>
      <c r="AJ1008" s="2">
        <v>8.6961338807191204</v>
      </c>
      <c r="AK1008" s="2">
        <v>8.721607136922362</v>
      </c>
      <c r="AL1008" s="2">
        <v>8.7457682535660144</v>
      </c>
      <c r="AM1008" s="2">
        <v>8.7687326878611369</v>
      </c>
      <c r="AN1008" s="2">
        <v>8.7906034521635519</v>
      </c>
      <c r="AO1008" s="2">
        <v>8.8114721748532627</v>
      </c>
      <c r="AP1008" s="2">
        <v>8.831420488592812</v>
      </c>
      <c r="AQ1008" s="2">
        <v>8.8505212202936487</v>
      </c>
      <c r="AR1008" s="2">
        <v>8.8688394150406822</v>
      </c>
      <c r="AS1008" s="2">
        <v>8.8864332203907388</v>
      </c>
      <c r="AT1008" s="2">
        <v>8.9033546527645875</v>
      </c>
      <c r="AU1008" s="2">
        <v>8.9196502638747468</v>
      </c>
      <c r="AV1008" s="2">
        <v>8.935361722077463</v>
      </c>
      <c r="AW1008" s="2">
        <v>8.9505263210556194</v>
      </c>
      <c r="AX1008" s="2">
        <v>8.9651774360633958</v>
      </c>
      <c r="AY1008" s="2">
        <v>8.9793450448601408</v>
      </c>
      <c r="AZ1008" s="2">
        <v>8.9930562068790643</v>
      </c>
      <c r="BA1008" s="2">
        <v>9.0063353595521107</v>
      </c>
      <c r="BB1008" s="2">
        <v>9.0192045656687974</v>
      </c>
      <c r="BC1008" s="2">
        <v>9.0316837332504942</v>
      </c>
      <c r="BD1008" s="2">
        <v>9.0437908114384662</v>
      </c>
      <c r="BE1008" s="2">
        <v>9.05554196539385</v>
      </c>
      <c r="BF1008" s="2">
        <v>9.0669517327871674</v>
      </c>
      <c r="BG1008" s="2">
        <v>9.0780331640992227</v>
      </c>
      <c r="BH1008" s="2">
        <v>9.0887979486541379</v>
      </c>
      <c r="BI1008" s="2">
        <v>9.099256528049068</v>
      </c>
    </row>
    <row r="1009" spans="1:61" x14ac:dyDescent="0.2">
      <c r="A1009" s="21">
        <v>34598</v>
      </c>
      <c r="B1009" s="2">
        <v>5.4365329859294382</v>
      </c>
      <c r="C1009" s="2">
        <v>5.6598771530954739</v>
      </c>
      <c r="D1009" s="2">
        <v>5.867782794777785</v>
      </c>
      <c r="E1009" s="2">
        <v>6.0611410683178768</v>
      </c>
      <c r="F1009" s="2">
        <v>6.244598525376329</v>
      </c>
      <c r="G1009" s="2">
        <v>6.419674179498652</v>
      </c>
      <c r="H1009" s="2">
        <v>6.5849539326319109</v>
      </c>
      <c r="I1009" s="2">
        <v>6.7393453815111268</v>
      </c>
      <c r="J1009" s="2">
        <v>6.8830034910645042</v>
      </c>
      <c r="K1009" s="2">
        <v>7.017070486715677</v>
      </c>
      <c r="L1009" s="2">
        <v>7.1432749223343519</v>
      </c>
      <c r="M1009" s="2">
        <v>7.2626096520005126</v>
      </c>
      <c r="N1009" s="2">
        <v>7.3754708588078417</v>
      </c>
      <c r="O1009" s="2">
        <v>7.4820380661403787</v>
      </c>
      <c r="P1009" s="2">
        <v>7.5825021446017447</v>
      </c>
      <c r="Q1009" s="2">
        <v>7.6770750433308992</v>
      </c>
      <c r="R1009" s="2">
        <v>7.7659835904329304</v>
      </c>
      <c r="S1009" s="2">
        <v>7.8494653599328963</v>
      </c>
      <c r="T1009" s="2">
        <v>7.9277658439021605</v>
      </c>
      <c r="U1009" s="2">
        <v>8.0011364729468042</v>
      </c>
      <c r="V1009" s="2">
        <v>8.0698332022707984</v>
      </c>
      <c r="W1009" s="2">
        <v>8.1341154833582969</v>
      </c>
      <c r="X1009" s="2">
        <v>8.1942455039127307</v>
      </c>
      <c r="Y1009" s="2">
        <v>8.2504876178111157</v>
      </c>
      <c r="Z1009" s="2">
        <v>8.3031071966076997</v>
      </c>
      <c r="AA1009" s="2">
        <v>8.3523602554145047</v>
      </c>
      <c r="AB1009" s="2">
        <v>8.3984830313375554</v>
      </c>
      <c r="AC1009" s="2">
        <v>8.4416941062892317</v>
      </c>
      <c r="AD1009" s="2">
        <v>8.482197450898779</v>
      </c>
      <c r="AE1009" s="2">
        <v>8.5201848597261609</v>
      </c>
      <c r="AF1009" s="2">
        <v>8.5558379151441919</v>
      </c>
      <c r="AG1009" s="2">
        <v>8.5893295829927929</v>
      </c>
      <c r="AH1009" s="2">
        <v>8.6208255181142679</v>
      </c>
      <c r="AI1009" s="2">
        <v>8.6504851395000255</v>
      </c>
      <c r="AJ1009" s="2">
        <v>8.6784625211264022</v>
      </c>
      <c r="AK1009" s="2">
        <v>8.7049071343178817</v>
      </c>
      <c r="AL1009" s="2">
        <v>8.7299640161589842</v>
      </c>
      <c r="AM1009" s="2">
        <v>8.7537684465787002</v>
      </c>
      <c r="AN1009" s="2">
        <v>8.7764405566879695</v>
      </c>
      <c r="AO1009" s="2">
        <v>8.798086511923481</v>
      </c>
      <c r="AP1009" s="2">
        <v>8.8188002151686344</v>
      </c>
      <c r="AQ1009" s="2">
        <v>8.8386647665813172</v>
      </c>
      <c r="AR1009" s="2">
        <v>8.8577537197247675</v>
      </c>
      <c r="AS1009" s="2">
        <v>8.8761321664078956</v>
      </c>
      <c r="AT1009" s="2">
        <v>8.8938576768801809</v>
      </c>
      <c r="AU1009" s="2">
        <v>8.910981117392506</v>
      </c>
      <c r="AV1009" s="2">
        <v>8.927547363388479</v>
      </c>
      <c r="AW1009" s="2">
        <v>8.9435959235468729</v>
      </c>
      <c r="AX1009" s="2">
        <v>8.9591615020212423</v>
      </c>
      <c r="AY1009" s="2">
        <v>8.974274652372813</v>
      </c>
      <c r="AZ1009" s="2">
        <v>8.9889623672183347</v>
      </c>
      <c r="BA1009" s="2">
        <v>9.0032484385400391</v>
      </c>
      <c r="BB1009" s="2">
        <v>9.0171537596323112</v>
      </c>
      <c r="BC1009" s="2">
        <v>9.0306965934987282</v>
      </c>
      <c r="BD1009" s="2">
        <v>9.043892811969382</v>
      </c>
      <c r="BE1009" s="2">
        <v>9.0567561091985276</v>
      </c>
      <c r="BF1009" s="2">
        <v>9.069298192688775</v>
      </c>
      <c r="BG1009" s="2">
        <v>9.0815289545541589</v>
      </c>
      <c r="BH1009" s="2">
        <v>9.0934566253666382</v>
      </c>
      <c r="BI1009" s="2">
        <v>9.1050879126179183</v>
      </c>
    </row>
    <row r="1010" spans="1:61" x14ac:dyDescent="0.2">
      <c r="A1010" s="21">
        <v>34599</v>
      </c>
      <c r="C1010" s="2">
        <v>5.6555148888733822</v>
      </c>
      <c r="D1010" s="2">
        <v>5.8675249288053593</v>
      </c>
      <c r="E1010" s="2">
        <v>6.0618405852501791</v>
      </c>
      <c r="F1010" s="2">
        <v>6.2450024317890653</v>
      </c>
      <c r="G1010" s="2">
        <v>6.4198855815061258</v>
      </c>
      <c r="H1010" s="2">
        <v>6.5852995441005566</v>
      </c>
      <c r="I1010" s="2">
        <v>6.7395392796001632</v>
      </c>
      <c r="J1010" s="2">
        <v>6.8821098782110193</v>
      </c>
      <c r="K1010" s="2">
        <v>7.013520113400066</v>
      </c>
      <c r="L1010" s="2">
        <v>7.1351175793342447</v>
      </c>
      <c r="M1010" s="2">
        <v>7.2481194244285074</v>
      </c>
      <c r="N1010" s="2">
        <v>7.353552742490125</v>
      </c>
      <c r="O1010" s="2">
        <v>7.4522583301382692</v>
      </c>
      <c r="P1010" s="2">
        <v>7.5448929411930896</v>
      </c>
      <c r="Q1010" s="2">
        <v>7.6319816996449656</v>
      </c>
      <c r="R1010" s="2">
        <v>7.7139568143103192</v>
      </c>
      <c r="S1010" s="2">
        <v>7.7911833886021649</v>
      </c>
      <c r="T1010" s="2">
        <v>7.8639770798467872</v>
      </c>
      <c r="U1010" s="2">
        <v>7.9326164608054288</v>
      </c>
      <c r="V1010" s="2">
        <v>7.9973518493326337</v>
      </c>
      <c r="W1010" s="2">
        <v>8.0584117299459468</v>
      </c>
      <c r="X1010" s="2">
        <v>8.1160075002035281</v>
      </c>
      <c r="Y1010" s="2">
        <v>8.1703370304873584</v>
      </c>
      <c r="Z1010" s="2">
        <v>8.2215871854587856</v>
      </c>
      <c r="AA1010" s="2">
        <v>8.2699335746465135</v>
      </c>
      <c r="AB1010" s="2">
        <v>8.315540007054679</v>
      </c>
      <c r="AC1010" s="2">
        <v>8.3585603202330159</v>
      </c>
      <c r="AD1010" s="2">
        <v>8.3991400994892373</v>
      </c>
      <c r="AE1010" s="2">
        <v>8.4374180532627019</v>
      </c>
      <c r="AF1010" s="2">
        <v>8.4735271222967352</v>
      </c>
      <c r="AG1010" s="2">
        <v>8.5075953808411313</v>
      </c>
      <c r="AH1010" s="2">
        <v>8.5397467739996546</v>
      </c>
      <c r="AI1010" s="2">
        <v>8.5701017249574036</v>
      </c>
      <c r="AJ1010" s="2">
        <v>8.5987776381120469</v>
      </c>
      <c r="AK1010" s="2">
        <v>8.6258893183498468</v>
      </c>
      <c r="AL1010" s="2">
        <v>8.6515490082046878</v>
      </c>
      <c r="AM1010" s="2">
        <v>8.6758630192361483</v>
      </c>
      <c r="AN1010" s="2">
        <v>8.6989286131399677</v>
      </c>
      <c r="AO1010" s="2">
        <v>8.7208347549604657</v>
      </c>
      <c r="AP1010" s="2">
        <v>8.7416631248769257</v>
      </c>
      <c r="AQ1010" s="2">
        <v>8.7614889854494322</v>
      </c>
      <c r="AR1010" s="2">
        <v>8.780381927853659</v>
      </c>
      <c r="AS1010" s="2">
        <v>8.7984065163563727</v>
      </c>
      <c r="AT1010" s="2">
        <v>8.8156228468608671</v>
      </c>
      <c r="AU1010" s="2">
        <v>8.8320870325986451</v>
      </c>
      <c r="AV1010" s="2">
        <v>8.8478516278179047</v>
      </c>
      <c r="AW1010" s="2">
        <v>8.8629659985109672</v>
      </c>
      <c r="AX1010" s="2">
        <v>8.8774765694270972</v>
      </c>
      <c r="AY1010" s="2">
        <v>8.8914261882619119</v>
      </c>
      <c r="AZ1010" s="2">
        <v>8.9048534968474922</v>
      </c>
      <c r="BA1010" s="2">
        <v>8.9177932395486366</v>
      </c>
      <c r="BB1010" s="2">
        <v>8.9302766309483648</v>
      </c>
      <c r="BC1010" s="2">
        <v>8.9423316826795638</v>
      </c>
      <c r="BD1010" s="2">
        <v>8.9539834946022641</v>
      </c>
      <c r="BE1010" s="2">
        <v>8.9652545147833749</v>
      </c>
      <c r="BF1010" s="2">
        <v>8.9761647721100921</v>
      </c>
      <c r="BG1010" s="2">
        <v>8.9867320848398986</v>
      </c>
      <c r="BH1010" s="2">
        <v>8.9969722479420522</v>
      </c>
      <c r="BI1010" s="2">
        <v>9.0068992017049361</v>
      </c>
    </row>
    <row r="1011" spans="1:61" x14ac:dyDescent="0.2">
      <c r="A1011" s="21">
        <v>34600</v>
      </c>
      <c r="C1011" s="2">
        <v>5.6190457775178189</v>
      </c>
      <c r="D1011" s="2">
        <v>5.8228948073934301</v>
      </c>
      <c r="E1011" s="2">
        <v>6.0076544280880277</v>
      </c>
      <c r="F1011" s="2">
        <v>6.1851198876378994</v>
      </c>
      <c r="G1011" s="2">
        <v>6.3585211559769599</v>
      </c>
      <c r="H1011" s="2">
        <v>6.5252892304371315</v>
      </c>
      <c r="I1011" s="2">
        <v>6.6820671492860866</v>
      </c>
      <c r="J1011" s="2">
        <v>6.8273783297359527</v>
      </c>
      <c r="K1011" s="2">
        <v>6.9614795427442306</v>
      </c>
      <c r="L1011" s="2">
        <v>7.0861219693706365</v>
      </c>
      <c r="M1011" s="2">
        <v>7.202621868314278</v>
      </c>
      <c r="N1011" s="2">
        <v>7.3118254662880879</v>
      </c>
      <c r="O1011" s="2">
        <v>7.4143278852451306</v>
      </c>
      <c r="P1011" s="2">
        <v>7.5106118490149774</v>
      </c>
      <c r="Q1011" s="2">
        <v>7.6010884645058612</v>
      </c>
      <c r="R1011" s="2">
        <v>7.6861182855822161</v>
      </c>
      <c r="S1011" s="2">
        <v>7.7660253555768506</v>
      </c>
      <c r="T1011" s="2">
        <v>7.8411068153255714</v>
      </c>
      <c r="U1011" s="2">
        <v>7.911639628791451</v>
      </c>
      <c r="V1011" s="2">
        <v>7.9778853870821305</v>
      </c>
      <c r="W1011" s="2">
        <v>8.0400938022806141</v>
      </c>
      <c r="X1011" s="2">
        <v>8.0985052898419116</v>
      </c>
      <c r="Y1011" s="2">
        <v>8.1533529053905571</v>
      </c>
      <c r="Z1011" s="2">
        <v>8.2048632574738392</v>
      </c>
      <c r="AA1011" s="2">
        <v>8.2532512326064857</v>
      </c>
      <c r="AB1011" s="2">
        <v>8.298715426000614</v>
      </c>
      <c r="AC1011" s="2">
        <v>8.3414404011556211</v>
      </c>
      <c r="AD1011" s="2">
        <v>8.3815991091183726</v>
      </c>
      <c r="AE1011" s="2">
        <v>8.4193548238919398</v>
      </c>
      <c r="AF1011" s="2">
        <v>8.4548627032491304</v>
      </c>
      <c r="AG1011" s="2">
        <v>8.4882710568934545</v>
      </c>
      <c r="AH1011" s="2">
        <v>8.5197223840453908</v>
      </c>
      <c r="AI1011" s="2">
        <v>8.5493542279251802</v>
      </c>
      <c r="AJ1011" s="2">
        <v>8.5772998837528629</v>
      </c>
      <c r="AK1011" s="2">
        <v>8.6036889887482992</v>
      </c>
      <c r="AL1011" s="2">
        <v>8.6286475984256672</v>
      </c>
      <c r="AM1011" s="2">
        <v>8.6522937263382929</v>
      </c>
      <c r="AN1011" s="2">
        <v>8.6747332126820602</v>
      </c>
      <c r="AO1011" s="2">
        <v>8.696060742906667</v>
      </c>
      <c r="AP1011" s="2">
        <v>8.716361208050035</v>
      </c>
      <c r="AQ1011" s="2">
        <v>8.7357108707397</v>
      </c>
      <c r="AR1011" s="2">
        <v>8.7541783684963566</v>
      </c>
      <c r="AS1011" s="2">
        <v>8.7718255802232612</v>
      </c>
      <c r="AT1011" s="2">
        <v>8.7887083771637329</v>
      </c>
      <c r="AU1011" s="2">
        <v>8.8048772759076623</v>
      </c>
      <c r="AV1011" s="2">
        <v>8.8203780080354992</v>
      </c>
      <c r="AW1011" s="2">
        <v>8.8352520185567318</v>
      </c>
      <c r="AX1011" s="2">
        <v>8.8495369169689795</v>
      </c>
      <c r="AY1011" s="2">
        <v>8.8632670229302288</v>
      </c>
      <c r="AZ1011" s="2">
        <v>8.8764738595544159</v>
      </c>
      <c r="BA1011" s="2">
        <v>8.8891864390485438</v>
      </c>
      <c r="BB1011" s="2">
        <v>8.9014314995906876</v>
      </c>
      <c r="BC1011" s="2">
        <v>8.9132337158882571</v>
      </c>
      <c r="BD1011" s="2">
        <v>8.92461588676621</v>
      </c>
      <c r="BE1011" s="2">
        <v>8.9355991026565764</v>
      </c>
      <c r="BF1011" s="2">
        <v>8.9462028954574766</v>
      </c>
      <c r="BG1011" s="2">
        <v>8.9564453728895064</v>
      </c>
      <c r="BH1011" s="2">
        <v>8.9663433391887271</v>
      </c>
      <c r="BI1011" s="2">
        <v>8.9759124037303994</v>
      </c>
    </row>
    <row r="1012" spans="1:61" x14ac:dyDescent="0.2">
      <c r="A1012" s="21">
        <v>34603</v>
      </c>
      <c r="B1012" s="2">
        <v>5.3204744013810172</v>
      </c>
      <c r="C1012" s="2">
        <v>5.5701499964646386</v>
      </c>
      <c r="D1012" s="2">
        <v>5.7945276780850525</v>
      </c>
      <c r="E1012" s="2">
        <v>5.9965888707928281</v>
      </c>
      <c r="F1012" s="2">
        <v>6.1857484874126287</v>
      </c>
      <c r="G1012" s="2">
        <v>6.3669695169074441</v>
      </c>
      <c r="H1012" s="2">
        <v>6.5397469599459752</v>
      </c>
      <c r="I1012" s="2">
        <v>6.7021708814364889</v>
      </c>
      <c r="J1012" s="2">
        <v>6.8532039236004954</v>
      </c>
      <c r="K1012" s="2">
        <v>6.9926341271439929</v>
      </c>
      <c r="L1012" s="2">
        <v>7.121155997345852</v>
      </c>
      <c r="M1012" s="2">
        <v>7.2397803092194462</v>
      </c>
      <c r="N1012" s="2">
        <v>7.3496502922367064</v>
      </c>
      <c r="O1012" s="2">
        <v>7.4518182722298238</v>
      </c>
      <c r="P1012" s="2">
        <v>7.5471116563602259</v>
      </c>
      <c r="Q1012" s="2">
        <v>7.6361892159582512</v>
      </c>
      <c r="R1012" s="2">
        <v>7.7195906852970149</v>
      </c>
      <c r="S1012" s="2">
        <v>7.7977698274416269</v>
      </c>
      <c r="T1012" s="2">
        <v>7.8711170582513024</v>
      </c>
      <c r="U1012" s="2">
        <v>7.939975283180841</v>
      </c>
      <c r="V1012" s="2">
        <v>8.0046512092816613</v>
      </c>
      <c r="W1012" s="2">
        <v>8.0654235721116816</v>
      </c>
      <c r="X1012" s="2">
        <v>8.1225492164947628</v>
      </c>
      <c r="Y1012" s="2">
        <v>8.1762676570903032</v>
      </c>
      <c r="Z1012" s="2">
        <v>8.2268041299090982</v>
      </c>
      <c r="AA1012" s="2">
        <v>8.2743675091221824</v>
      </c>
      <c r="AB1012" s="2">
        <v>8.3191483409874376</v>
      </c>
      <c r="AC1012" s="2">
        <v>8.361321635195937</v>
      </c>
      <c r="AD1012" s="2">
        <v>8.4010495435898687</v>
      </c>
      <c r="AE1012" s="2">
        <v>8.4384835031373626</v>
      </c>
      <c r="AF1012" s="2">
        <v>8.4737659641379715</v>
      </c>
      <c r="AG1012" s="2">
        <v>8.5070317943896434</v>
      </c>
      <c r="AH1012" s="2">
        <v>8.5384094280525975</v>
      </c>
      <c r="AI1012" s="2">
        <v>8.5680218117725264</v>
      </c>
      <c r="AJ1012" s="2">
        <v>8.595987188611236</v>
      </c>
      <c r="AK1012" s="2">
        <v>8.6224197513221839</v>
      </c>
      <c r="AL1012" s="2">
        <v>8.6474299066750682</v>
      </c>
      <c r="AM1012" s="2">
        <v>8.6711214348679402</v>
      </c>
      <c r="AN1012" s="2">
        <v>8.6935888440303746</v>
      </c>
      <c r="AO1012" s="2">
        <v>8.7149181886516551</v>
      </c>
      <c r="AP1012" s="2">
        <v>8.7351881005121861</v>
      </c>
      <c r="AQ1012" s="2">
        <v>8.7544706723392967</v>
      </c>
      <c r="AR1012" s="2">
        <v>8.7728322181622609</v>
      </c>
      <c r="AS1012" s="2">
        <v>8.7903339299825287</v>
      </c>
      <c r="AT1012" s="2">
        <v>8.8070324468879271</v>
      </c>
      <c r="AU1012" s="2">
        <v>8.8229803499345714</v>
      </c>
      <c r="AV1012" s="2">
        <v>8.8382265938523794</v>
      </c>
      <c r="AW1012" s="2">
        <v>8.8528168847873694</v>
      </c>
      <c r="AX1012" s="2">
        <v>8.8667939756521985</v>
      </c>
      <c r="AY1012" s="2">
        <v>8.8801974373239592</v>
      </c>
      <c r="AZ1012" s="2">
        <v>8.8930633334107299</v>
      </c>
      <c r="BA1012" s="2">
        <v>8.9054244823592708</v>
      </c>
      <c r="BB1012" s="2">
        <v>8.9173107635975288</v>
      </c>
      <c r="BC1012" s="2">
        <v>8.9287493896659935</v>
      </c>
      <c r="BD1012" s="2">
        <v>8.9397651486620244</v>
      </c>
      <c r="BE1012" s="2">
        <v>8.9503806207079872</v>
      </c>
      <c r="BF1012" s="2">
        <v>8.9606163716332627</v>
      </c>
      <c r="BG1012" s="2">
        <v>8.9704911266202014</v>
      </c>
      <c r="BH1012" s="2">
        <v>8.98002192619116</v>
      </c>
      <c r="BI1012" s="2">
        <v>8.9892242665968265</v>
      </c>
    </row>
    <row r="1013" spans="1:61" x14ac:dyDescent="0.2">
      <c r="A1013" s="21">
        <v>34604</v>
      </c>
      <c r="B1013" s="2">
        <v>5.4380005325481111</v>
      </c>
      <c r="C1013" s="2">
        <v>5.6344102018163671</v>
      </c>
      <c r="D1013" s="2">
        <v>5.822307614200831</v>
      </c>
      <c r="E1013" s="2">
        <v>6.0062218047574225</v>
      </c>
      <c r="F1013" s="2">
        <v>6.1892721216505322</v>
      </c>
      <c r="G1013" s="2">
        <v>6.3694728967250684</v>
      </c>
      <c r="H1013" s="2">
        <v>6.5424566388182557</v>
      </c>
      <c r="I1013" s="2">
        <v>6.7050470324177631</v>
      </c>
      <c r="J1013" s="2">
        <v>6.85593263643932</v>
      </c>
      <c r="K1013" s="2">
        <v>6.9950296039343547</v>
      </c>
      <c r="L1013" s="2">
        <v>7.1231666737404042</v>
      </c>
      <c r="M1013" s="2">
        <v>7.2414146138335935</v>
      </c>
      <c r="N1013" s="2">
        <v>7.3509327749256705</v>
      </c>
      <c r="O1013" s="2">
        <v>7.4527728627670298</v>
      </c>
      <c r="P1013" s="2">
        <v>7.5477612013675621</v>
      </c>
      <c r="Q1013" s="2">
        <v>7.6365560722922146</v>
      </c>
      <c r="R1013" s="2">
        <v>7.7196971389095079</v>
      </c>
      <c r="S1013" s="2">
        <v>7.797638395890532</v>
      </c>
      <c r="T1013" s="2">
        <v>7.8707707136030258</v>
      </c>
      <c r="U1013" s="2">
        <v>7.9394376191871965</v>
      </c>
      <c r="V1013" s="2">
        <v>8.0039465687527596</v>
      </c>
      <c r="W1013" s="2">
        <v>8.0645771453404151</v>
      </c>
      <c r="X1013" s="2">
        <v>8.1215871182846726</v>
      </c>
      <c r="Y1013" s="2">
        <v>8.1752169877359826</v>
      </c>
      <c r="Z1013" s="2">
        <v>8.2256930018869845</v>
      </c>
      <c r="AA1013" s="2">
        <v>8.2732248112612314</v>
      </c>
      <c r="AB1013" s="2">
        <v>8.3180032800257919</v>
      </c>
      <c r="AC1013" s="2">
        <v>8.3602033335390651</v>
      </c>
      <c r="AD1013" s="2">
        <v>8.3999867064207354</v>
      </c>
      <c r="AE1013" s="2">
        <v>8.4375041410082243</v>
      </c>
      <c r="AF1013" s="2">
        <v>8.4728971603054433</v>
      </c>
      <c r="AG1013" s="2">
        <v>8.5062995085036501</v>
      </c>
      <c r="AH1013" s="2">
        <v>8.5378383295894373</v>
      </c>
      <c r="AI1013" s="2">
        <v>8.56763513796305</v>
      </c>
      <c r="AJ1013" s="2">
        <v>8.5958066226650249</v>
      </c>
      <c r="AK1013" s="2">
        <v>8.6224653175650197</v>
      </c>
      <c r="AL1013" s="2">
        <v>8.6477199639133282</v>
      </c>
      <c r="AM1013" s="2">
        <v>8.6716731423624207</v>
      </c>
      <c r="AN1013" s="2">
        <v>8.6944185987195262</v>
      </c>
      <c r="AO1013" s="2">
        <v>8.7160419422694098</v>
      </c>
      <c r="AP1013" s="2">
        <v>8.7366216380074615</v>
      </c>
      <c r="AQ1013" s="2">
        <v>8.7562298571503465</v>
      </c>
      <c r="AR1013" s="2">
        <v>8.7749332089707366</v>
      </c>
      <c r="AS1013" s="2">
        <v>8.7927933728363978</v>
      </c>
      <c r="AT1013" s="2">
        <v>8.8098676459774072</v>
      </c>
      <c r="AU1013" s="2">
        <v>8.8262094198054637</v>
      </c>
      <c r="AV1013" s="2">
        <v>8.8418685954264831</v>
      </c>
      <c r="AW1013" s="2">
        <v>8.8568919472141125</v>
      </c>
      <c r="AX1013" s="2">
        <v>8.8713233843640253</v>
      </c>
      <c r="AY1013" s="2">
        <v>8.8852034837878158</v>
      </c>
      <c r="AZ1013" s="2">
        <v>8.8985689639976364</v>
      </c>
      <c r="BA1013" s="2">
        <v>8.9114529643538525</v>
      </c>
      <c r="BB1013" s="2">
        <v>8.9238853827195825</v>
      </c>
      <c r="BC1013" s="2">
        <v>8.935893175599297</v>
      </c>
      <c r="BD1013" s="2">
        <v>8.9475006255350955</v>
      </c>
      <c r="BE1013" s="2">
        <v>8.9587295798533262</v>
      </c>
      <c r="BF1013" s="2">
        <v>8.9695996642800058</v>
      </c>
      <c r="BG1013" s="2">
        <v>8.9801284744580947</v>
      </c>
      <c r="BH1013" s="2">
        <v>8.9903317479884315</v>
      </c>
      <c r="BI1013" s="2">
        <v>9.0002235192665694</v>
      </c>
    </row>
    <row r="1014" spans="1:61" x14ac:dyDescent="0.2">
      <c r="A1014" s="21">
        <v>34605</v>
      </c>
      <c r="B1014" s="2">
        <v>5.3714014602169398</v>
      </c>
      <c r="C1014" s="2">
        <v>5.6199077920289087</v>
      </c>
      <c r="D1014" s="2">
        <v>5.8469530879019498</v>
      </c>
      <c r="E1014" s="2">
        <v>6.0493816068375059</v>
      </c>
      <c r="F1014" s="2">
        <v>6.2342461789790953</v>
      </c>
      <c r="G1014" s="2">
        <v>6.407875935190992</v>
      </c>
      <c r="H1014" s="2">
        <v>6.571590764086304</v>
      </c>
      <c r="I1014" s="2">
        <v>6.7249476999446713</v>
      </c>
      <c r="J1014" s="2">
        <v>6.867768121619104</v>
      </c>
      <c r="K1014" s="2">
        <v>7.0002500127830958</v>
      </c>
      <c r="L1014" s="2">
        <v>7.1230510553000332</v>
      </c>
      <c r="M1014" s="2">
        <v>7.2369903486809752</v>
      </c>
      <c r="N1014" s="2">
        <v>7.342953553151812</v>
      </c>
      <c r="O1014" s="2">
        <v>7.4417524676719422</v>
      </c>
      <c r="P1014" s="2">
        <v>7.5340407766315609</v>
      </c>
      <c r="Q1014" s="2">
        <v>7.6203541816309111</v>
      </c>
      <c r="R1014" s="2">
        <v>7.7011451023008641</v>
      </c>
      <c r="S1014" s="2">
        <v>7.7768058101832951</v>
      </c>
      <c r="T1014" s="2">
        <v>7.8476842571755618</v>
      </c>
      <c r="U1014" s="2">
        <v>7.9140951554416272</v>
      </c>
      <c r="V1014" s="2">
        <v>7.9763278916343063</v>
      </c>
      <c r="W1014" s="2">
        <v>8.0346522826932407</v>
      </c>
      <c r="X1014" s="2">
        <v>8.0893228301303832</v>
      </c>
      <c r="Y1014" s="2">
        <v>8.1405819107440944</v>
      </c>
      <c r="Z1014" s="2">
        <v>8.1886617727578734</v>
      </c>
      <c r="AA1014" s="2">
        <v>8.233780381599189</v>
      </c>
      <c r="AB1014" s="2">
        <v>8.2761367783172108</v>
      </c>
      <c r="AC1014" s="2">
        <v>8.3159136142467993</v>
      </c>
      <c r="AD1014" s="2">
        <v>8.3532799767683166</v>
      </c>
      <c r="AE1014" s="2">
        <v>8.3883936499667069</v>
      </c>
      <c r="AF1014" s="2">
        <v>8.4214029377436663</v>
      </c>
      <c r="AG1014" s="2">
        <v>8.4524481450962714</v>
      </c>
      <c r="AH1014" s="2">
        <v>8.4816627900722263</v>
      </c>
      <c r="AI1014" s="2">
        <v>8.5091746018506456</v>
      </c>
      <c r="AJ1014" s="2">
        <v>8.5351063477232945</v>
      </c>
      <c r="AK1014" s="2">
        <v>8.5595765222455995</v>
      </c>
      <c r="AL1014" s="2">
        <v>8.5826996657143848</v>
      </c>
      <c r="AM1014" s="2">
        <v>8.6045835128182926</v>
      </c>
      <c r="AN1014" s="2">
        <v>8.625326073238881</v>
      </c>
      <c r="AO1014" s="2">
        <v>8.6450164417117286</v>
      </c>
      <c r="AP1014" s="2">
        <v>8.663735885209233</v>
      </c>
      <c r="AQ1014" s="2">
        <v>8.6815587748171712</v>
      </c>
      <c r="AR1014" s="2">
        <v>8.6985533875820007</v>
      </c>
      <c r="AS1014" s="2">
        <v>8.7147825990153027</v>
      </c>
      <c r="AT1014" s="2">
        <v>8.7303044832643444</v>
      </c>
      <c r="AU1014" s="2">
        <v>8.7451728349994955</v>
      </c>
      <c r="AV1014" s="2">
        <v>8.7594376246777301</v>
      </c>
      <c r="AW1014" s="2">
        <v>8.773145396898185</v>
      </c>
      <c r="AX1014" s="2">
        <v>8.7863395410474698</v>
      </c>
      <c r="AY1014" s="2">
        <v>8.7990596696120775</v>
      </c>
      <c r="AZ1014" s="2">
        <v>8.8113410012996454</v>
      </c>
      <c r="BA1014" s="2">
        <v>8.8232146867529675</v>
      </c>
      <c r="BB1014" s="2">
        <v>8.8347081923296198</v>
      </c>
      <c r="BC1014" s="2">
        <v>8.8458456412394622</v>
      </c>
      <c r="BD1014" s="2">
        <v>8.8566481174671594</v>
      </c>
      <c r="BE1014" s="2">
        <v>8.8671339371315909</v>
      </c>
      <c r="BF1014" s="2">
        <v>8.8773188912810674</v>
      </c>
      <c r="BG1014" s="2">
        <v>8.8872164635718569</v>
      </c>
      <c r="BH1014" s="2">
        <v>8.8968380258098616</v>
      </c>
      <c r="BI1014" s="2">
        <v>8.9061930139381573</v>
      </c>
    </row>
    <row r="1015" spans="1:61" x14ac:dyDescent="0.2">
      <c r="A1015" s="21">
        <v>34606</v>
      </c>
      <c r="C1015" s="2">
        <v>5.5941793719075346</v>
      </c>
      <c r="D1015" s="2">
        <v>5.8069731466218579</v>
      </c>
      <c r="E1015" s="2">
        <v>6.0011892272084735</v>
      </c>
      <c r="F1015" s="2">
        <v>6.183104937595445</v>
      </c>
      <c r="G1015" s="2">
        <v>6.3558449316418644</v>
      </c>
      <c r="H1015" s="2">
        <v>6.5189806259388661</v>
      </c>
      <c r="I1015" s="2">
        <v>6.6718256147411417</v>
      </c>
      <c r="J1015" s="2">
        <v>6.814524387601538</v>
      </c>
      <c r="K1015" s="2">
        <v>6.9478907616016627</v>
      </c>
      <c r="L1015" s="2">
        <v>7.0730297846873524</v>
      </c>
      <c r="M1015" s="2">
        <v>7.1906813371979581</v>
      </c>
      <c r="N1015" s="2">
        <v>7.3013073825538095</v>
      </c>
      <c r="O1015" s="2">
        <v>7.4052507425391649</v>
      </c>
      <c r="P1015" s="2">
        <v>7.5028303625301227</v>
      </c>
      <c r="Q1015" s="2">
        <v>7.594353507368762</v>
      </c>
      <c r="R1015" s="2">
        <v>7.6801191968143465</v>
      </c>
      <c r="S1015" s="2">
        <v>7.7604204958440945</v>
      </c>
      <c r="T1015" s="2">
        <v>7.835546081701084</v>
      </c>
      <c r="U1015" s="2">
        <v>7.9057813408277937</v>
      </c>
      <c r="V1015" s="2">
        <v>7.9714091523900557</v>
      </c>
      <c r="W1015" s="2">
        <v>8.0327104581126516</v>
      </c>
      <c r="X1015" s="2">
        <v>8.0899646834621546</v>
      </c>
      <c r="Y1015" s="2">
        <v>8.1434500535340533</v>
      </c>
      <c r="Z1015" s="2">
        <v>8.193442878949293</v>
      </c>
      <c r="AA1015" s="2">
        <v>8.240205653722688</v>
      </c>
      <c r="AB1015" s="2">
        <v>8.2839759755514404</v>
      </c>
      <c r="AC1015" s="2">
        <v>8.324969548926072</v>
      </c>
      <c r="AD1015" s="2">
        <v>8.3633839598010482</v>
      </c>
      <c r="AE1015" s="2">
        <v>8.3994016953507806</v>
      </c>
      <c r="AF1015" s="2">
        <v>8.4331925792567404</v>
      </c>
      <c r="AG1015" s="2">
        <v>8.4649157503782231</v>
      </c>
      <c r="AH1015" s="2">
        <v>8.4947212816648126</v>
      </c>
      <c r="AI1015" s="2">
        <v>8.5227515133783758</v>
      </c>
      <c r="AJ1015" s="2">
        <v>8.5491421577627573</v>
      </c>
      <c r="AK1015" s="2">
        <v>8.5740232196018251</v>
      </c>
      <c r="AL1015" s="2">
        <v>8.5975194341354317</v>
      </c>
      <c r="AM1015" s="2">
        <v>8.6197470277170023</v>
      </c>
      <c r="AN1015" s="2">
        <v>8.6408106918711987</v>
      </c>
      <c r="AO1015" s="2">
        <v>8.6608046239781658</v>
      </c>
      <c r="AP1015" s="2">
        <v>8.6798138070468518</v>
      </c>
      <c r="AQ1015" s="2">
        <v>8.6979151066639684</v>
      </c>
      <c r="AR1015" s="2">
        <v>8.7151782148802788</v>
      </c>
      <c r="AS1015" s="2">
        <v>8.7316664653851603</v>
      </c>
      <c r="AT1015" s="2">
        <v>8.7474375399911803</v>
      </c>
      <c r="AU1015" s="2">
        <v>8.7625440829685584</v>
      </c>
      <c r="AV1015" s="2">
        <v>8.7770342369538952</v>
      </c>
      <c r="AW1015" s="2">
        <v>8.790952111870368</v>
      </c>
      <c r="AX1015" s="2">
        <v>8.8043381612937388</v>
      </c>
      <c r="AY1015" s="2">
        <v>8.8172291309032982</v>
      </c>
      <c r="AZ1015" s="2">
        <v>8.8296579825810007</v>
      </c>
      <c r="BA1015" s="2">
        <v>8.8416542151648496</v>
      </c>
      <c r="BB1015" s="2">
        <v>8.8532441911510933</v>
      </c>
      <c r="BC1015" s="2">
        <v>8.8644514270962542</v>
      </c>
      <c r="BD1015" s="2">
        <v>8.87529685233892</v>
      </c>
      <c r="BE1015" s="2">
        <v>8.8857990400013396</v>
      </c>
      <c r="BF1015" s="2">
        <v>8.89597441367507</v>
      </c>
      <c r="BG1015" s="2">
        <v>8.9058374327253453</v>
      </c>
      <c r="BH1015" s="2">
        <v>8.9154007587509447</v>
      </c>
      <c r="BI1015" s="2">
        <v>8.9246754053980411</v>
      </c>
    </row>
    <row r="1016" spans="1:61" x14ac:dyDescent="0.2">
      <c r="A1016" s="21">
        <v>34607</v>
      </c>
      <c r="C1016" s="2">
        <v>5.6595073369561364</v>
      </c>
      <c r="D1016" s="2">
        <v>5.8711455437006395</v>
      </c>
      <c r="E1016" s="2">
        <v>6.0648056072077905</v>
      </c>
      <c r="F1016" s="2">
        <v>6.2458658058703076</v>
      </c>
      <c r="G1016" s="2">
        <v>6.4174620460331182</v>
      </c>
      <c r="H1016" s="2">
        <v>6.5795165043512274</v>
      </c>
      <c r="I1016" s="2">
        <v>6.731477044267737</v>
      </c>
      <c r="J1016" s="2">
        <v>6.8733645351341188</v>
      </c>
      <c r="K1016" s="2">
        <v>7.0056331199247763</v>
      </c>
      <c r="L1016" s="2">
        <v>7.1290004658729202</v>
      </c>
      <c r="M1016" s="2">
        <v>7.2441519746037404</v>
      </c>
      <c r="N1016" s="2">
        <v>7.3517270667005103</v>
      </c>
      <c r="O1016" s="2">
        <v>7.4522934859463437</v>
      </c>
      <c r="P1016" s="2">
        <v>7.5463346026744667</v>
      </c>
      <c r="Q1016" s="2">
        <v>7.6342729492952808</v>
      </c>
      <c r="R1016" s="2">
        <v>7.7164881138030816</v>
      </c>
      <c r="S1016" s="2">
        <v>7.793328668780525</v>
      </c>
      <c r="T1016" s="2">
        <v>7.8651203333490658</v>
      </c>
      <c r="U1016" s="2">
        <v>7.9321716865342555</v>
      </c>
      <c r="V1016" s="2">
        <v>7.9947782482409524</v>
      </c>
      <c r="W1016" s="2">
        <v>8.0532254472353131</v>
      </c>
      <c r="X1016" s="2">
        <v>8.1077908148705706</v>
      </c>
      <c r="Y1016" s="2">
        <v>8.1587456303814196</v>
      </c>
      <c r="Z1016" s="2">
        <v>8.2063552281705672</v>
      </c>
      <c r="AA1016" s="2">
        <v>8.2508691535853078</v>
      </c>
      <c r="AB1016" s="2">
        <v>8.2925127194808947</v>
      </c>
      <c r="AC1016" s="2">
        <v>8.3314902379206348</v>
      </c>
      <c r="AD1016" s="2">
        <v>8.3679886410010003</v>
      </c>
      <c r="AE1016" s="2">
        <v>8.4021803775127815</v>
      </c>
      <c r="AF1016" s="2">
        <v>8.4342257489581147</v>
      </c>
      <c r="AG1016" s="2">
        <v>8.4642748075643475</v>
      </c>
      <c r="AH1016" s="2">
        <v>8.492468909204451</v>
      </c>
      <c r="AI1016" s="2">
        <v>8.5189419922726746</v>
      </c>
      <c r="AJ1016" s="2">
        <v>8.5438216373243492</v>
      </c>
      <c r="AK1016" s="2">
        <v>8.5672299501090858</v>
      </c>
      <c r="AL1016" s="2">
        <v>8.5892840185350483</v>
      </c>
      <c r="AM1016" s="2">
        <v>8.6100932358199262</v>
      </c>
      <c r="AN1016" s="2">
        <v>8.629756793662084</v>
      </c>
      <c r="AO1016" s="2">
        <v>8.6483646170186415</v>
      </c>
      <c r="AP1016" s="2">
        <v>8.6659984941955308</v>
      </c>
      <c r="AQ1016" s="2">
        <v>8.6827330454964553</v>
      </c>
      <c r="AR1016" s="2">
        <v>8.6986365567115236</v>
      </c>
      <c r="AS1016" s="2">
        <v>8.7137716989483209</v>
      </c>
      <c r="AT1016" s="2">
        <v>8.7281961524855429</v>
      </c>
      <c r="AU1016" s="2">
        <v>8.7419631492543814</v>
      </c>
      <c r="AV1016" s="2">
        <v>8.7551219460670016</v>
      </c>
      <c r="AW1016" s="2">
        <v>8.767718238691419</v>
      </c>
      <c r="AX1016" s="2">
        <v>8.7797944709765812</v>
      </c>
      <c r="AY1016" s="2">
        <v>8.7913895159386417</v>
      </c>
      <c r="AZ1016" s="2">
        <v>8.8025383474054433</v>
      </c>
      <c r="BA1016" s="2">
        <v>8.8132723484360156</v>
      </c>
      <c r="BB1016" s="2">
        <v>8.8236196500722794</v>
      </c>
      <c r="BC1016" s="2">
        <v>8.8336054324517459</v>
      </c>
      <c r="BD1016" s="2">
        <v>8.8432521930715478</v>
      </c>
      <c r="BE1016" s="2">
        <v>8.8525799863099035</v>
      </c>
      <c r="BF1016" s="2">
        <v>8.8616066377347931</v>
      </c>
      <c r="BG1016" s="2">
        <v>8.8703479362427782</v>
      </c>
      <c r="BH1016" s="2">
        <v>8.878817806658267</v>
      </c>
      <c r="BI1016" s="2">
        <v>8.8870284650728699</v>
      </c>
    </row>
    <row r="1017" spans="1:61" x14ac:dyDescent="0.2">
      <c r="A1017" s="21">
        <v>34610</v>
      </c>
      <c r="C1017" s="2">
        <v>5.6980456735004816</v>
      </c>
      <c r="D1017" s="2">
        <v>5.9098514970184493</v>
      </c>
      <c r="E1017" s="2">
        <v>6.1154294670041018</v>
      </c>
      <c r="F1017" s="2">
        <v>6.3096618085945186</v>
      </c>
      <c r="G1017" s="2">
        <v>6.4898421871096499</v>
      </c>
      <c r="H1017" s="2">
        <v>6.6556647726563112</v>
      </c>
      <c r="I1017" s="2">
        <v>6.8076499278796838</v>
      </c>
      <c r="J1017" s="2">
        <v>6.947127402049686</v>
      </c>
      <c r="K1017" s="2">
        <v>7.0760247247948813</v>
      </c>
      <c r="L1017" s="2">
        <v>7.1961944839707082</v>
      </c>
      <c r="M1017" s="2">
        <v>7.3087722898543754</v>
      </c>
      <c r="N1017" s="2">
        <v>7.4144011309475246</v>
      </c>
      <c r="O1017" s="2">
        <v>7.51350568460209</v>
      </c>
      <c r="P1017" s="2">
        <v>7.606456903491928</v>
      </c>
      <c r="Q1017" s="2">
        <v>7.6935966298204406</v>
      </c>
      <c r="R1017" s="2">
        <v>7.7752461572236724</v>
      </c>
      <c r="S1017" s="2">
        <v>7.8517119387056722</v>
      </c>
      <c r="T1017" s="2">
        <v>7.9232894920679771</v>
      </c>
      <c r="U1017" s="2">
        <v>7.9902661337102217</v>
      </c>
      <c r="V1017" s="2">
        <v>8.052922931344904</v>
      </c>
      <c r="W1017" s="2">
        <v>8.1115361241535258</v>
      </c>
      <c r="X1017" s="2">
        <v>8.1663781724672653</v>
      </c>
      <c r="Y1017" s="2">
        <v>8.2177185450274433</v>
      </c>
      <c r="Z1017" s="2">
        <v>8.2658232138270638</v>
      </c>
      <c r="AA1017" s="2">
        <v>8.3109424711640436</v>
      </c>
      <c r="AB1017" s="2">
        <v>8.3533005334334085</v>
      </c>
      <c r="AC1017" s="2">
        <v>8.3930989157607456</v>
      </c>
      <c r="AD1017" s="2">
        <v>8.4305203460129103</v>
      </c>
      <c r="AE1017" s="2">
        <v>8.4657318960078101</v>
      </c>
      <c r="AF1017" s="2">
        <v>8.4988875066835874</v>
      </c>
      <c r="AG1017" s="2">
        <v>8.5301300397985962</v>
      </c>
      <c r="AH1017" s="2">
        <v>8.5595929565949831</v>
      </c>
      <c r="AI1017" s="2">
        <v>8.5874017002275664</v>
      </c>
      <c r="AJ1017" s="2">
        <v>8.6136748412048636</v>
      </c>
      <c r="AK1017" s="2">
        <v>8.6385250319233151</v>
      </c>
      <c r="AL1017" s="2">
        <v>8.6620595687711894</v>
      </c>
      <c r="AM1017" s="2">
        <v>8.6843782933968559</v>
      </c>
      <c r="AN1017" s="2">
        <v>8.7055716137218742</v>
      </c>
      <c r="AO1017" s="2">
        <v>8.7257213971789991</v>
      </c>
      <c r="AP1017" s="2">
        <v>8.7449020122349168</v>
      </c>
      <c r="AQ1017" s="2">
        <v>8.7631812211242952</v>
      </c>
      <c r="AR1017" s="2">
        <v>8.7806209480163027</v>
      </c>
      <c r="AS1017" s="2">
        <v>8.797277942431144</v>
      </c>
      <c r="AT1017" s="2">
        <v>8.8132043542010496</v>
      </c>
      <c r="AU1017" s="2">
        <v>8.8284482334363705</v>
      </c>
      <c r="AV1017" s="2">
        <v>8.8430539666661883</v>
      </c>
      <c r="AW1017" s="2">
        <v>8.8570626584613823</v>
      </c>
      <c r="AX1017" s="2">
        <v>8.8705124431185141</v>
      </c>
      <c r="AY1017" s="2">
        <v>8.8834384450617669</v>
      </c>
      <c r="AZ1017" s="2">
        <v>8.8958726646810913</v>
      </c>
      <c r="BA1017" s="2">
        <v>8.9078442304672176</v>
      </c>
      <c r="BB1017" s="2">
        <v>8.9193796699424599</v>
      </c>
      <c r="BC1017" s="2">
        <v>8.9305031504911287</v>
      </c>
      <c r="BD1017" s="2">
        <v>8.9412366939175278</v>
      </c>
      <c r="BE1017" s="2">
        <v>8.9516003680156011</v>
      </c>
      <c r="BF1017" s="2">
        <v>8.9616124579733523</v>
      </c>
      <c r="BG1017" s="2">
        <v>8.9712896200457575</v>
      </c>
      <c r="BH1017" s="2">
        <v>8.9806470195999601</v>
      </c>
      <c r="BI1017" s="2">
        <v>8.9896984553558976</v>
      </c>
    </row>
    <row r="1018" spans="1:61" x14ac:dyDescent="0.2">
      <c r="A1018" s="21">
        <v>34611</v>
      </c>
      <c r="C1018" s="2">
        <v>5.7402000901736852</v>
      </c>
      <c r="D1018" s="2">
        <v>5.9276504212284378</v>
      </c>
      <c r="E1018" s="2">
        <v>6.1181932525446303</v>
      </c>
      <c r="F1018" s="2">
        <v>6.3061494210135605</v>
      </c>
      <c r="G1018" s="2">
        <v>6.4836743880738812</v>
      </c>
      <c r="H1018" s="2">
        <v>6.6465689393181204</v>
      </c>
      <c r="I1018" s="2">
        <v>6.7941019406529701</v>
      </c>
      <c r="J1018" s="2">
        <v>6.9278391692256829</v>
      </c>
      <c r="K1018" s="2">
        <v>7.0509450066746471</v>
      </c>
      <c r="L1018" s="2">
        <v>7.1665670365387015</v>
      </c>
      <c r="M1018" s="2">
        <v>7.2762517852118416</v>
      </c>
      <c r="N1018" s="2">
        <v>7.3804472070930904</v>
      </c>
      <c r="O1018" s="2">
        <v>7.4792062138111852</v>
      </c>
      <c r="P1018" s="2">
        <v>7.5726087920635479</v>
      </c>
      <c r="Q1018" s="2">
        <v>7.6607782958381048</v>
      </c>
      <c r="R1018" s="2">
        <v>7.743868691327835</v>
      </c>
      <c r="S1018" s="2">
        <v>7.8220560535404831</v>
      </c>
      <c r="T1018" s="2">
        <v>7.8955327481894111</v>
      </c>
      <c r="U1018" s="2">
        <v>7.9645033590171979</v>
      </c>
      <c r="V1018" s="2">
        <v>8.0291817787410444</v>
      </c>
      <c r="W1018" s="2">
        <v>8.0897890933767549</v>
      </c>
      <c r="X1018" s="2">
        <v>8.1465520184781415</v>
      </c>
      <c r="Y1018" s="2">
        <v>8.1997017263166168</v>
      </c>
      <c r="Z1018" s="2">
        <v>8.2494720724453892</v>
      </c>
      <c r="AA1018" s="2">
        <v>8.2960888033901394</v>
      </c>
      <c r="AB1018" s="2">
        <v>8.3397604267393604</v>
      </c>
      <c r="AC1018" s="2">
        <v>8.3806802649039263</v>
      </c>
      <c r="AD1018" s="2">
        <v>8.4190290732501545</v>
      </c>
      <c r="AE1018" s="2">
        <v>8.4549771346072298</v>
      </c>
      <c r="AF1018" s="2">
        <v>8.4886859483861024</v>
      </c>
      <c r="AG1018" s="2">
        <v>8.5203096029885756</v>
      </c>
      <c r="AH1018" s="2">
        <v>8.5499958986874898</v>
      </c>
      <c r="AI1018" s="2">
        <v>8.577887272351564</v>
      </c>
      <c r="AJ1018" s="2">
        <v>8.6041215636459931</v>
      </c>
      <c r="AK1018" s="2">
        <v>8.6288326535329229</v>
      </c>
      <c r="AL1018" s="2">
        <v>8.6521506657429015</v>
      </c>
      <c r="AM1018" s="2">
        <v>8.67419765554334</v>
      </c>
      <c r="AN1018" s="2">
        <v>8.6950828377754892</v>
      </c>
      <c r="AO1018" s="2">
        <v>8.7149035113258186</v>
      </c>
      <c r="AP1018" s="2">
        <v>8.7337465122480946</v>
      </c>
      <c r="AQ1018" s="2">
        <v>8.7516894593386994</v>
      </c>
      <c r="AR1018" s="2">
        <v>8.7688018259107405</v>
      </c>
      <c r="AS1018" s="2">
        <v>8.7851458654171601</v>
      </c>
      <c r="AT1018" s="2">
        <v>8.8007774136574106</v>
      </c>
      <c r="AU1018" s="2">
        <v>8.8157465863484941</v>
      </c>
      <c r="AV1018" s="2">
        <v>8.8300983876443606</v>
      </c>
      <c r="AW1018" s="2">
        <v>8.8438732425904067</v>
      </c>
      <c r="AX1018" s="2">
        <v>8.8571074717685878</v>
      </c>
      <c r="AY1018" s="2">
        <v>8.8698337985895819</v>
      </c>
      <c r="AZ1018" s="2">
        <v>8.8820818115485327</v>
      </c>
      <c r="BA1018" s="2">
        <v>8.8938782774500247</v>
      </c>
      <c r="BB1018" s="2">
        <v>8.9052474076054935</v>
      </c>
      <c r="BC1018" s="2">
        <v>8.916211094452942</v>
      </c>
      <c r="BD1018" s="2">
        <v>8.9267891223636227</v>
      </c>
      <c r="BE1018" s="2">
        <v>8.9369993558622873</v>
      </c>
      <c r="BF1018" s="2">
        <v>8.9468579080347688</v>
      </c>
      <c r="BG1018" s="2">
        <v>8.9563792915140947</v>
      </c>
      <c r="BH1018" s="2">
        <v>8.96557655411209</v>
      </c>
      <c r="BI1018" s="2">
        <v>8.974461400887801</v>
      </c>
    </row>
    <row r="1019" spans="1:61" x14ac:dyDescent="0.2">
      <c r="A1019" s="21">
        <v>34612</v>
      </c>
      <c r="C1019" s="2">
        <v>5.7585738475356285</v>
      </c>
      <c r="D1019" s="2">
        <v>5.9899112496573483</v>
      </c>
      <c r="E1019" s="2">
        <v>6.1873272983609002</v>
      </c>
      <c r="F1019" s="2">
        <v>6.3625710296771523</v>
      </c>
      <c r="G1019" s="2">
        <v>6.5239953848718963</v>
      </c>
      <c r="H1019" s="2">
        <v>6.6753169184280878</v>
      </c>
      <c r="I1019" s="2">
        <v>6.8173688922880036</v>
      </c>
      <c r="J1019" s="2">
        <v>6.9506283567325449</v>
      </c>
      <c r="K1019" s="2">
        <v>7.0759102885240601</v>
      </c>
      <c r="L1019" s="2">
        <v>7.194238470580256</v>
      </c>
      <c r="M1019" s="2">
        <v>7.3061721322974842</v>
      </c>
      <c r="N1019" s="2">
        <v>7.4119366097977606</v>
      </c>
      <c r="O1019" s="2">
        <v>7.5116549242405952</v>
      </c>
      <c r="P1019" s="2">
        <v>7.6054867289199022</v>
      </c>
      <c r="Q1019" s="2">
        <v>7.6936257971415367</v>
      </c>
      <c r="R1019" s="2">
        <v>7.7762899869256543</v>
      </c>
      <c r="S1019" s="2">
        <v>7.8537145508083031</v>
      </c>
      <c r="T1019" s="2">
        <v>7.9261475583372309</v>
      </c>
      <c r="U1019" s="2">
        <v>7.9938466918189759</v>
      </c>
      <c r="V1019" s="2">
        <v>8.0570769575667534</v>
      </c>
      <c r="W1019" s="2">
        <v>8.1161090213535036</v>
      </c>
      <c r="X1019" s="2">
        <v>8.1712179780945444</v>
      </c>
      <c r="Y1019" s="2">
        <v>8.2226824291095895</v>
      </c>
      <c r="Z1019" s="2">
        <v>8.2707827628132584</v>
      </c>
      <c r="AA1019" s="2">
        <v>8.315786324155777</v>
      </c>
      <c r="AB1019" s="2">
        <v>8.3579325310081671</v>
      </c>
      <c r="AC1019" s="2">
        <v>8.3974358557538835</v>
      </c>
      <c r="AD1019" s="2">
        <v>8.4344901261091181</v>
      </c>
      <c r="AE1019" s="2">
        <v>8.4692719659006741</v>
      </c>
      <c r="AF1019" s="2">
        <v>8.5019435698868442</v>
      </c>
      <c r="AG1019" s="2">
        <v>8.5326549582993536</v>
      </c>
      <c r="AH1019" s="2">
        <v>8.5615458214686058</v>
      </c>
      <c r="AI1019" s="2">
        <v>8.5887470389268241</v>
      </c>
      <c r="AJ1019" s="2">
        <v>8.6143819380934854</v>
      </c>
      <c r="AK1019" s="2">
        <v>8.6385673431798935</v>
      </c>
      <c r="AL1019" s="2">
        <v>8.6614142461717094</v>
      </c>
      <c r="AM1019" s="2">
        <v>8.6830258678710592</v>
      </c>
      <c r="AN1019" s="2">
        <v>8.703495610506625</v>
      </c>
      <c r="AO1019" s="2">
        <v>8.7229079595162755</v>
      </c>
      <c r="AP1019" s="2">
        <v>8.7413395709559758</v>
      </c>
      <c r="AQ1019" s="2">
        <v>8.7588602035690677</v>
      </c>
      <c r="AR1019" s="2">
        <v>8.7755335207993568</v>
      </c>
      <c r="AS1019" s="2">
        <v>8.7914177834387921</v>
      </c>
      <c r="AT1019" s="2">
        <v>8.8065664499221192</v>
      </c>
      <c r="AU1019" s="2">
        <v>8.8210286983222215</v>
      </c>
      <c r="AV1019" s="2">
        <v>8.8348498817077719</v>
      </c>
      <c r="AW1019" s="2">
        <v>8.8480719265811647</v>
      </c>
      <c r="AX1019" s="2">
        <v>8.8607336640838206</v>
      </c>
      <c r="AY1019" s="2">
        <v>8.8728709205314757</v>
      </c>
      <c r="AZ1019" s="2">
        <v>8.884516581331118</v>
      </c>
      <c r="BA1019" s="2">
        <v>8.8957008511493605</v>
      </c>
      <c r="BB1019" s="2">
        <v>8.9064515068124273</v>
      </c>
      <c r="BC1019" s="2">
        <v>8.9167941221062019</v>
      </c>
      <c r="BD1019" s="2">
        <v>8.9267522680526223</v>
      </c>
      <c r="BE1019" s="2">
        <v>8.936347691727887</v>
      </c>
      <c r="BF1019" s="2">
        <v>8.9456004762576971</v>
      </c>
      <c r="BG1019" s="2">
        <v>8.9545291842612631</v>
      </c>
      <c r="BH1019" s="2">
        <v>8.9631509867077899</v>
      </c>
      <c r="BI1019" s="2">
        <v>8.9714817788873109</v>
      </c>
    </row>
    <row r="1020" spans="1:61" x14ac:dyDescent="0.2">
      <c r="A1020" s="21">
        <v>34613</v>
      </c>
      <c r="C1020" s="2">
        <v>5.7255501489969705</v>
      </c>
      <c r="D1020" s="2">
        <v>5.9411124788013892</v>
      </c>
      <c r="E1020" s="2">
        <v>6.1147460526461375</v>
      </c>
      <c r="F1020" s="2">
        <v>6.2677712021535772</v>
      </c>
      <c r="G1020" s="2">
        <v>6.4138334927855229</v>
      </c>
      <c r="H1020" s="2">
        <v>6.5581036923851395</v>
      </c>
      <c r="I1020" s="2">
        <v>6.7003351791334191</v>
      </c>
      <c r="J1020" s="2">
        <v>6.8387311127885839</v>
      </c>
      <c r="K1020" s="2">
        <v>6.9709515971268861</v>
      </c>
      <c r="L1020" s="2">
        <v>7.0953269371483003</v>
      </c>
      <c r="M1020" s="2">
        <v>7.211392794686116</v>
      </c>
      <c r="N1020" s="2">
        <v>7.3194658482605552</v>
      </c>
      <c r="O1020" s="2">
        <v>7.420121550745554</v>
      </c>
      <c r="P1020" s="2">
        <v>7.5138807837311017</v>
      </c>
      <c r="Q1020" s="2">
        <v>7.6012075569724411</v>
      </c>
      <c r="R1020" s="2">
        <v>7.6825257354002963</v>
      </c>
      <c r="S1020" s="2">
        <v>7.7582301904610151</v>
      </c>
      <c r="T1020" s="2">
        <v>7.8286944299808781</v>
      </c>
      <c r="U1020" s="2">
        <v>7.8942759390711137</v>
      </c>
      <c r="V1020" s="2">
        <v>7.9553199950600559</v>
      </c>
      <c r="W1020" s="2">
        <v>8.0121624419892594</v>
      </c>
      <c r="X1020" s="2">
        <v>8.0651317413280079</v>
      </c>
      <c r="Y1020" s="2">
        <v>8.1145505100092148</v>
      </c>
      <c r="Z1020" s="2">
        <v>8.1607353577728343</v>
      </c>
      <c r="AA1020" s="2">
        <v>8.2039809190774413</v>
      </c>
      <c r="AB1020" s="2">
        <v>8.2445448901628922</v>
      </c>
      <c r="AC1020" s="2">
        <v>8.2826526119152071</v>
      </c>
      <c r="AD1020" s="2">
        <v>8.3185026483477014</v>
      </c>
      <c r="AE1020" s="2">
        <v>8.3522712494130857</v>
      </c>
      <c r="AF1020" s="2">
        <v>8.3841159500455085</v>
      </c>
      <c r="AG1020" s="2">
        <v>8.4141784943822078</v>
      </c>
      <c r="AH1020" s="2">
        <v>8.4425872283084917</v>
      </c>
      <c r="AI1020" s="2">
        <v>8.4694590697889076</v>
      </c>
      <c r="AJ1020" s="2">
        <v>8.4949011414273521</v>
      </c>
      <c r="AK1020" s="2">
        <v>8.5190121309338274</v>
      </c>
      <c r="AL1020" s="2">
        <v>8.5418833646627856</v>
      </c>
      <c r="AM1020" s="2">
        <v>8.5635989939224331</v>
      </c>
      <c r="AN1020" s="2">
        <v>8.5842360959369959</v>
      </c>
      <c r="AO1020" s="2">
        <v>8.6038654783069344</v>
      </c>
      <c r="AP1020" s="2">
        <v>8.6225524435971295</v>
      </c>
      <c r="AQ1020" s="2">
        <v>8.6403574446982727</v>
      </c>
      <c r="AR1020" s="2">
        <v>8.657336648742449</v>
      </c>
      <c r="AS1020" s="2">
        <v>8.6735424241211785</v>
      </c>
      <c r="AT1020" s="2">
        <v>8.6890237625676967</v>
      </c>
      <c r="AU1020" s="2">
        <v>8.7038266461850196</v>
      </c>
      <c r="AV1020" s="2">
        <v>8.7179943676193812</v>
      </c>
      <c r="AW1020" s="2">
        <v>8.7315678102119847</v>
      </c>
      <c r="AX1020" s="2">
        <v>8.7445856403869122</v>
      </c>
      <c r="AY1020" s="2">
        <v>8.7570838945848344</v>
      </c>
      <c r="AZ1020" s="2">
        <v>8.7690955685131904</v>
      </c>
      <c r="BA1020" s="2">
        <v>8.7806508439870452</v>
      </c>
      <c r="BB1020" s="2">
        <v>8.7917773543905717</v>
      </c>
      <c r="BC1020" s="2">
        <v>8.8025004206428612</v>
      </c>
      <c r="BD1020" s="2">
        <v>8.8128432614220351</v>
      </c>
      <c r="BE1020" s="2">
        <v>8.8228271808653371</v>
      </c>
      <c r="BF1020" s="2">
        <v>8.832471736511291</v>
      </c>
      <c r="BG1020" s="2">
        <v>8.841794889868579</v>
      </c>
      <c r="BH1020" s="2">
        <v>8.8508131416727931</v>
      </c>
      <c r="BI1020" s="2">
        <v>8.8595416536175389</v>
      </c>
    </row>
    <row r="1021" spans="1:61" x14ac:dyDescent="0.2">
      <c r="A1021" s="21">
        <v>34614</v>
      </c>
      <c r="C1021" s="2">
        <v>5.6987337685514321</v>
      </c>
      <c r="D1021" s="2">
        <v>5.9196586250664192</v>
      </c>
      <c r="E1021" s="2">
        <v>6.1100783226636244</v>
      </c>
      <c r="F1021" s="2">
        <v>6.2812891984332682</v>
      </c>
      <c r="G1021" s="2">
        <v>6.4406670465605806</v>
      </c>
      <c r="H1021" s="2">
        <v>6.5899524324341971</v>
      </c>
      <c r="I1021" s="2">
        <v>6.7287706383456412</v>
      </c>
      <c r="J1021" s="2">
        <v>6.8573091142126996</v>
      </c>
      <c r="K1021" s="2">
        <v>6.976859859570701</v>
      </c>
      <c r="L1021" s="2">
        <v>7.0892143531092291</v>
      </c>
      <c r="M1021" s="2">
        <v>7.1954192407875102</v>
      </c>
      <c r="N1021" s="2">
        <v>7.2959740668793778</v>
      </c>
      <c r="O1021" s="2">
        <v>7.3911414154531556</v>
      </c>
      <c r="P1021" s="2">
        <v>7.481149514150764</v>
      </c>
      <c r="Q1021" s="2">
        <v>7.5662156835033958</v>
      </c>
      <c r="R1021" s="2">
        <v>7.6465495450786278</v>
      </c>
      <c r="S1021" s="2">
        <v>7.7223551600814444</v>
      </c>
      <c r="T1021" s="2">
        <v>7.7938324926075335</v>
      </c>
      <c r="U1021" s="2">
        <v>7.8611784339206228</v>
      </c>
      <c r="V1021" s="2">
        <v>7.924587534079131</v>
      </c>
      <c r="W1021" s="2">
        <v>7.9842525340282826</v>
      </c>
      <c r="X1021" s="2">
        <v>8.0403647588855947</v>
      </c>
      <c r="Y1021" s="2">
        <v>8.0931144129049652</v>
      </c>
      <c r="Z1021" s="2">
        <v>8.142690335890352</v>
      </c>
      <c r="AA1021" s="2">
        <v>8.1892748162402498</v>
      </c>
      <c r="AB1021" s="2">
        <v>8.2330391664178677</v>
      </c>
      <c r="AC1021" s="2">
        <v>8.2741451395993071</v>
      </c>
      <c r="AD1021" s="2">
        <v>8.3127465778259868</v>
      </c>
      <c r="AE1021" s="2">
        <v>8.3489907305270865</v>
      </c>
      <c r="AF1021" s="2">
        <v>8.3830193178440986</v>
      </c>
      <c r="AG1021" s="2">
        <v>8.4149693945820268</v>
      </c>
      <c r="AH1021" s="2">
        <v>8.4449740570785554</v>
      </c>
      <c r="AI1021" s="2">
        <v>8.4731630253315995</v>
      </c>
      <c r="AJ1021" s="2">
        <v>8.4996631253335515</v>
      </c>
      <c r="AK1021" s="2">
        <v>8.5245986910165001</v>
      </c>
      <c r="AL1021" s="2">
        <v>8.548091510528117</v>
      </c>
      <c r="AM1021" s="2">
        <v>8.5702565545729623</v>
      </c>
      <c r="AN1021" s="2">
        <v>8.5911980281395532</v>
      </c>
      <c r="AO1021" s="2">
        <v>8.6110102462992266</v>
      </c>
      <c r="AP1021" s="2">
        <v>8.6297788402931239</v>
      </c>
      <c r="AQ1021" s="2">
        <v>8.6475817913215121</v>
      </c>
      <c r="AR1021" s="2">
        <v>8.6644903200834076</v>
      </c>
      <c r="AS1021" s="2">
        <v>8.6805696550153648</v>
      </c>
      <c r="AT1021" s="2">
        <v>8.695879698098409</v>
      </c>
      <c r="AU1021" s="2">
        <v>8.7104756038205942</v>
      </c>
      <c r="AV1021" s="2">
        <v>8.7244082842294581</v>
      </c>
      <c r="AW1021" s="2">
        <v>8.7377248508528957</v>
      </c>
      <c r="AX1021" s="2">
        <v>8.7504689594289804</v>
      </c>
      <c r="AY1021" s="2">
        <v>8.7626806439894498</v>
      </c>
      <c r="AZ1021" s="2">
        <v>8.7743961331702192</v>
      </c>
      <c r="BA1021" s="2">
        <v>8.7856481633040495</v>
      </c>
      <c r="BB1021" s="2">
        <v>8.7964663078830743</v>
      </c>
      <c r="BC1021" s="2">
        <v>8.8068772704143985</v>
      </c>
      <c r="BD1021" s="2">
        <v>8.8169051453278264</v>
      </c>
      <c r="BE1021" s="2">
        <v>8.8265716509292105</v>
      </c>
      <c r="BF1021" s="2">
        <v>8.8358963378323594</v>
      </c>
      <c r="BG1021" s="2">
        <v>8.8448967758290387</v>
      </c>
      <c r="BH1021" s="2">
        <v>8.8535887217552691</v>
      </c>
      <c r="BI1021" s="2">
        <v>8.8619862705709433</v>
      </c>
    </row>
    <row r="1022" spans="1:61" x14ac:dyDescent="0.2">
      <c r="A1022" s="21">
        <v>34617</v>
      </c>
      <c r="C1022" s="2">
        <v>5.6753197307968266</v>
      </c>
      <c r="D1022" s="2">
        <v>5.8578408688419037</v>
      </c>
      <c r="E1022" s="2">
        <v>6.0239440026715725</v>
      </c>
      <c r="F1022" s="2">
        <v>6.178100002236028</v>
      </c>
      <c r="G1022" s="2">
        <v>6.3270291555038547</v>
      </c>
      <c r="H1022" s="2">
        <v>6.4725603309396815</v>
      </c>
      <c r="I1022" s="2">
        <v>6.6136001768123567</v>
      </c>
      <c r="J1022" s="2">
        <v>6.7485179445436669</v>
      </c>
      <c r="K1022" s="2">
        <v>6.8756674600532302</v>
      </c>
      <c r="L1022" s="2">
        <v>6.9941642829679749</v>
      </c>
      <c r="M1022" s="2">
        <v>7.1041197456798866</v>
      </c>
      <c r="N1022" s="2">
        <v>7.2062728690112463</v>
      </c>
      <c r="O1022" s="2">
        <v>7.3014948700278017</v>
      </c>
      <c r="P1022" s="2">
        <v>7.39049186646149</v>
      </c>
      <c r="Q1022" s="2">
        <v>7.4738348881059737</v>
      </c>
      <c r="R1022" s="2">
        <v>7.5519996085631851</v>
      </c>
      <c r="S1022" s="2">
        <v>7.6253928330743594</v>
      </c>
      <c r="T1022" s="2">
        <v>7.6943706217728653</v>
      </c>
      <c r="U1022" s="2">
        <v>7.7592509759611499</v>
      </c>
      <c r="V1022" s="2">
        <v>7.8203228997371701</v>
      </c>
      <c r="W1022" s="2">
        <v>7.877852990268118</v>
      </c>
      <c r="X1022" s="2">
        <v>7.9320903088623487</v>
      </c>
      <c r="Y1022" s="2">
        <v>7.9832700342732936</v>
      </c>
      <c r="Z1022" s="2">
        <v>8.0316155277560668</v>
      </c>
      <c r="AA1022" s="2">
        <v>8.0773323172857729</v>
      </c>
      <c r="AB1022" s="2">
        <v>8.1206028250806561</v>
      </c>
      <c r="AC1022" s="2">
        <v>8.161589667217898</v>
      </c>
      <c r="AD1022" s="2">
        <v>8.2004390684847035</v>
      </c>
      <c r="AE1022" s="2">
        <v>8.237283594259976</v>
      </c>
      <c r="AF1022" s="2">
        <v>8.2722443536446697</v>
      </c>
      <c r="AG1022" s="2">
        <v>8.3054327895052396</v>
      </c>
      <c r="AH1022" s="2">
        <v>8.3369521430546083</v>
      </c>
      <c r="AI1022" s="2">
        <v>8.3668986599777</v>
      </c>
      <c r="AJ1022" s="2">
        <v>8.3953625897925725</v>
      </c>
      <c r="AK1022" s="2">
        <v>8.4224290186513731</v>
      </c>
      <c r="AL1022" s="2">
        <v>8.4481784938372435</v>
      </c>
      <c r="AM1022" s="2">
        <v>8.4726867567856097</v>
      </c>
      <c r="AN1022" s="2">
        <v>8.4960244545601302</v>
      </c>
      <c r="AO1022" s="2">
        <v>8.518257688493561</v>
      </c>
      <c r="AP1022" s="2">
        <v>8.5394485685450743</v>
      </c>
      <c r="AQ1022" s="2">
        <v>8.5596556884637973</v>
      </c>
      <c r="AR1022" s="2">
        <v>8.578934534650438</v>
      </c>
      <c r="AS1022" s="2">
        <v>8.5973378392650659</v>
      </c>
      <c r="AT1022" s="2">
        <v>8.6149158862538435</v>
      </c>
      <c r="AU1022" s="2">
        <v>8.6317167774592338</v>
      </c>
      <c r="AV1022" s="2">
        <v>8.6477866647586961</v>
      </c>
      <c r="AW1022" s="2">
        <v>8.6631699531860402</v>
      </c>
      <c r="AX1022" s="2">
        <v>8.6779094100782856</v>
      </c>
      <c r="AY1022" s="2">
        <v>8.6920453266105415</v>
      </c>
      <c r="AZ1022" s="2">
        <v>8.7056145421052058</v>
      </c>
      <c r="BA1022" s="2">
        <v>8.7186506322775319</v>
      </c>
      <c r="BB1022" s="2">
        <v>8.7311842171139489</v>
      </c>
      <c r="BC1022" s="2">
        <v>8.7432432345506435</v>
      </c>
      <c r="BD1022" s="2">
        <v>8.7548531842963175</v>
      </c>
      <c r="BE1022" s="2">
        <v>8.7660373455310641</v>
      </c>
      <c r="BF1022" s="2">
        <v>8.7768169716895894</v>
      </c>
      <c r="BG1022" s="2">
        <v>8.7872114650944226</v>
      </c>
      <c r="BH1022" s="2">
        <v>8.797238533829832</v>
      </c>
      <c r="BI1022" s="2">
        <v>8.806914332928363</v>
      </c>
    </row>
    <row r="1023" spans="1:61" x14ac:dyDescent="0.2">
      <c r="A1023" s="21">
        <v>34618</v>
      </c>
      <c r="C1023" s="2">
        <v>5.6757737129834291</v>
      </c>
      <c r="D1023" s="2">
        <v>5.8567178145362853</v>
      </c>
      <c r="E1023" s="2">
        <v>6.0223571752168477</v>
      </c>
      <c r="F1023" s="2">
        <v>6.1769899499389336</v>
      </c>
      <c r="G1023" s="2">
        <v>6.3255745590225567</v>
      </c>
      <c r="H1023" s="2">
        <v>6.4685074899885571</v>
      </c>
      <c r="I1023" s="2">
        <v>6.6044182922475185</v>
      </c>
      <c r="J1023" s="2">
        <v>6.7322089603552957</v>
      </c>
      <c r="K1023" s="2">
        <v>6.8515289197589926</v>
      </c>
      <c r="L1023" s="2">
        <v>6.9627858589846561</v>
      </c>
      <c r="M1023" s="2">
        <v>7.0666292762701968</v>
      </c>
      <c r="N1023" s="2">
        <v>7.1638235818154348</v>
      </c>
      <c r="O1023" s="2">
        <v>7.2550833476945753</v>
      </c>
      <c r="P1023" s="2">
        <v>7.3409744576827007</v>
      </c>
      <c r="Q1023" s="2">
        <v>7.4219507317489848</v>
      </c>
      <c r="R1023" s="2">
        <v>7.4983868859996052</v>
      </c>
      <c r="S1023" s="2">
        <v>7.5706005059730233</v>
      </c>
      <c r="T1023" s="2">
        <v>7.6388670809999022</v>
      </c>
      <c r="U1023" s="2">
        <v>7.7034305282550637</v>
      </c>
      <c r="V1023" s="2">
        <v>7.7645107099374515</v>
      </c>
      <c r="W1023" s="2">
        <v>7.8223089003100936</v>
      </c>
      <c r="X1023" s="2">
        <v>7.8770118265557487</v>
      </c>
      <c r="Y1023" s="2">
        <v>7.9287946994186198</v>
      </c>
      <c r="Z1023" s="2">
        <v>7.9778232554276336</v>
      </c>
      <c r="AA1023" s="2">
        <v>8.0242525374844238</v>
      </c>
      <c r="AB1023" s="2">
        <v>8.0682257286370493</v>
      </c>
      <c r="AC1023" s="2">
        <v>8.109875966663358</v>
      </c>
      <c r="AD1023" s="2">
        <v>8.1493280760138429</v>
      </c>
      <c r="AE1023" s="2">
        <v>8.1866999533661993</v>
      </c>
      <c r="AF1023" s="2">
        <v>8.2221036850080278</v>
      </c>
      <c r="AG1023" s="2">
        <v>8.2556464547102859</v>
      </c>
      <c r="AH1023" s="2">
        <v>8.2874312865328559</v>
      </c>
      <c r="AI1023" s="2">
        <v>8.317557656546736</v>
      </c>
      <c r="AJ1023" s="2">
        <v>8.3461219996896236</v>
      </c>
      <c r="AK1023" s="2">
        <v>8.3732181321455155</v>
      </c>
      <c r="AL1023" s="2">
        <v>8.3989374534946819</v>
      </c>
      <c r="AM1023" s="2">
        <v>8.4233670781604495</v>
      </c>
      <c r="AN1023" s="2">
        <v>8.4465877429119587</v>
      </c>
      <c r="AO1023" s="2">
        <v>8.4686742944093485</v>
      </c>
      <c r="AP1023" s="2">
        <v>8.4896964074900971</v>
      </c>
      <c r="AQ1023" s="2">
        <v>8.5097192008622198</v>
      </c>
      <c r="AR1023" s="2">
        <v>8.5288037668867407</v>
      </c>
      <c r="AS1023" s="2">
        <v>8.5470076291171342</v>
      </c>
      <c r="AT1023" s="2">
        <v>8.5643851388334973</v>
      </c>
      <c r="AU1023" s="2">
        <v>8.5809878198548688</v>
      </c>
      <c r="AV1023" s="2">
        <v>8.5968646693329642</v>
      </c>
      <c r="AW1023" s="2">
        <v>8.6120624209466818</v>
      </c>
      <c r="AX1023" s="2">
        <v>8.6266256968080679</v>
      </c>
      <c r="AY1023" s="2">
        <v>8.6405961824107376</v>
      </c>
      <c r="AZ1023" s="2">
        <v>8.6540117419479134</v>
      </c>
      <c r="BA1023" s="2">
        <v>8.6669066595887436</v>
      </c>
      <c r="BB1023" s="2">
        <v>8.6793119772146259</v>
      </c>
      <c r="BC1023" s="2">
        <v>8.6912557946310436</v>
      </c>
      <c r="BD1023" s="2">
        <v>8.7027635370290053</v>
      </c>
      <c r="BE1023" s="2">
        <v>8.7138581937899158</v>
      </c>
      <c r="BF1023" s="2">
        <v>8.7245605321530775</v>
      </c>
      <c r="BG1023" s="2">
        <v>8.7348892887796641</v>
      </c>
      <c r="BH1023" s="2">
        <v>8.7448613418356285</v>
      </c>
      <c r="BI1023" s="2">
        <v>8.7544918658662834</v>
      </c>
    </row>
    <row r="1024" spans="1:61" x14ac:dyDescent="0.2">
      <c r="A1024" s="21">
        <v>34619</v>
      </c>
      <c r="E1024" s="2">
        <v>6.0252255464722522</v>
      </c>
      <c r="F1024" s="2">
        <v>6.1629912018445925</v>
      </c>
      <c r="G1024" s="2">
        <v>6.2998370573567062</v>
      </c>
      <c r="H1024" s="2">
        <v>6.4337390532523093</v>
      </c>
      <c r="I1024" s="2">
        <v>6.5622300624263623</v>
      </c>
      <c r="J1024" s="2">
        <v>6.6832894240926164</v>
      </c>
      <c r="K1024" s="2">
        <v>6.7956663414906764</v>
      </c>
      <c r="L1024" s="2">
        <v>6.89919578167164</v>
      </c>
      <c r="M1024" s="2">
        <v>6.9945225281773125</v>
      </c>
      <c r="N1024" s="2">
        <v>7.0827700545509442</v>
      </c>
      <c r="O1024" s="2">
        <v>7.1650730186915048</v>
      </c>
      <c r="P1024" s="2">
        <v>7.2422967591763694</v>
      </c>
      <c r="Q1024" s="2">
        <v>7.3150978686903567</v>
      </c>
      <c r="R1024" s="2">
        <v>7.3839855898764819</v>
      </c>
      <c r="S1024" s="2">
        <v>7.4493627459031231</v>
      </c>
      <c r="T1024" s="2">
        <v>7.5115537455889205</v>
      </c>
      <c r="U1024" s="2">
        <v>7.5708241869902198</v>
      </c>
      <c r="V1024" s="2">
        <v>7.627394859963518</v>
      </c>
      <c r="W1024" s="2">
        <v>7.6814519298472472</v>
      </c>
      <c r="X1024" s="2">
        <v>7.7331544645309211</v>
      </c>
      <c r="Y1024" s="2">
        <v>7.7826400797569937</v>
      </c>
      <c r="Z1024" s="2">
        <v>7.8300291969120277</v>
      </c>
      <c r="AA1024" s="2">
        <v>7.8754278851805717</v>
      </c>
      <c r="AB1024" s="2">
        <v>7.9189299647480365</v>
      </c>
      <c r="AC1024" s="2">
        <v>7.9606191298287845</v>
      </c>
      <c r="AD1024" s="2">
        <v>8.0005706945191868</v>
      </c>
      <c r="AE1024" s="2">
        <v>8.0388529894839422</v>
      </c>
      <c r="AF1024" s="2">
        <v>8.075528488316035</v>
      </c>
      <c r="AG1024" s="2">
        <v>8.1106547227041794</v>
      </c>
      <c r="AH1024" s="2">
        <v>8.1442850312062074</v>
      </c>
      <c r="AI1024" s="2">
        <v>8.1764691758859502</v>
      </c>
      <c r="AJ1024" s="2">
        <v>8.2072538532409531</v>
      </c>
      <c r="AK1024" s="2">
        <v>8.2366831199755914</v>
      </c>
      <c r="AL1024" s="2">
        <v>8.2647988164896038</v>
      </c>
      <c r="AM1024" s="2">
        <v>8.2916417278433858</v>
      </c>
      <c r="AN1024" s="2">
        <v>8.3172526967656086</v>
      </c>
      <c r="AO1024" s="2">
        <v>8.3416727210156285</v>
      </c>
      <c r="AP1024" s="2">
        <v>8.364942934478778</v>
      </c>
      <c r="AQ1024" s="2">
        <v>8.3871045909608934</v>
      </c>
      <c r="AR1024" s="2">
        <v>8.4081990502440629</v>
      </c>
      <c r="AS1024" s="2">
        <v>8.4282677660438825</v>
      </c>
      <c r="AT1024" s="2">
        <v>8.4473522755723938</v>
      </c>
      <c r="AU1024" s="2">
        <v>8.4654941904623779</v>
      </c>
      <c r="AV1024" s="2">
        <v>8.4827351888502651</v>
      </c>
      <c r="AW1024" s="2">
        <v>8.499117008448664</v>
      </c>
      <c r="AX1024" s="2">
        <v>8.5146813813720712</v>
      </c>
      <c r="AY1024" s="2">
        <v>8.5294693330239735</v>
      </c>
      <c r="AZ1024" s="2">
        <v>8.5435205123096392</v>
      </c>
      <c r="BA1024" s="2">
        <v>8.5568732515456052</v>
      </c>
      <c r="BB1024" s="2">
        <v>8.5695646906660521</v>
      </c>
      <c r="BC1024" s="2">
        <v>8.5816308876286076</v>
      </c>
      <c r="BD1024" s="2">
        <v>8.5931069167758363</v>
      </c>
      <c r="BE1024" s="2">
        <v>8.6040269566580143</v>
      </c>
      <c r="BF1024" s="2">
        <v>8.6144243686114059</v>
      </c>
      <c r="BG1024" s="2">
        <v>8.624331767207746</v>
      </c>
      <c r="BH1024" s="2">
        <v>8.6337810835393647</v>
      </c>
      <c r="BI1024" s="2">
        <v>8.6428036221758067</v>
      </c>
    </row>
    <row r="1025" spans="1:61" x14ac:dyDescent="0.2">
      <c r="A1025" s="21">
        <v>34620</v>
      </c>
      <c r="C1025" s="2">
        <v>5.6819487759011</v>
      </c>
      <c r="D1025" s="2">
        <v>5.8606590314985381</v>
      </c>
      <c r="E1025" s="2">
        <v>6.0122544990940723</v>
      </c>
      <c r="F1025" s="2">
        <v>6.1452728273456492</v>
      </c>
      <c r="G1025" s="2">
        <v>6.2707382904693239</v>
      </c>
      <c r="H1025" s="2">
        <v>6.3922938553886786</v>
      </c>
      <c r="I1025" s="2">
        <v>6.5085777979929214</v>
      </c>
      <c r="J1025" s="2">
        <v>6.6179900456234568</v>
      </c>
      <c r="K1025" s="2">
        <v>6.7205265660417206</v>
      </c>
      <c r="L1025" s="2">
        <v>6.8173708334078533</v>
      </c>
      <c r="M1025" s="2">
        <v>6.9093401245645616</v>
      </c>
      <c r="N1025" s="2">
        <v>6.9969343313776768</v>
      </c>
      <c r="O1025" s="2">
        <v>7.0804881144824083</v>
      </c>
      <c r="P1025" s="2">
        <v>7.1602621955689845</v>
      </c>
      <c r="Q1025" s="2">
        <v>7.2364695498307423</v>
      </c>
      <c r="R1025" s="2">
        <v>7.3092894490514588</v>
      </c>
      <c r="S1025" s="2">
        <v>7.3788768236635534</v>
      </c>
      <c r="T1025" s="2">
        <v>7.4453686683668732</v>
      </c>
      <c r="U1025" s="2">
        <v>7.5088885260618321</v>
      </c>
      <c r="V1025" s="2">
        <v>7.5695496906587989</v>
      </c>
      <c r="W1025" s="2">
        <v>7.6274575363940205</v>
      </c>
      <c r="X1025" s="2">
        <v>7.6827112394979054</v>
      </c>
      <c r="Y1025" s="2">
        <v>7.7354050694462462</v>
      </c>
      <c r="Z1025" s="2">
        <v>7.7856295007617211</v>
      </c>
      <c r="AA1025" s="2">
        <v>7.8334736203490172</v>
      </c>
      <c r="AB1025" s="2">
        <v>7.8790272490297673</v>
      </c>
      <c r="AC1025" s="2">
        <v>7.9223810077194941</v>
      </c>
      <c r="AD1025" s="2">
        <v>7.9636261794831613</v>
      </c>
      <c r="AE1025" s="2">
        <v>8.002854599176926</v>
      </c>
      <c r="AF1025" s="2">
        <v>8.040158564449559</v>
      </c>
      <c r="AG1025" s="2">
        <v>8.0756307634311053</v>
      </c>
      <c r="AH1025" s="2">
        <v>8.1093642155690429</v>
      </c>
      <c r="AI1025" s="2">
        <v>8.141452222905146</v>
      </c>
      <c r="AJ1025" s="2">
        <v>8.1719883297048561</v>
      </c>
      <c r="AK1025" s="2">
        <v>8.2010662888151149</v>
      </c>
      <c r="AL1025" s="2">
        <v>8.2287796989487845</v>
      </c>
      <c r="AM1025" s="2">
        <v>8.2552180785010396</v>
      </c>
      <c r="AN1025" s="2">
        <v>8.2804632574366046</v>
      </c>
      <c r="AO1025" s="2">
        <v>8.3045899357704744</v>
      </c>
      <c r="AP1025" s="2">
        <v>8.3276665530735858</v>
      </c>
      <c r="AQ1025" s="2">
        <v>8.349756033763768</v>
      </c>
      <c r="AR1025" s="2">
        <v>8.3709164284026247</v>
      </c>
      <c r="AS1025" s="2">
        <v>8.3912014675428246</v>
      </c>
      <c r="AT1025" s="2">
        <v>8.4106610417290923</v>
      </c>
      <c r="AU1025" s="2">
        <v>8.4293416188903905</v>
      </c>
      <c r="AV1025" s="2">
        <v>8.4472866084479588</v>
      </c>
      <c r="AW1025" s="2">
        <v>8.4645366799098944</v>
      </c>
      <c r="AX1025" s="2">
        <v>8.481129993799728</v>
      </c>
      <c r="AY1025" s="2">
        <v>8.4971018748514844</v>
      </c>
      <c r="AZ1025" s="2">
        <v>8.5124844815326277</v>
      </c>
      <c r="BA1025" s="2">
        <v>8.5273070508461686</v>
      </c>
      <c r="BB1025" s="2">
        <v>8.5415961739404764</v>
      </c>
      <c r="BC1025" s="2">
        <v>8.5553760410958084</v>
      </c>
      <c r="BD1025" s="2">
        <v>8.5686686599850592</v>
      </c>
      <c r="BE1025" s="2">
        <v>8.581494050549404</v>
      </c>
      <c r="BF1025" s="2">
        <v>8.5938704193607407</v>
      </c>
      <c r="BG1025" s="2">
        <v>8.6058143159466223</v>
      </c>
      <c r="BH1025" s="2">
        <v>8.6173407732177481</v>
      </c>
      <c r="BI1025" s="2">
        <v>8.6284634338526889</v>
      </c>
    </row>
    <row r="1026" spans="1:61" x14ac:dyDescent="0.2">
      <c r="A1026" s="21">
        <v>34621</v>
      </c>
      <c r="C1026" s="2">
        <v>5.6182132994607388</v>
      </c>
      <c r="D1026" s="2">
        <v>5.7966468167013501</v>
      </c>
      <c r="E1026" s="2">
        <v>5.9527502518335869</v>
      </c>
      <c r="F1026" s="2">
        <v>6.0917916274671198</v>
      </c>
      <c r="G1026" s="2">
        <v>6.2222620865120266</v>
      </c>
      <c r="H1026" s="2">
        <v>6.347510112933084</v>
      </c>
      <c r="I1026" s="2">
        <v>6.4671805515996956</v>
      </c>
      <c r="J1026" s="2">
        <v>6.5806059391038456</v>
      </c>
      <c r="K1026" s="2">
        <v>6.6878840899330498</v>
      </c>
      <c r="L1026" s="2">
        <v>6.7896793726463907</v>
      </c>
      <c r="M1026" s="2">
        <v>6.8865003952963502</v>
      </c>
      <c r="N1026" s="2">
        <v>6.9787169868573828</v>
      </c>
      <c r="O1026" s="2">
        <v>7.0666160368614346</v>
      </c>
      <c r="P1026" s="2">
        <v>7.1504359026132347</v>
      </c>
      <c r="Q1026" s="2">
        <v>7.2303822707937284</v>
      </c>
      <c r="R1026" s="2">
        <v>7.3066377664765723</v>
      </c>
      <c r="S1026" s="2">
        <v>7.379368359130142</v>
      </c>
      <c r="T1026" s="2">
        <v>7.4487277456715661</v>
      </c>
      <c r="U1026" s="2">
        <v>7.5148604186045294</v>
      </c>
      <c r="V1026" s="2">
        <v>7.57790385754629</v>
      </c>
      <c r="W1026" s="2">
        <v>7.6379901230654967</v>
      </c>
      <c r="X1026" s="2">
        <v>7.6952470347362425</v>
      </c>
      <c r="Y1026" s="2">
        <v>7.7497990546785873</v>
      </c>
      <c r="Z1026" s="2">
        <v>7.8017677343018255</v>
      </c>
      <c r="AA1026" s="2">
        <v>7.8512696557684123</v>
      </c>
      <c r="AB1026" s="2">
        <v>7.898414643413223</v>
      </c>
      <c r="AC1026" s="2">
        <v>7.9433067094358982</v>
      </c>
      <c r="AD1026" s="2">
        <v>7.9860450559928644</v>
      </c>
      <c r="AE1026" s="2">
        <v>8.0267248768711923</v>
      </c>
      <c r="AF1026" s="2">
        <v>8.0654380039998017</v>
      </c>
      <c r="AG1026" s="2">
        <v>8.1022734327397838</v>
      </c>
      <c r="AH1026" s="2">
        <v>8.1373177516674122</v>
      </c>
      <c r="AI1026" s="2">
        <v>8.1706554965130795</v>
      </c>
      <c r="AJ1026" s="2">
        <v>8.2023694434250078</v>
      </c>
      <c r="AK1026" s="2">
        <v>8.2325408533556441</v>
      </c>
      <c r="AL1026" s="2">
        <v>8.2612495110876836</v>
      </c>
      <c r="AM1026" s="2">
        <v>8.2885719643346274</v>
      </c>
      <c r="AN1026" s="2">
        <v>8.3145798920817509</v>
      </c>
      <c r="AO1026" s="2">
        <v>8.3393405137369427</v>
      </c>
      <c r="AP1026" s="2">
        <v>8.3629171329813925</v>
      </c>
      <c r="AQ1026" s="2">
        <v>8.3853696039275452</v>
      </c>
      <c r="AR1026" s="2">
        <v>8.406754732231736</v>
      </c>
      <c r="AS1026" s="2">
        <v>8.4271266215096663</v>
      </c>
      <c r="AT1026" s="2">
        <v>8.4465369735631359</v>
      </c>
      <c r="AU1026" s="2">
        <v>8.4650353494467634</v>
      </c>
      <c r="AV1026" s="2">
        <v>8.4826693972070704</v>
      </c>
      <c r="AW1026" s="2">
        <v>8.4994850511541316</v>
      </c>
      <c r="AX1026" s="2">
        <v>8.5155266440642254</v>
      </c>
      <c r="AY1026" s="2">
        <v>8.5308363232320108</v>
      </c>
      <c r="AZ1026" s="2">
        <v>8.5454534809708882</v>
      </c>
      <c r="BA1026" s="2">
        <v>8.5594149426882389</v>
      </c>
      <c r="BB1026" s="2">
        <v>8.5727552090463153</v>
      </c>
      <c r="BC1026" s="2">
        <v>8.5855066712164021</v>
      </c>
      <c r="BD1026" s="2">
        <v>8.5976998026507321</v>
      </c>
      <c r="BE1026" s="2">
        <v>8.6093633303074011</v>
      </c>
      <c r="BF1026" s="2">
        <v>8.6205243878516029</v>
      </c>
      <c r="BG1026" s="2">
        <v>8.6312086530084642</v>
      </c>
      <c r="BH1026" s="2">
        <v>8.6414404709478116</v>
      </c>
      <c r="BI1026" s="2">
        <v>8.6512429653304252</v>
      </c>
    </row>
    <row r="1027" spans="1:61" x14ac:dyDescent="0.2">
      <c r="A1027" s="21">
        <v>34624</v>
      </c>
      <c r="C1027" s="2">
        <v>5.7217808473687821</v>
      </c>
      <c r="D1027" s="2">
        <v>5.8778348980226474</v>
      </c>
      <c r="E1027" s="2">
        <v>6.0154396897150217</v>
      </c>
      <c r="F1027" s="2">
        <v>6.1402403856714383</v>
      </c>
      <c r="G1027" s="2">
        <v>6.2598558771516757</v>
      </c>
      <c r="H1027" s="2">
        <v>6.3766569578279562</v>
      </c>
      <c r="I1027" s="2">
        <v>6.489509959397556</v>
      </c>
      <c r="J1027" s="2">
        <v>6.5973148825540626</v>
      </c>
      <c r="K1027" s="2">
        <v>6.7000308335492722</v>
      </c>
      <c r="L1027" s="2">
        <v>6.7982301674768149</v>
      </c>
      <c r="M1027" s="2">
        <v>6.8922736505896687</v>
      </c>
      <c r="N1027" s="2">
        <v>6.9823476374903279</v>
      </c>
      <c r="O1027" s="2">
        <v>7.0685683569210429</v>
      </c>
      <c r="P1027" s="2">
        <v>7.151044483279005</v>
      </c>
      <c r="Q1027" s="2">
        <v>7.2298828379415125</v>
      </c>
      <c r="R1027" s="2">
        <v>7.3051889342718033</v>
      </c>
      <c r="S1027" s="2">
        <v>7.3770673409563035</v>
      </c>
      <c r="T1027" s="2">
        <v>7.445621930603787</v>
      </c>
      <c r="U1027" s="2">
        <v>7.5109560537647884</v>
      </c>
      <c r="V1027" s="2">
        <v>7.573172663231178</v>
      </c>
      <c r="W1027" s="2">
        <v>7.6323744044358737</v>
      </c>
      <c r="X1027" s="2">
        <v>7.6886636822699819</v>
      </c>
      <c r="Y1027" s="2">
        <v>7.7421427111956991</v>
      </c>
      <c r="Z1027" s="2">
        <v>7.7929135372900253</v>
      </c>
      <c r="AA1027" s="2">
        <v>7.8410778837382082</v>
      </c>
      <c r="AB1027" s="2">
        <v>7.8867370172787625</v>
      </c>
      <c r="AC1027" s="2">
        <v>7.9299918110776852</v>
      </c>
      <c r="AD1027" s="2">
        <v>7.9709428125857515</v>
      </c>
      <c r="AE1027" s="2">
        <v>8.0096902978243953</v>
      </c>
      <c r="AF1027" s="2">
        <v>8.0463343151646409</v>
      </c>
      <c r="AG1027" s="2">
        <v>8.0809747208974585</v>
      </c>
      <c r="AH1027" s="2">
        <v>8.113711208336829</v>
      </c>
      <c r="AI1027" s="2">
        <v>8.1446433317869271</v>
      </c>
      <c r="AJ1027" s="2">
        <v>8.1738705264006803</v>
      </c>
      <c r="AK1027" s="2">
        <v>8.2014921247285439</v>
      </c>
      <c r="AL1027" s="2">
        <v>8.2276070797886511</v>
      </c>
      <c r="AM1027" s="2">
        <v>8.2523105844724931</v>
      </c>
      <c r="AN1027" s="2">
        <v>8.2756909624686052</v>
      </c>
      <c r="AO1027" s="2">
        <v>8.2978301769692813</v>
      </c>
      <c r="AP1027" s="2">
        <v>8.3188046063405015</v>
      </c>
      <c r="AQ1027" s="2">
        <v>8.3386857089822044</v>
      </c>
      <c r="AR1027" s="2">
        <v>8.3575405954173689</v>
      </c>
      <c r="AS1027" s="2">
        <v>8.3754325223689285</v>
      </c>
      <c r="AT1027" s="2">
        <v>8.3924213209597855</v>
      </c>
      <c r="AU1027" s="2">
        <v>8.4085637690606472</v>
      </c>
      <c r="AV1027" s="2">
        <v>8.4239139161040661</v>
      </c>
      <c r="AW1027" s="2">
        <v>8.4385233672967761</v>
      </c>
      <c r="AX1027" s="2">
        <v>8.4524414687665939</v>
      </c>
      <c r="AY1027" s="2">
        <v>8.4657146014126496</v>
      </c>
      <c r="AZ1027" s="2">
        <v>8.4783853384791499</v>
      </c>
      <c r="BA1027" s="2">
        <v>8.4904926780721048</v>
      </c>
      <c r="BB1027" s="2">
        <v>8.5020723804279914</v>
      </c>
      <c r="BC1027" s="2">
        <v>8.5131572677164815</v>
      </c>
      <c r="BD1027" s="2">
        <v>8.5237774911374498</v>
      </c>
      <c r="BE1027" s="2">
        <v>8.5339607694003892</v>
      </c>
      <c r="BF1027" s="2">
        <v>8.5437326021007802</v>
      </c>
      <c r="BG1027" s="2">
        <v>8.5531164610230199</v>
      </c>
      <c r="BH1027" s="2">
        <v>8.5621339619888044</v>
      </c>
      <c r="BI1027" s="2">
        <v>8.5708050195207104</v>
      </c>
    </row>
    <row r="1028" spans="1:61" x14ac:dyDescent="0.2">
      <c r="A1028" s="21">
        <v>34625</v>
      </c>
      <c r="C1028" s="2">
        <v>5.7023389020218449</v>
      </c>
      <c r="D1028" s="2">
        <v>5.8762232933233118</v>
      </c>
      <c r="E1028" s="2">
        <v>6.024539595256547</v>
      </c>
      <c r="F1028" s="2">
        <v>6.1571736701399997</v>
      </c>
      <c r="G1028" s="2">
        <v>6.2818470220765015</v>
      </c>
      <c r="H1028" s="2">
        <v>6.4012621081991492</v>
      </c>
      <c r="I1028" s="2">
        <v>6.5159560465569237</v>
      </c>
      <c r="J1028" s="2">
        <v>6.6263533147455309</v>
      </c>
      <c r="K1028" s="2">
        <v>6.732639061075183</v>
      </c>
      <c r="L1028" s="2">
        <v>6.8347913438192611</v>
      </c>
      <c r="M1028" s="2">
        <v>6.9327557525887462</v>
      </c>
      <c r="N1028" s="2">
        <v>7.0264694179380918</v>
      </c>
      <c r="O1028" s="2">
        <v>7.1159021476304325</v>
      </c>
      <c r="P1028" s="2">
        <v>7.2010811084339386</v>
      </c>
      <c r="Q1028" s="2">
        <v>7.2820759333289615</v>
      </c>
      <c r="R1028" s="2">
        <v>7.3589862314456305</v>
      </c>
      <c r="S1028" s="2">
        <v>7.4319332613555762</v>
      </c>
      <c r="T1028" s="2">
        <v>7.50105423385049</v>
      </c>
      <c r="U1028" s="2">
        <v>7.5664983238870995</v>
      </c>
      <c r="V1028" s="2">
        <v>7.6284238219764564</v>
      </c>
      <c r="W1028" s="2">
        <v>7.686996062467033</v>
      </c>
      <c r="X1028" s="2">
        <v>7.7423858922757329</v>
      </c>
      <c r="Y1028" s="2">
        <v>7.7947685224361134</v>
      </c>
      <c r="Z1028" s="2">
        <v>7.8443218845483251</v>
      </c>
      <c r="AA1028" s="2">
        <v>7.8912171286980035</v>
      </c>
      <c r="AB1028" s="2">
        <v>7.9356105899648437</v>
      </c>
      <c r="AC1028" s="2">
        <v>7.9776455386974749</v>
      </c>
      <c r="AD1028" s="2">
        <v>8.0174544330524231</v>
      </c>
      <c r="AE1028" s="2">
        <v>8.0551607210261036</v>
      </c>
      <c r="AF1028" s="2">
        <v>8.090880293706487</v>
      </c>
      <c r="AG1028" s="2">
        <v>8.1247226660400127</v>
      </c>
      <c r="AH1028" s="2">
        <v>8.1567919429136477</v>
      </c>
      <c r="AI1028" s="2">
        <v>8.1871876147518829</v>
      </c>
      <c r="AJ1028" s="2">
        <v>8.2160052167256357</v>
      </c>
      <c r="AK1028" s="2">
        <v>8.2433368780930412</v>
      </c>
      <c r="AL1028" s="2">
        <v>8.2692716603997596</v>
      </c>
      <c r="AM1028" s="2">
        <v>8.2938942022540871</v>
      </c>
      <c r="AN1028" s="2">
        <v>8.3172831612102609</v>
      </c>
      <c r="AO1028" s="2">
        <v>8.3395117123043807</v>
      </c>
      <c r="AP1028" s="2">
        <v>8.3606482166384009</v>
      </c>
      <c r="AQ1028" s="2">
        <v>8.3807567944675245</v>
      </c>
      <c r="AR1028" s="2">
        <v>8.3998978183219144</v>
      </c>
      <c r="AS1028" s="2">
        <v>8.4181283388845394</v>
      </c>
      <c r="AT1028" s="2">
        <v>8.435502454085313</v>
      </c>
      <c r="AU1028" s="2">
        <v>8.4520716300525098</v>
      </c>
      <c r="AV1028" s="2">
        <v>8.4678849810916557</v>
      </c>
      <c r="AW1028" s="2">
        <v>8.4829895146670822</v>
      </c>
      <c r="AX1028" s="2">
        <v>8.497430278208812</v>
      </c>
      <c r="AY1028" s="2">
        <v>8.5112496615558531</v>
      </c>
      <c r="AZ1028" s="2">
        <v>8.5244866463408968</v>
      </c>
      <c r="BA1028" s="2">
        <v>8.5371770249131984</v>
      </c>
      <c r="BB1028" s="2">
        <v>8.5493537012128265</v>
      </c>
      <c r="BC1028" s="2">
        <v>8.5610469582159592</v>
      </c>
      <c r="BD1028" s="2">
        <v>8.5722846962043224</v>
      </c>
      <c r="BE1028" s="2">
        <v>8.5830926455057757</v>
      </c>
      <c r="BF1028" s="2">
        <v>8.5934945568411347</v>
      </c>
      <c r="BG1028" s="2">
        <v>8.6035123719799511</v>
      </c>
      <c r="BH1028" s="2">
        <v>8.613166377041475</v>
      </c>
      <c r="BI1028" s="2">
        <v>8.6224753404655026</v>
      </c>
    </row>
    <row r="1029" spans="1:61" x14ac:dyDescent="0.2">
      <c r="A1029" s="21">
        <v>34626</v>
      </c>
      <c r="C1029" s="2">
        <v>5.7612271889477489</v>
      </c>
      <c r="D1029" s="2">
        <v>5.9386248870459069</v>
      </c>
      <c r="E1029" s="2">
        <v>6.0898291354292562</v>
      </c>
      <c r="F1029" s="2">
        <v>6.226285667451684</v>
      </c>
      <c r="G1029" s="2">
        <v>6.3557024004451845</v>
      </c>
      <c r="H1029" s="2">
        <v>6.4796890004949255</v>
      </c>
      <c r="I1029" s="2">
        <v>6.5974752515790822</v>
      </c>
      <c r="J1029" s="2">
        <v>6.7085840687619349</v>
      </c>
      <c r="K1029" s="2">
        <v>6.8133693463927036</v>
      </c>
      <c r="L1029" s="2">
        <v>6.912573308089347</v>
      </c>
      <c r="M1029" s="2">
        <v>7.0067640588612949</v>
      </c>
      <c r="N1029" s="2">
        <v>7.0963689794783384</v>
      </c>
      <c r="O1029" s="2">
        <v>7.1817196609323277</v>
      </c>
      <c r="P1029" s="2">
        <v>7.2630788651089704</v>
      </c>
      <c r="Q1029" s="2">
        <v>7.3406616103669391</v>
      </c>
      <c r="R1029" s="2">
        <v>7.4146492137517068</v>
      </c>
      <c r="S1029" s="2">
        <v>7.4851986524714311</v>
      </c>
      <c r="T1029" s="2">
        <v>7.5524489691173002</v>
      </c>
      <c r="U1029" s="2">
        <v>7.6165257553177792</v>
      </c>
      <c r="V1029" s="2">
        <v>7.6775443543487771</v>
      </c>
      <c r="W1029" s="2">
        <v>7.7356121903046873</v>
      </c>
      <c r="X1029" s="2">
        <v>7.7908304896595846</v>
      </c>
      <c r="Y1029" s="2">
        <v>7.8432955724381221</v>
      </c>
      <c r="Z1029" s="2">
        <v>7.8930999935567732</v>
      </c>
      <c r="AA1029" s="2">
        <v>7.9403355444673238</v>
      </c>
      <c r="AB1029" s="2">
        <v>7.9850961142464438</v>
      </c>
      <c r="AC1029" s="2">
        <v>8.0274776303006057</v>
      </c>
      <c r="AD1029" s="2">
        <v>8.0675777069497006</v>
      </c>
      <c r="AE1029" s="2">
        <v>8.1054953642748018</v>
      </c>
      <c r="AF1029" s="2">
        <v>8.1413308013824874</v>
      </c>
      <c r="AG1029" s="2">
        <v>8.1751852121820985</v>
      </c>
      <c r="AH1029" s="2">
        <v>8.2071606346580666</v>
      </c>
      <c r="AI1029" s="2">
        <v>8.2373598267412014</v>
      </c>
      <c r="AJ1029" s="2">
        <v>8.2658861634592267</v>
      </c>
      <c r="AK1029" s="2">
        <v>8.292843551228863</v>
      </c>
      <c r="AL1029" s="2">
        <v>8.318336052864991</v>
      </c>
      <c r="AM1029" s="2">
        <v>8.3424639189692034</v>
      </c>
      <c r="AN1029" s="2">
        <v>8.3653196365314688</v>
      </c>
      <c r="AO1029" s="2">
        <v>8.386988424485132</v>
      </c>
      <c r="AP1029" s="2">
        <v>8.4075491200485999</v>
      </c>
      <c r="AQ1029" s="2">
        <v>8.4270749384532859</v>
      </c>
      <c r="AR1029" s="2">
        <v>8.4456341266630357</v>
      </c>
      <c r="AS1029" s="2">
        <v>8.4632905279499848</v>
      </c>
      <c r="AT1029" s="2">
        <v>8.480104071193642</v>
      </c>
      <c r="AU1029" s="2">
        <v>8.4961311963583448</v>
      </c>
      <c r="AV1029" s="2">
        <v>8.5114252256544454</v>
      </c>
      <c r="AW1029" s="2">
        <v>8.5260366883043588</v>
      </c>
      <c r="AX1029" s="2">
        <v>8.5400135272150361</v>
      </c>
      <c r="AY1029" s="2">
        <v>8.5534004275930595</v>
      </c>
      <c r="AZ1029" s="2">
        <v>8.5662381567396828</v>
      </c>
      <c r="BA1029" s="2">
        <v>8.5785638447503736</v>
      </c>
      <c r="BB1029" s="2">
        <v>8.5904113276473506</v>
      </c>
      <c r="BC1029" s="2">
        <v>8.6018114523863609</v>
      </c>
      <c r="BD1029" s="2">
        <v>8.6127923485899878</v>
      </c>
      <c r="BE1029" s="2">
        <v>8.6233796711666937</v>
      </c>
      <c r="BF1029" s="2">
        <v>8.633596817391</v>
      </c>
      <c r="BG1029" s="2">
        <v>8.6434651215271128</v>
      </c>
      <c r="BH1029" s="2">
        <v>8.6530040296602859</v>
      </c>
      <c r="BI1029" s="2">
        <v>8.6622312570450948</v>
      </c>
    </row>
    <row r="1030" spans="1:61" x14ac:dyDescent="0.2">
      <c r="A1030" s="21">
        <v>34627</v>
      </c>
      <c r="C1030" s="2">
        <v>5.706988590276274</v>
      </c>
      <c r="D1030" s="2">
        <v>5.8998817708054601</v>
      </c>
      <c r="E1030" s="2">
        <v>6.0678245810153388</v>
      </c>
      <c r="F1030" s="2">
        <v>6.2167900989376568</v>
      </c>
      <c r="G1030" s="2">
        <v>6.3534435896070898</v>
      </c>
      <c r="H1030" s="2">
        <v>6.4807832566772365</v>
      </c>
      <c r="I1030" s="2">
        <v>6.5997282976656457</v>
      </c>
      <c r="J1030" s="2">
        <v>6.7112703712209356</v>
      </c>
      <c r="K1030" s="2">
        <v>6.8169455166044841</v>
      </c>
      <c r="L1030" s="2">
        <v>6.9181264132760116</v>
      </c>
      <c r="M1030" s="2">
        <v>7.0154283403982314</v>
      </c>
      <c r="N1030" s="2">
        <v>7.108962987473852</v>
      </c>
      <c r="O1030" s="2">
        <v>7.1986755720356861</v>
      </c>
      <c r="P1030" s="2">
        <v>7.2845471104145023</v>
      </c>
      <c r="Q1030" s="2">
        <v>7.3665957403006885</v>
      </c>
      <c r="R1030" s="2">
        <v>7.4448658026973051</v>
      </c>
      <c r="S1030" s="2">
        <v>7.5194205632221207</v>
      </c>
      <c r="T1030" s="2">
        <v>7.5903372319458464</v>
      </c>
      <c r="U1030" s="2">
        <v>7.6577034772788988</v>
      </c>
      <c r="V1030" s="2">
        <v>7.7216149358905204</v>
      </c>
      <c r="W1030" s="2">
        <v>7.7821734017408604</v>
      </c>
      <c r="X1030" s="2">
        <v>7.8394854875394842</v>
      </c>
      <c r="Y1030" s="2">
        <v>7.8936616208392261</v>
      </c>
      <c r="Z1030" s="2">
        <v>7.9448152787504007</v>
      </c>
      <c r="AA1030" s="2">
        <v>7.9930623716898213</v>
      </c>
      <c r="AB1030" s="2">
        <v>8.0385207596487049</v>
      </c>
      <c r="AC1030" s="2">
        <v>8.0813099005509699</v>
      </c>
      <c r="AD1030" s="2">
        <v>8.1215505747475571</v>
      </c>
      <c r="AE1030" s="2">
        <v>8.1593646646119264</v>
      </c>
      <c r="AF1030" s="2">
        <v>8.1948749767944786</v>
      </c>
      <c r="AG1030" s="2">
        <v>8.2282050978042971</v>
      </c>
      <c r="AH1030" s="2">
        <v>8.259479275848733</v>
      </c>
      <c r="AI1030" s="2">
        <v>8.2888223235248368</v>
      </c>
      <c r="AJ1030" s="2">
        <v>8.3163595371922625</v>
      </c>
      <c r="AK1030" s="2">
        <v>8.3422166297840121</v>
      </c>
      <c r="AL1030" s="2">
        <v>8.3665192234580115</v>
      </c>
      <c r="AM1030" s="2">
        <v>8.3893875404119882</v>
      </c>
      <c r="AN1030" s="2">
        <v>8.4109315249316392</v>
      </c>
      <c r="AO1030" s="2">
        <v>8.4312515853289938</v>
      </c>
      <c r="AP1030" s="2">
        <v>8.4504397568654976</v>
      </c>
      <c r="AQ1030" s="2">
        <v>8.4685806985437431</v>
      </c>
      <c r="AR1030" s="2">
        <v>8.4857525508119913</v>
      </c>
      <c r="AS1030" s="2">
        <v>8.5020276763089804</v>
      </c>
      <c r="AT1030" s="2">
        <v>8.5174733018427613</v>
      </c>
      <c r="AU1030" s="2">
        <v>8.532152076633162</v>
      </c>
      <c r="AV1030" s="2">
        <v>8.5461225592892589</v>
      </c>
      <c r="AW1030" s="2">
        <v>8.5594396439146703</v>
      </c>
      <c r="AX1030" s="2">
        <v>8.5721548625559532</v>
      </c>
      <c r="AY1030" s="2">
        <v>8.5843158726734217</v>
      </c>
      <c r="AZ1030" s="2">
        <v>8.5959659430291797</v>
      </c>
      <c r="BA1030" s="2">
        <v>8.6071442880473601</v>
      </c>
      <c r="BB1030" s="2">
        <v>8.6178864502987462</v>
      </c>
      <c r="BC1030" s="2">
        <v>8.628224640487197</v>
      </c>
      <c r="BD1030" s="2">
        <v>8.6381880403466305</v>
      </c>
      <c r="BE1030" s="2">
        <v>8.6478030730847877</v>
      </c>
      <c r="BF1030" s="2">
        <v>8.657093645359188</v>
      </c>
      <c r="BG1030" s="2">
        <v>8.6660813642211334</v>
      </c>
      <c r="BH1030" s="2">
        <v>8.6747857319975861</v>
      </c>
      <c r="BI1030" s="2">
        <v>8.6832243216848646</v>
      </c>
    </row>
    <row r="1031" spans="1:61" x14ac:dyDescent="0.2">
      <c r="A1031" s="21">
        <v>34628</v>
      </c>
      <c r="C1031" s="2">
        <v>5.6626655771724099</v>
      </c>
      <c r="D1031" s="2">
        <v>5.8728981742204684</v>
      </c>
      <c r="E1031" s="2">
        <v>6.0562598266630605</v>
      </c>
      <c r="F1031" s="2">
        <v>6.2186183425687318</v>
      </c>
      <c r="G1031" s="2">
        <v>6.367879552629482</v>
      </c>
      <c r="H1031" s="2">
        <v>6.5070556418902425</v>
      </c>
      <c r="I1031" s="2">
        <v>6.6361869619472378</v>
      </c>
      <c r="J1031" s="2">
        <v>6.7554149568677362</v>
      </c>
      <c r="K1031" s="2">
        <v>6.8659509019275298</v>
      </c>
      <c r="L1031" s="2">
        <v>6.9693479827185838</v>
      </c>
      <c r="M1031" s="2">
        <v>7.0666747060726083</v>
      </c>
      <c r="N1031" s="2">
        <v>7.1586475004259098</v>
      </c>
      <c r="O1031" s="2">
        <v>7.2457754433197721</v>
      </c>
      <c r="P1031" s="2">
        <v>7.3284498309737094</v>
      </c>
      <c r="Q1031" s="2">
        <v>7.4069830883205068</v>
      </c>
      <c r="R1031" s="2">
        <v>7.4816319664721833</v>
      </c>
      <c r="S1031" s="2">
        <v>7.5526130076701907</v>
      </c>
      <c r="T1031" s="2">
        <v>7.6201131265671593</v>
      </c>
      <c r="U1031" s="2">
        <v>7.6842970171240914</v>
      </c>
      <c r="V1031" s="2">
        <v>7.7453124432512244</v>
      </c>
      <c r="W1031" s="2">
        <v>7.803294086546857</v>
      </c>
      <c r="X1031" s="2">
        <v>7.8583663902781762</v>
      </c>
      <c r="Y1031" s="2">
        <v>7.9106456923669413</v>
      </c>
      <c r="Z1031" s="2">
        <v>7.9602419599180543</v>
      </c>
      <c r="AA1031" s="2">
        <v>8.007261336169524</v>
      </c>
      <c r="AB1031" s="2">
        <v>8.0518082161078723</v>
      </c>
      <c r="AC1031" s="2">
        <v>8.0939856904483793</v>
      </c>
      <c r="AD1031" s="2">
        <v>8.1338957705095591</v>
      </c>
      <c r="AE1031" s="2">
        <v>8.1716395681126226</v>
      </c>
      <c r="AF1031" s="2">
        <v>8.2073174406616953</v>
      </c>
      <c r="AG1031" s="2">
        <v>8.2410291090214667</v>
      </c>
      <c r="AH1031" s="2">
        <v>8.2728737539625836</v>
      </c>
      <c r="AI1031" s="2">
        <v>8.3029500955872297</v>
      </c>
      <c r="AJ1031" s="2">
        <v>8.3313564591389113</v>
      </c>
      <c r="AK1031" s="2">
        <v>8.3581908298439416</v>
      </c>
      <c r="AL1031" s="2">
        <v>8.3835506290003625</v>
      </c>
      <c r="AM1031" s="2">
        <v>8.4075296046266725</v>
      </c>
      <c r="AN1031" s="2">
        <v>8.430214969794779</v>
      </c>
      <c r="AO1031" s="2">
        <v>8.4516878947487921</v>
      </c>
      <c r="AP1031" s="2">
        <v>8.472024243834916</v>
      </c>
      <c r="AQ1031" s="2">
        <v>8.4912952071559662</v>
      </c>
      <c r="AR1031" s="2">
        <v>8.5095678440880391</v>
      </c>
      <c r="AS1031" s="2">
        <v>8.5269055526812778</v>
      </c>
      <c r="AT1031" s="2">
        <v>8.5433684764738658</v>
      </c>
      <c r="AU1031" s="2">
        <v>8.5590138582433273</v>
      </c>
      <c r="AV1031" s="2">
        <v>8.573896348598085</v>
      </c>
      <c r="AW1031" s="2">
        <v>8.5880682759950737</v>
      </c>
      <c r="AX1031" s="2">
        <v>8.601579791684836</v>
      </c>
      <c r="AY1031" s="2">
        <v>8.6144779949504571</v>
      </c>
      <c r="AZ1031" s="2">
        <v>8.626806081607997</v>
      </c>
      <c r="BA1031" s="2">
        <v>8.6386036065435388</v>
      </c>
      <c r="BB1031" s="2">
        <v>8.6499068271970572</v>
      </c>
      <c r="BC1031" s="2">
        <v>8.6607490088814885</v>
      </c>
      <c r="BD1031" s="2">
        <v>8.6711606967942902</v>
      </c>
      <c r="BE1031" s="2">
        <v>8.6811699588848867</v>
      </c>
      <c r="BF1031" s="2">
        <v>8.690802603157131</v>
      </c>
      <c r="BG1031" s="2">
        <v>8.7000823724922007</v>
      </c>
      <c r="BH1031" s="2">
        <v>8.7090311196589862</v>
      </c>
      <c r="BI1031" s="2">
        <v>8.7176689648234671</v>
      </c>
    </row>
    <row r="1032" spans="1:61" x14ac:dyDescent="0.2">
      <c r="A1032" s="21">
        <v>34631</v>
      </c>
      <c r="C1032" s="2">
        <v>5.7171791976506858</v>
      </c>
      <c r="D1032" s="2">
        <v>5.927896923646478</v>
      </c>
      <c r="E1032" s="2">
        <v>6.1094187444411947</v>
      </c>
      <c r="F1032" s="2">
        <v>6.2665653788334632</v>
      </c>
      <c r="G1032" s="2">
        <v>6.4081416444206045</v>
      </c>
      <c r="H1032" s="2">
        <v>6.5381737373936568</v>
      </c>
      <c r="I1032" s="2">
        <v>6.6583304653443651</v>
      </c>
      <c r="J1032" s="2">
        <v>6.7701806962421465</v>
      </c>
      <c r="K1032" s="2">
        <v>6.8755983964957395</v>
      </c>
      <c r="L1032" s="2">
        <v>6.9761083748539692</v>
      </c>
      <c r="M1032" s="2">
        <v>7.0724432049488479</v>
      </c>
      <c r="N1032" s="2">
        <v>7.1648162631750481</v>
      </c>
      <c r="O1032" s="2">
        <v>7.2532570037936077</v>
      </c>
      <c r="P1032" s="2">
        <v>7.3378121241406271</v>
      </c>
      <c r="Q1032" s="2">
        <v>7.4185520958844533</v>
      </c>
      <c r="R1032" s="2">
        <v>7.4955641725750111</v>
      </c>
      <c r="S1032" s="2">
        <v>7.5689477280100359</v>
      </c>
      <c r="T1032" s="2">
        <v>7.6388110666961753</v>
      </c>
      <c r="U1032" s="2">
        <v>7.7052691911717579</v>
      </c>
      <c r="V1032" s="2">
        <v>7.7684422072373538</v>
      </c>
      <c r="W1032" s="2">
        <v>7.8284541641234382</v>
      </c>
      <c r="X1032" s="2">
        <v>7.8854321972230226</v>
      </c>
      <c r="Y1032" s="2">
        <v>7.9395058851411324</v>
      </c>
      <c r="Z1032" s="2">
        <v>7.9908064453142735</v>
      </c>
      <c r="AA1032" s="2">
        <v>8.0394627405306558</v>
      </c>
      <c r="AB1032" s="2">
        <v>8.0855979094837434</v>
      </c>
      <c r="AC1032" s="2">
        <v>8.1293300221764806</v>
      </c>
      <c r="AD1032" s="2">
        <v>8.1707729538330849</v>
      </c>
      <c r="AE1032" s="2">
        <v>8.210037084028837</v>
      </c>
      <c r="AF1032" s="2">
        <v>8.2472298605044276</v>
      </c>
      <c r="AG1032" s="2">
        <v>8.2824562572650997</v>
      </c>
      <c r="AH1032" s="2">
        <v>8.3158191493890765</v>
      </c>
      <c r="AI1032" s="2">
        <v>8.3474196216932661</v>
      </c>
      <c r="AJ1032" s="2">
        <v>8.3773572244849017</v>
      </c>
      <c r="AK1032" s="2">
        <v>8.4057301866878795</v>
      </c>
      <c r="AL1032" s="2">
        <v>8.4326353386247863</v>
      </c>
      <c r="AM1032" s="2">
        <v>8.4581652785473036</v>
      </c>
      <c r="AN1032" s="2">
        <v>8.4824057564398316</v>
      </c>
      <c r="AO1032" s="2">
        <v>8.5054362222425333</v>
      </c>
      <c r="AP1032" s="2">
        <v>8.5273305941490936</v>
      </c>
      <c r="AQ1032" s="2">
        <v>8.5481579171479716</v>
      </c>
      <c r="AR1032" s="2">
        <v>8.5679829296741765</v>
      </c>
      <c r="AS1032" s="2">
        <v>8.5868665529903314</v>
      </c>
      <c r="AT1032" s="2">
        <v>8.6048663153169418</v>
      </c>
      <c r="AU1032" s="2">
        <v>8.6220367206413275</v>
      </c>
      <c r="AV1032" s="2">
        <v>8.6384295704445488</v>
      </c>
      <c r="AW1032" s="2">
        <v>8.6540942452124803</v>
      </c>
      <c r="AX1032" s="2">
        <v>8.6690778939742881</v>
      </c>
      <c r="AY1032" s="2">
        <v>8.6834248234642821</v>
      </c>
      <c r="AZ1032" s="2">
        <v>8.6971757628751263</v>
      </c>
      <c r="BA1032" s="2">
        <v>8.7103680883064722</v>
      </c>
      <c r="BB1032" s="2">
        <v>8.723036139086874</v>
      </c>
      <c r="BC1032" s="2">
        <v>8.7352114989562928</v>
      </c>
      <c r="BD1032" s="2">
        <v>8.7469232465741609</v>
      </c>
      <c r="BE1032" s="2">
        <v>8.7581981791872732</v>
      </c>
      <c r="BF1032" s="2">
        <v>8.7690610127537152</v>
      </c>
      <c r="BG1032" s="2">
        <v>8.7795345613642883</v>
      </c>
      <c r="BH1032" s="2">
        <v>8.7896398984177182</v>
      </c>
      <c r="BI1032" s="2">
        <v>8.7993965016783271</v>
      </c>
    </row>
    <row r="1033" spans="1:61" x14ac:dyDescent="0.2">
      <c r="A1033" s="21">
        <v>34632</v>
      </c>
      <c r="C1033" s="2">
        <v>5.7740705684309095</v>
      </c>
      <c r="D1033" s="2">
        <v>5.9754552405181931</v>
      </c>
      <c r="E1033" s="2">
        <v>6.1532148468202594</v>
      </c>
      <c r="F1033" s="2">
        <v>6.3129115439072283</v>
      </c>
      <c r="G1033" s="2">
        <v>6.459101420724263</v>
      </c>
      <c r="H1033" s="2">
        <v>6.5930093232038782</v>
      </c>
      <c r="I1033" s="2">
        <v>6.7157223770019838</v>
      </c>
      <c r="J1033" s="2">
        <v>6.829123781296456</v>
      </c>
      <c r="K1033" s="2">
        <v>6.935628434669197</v>
      </c>
      <c r="L1033" s="2">
        <v>7.037169174828235</v>
      </c>
      <c r="M1033" s="2">
        <v>7.1346673107681617</v>
      </c>
      <c r="N1033" s="2">
        <v>7.2283824913731252</v>
      </c>
      <c r="O1033" s="2">
        <v>7.3183326351648441</v>
      </c>
      <c r="P1033" s="2">
        <v>7.4045458883308992</v>
      </c>
      <c r="Q1033" s="2">
        <v>7.4870720349553013</v>
      </c>
      <c r="R1033" s="2">
        <v>7.5659761329313016</v>
      </c>
      <c r="S1033" s="2">
        <v>7.6413342712366097</v>
      </c>
      <c r="T1033" s="2">
        <v>7.7132306670164192</v>
      </c>
      <c r="U1033" s="2">
        <v>7.7817556335415539</v>
      </c>
      <c r="V1033" s="2">
        <v>7.8470041287499654</v>
      </c>
      <c r="W1033" s="2">
        <v>7.9090746996405814</v>
      </c>
      <c r="X1033" s="2">
        <v>7.9680687020426531</v>
      </c>
      <c r="Y1033" s="2">
        <v>8.0240897154427717</v>
      </c>
      <c r="Z1033" s="2">
        <v>8.0772430959553585</v>
      </c>
      <c r="AA1033" s="2">
        <v>8.1276356078914347</v>
      </c>
      <c r="AB1033" s="2">
        <v>8.1753751352838595</v>
      </c>
      <c r="AC1033" s="2">
        <v>8.2205704792676197</v>
      </c>
      <c r="AD1033" s="2">
        <v>8.26333119995879</v>
      </c>
      <c r="AE1033" s="2">
        <v>8.3037674899576661</v>
      </c>
      <c r="AF1033" s="2">
        <v>8.3419900723351894</v>
      </c>
      <c r="AG1033" s="2">
        <v>8.3781101177469122</v>
      </c>
      <c r="AH1033" s="2">
        <v>8.4122391766171383</v>
      </c>
      <c r="AI1033" s="2">
        <v>8.4444891232905874</v>
      </c>
      <c r="AJ1033" s="2">
        <v>8.4749721097580366</v>
      </c>
      <c r="AK1033" s="2">
        <v>8.5038005270943824</v>
      </c>
      <c r="AL1033" s="2">
        <v>8.531086680349528</v>
      </c>
      <c r="AM1033" s="2">
        <v>8.5569385805816616</v>
      </c>
      <c r="AN1033" s="2">
        <v>8.5814553974079963</v>
      </c>
      <c r="AO1033" s="2">
        <v>8.6047279666388974</v>
      </c>
      <c r="AP1033" s="2">
        <v>8.6268398065579159</v>
      </c>
      <c r="AQ1033" s="2">
        <v>8.6478679890559143</v>
      </c>
      <c r="AR1033" s="2">
        <v>8.6678838892116286</v>
      </c>
      <c r="AS1033" s="2">
        <v>8.6869538326566751</v>
      </c>
      <c r="AT1033" s="2">
        <v>8.7051396566252368</v>
      </c>
      <c r="AU1033" s="2">
        <v>8.7224991978233408</v>
      </c>
      <c r="AV1033" s="2">
        <v>8.7390867180169653</v>
      </c>
      <c r="AW1033" s="2">
        <v>8.7549532764216274</v>
      </c>
      <c r="AX1033" s="2">
        <v>8.770147000883302</v>
      </c>
      <c r="AY1033" s="2">
        <v>8.7847126521636909</v>
      </c>
      <c r="AZ1033" s="2">
        <v>8.798691129269244</v>
      </c>
      <c r="BA1033" s="2">
        <v>8.8121197520374412</v>
      </c>
      <c r="BB1033" s="2">
        <v>8.8250325987929887</v>
      </c>
      <c r="BC1033" s="2">
        <v>8.8374608064878828</v>
      </c>
      <c r="BD1033" s="2">
        <v>8.849432838098938</v>
      </c>
      <c r="BE1033" s="2">
        <v>8.8609747213755625</v>
      </c>
      <c r="BF1033" s="2">
        <v>8.8721102624562072</v>
      </c>
      <c r="BG1033" s="2">
        <v>8.882861237386539</v>
      </c>
      <c r="BH1033" s="2">
        <v>8.8932475641612125</v>
      </c>
      <c r="BI1033" s="2">
        <v>8.9032874575614542</v>
      </c>
    </row>
    <row r="1034" spans="1:61" x14ac:dyDescent="0.2">
      <c r="A1034" s="21">
        <v>34633</v>
      </c>
      <c r="C1034" s="2">
        <v>5.6873253808495638</v>
      </c>
      <c r="D1034" s="2">
        <v>5.9137539390121425</v>
      </c>
      <c r="E1034" s="2">
        <v>6.1083193674894209</v>
      </c>
      <c r="F1034" s="2">
        <v>6.2834468864444464</v>
      </c>
      <c r="G1034" s="2">
        <v>6.4456486415881349</v>
      </c>
      <c r="H1034" s="2">
        <v>6.5958450014177918</v>
      </c>
      <c r="I1034" s="2">
        <v>6.7341921994514538</v>
      </c>
      <c r="J1034" s="2">
        <v>6.8614082762329272</v>
      </c>
      <c r="K1034" s="2">
        <v>6.979034233970637</v>
      </c>
      <c r="L1034" s="2">
        <v>7.0886931137309812</v>
      </c>
      <c r="M1034" s="2">
        <v>7.1915490802946751</v>
      </c>
      <c r="N1034" s="2">
        <v>7.2884435877155163</v>
      </c>
      <c r="O1034" s="2">
        <v>7.3800068323101664</v>
      </c>
      <c r="P1034" s="2">
        <v>7.4667246244483421</v>
      </c>
      <c r="Q1034" s="2">
        <v>7.5489832068208447</v>
      </c>
      <c r="R1034" s="2">
        <v>7.6270985390510058</v>
      </c>
      <c r="S1034" s="2">
        <v>7.7013358207689926</v>
      </c>
      <c r="T1034" s="2">
        <v>7.7719228495047314</v>
      </c>
      <c r="U1034" s="2">
        <v>7.8390593712129872</v>
      </c>
      <c r="V1034" s="2">
        <v>7.9029237592198012</v>
      </c>
      <c r="W1034" s="2">
        <v>7.9636778716381507</v>
      </c>
      <c r="X1034" s="2">
        <v>8.0214706416316144</v>
      </c>
      <c r="Y1034" s="2">
        <v>8.076440770112205</v>
      </c>
      <c r="Z1034" s="2">
        <v>8.1287187401916103</v>
      </c>
      <c r="AA1034" s="2">
        <v>8.1784279421704209</v>
      </c>
      <c r="AB1034" s="2">
        <v>8.2256854432710877</v>
      </c>
      <c r="AC1034" s="2">
        <v>8.2706030537249688</v>
      </c>
      <c r="AD1034" s="2">
        <v>8.3132882331461708</v>
      </c>
      <c r="AE1034" s="2">
        <v>8.3538448156344156</v>
      </c>
      <c r="AF1034" s="2">
        <v>8.3923735945354156</v>
      </c>
      <c r="AG1034" s="2">
        <v>8.4289727975586999</v>
      </c>
      <c r="AH1034" s="2">
        <v>8.4637384755103664</v>
      </c>
      <c r="AI1034" s="2">
        <v>8.496764822425936</v>
      </c>
      <c r="AJ1034" s="2">
        <v>8.5281444408232954</v>
      </c>
      <c r="AK1034" s="2">
        <v>8.5579685627468116</v>
      </c>
      <c r="AL1034" s="2">
        <v>8.5863270387027448</v>
      </c>
      <c r="AM1034" s="2">
        <v>8.6133059636925378</v>
      </c>
      <c r="AN1034" s="2">
        <v>8.6389852843731472</v>
      </c>
      <c r="AO1034" s="2">
        <v>8.663439260177217</v>
      </c>
      <c r="AP1034" s="2">
        <v>8.6867371568726757</v>
      </c>
      <c r="AQ1034" s="2">
        <v>8.708943841046624</v>
      </c>
      <c r="AR1034" s="2">
        <v>8.7301202916379896</v>
      </c>
      <c r="AS1034" s="2">
        <v>8.7503240417157322</v>
      </c>
      <c r="AT1034" s="2">
        <v>8.7696095613532865</v>
      </c>
      <c r="AU1034" s="2">
        <v>8.788028590562849</v>
      </c>
      <c r="AV1034" s="2">
        <v>8.8056304297274348</v>
      </c>
      <c r="AW1034" s="2">
        <v>8.8224621937289065</v>
      </c>
      <c r="AX1034" s="2">
        <v>8.8385689727140253</v>
      </c>
      <c r="AY1034" s="2">
        <v>8.8539932955029457</v>
      </c>
      <c r="AZ1034" s="2">
        <v>8.8687746022417393</v>
      </c>
      <c r="BA1034" s="2">
        <v>8.8829494650834739</v>
      </c>
      <c r="BB1034" s="2">
        <v>8.8965518587535239</v>
      </c>
      <c r="BC1034" s="2">
        <v>8.909613401052118</v>
      </c>
      <c r="BD1034" s="2">
        <v>8.9221635671202737</v>
      </c>
      <c r="BE1034" s="2">
        <v>8.9342298807486582</v>
      </c>
      <c r="BF1034" s="2">
        <v>8.9458380855486634</v>
      </c>
      <c r="BG1034" s="2">
        <v>8.9570122984161369</v>
      </c>
      <c r="BH1034" s="2">
        <v>8.9677751473886378</v>
      </c>
      <c r="BI1034" s="2">
        <v>8.9781478957169529</v>
      </c>
    </row>
    <row r="1035" spans="1:61" x14ac:dyDescent="0.2">
      <c r="A1035" s="21">
        <v>34634</v>
      </c>
      <c r="C1035" s="2">
        <v>5.6936443466304461</v>
      </c>
      <c r="D1035" s="2">
        <v>5.9185534479654152</v>
      </c>
      <c r="E1035" s="2">
        <v>6.1133004143024667</v>
      </c>
      <c r="F1035" s="2">
        <v>6.2896366836769806</v>
      </c>
      <c r="G1035" s="2">
        <v>6.4531801522791561</v>
      </c>
      <c r="H1035" s="2">
        <v>6.6041638540637022</v>
      </c>
      <c r="I1035" s="2">
        <v>6.7422046529821245</v>
      </c>
      <c r="J1035" s="2">
        <v>6.8677121190614798</v>
      </c>
      <c r="K1035" s="2">
        <v>6.982002272331636</v>
      </c>
      <c r="L1035" s="2">
        <v>7.0866833154237492</v>
      </c>
      <c r="M1035" s="2">
        <v>7.1832048704457732</v>
      </c>
      <c r="N1035" s="2">
        <v>7.2728798185109165</v>
      </c>
      <c r="O1035" s="2">
        <v>7.3567983941389654</v>
      </c>
      <c r="P1035" s="2">
        <v>7.4357766417653544</v>
      </c>
      <c r="Q1035" s="2">
        <v>7.5104313820290818</v>
      </c>
      <c r="R1035" s="2">
        <v>7.5812388070069643</v>
      </c>
      <c r="S1035" s="2">
        <v>7.6485735437031304</v>
      </c>
      <c r="T1035" s="2">
        <v>7.7127353816997211</v>
      </c>
      <c r="U1035" s="2">
        <v>7.7739679825123993</v>
      </c>
      <c r="V1035" s="2">
        <v>7.8324722434156824</v>
      </c>
      <c r="W1035" s="2">
        <v>7.8884160165886836</v>
      </c>
      <c r="X1035" s="2">
        <v>7.9419412928314772</v>
      </c>
      <c r="Y1035" s="2">
        <v>7.9931695893524219</v>
      </c>
      <c r="Z1035" s="2">
        <v>8.0422062334060165</v>
      </c>
      <c r="AA1035" s="2">
        <v>8.0891459051665446</v>
      </c>
      <c r="AB1035" s="2">
        <v>8.1340773096920209</v>
      </c>
      <c r="AC1035" s="2">
        <v>8.1770845295443682</v>
      </c>
      <c r="AD1035" s="2">
        <v>8.2182478217754902</v>
      </c>
      <c r="AE1035" s="2">
        <v>8.2576442555122789</v>
      </c>
      <c r="AF1035" s="2">
        <v>8.2953482261380689</v>
      </c>
      <c r="AG1035" s="2">
        <v>8.3314318730650729</v>
      </c>
      <c r="AH1035" s="2">
        <v>8.3659654215481716</v>
      </c>
      <c r="AI1035" s="2">
        <v>8.3990174641786606</v>
      </c>
      <c r="AJ1035" s="2">
        <v>8.4306551941218917</v>
      </c>
      <c r="AK1035" s="2">
        <v>8.4609445994819872</v>
      </c>
      <c r="AL1035" s="2">
        <v>8.4899504376436745</v>
      </c>
      <c r="AM1035" s="2">
        <v>8.5177341734087619</v>
      </c>
      <c r="AN1035" s="2">
        <v>8.5443520732077296</v>
      </c>
      <c r="AO1035" s="2">
        <v>8.5698556280495328</v>
      </c>
      <c r="AP1035" s="2">
        <v>8.5942921358898392</v>
      </c>
      <c r="AQ1035" s="2">
        <v>8.6177052008040498</v>
      </c>
      <c r="AR1035" s="2">
        <v>8.6401351625082583</v>
      </c>
      <c r="AS1035" s="2">
        <v>8.6616194673091691</v>
      </c>
      <c r="AT1035" s="2">
        <v>8.6821929895940304</v>
      </c>
      <c r="AU1035" s="2">
        <v>8.7018883113871031</v>
      </c>
      <c r="AV1035" s="2">
        <v>8.7207359662180526</v>
      </c>
      <c r="AW1035" s="2">
        <v>8.7387646525068092</v>
      </c>
      <c r="AX1035" s="2">
        <v>8.7560014631920762</v>
      </c>
      <c r="AY1035" s="2">
        <v>8.7724725493933402</v>
      </c>
      <c r="AZ1035" s="2">
        <v>8.7882037426764885</v>
      </c>
      <c r="BA1035" s="2">
        <v>8.8032206377254862</v>
      </c>
      <c r="BB1035" s="2">
        <v>8.8175486146897999</v>
      </c>
      <c r="BC1035" s="2">
        <v>8.8312128590486854</v>
      </c>
      <c r="BD1035" s="2">
        <v>8.8442383793084876</v>
      </c>
      <c r="BE1035" s="2">
        <v>8.8566500228037999</v>
      </c>
      <c r="BF1035" s="2">
        <v>8.8684724898353142</v>
      </c>
      <c r="BG1035" s="2">
        <v>8.8797303463451875</v>
      </c>
      <c r="BH1035" s="2">
        <v>8.8904480353033364</v>
      </c>
      <c r="BI1035" s="2">
        <v>8.9006498869551312</v>
      </c>
    </row>
    <row r="1036" spans="1:61" x14ac:dyDescent="0.2">
      <c r="A1036" s="21">
        <v>34635</v>
      </c>
      <c r="C1036" s="2">
        <v>5.7166626331614836</v>
      </c>
      <c r="D1036" s="2">
        <v>5.9124877328068326</v>
      </c>
      <c r="E1036" s="2">
        <v>6.0859152382361765</v>
      </c>
      <c r="F1036" s="2">
        <v>6.2460459670751654</v>
      </c>
      <c r="G1036" s="2">
        <v>6.3984158866450738</v>
      </c>
      <c r="H1036" s="2">
        <v>6.542708298680882</v>
      </c>
      <c r="I1036" s="2">
        <v>6.6772602156564789</v>
      </c>
      <c r="J1036" s="2">
        <v>6.8011024965367461</v>
      </c>
      <c r="K1036" s="2">
        <v>6.9144793206677626</v>
      </c>
      <c r="L1036" s="2">
        <v>7.0183570409871372</v>
      </c>
      <c r="M1036" s="2">
        <v>7.1139357672720402</v>
      </c>
      <c r="N1036" s="2">
        <v>7.2025284157306961</v>
      </c>
      <c r="O1036" s="2">
        <v>7.2853212526249109</v>
      </c>
      <c r="P1036" s="2">
        <v>7.3632015485718032</v>
      </c>
      <c r="Q1036" s="2">
        <v>7.4368289488208559</v>
      </c>
      <c r="R1036" s="2">
        <v>7.5067024215905036</v>
      </c>
      <c r="S1036" s="2">
        <v>7.5732048905767577</v>
      </c>
      <c r="T1036" s="2">
        <v>7.6366337729854292</v>
      </c>
      <c r="U1036" s="2">
        <v>7.6972223561546738</v>
      </c>
      <c r="V1036" s="2">
        <v>7.7551550665711009</v>
      </c>
      <c r="W1036" s="2">
        <v>7.8105785746087619</v>
      </c>
      <c r="X1036" s="2">
        <v>7.8636100023797075</v>
      </c>
      <c r="Y1036" s="2">
        <v>7.9143430796219052</v>
      </c>
      <c r="Z1036" s="2">
        <v>7.9628533888170638</v>
      </c>
      <c r="AA1036" s="2">
        <v>8.0092084563861867</v>
      </c>
      <c r="AB1036" s="2">
        <v>8.0534760741229245</v>
      </c>
      <c r="AC1036" s="2">
        <v>8.0957249100076059</v>
      </c>
      <c r="AD1036" s="2">
        <v>8.1360243571412294</v>
      </c>
      <c r="AE1036" s="2">
        <v>8.1744444128920151</v>
      </c>
      <c r="AF1036" s="2">
        <v>8.211055581432948</v>
      </c>
      <c r="AG1036" s="2">
        <v>8.2459287945535369</v>
      </c>
      <c r="AH1036" s="2">
        <v>8.2791353468694346</v>
      </c>
      <c r="AI1036" s="2">
        <v>8.3107468424656368</v>
      </c>
      <c r="AJ1036" s="2">
        <v>8.3408351506866012</v>
      </c>
      <c r="AK1036" s="2">
        <v>8.3694723692946251</v>
      </c>
      <c r="AL1036" s="2">
        <v>8.3967306421375376</v>
      </c>
      <c r="AM1036" s="2">
        <v>8.4226803662391401</v>
      </c>
      <c r="AN1036" s="2">
        <v>8.4473885452486357</v>
      </c>
      <c r="AO1036" s="2">
        <v>8.4709190313389282</v>
      </c>
      <c r="AP1036" s="2">
        <v>8.4933329095328247</v>
      </c>
      <c r="AQ1036" s="2">
        <v>8.51468882712566</v>
      </c>
      <c r="AR1036" s="2">
        <v>8.5350432771419822</v>
      </c>
      <c r="AS1036" s="2">
        <v>8.5544508431390476</v>
      </c>
      <c r="AT1036" s="2">
        <v>8.5729644113698669</v>
      </c>
      <c r="AU1036" s="2">
        <v>8.5906353552727719</v>
      </c>
      <c r="AV1036" s="2">
        <v>8.607513696409173</v>
      </c>
      <c r="AW1036" s="2">
        <v>8.6236482452840519</v>
      </c>
      <c r="AX1036" s="2">
        <v>8.6390866021252091</v>
      </c>
      <c r="AY1036" s="2">
        <v>8.6538738198547129</v>
      </c>
      <c r="AZ1036" s="2">
        <v>8.6680511180525865</v>
      </c>
      <c r="BA1036" s="2">
        <v>8.6816561010063307</v>
      </c>
      <c r="BB1036" s="2">
        <v>8.6947230987761195</v>
      </c>
      <c r="BC1036" s="2">
        <v>8.7072834703639863</v>
      </c>
      <c r="BD1036" s="2">
        <v>8.7193658738100162</v>
      </c>
      <c r="BE1036" s="2">
        <v>8.730996507349678</v>
      </c>
      <c r="BF1036" s="2">
        <v>8.7421993251861405</v>
      </c>
      <c r="BG1036" s="2">
        <v>8.7529962309413456</v>
      </c>
      <c r="BH1036" s="2">
        <v>8.7634072514340726</v>
      </c>
      <c r="BI1036" s="2">
        <v>8.7734506930802034</v>
      </c>
    </row>
    <row r="1037" spans="1:61" x14ac:dyDescent="0.2">
      <c r="A1037" s="21">
        <v>34638</v>
      </c>
      <c r="B1037" s="2">
        <v>5.5186049602544731</v>
      </c>
      <c r="C1037" s="2">
        <v>5.7718568348545221</v>
      </c>
      <c r="D1037" s="2">
        <v>5.9831979802145101</v>
      </c>
      <c r="E1037" s="2">
        <v>6.1578022532442453</v>
      </c>
      <c r="F1037" s="2">
        <v>6.3112497186831895</v>
      </c>
      <c r="G1037" s="2">
        <v>6.4526825904506024</v>
      </c>
      <c r="H1037" s="2">
        <v>6.5840919220837772</v>
      </c>
      <c r="I1037" s="2">
        <v>6.7063255433511095</v>
      </c>
      <c r="J1037" s="2">
        <v>6.8206496963735468</v>
      </c>
      <c r="K1037" s="2">
        <v>6.9286498695843646</v>
      </c>
      <c r="L1037" s="2">
        <v>7.0315979621157139</v>
      </c>
      <c r="M1037" s="2">
        <v>7.1301303091411254</v>
      </c>
      <c r="N1037" s="2">
        <v>7.2244680548799796</v>
      </c>
      <c r="O1037" s="2">
        <v>7.3146807134625584</v>
      </c>
      <c r="P1037" s="2">
        <v>7.4008443055617468</v>
      </c>
      <c r="Q1037" s="2">
        <v>7.4830484949921257</v>
      </c>
      <c r="R1037" s="2">
        <v>7.5613925760212428</v>
      </c>
      <c r="S1037" s="2">
        <v>7.6359827982437771</v>
      </c>
      <c r="T1037" s="2">
        <v>7.7069305362323082</v>
      </c>
      <c r="U1037" s="2">
        <v>7.774351008292828</v>
      </c>
      <c r="V1037" s="2">
        <v>7.8383623612901321</v>
      </c>
      <c r="W1037" s="2">
        <v>7.8990850050662562</v>
      </c>
      <c r="X1037" s="2">
        <v>7.9566411204889249</v>
      </c>
      <c r="Y1037" s="2">
        <v>8.011154290487843</v>
      </c>
      <c r="Z1037" s="2">
        <v>8.0627491007613745</v>
      </c>
      <c r="AA1037" s="2">
        <v>8.1115495619845088</v>
      </c>
      <c r="AB1037" s="2">
        <v>8.1576777834600591</v>
      </c>
      <c r="AC1037" s="2">
        <v>8.2012541745595087</v>
      </c>
      <c r="AD1037" s="2">
        <v>8.2423977378144979</v>
      </c>
      <c r="AE1037" s="2">
        <v>8.2812263033901221</v>
      </c>
      <c r="AF1037" s="2">
        <v>8.3178567181763086</v>
      </c>
      <c r="AG1037" s="2">
        <v>8.3524049994245626</v>
      </c>
      <c r="AH1037" s="2">
        <v>8.3849864604507633</v>
      </c>
      <c r="AI1037" s="2">
        <v>8.4157158141551083</v>
      </c>
      <c r="AJ1037" s="2">
        <v>8.4447072587957734</v>
      </c>
      <c r="AK1037" s="2">
        <v>8.4720745494669849</v>
      </c>
      <c r="AL1037" s="2">
        <v>8.4979306794831597</v>
      </c>
      <c r="AM1037" s="2">
        <v>8.5223835153841971</v>
      </c>
      <c r="AN1037" s="2">
        <v>8.5455317799317285</v>
      </c>
      <c r="AO1037" s="2">
        <v>8.5674657395899345</v>
      </c>
      <c r="AP1037" s="2">
        <v>8.5882682357808662</v>
      </c>
      <c r="AQ1037" s="2">
        <v>8.608015568818038</v>
      </c>
      <c r="AR1037" s="2">
        <v>8.6267782585004351</v>
      </c>
      <c r="AS1037" s="2">
        <v>8.6446217009891697</v>
      </c>
      <c r="AT1037" s="2">
        <v>8.6616067381005752</v>
      </c>
      <c r="AU1037" s="2">
        <v>8.677790152343686</v>
      </c>
      <c r="AV1037" s="2">
        <v>8.6932250987614381</v>
      </c>
      <c r="AW1037" s="2">
        <v>8.7079614827917169</v>
      </c>
      <c r="AX1037" s="2">
        <v>8.7220462206193456</v>
      </c>
      <c r="AY1037" s="2">
        <v>8.7355227701260123</v>
      </c>
      <c r="AZ1037" s="2">
        <v>8.7484307170193638</v>
      </c>
      <c r="BA1037" s="2">
        <v>8.7608060800260681</v>
      </c>
      <c r="BB1037" s="2">
        <v>8.7726816473994518</v>
      </c>
      <c r="BC1037" s="2">
        <v>8.7840872760374022</v>
      </c>
      <c r="BD1037" s="2">
        <v>8.795050157969234</v>
      </c>
      <c r="BE1037" s="2">
        <v>8.8055950582903684</v>
      </c>
      <c r="BF1037" s="2">
        <v>8.8157445280512832</v>
      </c>
      <c r="BG1037" s="2">
        <v>8.8255190951234503</v>
      </c>
      <c r="BH1037" s="2">
        <v>8.8349374356551866</v>
      </c>
      <c r="BI1037" s="2">
        <v>8.8440165283819372</v>
      </c>
    </row>
    <row r="1038" spans="1:61" x14ac:dyDescent="0.2">
      <c r="A1038" s="21">
        <v>34639</v>
      </c>
      <c r="B1038" s="2">
        <v>5.8129494693142103</v>
      </c>
      <c r="C1038" s="2">
        <v>6.0082266644830344</v>
      </c>
      <c r="D1038" s="2">
        <v>6.1847004819157911</v>
      </c>
      <c r="E1038" s="2">
        <v>6.3435156636341752</v>
      </c>
      <c r="F1038" s="2">
        <v>6.4898743505111582</v>
      </c>
      <c r="G1038" s="2">
        <v>6.6249690140608406</v>
      </c>
      <c r="H1038" s="2">
        <v>6.7479541258430009</v>
      </c>
      <c r="I1038" s="2">
        <v>6.859712889929912</v>
      </c>
      <c r="J1038" s="2">
        <v>6.9622636560110314</v>
      </c>
      <c r="K1038" s="2">
        <v>7.05747455432663</v>
      </c>
      <c r="L1038" s="2">
        <v>7.1467448809534222</v>
      </c>
      <c r="M1038" s="2">
        <v>7.2310248687892349</v>
      </c>
      <c r="N1038" s="2">
        <v>7.310974913767641</v>
      </c>
      <c r="O1038" s="2">
        <v>7.3870701317366736</v>
      </c>
      <c r="P1038" s="2">
        <v>7.4596630925870073</v>
      </c>
      <c r="Q1038" s="2">
        <v>7.5290221988836281</v>
      </c>
      <c r="R1038" s="2">
        <v>7.5953564409616181</v>
      </c>
      <c r="S1038" s="2">
        <v>7.6588319003233565</v>
      </c>
      <c r="T1038" s="2">
        <v>7.7195830414365911</v>
      </c>
      <c r="U1038" s="2">
        <v>7.7777206159931023</v>
      </c>
      <c r="V1038" s="2">
        <v>7.8333373088077414</v>
      </c>
      <c r="W1038" s="2">
        <v>7.8865118439268231</v>
      </c>
      <c r="X1038" s="2">
        <v>7.93731201957781</v>
      </c>
      <c r="Y1038" s="2">
        <v>7.985796984381567</v>
      </c>
      <c r="Z1038" s="2">
        <v>8.0320194269602609</v>
      </c>
      <c r="AA1038" s="2">
        <v>8.0760321735507503</v>
      </c>
      <c r="AB1038" s="2">
        <v>8.1178937029782663</v>
      </c>
      <c r="AC1038" s="2">
        <v>8.1576676712290119</v>
      </c>
      <c r="AD1038" s="2">
        <v>8.1954220188367373</v>
      </c>
      <c r="AE1038" s="2">
        <v>8.2312282567914909</v>
      </c>
      <c r="AF1038" s="2">
        <v>8.2651608906595442</v>
      </c>
      <c r="AG1038" s="2">
        <v>8.2972969526808953</v>
      </c>
      <c r="AH1038" s="2">
        <v>8.327715618939882</v>
      </c>
      <c r="AI1038" s="2">
        <v>8.3564978940939767</v>
      </c>
      <c r="AJ1038" s="2">
        <v>8.3837263501490433</v>
      </c>
      <c r="AK1038" s="2">
        <v>8.4094849087720611</v>
      </c>
      <c r="AL1038" s="2">
        <v>8.4338584602810638</v>
      </c>
      <c r="AM1038" s="2">
        <v>8.4569298740060379</v>
      </c>
      <c r="AN1038" s="2">
        <v>8.4787767991488749</v>
      </c>
      <c r="AO1038" s="2">
        <v>8.4994719119494437</v>
      </c>
      <c r="AP1038" s="2">
        <v>8.5190835221186845</v>
      </c>
      <c r="AQ1038" s="2">
        <v>8.5376760926634834</v>
      </c>
      <c r="AR1038" s="2">
        <v>8.5553106871778315</v>
      </c>
      <c r="AS1038" s="2">
        <v>8.5720453561397498</v>
      </c>
      <c r="AT1038" s="2">
        <v>8.5879354717019556</v>
      </c>
      <c r="AU1038" s="2">
        <v>8.6030340188141778</v>
      </c>
      <c r="AV1038" s="2">
        <v>8.6173918491809154</v>
      </c>
      <c r="AW1038" s="2">
        <v>8.6310579034744865</v>
      </c>
      <c r="AX1038" s="2">
        <v>8.6440793210750719</v>
      </c>
      <c r="AY1038" s="2">
        <v>8.6565005026975594</v>
      </c>
      <c r="AZ1038" s="2">
        <v>8.6683621143089997</v>
      </c>
      <c r="BA1038" s="2">
        <v>8.6797013101851519</v>
      </c>
      <c r="BB1038" s="2">
        <v>8.6905520642001992</v>
      </c>
      <c r="BC1038" s="2">
        <v>8.7009454643083632</v>
      </c>
      <c r="BD1038" s="2">
        <v>8.710909974900261</v>
      </c>
      <c r="BE1038" s="2">
        <v>8.7204716710496708</v>
      </c>
      <c r="BF1038" s="2">
        <v>8.7296544481027087</v>
      </c>
      <c r="BG1038" s="2">
        <v>8.7384802095854059</v>
      </c>
      <c r="BH1038" s="2">
        <v>8.7469690360020067</v>
      </c>
      <c r="BI1038" s="2">
        <v>8.7551393367534516</v>
      </c>
    </row>
    <row r="1039" spans="1:61" x14ac:dyDescent="0.2">
      <c r="A1039" s="21">
        <v>34640</v>
      </c>
      <c r="B1039" s="2">
        <v>5.772074641754398</v>
      </c>
      <c r="C1039" s="2">
        <v>5.9741892768625311</v>
      </c>
      <c r="D1039" s="2">
        <v>6.1402821139093104</v>
      </c>
      <c r="E1039" s="2">
        <v>6.2814971287097663</v>
      </c>
      <c r="F1039" s="2">
        <v>6.4126397957713683</v>
      </c>
      <c r="G1039" s="2">
        <v>6.5399242768482093</v>
      </c>
      <c r="H1039" s="2">
        <v>6.6642104276423861</v>
      </c>
      <c r="I1039" s="2">
        <v>6.7848024911086142</v>
      </c>
      <c r="J1039" s="2">
        <v>6.9004933307248084</v>
      </c>
      <c r="K1039" s="2">
        <v>7.009757955395016</v>
      </c>
      <c r="L1039" s="2">
        <v>7.1116724418674186</v>
      </c>
      <c r="M1039" s="2">
        <v>7.2063697229390771</v>
      </c>
      <c r="N1039" s="2">
        <v>7.2946575387820634</v>
      </c>
      <c r="O1039" s="2">
        <v>7.3774636862971859</v>
      </c>
      <c r="P1039" s="2">
        <v>7.4555031684195381</v>
      </c>
      <c r="Q1039" s="2">
        <v>7.5293197349435479</v>
      </c>
      <c r="R1039" s="2">
        <v>7.5993362510937548</v>
      </c>
      <c r="S1039" s="2">
        <v>7.6658882765720087</v>
      </c>
      <c r="T1039" s="2">
        <v>7.729247040695018</v>
      </c>
      <c r="U1039" s="2">
        <v>7.7896355249906293</v>
      </c>
      <c r="V1039" s="2">
        <v>7.8472399507666077</v>
      </c>
      <c r="W1039" s="2">
        <v>7.9022181337061195</v>
      </c>
      <c r="X1039" s="2">
        <v>7.9547056590034932</v>
      </c>
      <c r="Y1039" s="2">
        <v>8.0048205127160816</v>
      </c>
      <c r="Z1039" s="2">
        <v>8.0526666926679216</v>
      </c>
      <c r="AA1039" s="2">
        <v>8.0983381945403856</v>
      </c>
      <c r="AB1039" s="2">
        <v>8.1419224117540949</v>
      </c>
      <c r="AC1039" s="2">
        <v>8.1835014938527042</v>
      </c>
      <c r="AD1039" s="2">
        <v>8.2231532506308884</v>
      </c>
      <c r="AE1039" s="2">
        <v>8.2609518754258371</v>
      </c>
      <c r="AF1039" s="2">
        <v>8.296968528416846</v>
      </c>
      <c r="AG1039" s="2">
        <v>8.3312718105562382</v>
      </c>
      <c r="AH1039" s="2">
        <v>8.3639281513310291</v>
      </c>
      <c r="AI1039" s="2">
        <v>8.3950021280960545</v>
      </c>
      <c r="AJ1039" s="2">
        <v>8.4245567306642908</v>
      </c>
      <c r="AK1039" s="2">
        <v>8.4526535817987725</v>
      </c>
      <c r="AL1039" s="2">
        <v>8.4793531147999364</v>
      </c>
      <c r="AM1039" s="2">
        <v>8.5047146369177469</v>
      </c>
      <c r="AN1039" s="2">
        <v>8.5287963690168542</v>
      </c>
      <c r="AO1039" s="2">
        <v>8.5516555701765267</v>
      </c>
      <c r="AP1039" s="2">
        <v>8.5733486549813929</v>
      </c>
      <c r="AQ1039" s="2">
        <v>8.5939312940565085</v>
      </c>
      <c r="AR1039" s="2">
        <v>8.6134585005742963</v>
      </c>
      <c r="AS1039" s="2">
        <v>8.6319847049650633</v>
      </c>
      <c r="AT1039" s="2">
        <v>8.6495638196661293</v>
      </c>
      <c r="AU1039" s="2">
        <v>8.6662492954254091</v>
      </c>
      <c r="AV1039" s="2">
        <v>8.6820941704173098</v>
      </c>
      <c r="AW1039" s="2">
        <v>8.697151113219137</v>
      </c>
      <c r="AX1039" s="2">
        <v>8.7114723096628932</v>
      </c>
      <c r="AY1039" s="2">
        <v>8.7251077198295643</v>
      </c>
      <c r="AZ1039" s="2">
        <v>8.7381034095026138</v>
      </c>
      <c r="BA1039" s="2">
        <v>8.7505017396740001</v>
      </c>
      <c r="BB1039" s="2">
        <v>8.7623417160526227</v>
      </c>
      <c r="BC1039" s="2">
        <v>8.773659299738668</v>
      </c>
      <c r="BD1039" s="2">
        <v>8.7844876840062369</v>
      </c>
      <c r="BE1039" s="2">
        <v>8.7948575414306571</v>
      </c>
      <c r="BF1039" s="2">
        <v>8.8047972450024243</v>
      </c>
      <c r="BG1039" s="2">
        <v>8.8143330663672632</v>
      </c>
      <c r="BH1039" s="2">
        <v>8.8234893539062007</v>
      </c>
      <c r="BI1039" s="2">
        <v>8.8322886930076194</v>
      </c>
    </row>
    <row r="1040" spans="1:61" x14ac:dyDescent="0.2">
      <c r="A1040" s="21">
        <v>34641</v>
      </c>
      <c r="C1040" s="2">
        <v>5.9694544162047301</v>
      </c>
      <c r="D1040" s="2">
        <v>6.1392344877521143</v>
      </c>
      <c r="E1040" s="2">
        <v>6.2855403457784789</v>
      </c>
      <c r="F1040" s="2">
        <v>6.4233145875535751</v>
      </c>
      <c r="G1040" s="2">
        <v>6.5567594109700966</v>
      </c>
      <c r="H1040" s="2">
        <v>6.6842039412982359</v>
      </c>
      <c r="I1040" s="2">
        <v>6.8030685824869899</v>
      </c>
      <c r="J1040" s="2">
        <v>6.9118371050796847</v>
      </c>
      <c r="K1040" s="2">
        <v>7.0108470399055234</v>
      </c>
      <c r="L1040" s="2">
        <v>7.101318970169336</v>
      </c>
      <c r="M1040" s="2">
        <v>7.184630560948686</v>
      </c>
      <c r="N1040" s="2">
        <v>7.2622056433161877</v>
      </c>
      <c r="O1040" s="2">
        <v>7.3352684844055647</v>
      </c>
      <c r="P1040" s="2">
        <v>7.4046963492272093</v>
      </c>
      <c r="Q1040" s="2">
        <v>7.4711097036218268</v>
      </c>
      <c r="R1040" s="2">
        <v>7.5349477434279821</v>
      </c>
      <c r="S1040" s="2">
        <v>7.5965187472604834</v>
      </c>
      <c r="T1040" s="2">
        <v>7.6560345284113618</v>
      </c>
      <c r="U1040" s="2">
        <v>7.7136345511805695</v>
      </c>
      <c r="V1040" s="2">
        <v>7.7694031568264741</v>
      </c>
      <c r="W1040" s="2">
        <v>7.8233820915298518</v>
      </c>
      <c r="X1040" s="2">
        <v>7.87557976619338</v>
      </c>
      <c r="Y1040" s="2">
        <v>7.9259782012912057</v>
      </c>
      <c r="Z1040" s="2">
        <v>7.9745396573671234</v>
      </c>
      <c r="AA1040" s="2">
        <v>8.0212278264422814</v>
      </c>
      <c r="AB1040" s="2">
        <v>8.0660268973554228</v>
      </c>
      <c r="AC1040" s="2">
        <v>8.108939940384289</v>
      </c>
      <c r="AD1040" s="2">
        <v>8.1499856518536937</v>
      </c>
      <c r="AE1040" s="2">
        <v>8.1891957497943544</v>
      </c>
      <c r="AF1040" s="2">
        <v>8.2266128736677491</v>
      </c>
      <c r="AG1040" s="2">
        <v>8.2622888778925461</v>
      </c>
      <c r="AH1040" s="2">
        <v>8.2962834356389852</v>
      </c>
      <c r="AI1040" s="2">
        <v>8.3286628890124614</v>
      </c>
      <c r="AJ1040" s="2">
        <v>8.3594992963484991</v>
      </c>
      <c r="AK1040" s="2">
        <v>8.388869638291915</v>
      </c>
      <c r="AL1040" s="2">
        <v>8.4168548193917925</v>
      </c>
      <c r="AM1040" s="2">
        <v>8.4435352206796725</v>
      </c>
      <c r="AN1040" s="2">
        <v>8.4689866516210106</v>
      </c>
      <c r="AO1040" s="2">
        <v>8.493280520553256</v>
      </c>
      <c r="AP1040" s="2">
        <v>8.5164843714083833</v>
      </c>
      <c r="AQ1040" s="2">
        <v>8.5386623437611568</v>
      </c>
      <c r="AR1040" s="2">
        <v>8.5598755686846264</v>
      </c>
      <c r="AS1040" s="2">
        <v>8.5801825106253151</v>
      </c>
      <c r="AT1040" s="2">
        <v>8.5996392636950638</v>
      </c>
      <c r="AU1040" s="2">
        <v>8.618299809316099</v>
      </c>
      <c r="AV1040" s="2">
        <v>8.6362162409752479</v>
      </c>
      <c r="AW1040" s="2">
        <v>8.6534389608838822</v>
      </c>
      <c r="AX1040" s="2">
        <v>8.6700166896678041</v>
      </c>
      <c r="AY1040" s="2">
        <v>8.6859947004409879</v>
      </c>
      <c r="AZ1040" s="2">
        <v>8.701413119623373</v>
      </c>
      <c r="BA1040" s="2">
        <v>8.7163072221253532</v>
      </c>
      <c r="BB1040" s="2">
        <v>8.7307078890371557</v>
      </c>
      <c r="BC1040" s="2">
        <v>8.7446420144640413</v>
      </c>
      <c r="BD1040" s="2">
        <v>8.7581328679794872</v>
      </c>
      <c r="BE1040" s="2">
        <v>8.7712004182440921</v>
      </c>
      <c r="BF1040" s="2">
        <v>8.7838616225593427</v>
      </c>
      <c r="BG1040" s="2">
        <v>8.7961306864675244</v>
      </c>
      <c r="BH1040" s="2">
        <v>8.8080192969516755</v>
      </c>
      <c r="BI1040" s="2">
        <v>8.819536832315503</v>
      </c>
    </row>
    <row r="1041" spans="1:61" x14ac:dyDescent="0.2">
      <c r="A1041" s="21">
        <v>34642</v>
      </c>
      <c r="C1041" s="2">
        <v>5.9459364226060929</v>
      </c>
      <c r="D1041" s="2">
        <v>6.0820838972249831</v>
      </c>
      <c r="E1041" s="2">
        <v>6.2161962478307249</v>
      </c>
      <c r="F1041" s="2">
        <v>6.3486768013095096</v>
      </c>
      <c r="G1041" s="2">
        <v>6.4768849513662134</v>
      </c>
      <c r="H1041" s="2">
        <v>6.5989233203407371</v>
      </c>
      <c r="I1041" s="2">
        <v>6.714102224850139</v>
      </c>
      <c r="J1041" s="2">
        <v>6.8222928704817294</v>
      </c>
      <c r="K1041" s="2">
        <v>6.9237594886479403</v>
      </c>
      <c r="L1041" s="2">
        <v>7.0189763030395014</v>
      </c>
      <c r="M1041" s="2">
        <v>7.1085149114949875</v>
      </c>
      <c r="N1041" s="2">
        <v>7.1929978981881835</v>
      </c>
      <c r="O1041" s="2">
        <v>7.2729940885597344</v>
      </c>
      <c r="P1041" s="2">
        <v>7.348943244778555</v>
      </c>
      <c r="Q1041" s="2">
        <v>7.4211868107287557</v>
      </c>
      <c r="R1041" s="2">
        <v>7.4899968290214876</v>
      </c>
      <c r="S1041" s="2">
        <v>7.5555952191263041</v>
      </c>
      <c r="T1041" s="2">
        <v>7.6181669676715957</v>
      </c>
      <c r="U1041" s="2">
        <v>7.6778693616548725</v>
      </c>
      <c r="V1041" s="2">
        <v>7.7348385835929765</v>
      </c>
      <c r="W1041" s="2">
        <v>7.7891945079949627</v>
      </c>
      <c r="X1041" s="2">
        <v>7.841044246581176</v>
      </c>
      <c r="Y1041" s="2">
        <v>7.8904848071975708</v>
      </c>
      <c r="Z1041" s="2">
        <v>7.9376053191111486</v>
      </c>
      <c r="AA1041" s="2">
        <v>7.9824909307667831</v>
      </c>
      <c r="AB1041" s="2">
        <v>8.0252260119984982</v>
      </c>
      <c r="AC1041" s="2">
        <v>8.0658945306344076</v>
      </c>
      <c r="AD1041" s="2">
        <v>8.104580121808306</v>
      </c>
      <c r="AE1041" s="2">
        <v>8.141366143408737</v>
      </c>
      <c r="AF1041" s="2">
        <v>8.1763357207959544</v>
      </c>
      <c r="AG1041" s="2">
        <v>8.2095717831344697</v>
      </c>
      <c r="AH1041" s="2">
        <v>8.2411570931196909</v>
      </c>
      <c r="AI1041" s="2">
        <v>8.2711742714586602</v>
      </c>
      <c r="AJ1041" s="2">
        <v>8.2997058171541074</v>
      </c>
      <c r="AK1041" s="2">
        <v>8.3268341244078403</v>
      </c>
      <c r="AL1041" s="2">
        <v>8.3526412725522992</v>
      </c>
      <c r="AM1041" s="2">
        <v>8.3772064222128879</v>
      </c>
      <c r="AN1041" s="2">
        <v>8.4006034203868687</v>
      </c>
      <c r="AO1041" s="2">
        <v>8.4229011948069576</v>
      </c>
      <c r="AP1041" s="2">
        <v>8.4441643538513738</v>
      </c>
      <c r="AQ1041" s="2">
        <v>8.4644537007526974</v>
      </c>
      <c r="AR1041" s="2">
        <v>8.4838266760566761</v>
      </c>
      <c r="AS1041" s="2">
        <v>8.5023377397457249</v>
      </c>
      <c r="AT1041" s="2">
        <v>8.5200387024126183</v>
      </c>
      <c r="AU1041" s="2">
        <v>8.5369790132376497</v>
      </c>
      <c r="AV1041" s="2">
        <v>8.5532060112026969</v>
      </c>
      <c r="AW1041" s="2">
        <v>8.5687651449035798</v>
      </c>
      <c r="AX1041" s="2">
        <v>8.5837000728779511</v>
      </c>
      <c r="AY1041" s="2">
        <v>8.5980517434862715</v>
      </c>
      <c r="AZ1041" s="2">
        <v>8.6118575029061457</v>
      </c>
      <c r="BA1041" s="2">
        <v>8.6251513280138656</v>
      </c>
      <c r="BB1041" s="2">
        <v>8.6379641442429165</v>
      </c>
      <c r="BC1041" s="2">
        <v>8.6503241081249733</v>
      </c>
      <c r="BD1041" s="2">
        <v>8.6622568590082487</v>
      </c>
      <c r="BE1041" s="2">
        <v>8.6737857438060129</v>
      </c>
      <c r="BF1041" s="2">
        <v>8.6849320180873857</v>
      </c>
      <c r="BG1041" s="2">
        <v>8.6957150263656242</v>
      </c>
      <c r="BH1041" s="2">
        <v>8.7061523640519987</v>
      </c>
      <c r="BI1041" s="2">
        <v>8.7162600232143053</v>
      </c>
    </row>
    <row r="1042" spans="1:61" x14ac:dyDescent="0.2">
      <c r="A1042" s="21">
        <v>34645</v>
      </c>
      <c r="B1042" s="2">
        <v>5.872003152973118</v>
      </c>
      <c r="C1042" s="2">
        <v>6.0234029920973571</v>
      </c>
      <c r="D1042" s="2">
        <v>6.1601433759893096</v>
      </c>
      <c r="E1042" s="2">
        <v>6.2857636349898875</v>
      </c>
      <c r="F1042" s="2">
        <v>6.4090937125015133</v>
      </c>
      <c r="G1042" s="2">
        <v>6.532956648062334</v>
      </c>
      <c r="H1042" s="2">
        <v>6.6548076445689723</v>
      </c>
      <c r="I1042" s="2">
        <v>6.7717288086008338</v>
      </c>
      <c r="J1042" s="2">
        <v>6.8821282136358199</v>
      </c>
      <c r="K1042" s="2">
        <v>6.9856041817838506</v>
      </c>
      <c r="L1042" s="2">
        <v>7.0824001571169948</v>
      </c>
      <c r="M1042" s="2">
        <v>7.1730731671665584</v>
      </c>
      <c r="N1042" s="2">
        <v>7.2583536647417652</v>
      </c>
      <c r="O1042" s="2">
        <v>7.3389339990588001</v>
      </c>
      <c r="P1042" s="2">
        <v>7.4153414982720038</v>
      </c>
      <c r="Q1042" s="2">
        <v>7.4879781392209317</v>
      </c>
      <c r="R1042" s="2">
        <v>7.5571574154641068</v>
      </c>
      <c r="S1042" s="2">
        <v>7.6231289159681976</v>
      </c>
      <c r="T1042" s="2">
        <v>7.6860951421058719</v>
      </c>
      <c r="U1042" s="2">
        <v>7.7462232795543011</v>
      </c>
      <c r="V1042" s="2">
        <v>7.8036536067940867</v>
      </c>
      <c r="W1042" s="2">
        <v>7.8585056103812034</v>
      </c>
      <c r="X1042" s="2">
        <v>7.9108825049306217</v>
      </c>
      <c r="Y1042" s="2">
        <v>7.9608746231040106</v>
      </c>
      <c r="Z1042" s="2">
        <v>8.0085623208840513</v>
      </c>
      <c r="AA1042" s="2">
        <v>8.0540217276306283</v>
      </c>
      <c r="AB1042" s="2">
        <v>8.0973294927201209</v>
      </c>
      <c r="AC1042" s="2">
        <v>8.1385630747104596</v>
      </c>
      <c r="AD1042" s="2">
        <v>8.177800601827462</v>
      </c>
      <c r="AE1042" s="2">
        <v>8.2151207603534928</v>
      </c>
      <c r="AF1042" s="2">
        <v>8.2506027046183679</v>
      </c>
      <c r="AG1042" s="2">
        <v>8.2843259838669194</v>
      </c>
      <c r="AH1042" s="2">
        <v>8.316370482423407</v>
      </c>
      <c r="AI1042" s="2">
        <v>8.3468163704151124</v>
      </c>
      <c r="AJ1042" s="2">
        <v>8.3757440629433457</v>
      </c>
      <c r="AK1042" s="2">
        <v>8.4032341860592847</v>
      </c>
      <c r="AL1042" s="2">
        <v>8.4293673347320368</v>
      </c>
      <c r="AM1042" s="2">
        <v>8.4542215579645834</v>
      </c>
      <c r="AN1042" s="2">
        <v>8.4778700482922744</v>
      </c>
      <c r="AO1042" s="2">
        <v>8.500381491884438</v>
      </c>
      <c r="AP1042" s="2">
        <v>8.5218206181009606</v>
      </c>
      <c r="AQ1042" s="2">
        <v>8.5422486705410225</v>
      </c>
      <c r="AR1042" s="2">
        <v>8.5617238123641091</v>
      </c>
      <c r="AS1042" s="2">
        <v>8.5803014763399865</v>
      </c>
      <c r="AT1042" s="2">
        <v>8.5980346682253259</v>
      </c>
      <c r="AU1042" s="2">
        <v>8.6149742305694819</v>
      </c>
      <c r="AV1042" s="2">
        <v>8.6311690728429298</v>
      </c>
      <c r="AW1042" s="2">
        <v>8.6466663727996398</v>
      </c>
      <c r="AX1042" s="2">
        <v>8.6615116776746728</v>
      </c>
      <c r="AY1042" s="2">
        <v>8.6757479720955377</v>
      </c>
      <c r="AZ1042" s="2">
        <v>8.6894145979177466</v>
      </c>
      <c r="BA1042" s="2">
        <v>8.7025474475106286</v>
      </c>
      <c r="BB1042" s="2">
        <v>8.7151792891705515</v>
      </c>
      <c r="BC1042" s="2">
        <v>8.7273400563869306</v>
      </c>
      <c r="BD1042" s="2">
        <v>8.7390571055519519</v>
      </c>
      <c r="BE1042" s="2">
        <v>8.7503554460585384</v>
      </c>
      <c r="BF1042" s="2">
        <v>8.7612579461774889</v>
      </c>
      <c r="BG1042" s="2">
        <v>8.7717855176369515</v>
      </c>
      <c r="BH1042" s="2">
        <v>8.7819572814311417</v>
      </c>
      <c r="BI1042" s="2">
        <v>8.7917907170481637</v>
      </c>
    </row>
    <row r="1043" spans="1:61" x14ac:dyDescent="0.2">
      <c r="A1043" s="21">
        <v>34646</v>
      </c>
      <c r="B1043" s="2">
        <v>5.8725209477386375</v>
      </c>
      <c r="C1043" s="2">
        <v>6.0044081495210637</v>
      </c>
      <c r="D1043" s="2">
        <v>6.131064932861384</v>
      </c>
      <c r="E1043" s="2">
        <v>6.2586471913750286</v>
      </c>
      <c r="F1043" s="2">
        <v>6.3898973320572949</v>
      </c>
      <c r="G1043" s="2">
        <v>6.521178470100188</v>
      </c>
      <c r="H1043" s="2">
        <v>6.6481271472656465</v>
      </c>
      <c r="I1043" s="2">
        <v>6.7682501916159401</v>
      </c>
      <c r="J1043" s="2">
        <v>6.880673078274528</v>
      </c>
      <c r="K1043" s="2">
        <v>6.9855007706312078</v>
      </c>
      <c r="L1043" s="2">
        <v>7.0832852666867065</v>
      </c>
      <c r="M1043" s="2">
        <v>7.1747466188372462</v>
      </c>
      <c r="N1043" s="2">
        <v>7.2606880550346116</v>
      </c>
      <c r="O1043" s="2">
        <v>7.341833450756476</v>
      </c>
      <c r="P1043" s="2">
        <v>7.4187298120587482</v>
      </c>
      <c r="Q1043" s="2">
        <v>7.491791981819989</v>
      </c>
      <c r="R1043" s="2">
        <v>7.5613415112641578</v>
      </c>
      <c r="S1043" s="2">
        <v>7.6276325743091116</v>
      </c>
      <c r="T1043" s="2">
        <v>7.6908696984366287</v>
      </c>
      <c r="U1043" s="2">
        <v>7.7512201763014428</v>
      </c>
      <c r="V1043" s="2">
        <v>7.8088229311662349</v>
      </c>
      <c r="W1043" s="2">
        <v>7.8637949644907446</v>
      </c>
      <c r="X1043" s="2">
        <v>7.9162361215411128</v>
      </c>
      <c r="Y1043" s="2">
        <v>7.9662326655968663</v>
      </c>
      <c r="Z1043" s="2">
        <v>8.0138604248805478</v>
      </c>
      <c r="AA1043" s="2">
        <v>8.0591918149608333</v>
      </c>
      <c r="AB1043" s="2">
        <v>8.1023016597960282</v>
      </c>
      <c r="AC1043" s="2">
        <v>8.1432672617628423</v>
      </c>
      <c r="AD1043" s="2">
        <v>8.1821679743433506</v>
      </c>
      <c r="AE1043" s="2">
        <v>8.2190848602741156</v>
      </c>
      <c r="AF1043" s="2">
        <v>8.2541004158599662</v>
      </c>
      <c r="AG1043" s="2">
        <v>8.2872983469789645</v>
      </c>
      <c r="AH1043" s="2">
        <v>8.31876338581373</v>
      </c>
      <c r="AI1043" s="2">
        <v>8.3485811399242973</v>
      </c>
      <c r="AJ1043" s="2">
        <v>8.376837967194211</v>
      </c>
      <c r="AK1043" s="2">
        <v>8.4036208716189034</v>
      </c>
      <c r="AL1043" s="2">
        <v>8.4290172224951867</v>
      </c>
      <c r="AM1043" s="2">
        <v>8.4531119180265808</v>
      </c>
      <c r="AN1043" s="2">
        <v>8.4759843331260925</v>
      </c>
      <c r="AO1043" s="2">
        <v>8.4977086149373413</v>
      </c>
      <c r="AP1043" s="2">
        <v>8.5183543203423593</v>
      </c>
      <c r="AQ1043" s="2">
        <v>8.5379869624213161</v>
      </c>
      <c r="AR1043" s="2">
        <v>8.5566684806620241</v>
      </c>
      <c r="AS1043" s="2">
        <v>8.5744576470500018</v>
      </c>
      <c r="AT1043" s="2">
        <v>8.5914104180131492</v>
      </c>
      <c r="AU1043" s="2">
        <v>8.6075802404606296</v>
      </c>
      <c r="AV1043" s="2">
        <v>8.6230183187529565</v>
      </c>
      <c r="AW1043" s="2">
        <v>8.6377738483007871</v>
      </c>
      <c r="AX1043" s="2">
        <v>8.6518941310862658</v>
      </c>
      <c r="AY1043" s="2">
        <v>8.6654235923207388</v>
      </c>
      <c r="AZ1043" s="2">
        <v>8.6784027354565563</v>
      </c>
      <c r="BA1043" s="2">
        <v>8.6908683765070549</v>
      </c>
      <c r="BB1043" s="2">
        <v>8.7028539919161467</v>
      </c>
      <c r="BC1043" s="2">
        <v>8.7143900277777</v>
      </c>
      <c r="BD1043" s="2">
        <v>8.7255041753219178</v>
      </c>
      <c r="BE1043" s="2">
        <v>8.7362216168852953</v>
      </c>
      <c r="BF1043" s="2">
        <v>8.7465652459890286</v>
      </c>
      <c r="BG1043" s="2">
        <v>8.756555864650668</v>
      </c>
      <c r="BH1043" s="2">
        <v>8.7662123606301954</v>
      </c>
      <c r="BI1043" s="2">
        <v>8.7755518669514814</v>
      </c>
    </row>
    <row r="1044" spans="1:61" x14ac:dyDescent="0.2">
      <c r="A1044" s="21">
        <v>34647</v>
      </c>
      <c r="B1044" s="2">
        <v>5.8260263700824355</v>
      </c>
      <c r="C1044" s="2">
        <v>5.986392217467607</v>
      </c>
      <c r="D1044" s="2">
        <v>6.1259710346814504</v>
      </c>
      <c r="E1044" s="2">
        <v>6.2564985374275306</v>
      </c>
      <c r="F1044" s="2">
        <v>6.3868995773647521</v>
      </c>
      <c r="G1044" s="2">
        <v>6.5152744520943822</v>
      </c>
      <c r="H1044" s="2">
        <v>6.637669342141101</v>
      </c>
      <c r="I1044" s="2">
        <v>6.7519459202529921</v>
      </c>
      <c r="J1044" s="2">
        <v>6.8576689535113458</v>
      </c>
      <c r="K1044" s="2">
        <v>6.9557962741656842</v>
      </c>
      <c r="L1044" s="2">
        <v>7.047581430791082</v>
      </c>
      <c r="M1044" s="2">
        <v>7.1339811664323838</v>
      </c>
      <c r="N1044" s="2">
        <v>7.215729601370648</v>
      </c>
      <c r="O1044" s="2">
        <v>7.2933836825226157</v>
      </c>
      <c r="P1044" s="2">
        <v>7.3673504530471066</v>
      </c>
      <c r="Q1044" s="2">
        <v>7.437931188045555</v>
      </c>
      <c r="R1044" s="2">
        <v>7.5053525028141728</v>
      </c>
      <c r="S1044" s="2">
        <v>7.5697870916787418</v>
      </c>
      <c r="T1044" s="2">
        <v>7.6313679177236766</v>
      </c>
      <c r="U1044" s="2">
        <v>7.6901981456023547</v>
      </c>
      <c r="V1044" s="2">
        <v>7.7463582364016617</v>
      </c>
      <c r="W1044" s="2">
        <v>7.7999111075434584</v>
      </c>
      <c r="X1044" s="2">
        <v>7.8509059466248061</v>
      </c>
      <c r="Y1044" s="2">
        <v>7.8993810717981372</v>
      </c>
      <c r="Z1044" s="2">
        <v>7.9453669235148148</v>
      </c>
      <c r="AA1044" s="2">
        <v>7.9888992178124969</v>
      </c>
      <c r="AB1044" s="2">
        <v>8.0300318669265494</v>
      </c>
      <c r="AC1044" s="2">
        <v>8.0688353410386107</v>
      </c>
      <c r="AD1044" s="2">
        <v>8.1053938135593473</v>
      </c>
      <c r="AE1044" s="2">
        <v>8.1398028772569457</v>
      </c>
      <c r="AF1044" s="2">
        <v>8.1721677024252504</v>
      </c>
      <c r="AG1044" s="2">
        <v>8.2026015403953956</v>
      </c>
      <c r="AH1044" s="2">
        <v>8.2312244991361965</v>
      </c>
      <c r="AI1044" s="2">
        <v>8.2581625349250931</v>
      </c>
      <c r="AJ1044" s="2">
        <v>8.2835466168754781</v>
      </c>
      <c r="AK1044" s="2">
        <v>8.307512030709491</v>
      </c>
      <c r="AL1044" s="2">
        <v>8.3301971356154798</v>
      </c>
      <c r="AM1044" s="2">
        <v>8.3517343677006579</v>
      </c>
      <c r="AN1044" s="2">
        <v>8.3722413362306636</v>
      </c>
      <c r="AO1044" s="2">
        <v>8.3918216434628068</v>
      </c>
      <c r="AP1044" s="2">
        <v>8.410566592803189</v>
      </c>
      <c r="AQ1044" s="2">
        <v>8.4285566529556704</v>
      </c>
      <c r="AR1044" s="2">
        <v>8.4458627177709591</v>
      </c>
      <c r="AS1044" s="2">
        <v>8.4625471942981125</v>
      </c>
      <c r="AT1044" s="2">
        <v>8.4786649457624907</v>
      </c>
      <c r="AU1044" s="2">
        <v>8.4942641115466024</v>
      </c>
      <c r="AV1044" s="2">
        <v>8.5093868224925249</v>
      </c>
      <c r="AW1044" s="2">
        <v>8.5240698267915391</v>
      </c>
      <c r="AX1044" s="2">
        <v>8.5383450498063151</v>
      </c>
      <c r="AY1044" s="2">
        <v>8.5522402018828707</v>
      </c>
      <c r="AZ1044" s="2">
        <v>8.5657793238074387</v>
      </c>
      <c r="BA1044" s="2">
        <v>8.5789831526093518</v>
      </c>
      <c r="BB1044" s="2">
        <v>8.5918694332362424</v>
      </c>
      <c r="BC1044" s="2">
        <v>8.6044531955986372</v>
      </c>
      <c r="BD1044" s="2">
        <v>8.6167470013915057</v>
      </c>
      <c r="BE1044" s="2">
        <v>8.6287611644706672</v>
      </c>
      <c r="BF1044" s="2">
        <v>8.6405039480316503</v>
      </c>
      <c r="BG1044" s="2">
        <v>8.6519817413907525</v>
      </c>
      <c r="BH1044" s="2">
        <v>8.6631992187883711</v>
      </c>
      <c r="BI1044" s="2">
        <v>8.6741594823119943</v>
      </c>
    </row>
    <row r="1045" spans="1:61" x14ac:dyDescent="0.2">
      <c r="A1045" s="21">
        <v>34648</v>
      </c>
      <c r="C1045" s="2">
        <v>5.8825355863998574</v>
      </c>
      <c r="D1045" s="2">
        <v>6.0591106123925558</v>
      </c>
      <c r="E1045" s="2">
        <v>6.2042152739763816</v>
      </c>
      <c r="F1045" s="2">
        <v>6.3395199768133681</v>
      </c>
      <c r="G1045" s="2">
        <v>6.4703604616875472</v>
      </c>
      <c r="H1045" s="2">
        <v>6.5956302945507295</v>
      </c>
      <c r="I1045" s="2">
        <v>6.7138405794169032</v>
      </c>
      <c r="J1045" s="2">
        <v>6.8243009273853668</v>
      </c>
      <c r="K1045" s="2">
        <v>6.9269671369742278</v>
      </c>
      <c r="L1045" s="2">
        <v>7.0222453860106597</v>
      </c>
      <c r="M1045" s="2">
        <v>7.1108701250099973</v>
      </c>
      <c r="N1045" s="2">
        <v>7.1937648784475359</v>
      </c>
      <c r="O1045" s="2">
        <v>7.2717902790626745</v>
      </c>
      <c r="P1045" s="2">
        <v>7.3455928882611889</v>
      </c>
      <c r="Q1045" s="2">
        <v>7.415657422064637</v>
      </c>
      <c r="R1045" s="2">
        <v>7.4823543526939575</v>
      </c>
      <c r="S1045" s="2">
        <v>7.5459716429585226</v>
      </c>
      <c r="T1045" s="2">
        <v>7.6067364592591939</v>
      </c>
      <c r="U1045" s="2">
        <v>7.6648303706904377</v>
      </c>
      <c r="V1045" s="2">
        <v>7.7204002055418579</v>
      </c>
      <c r="W1045" s="2">
        <v>7.7735659469356548</v>
      </c>
      <c r="X1045" s="2">
        <v>7.8244265687325907</v>
      </c>
      <c r="Y1045" s="2">
        <v>7.8730644124614546</v>
      </c>
      <c r="Z1045" s="2">
        <v>7.9195488845220368</v>
      </c>
      <c r="AA1045" s="2">
        <v>7.9639437112171478</v>
      </c>
      <c r="AB1045" s="2">
        <v>8.006313289669448</v>
      </c>
      <c r="AC1045" s="2">
        <v>8.0467231285638974</v>
      </c>
      <c r="AD1045" s="2">
        <v>8.0852396565069427</v>
      </c>
      <c r="AE1045" s="2">
        <v>8.1219300687062557</v>
      </c>
      <c r="AF1045" s="2">
        <v>8.1568622033253799</v>
      </c>
      <c r="AG1045" s="2">
        <v>8.1901044410218784</v>
      </c>
      <c r="AH1045" s="2">
        <v>8.2217256227512614</v>
      </c>
      <c r="AI1045" s="2">
        <v>8.2517949820761238</v>
      </c>
      <c r="AJ1045" s="2">
        <v>8.28038208907941</v>
      </c>
      <c r="AK1045" s="2">
        <v>8.3075568036254772</v>
      </c>
      <c r="AL1045" s="2">
        <v>8.3333891007604759</v>
      </c>
      <c r="AM1045" s="2">
        <v>8.3579474577605399</v>
      </c>
      <c r="AN1045" s="2">
        <v>8.3812973735514653</v>
      </c>
      <c r="AO1045" s="2">
        <v>8.4035015780136337</v>
      </c>
      <c r="AP1045" s="2">
        <v>8.424620369670313</v>
      </c>
      <c r="AQ1045" s="2">
        <v>8.4447119051349322</v>
      </c>
      <c r="AR1045" s="2">
        <v>8.4638324481703577</v>
      </c>
      <c r="AS1045" s="2">
        <v>8.4820365847855701</v>
      </c>
      <c r="AT1045" s="2">
        <v>8.4993774096527375</v>
      </c>
      <c r="AU1045" s="2">
        <v>8.5159066882090553</v>
      </c>
      <c r="AV1045" s="2">
        <v>8.5316749980647195</v>
      </c>
      <c r="AW1045" s="2">
        <v>8.5467318527349114</v>
      </c>
      <c r="AX1045" s="2">
        <v>8.5611256852451358</v>
      </c>
      <c r="AY1045" s="2">
        <v>8.5749024722653431</v>
      </c>
      <c r="AZ1045" s="2">
        <v>8.5881044119200283</v>
      </c>
      <c r="BA1045" s="2">
        <v>8.6007701338990223</v>
      </c>
      <c r="BB1045" s="2">
        <v>8.6129350361021082</v>
      </c>
      <c r="BC1045" s="2">
        <v>8.6246315838788536</v>
      </c>
      <c r="BD1045" s="2">
        <v>8.6358895766240806</v>
      </c>
      <c r="BE1045" s="2">
        <v>8.6467363858095325</v>
      </c>
      <c r="BF1045" s="2">
        <v>8.6571971679595894</v>
      </c>
      <c r="BG1045" s="2">
        <v>8.6672950555950052</v>
      </c>
      <c r="BH1045" s="2">
        <v>8.6770513287586386</v>
      </c>
      <c r="BI1045" s="2">
        <v>8.686485569388612</v>
      </c>
    </row>
    <row r="1046" spans="1:61" x14ac:dyDescent="0.2">
      <c r="A1046" s="21">
        <v>34649</v>
      </c>
      <c r="C1046" s="2">
        <v>5.8817270145186713</v>
      </c>
      <c r="D1046" s="2">
        <v>6.0543847582828505</v>
      </c>
      <c r="E1046" s="2">
        <v>6.1982185310330911</v>
      </c>
      <c r="F1046" s="2">
        <v>6.3333708426274908</v>
      </c>
      <c r="G1046" s="2">
        <v>6.4638435866902446</v>
      </c>
      <c r="H1046" s="2">
        <v>6.5885410128737236</v>
      </c>
      <c r="I1046" s="2">
        <v>6.7065000898949547</v>
      </c>
      <c r="J1046" s="2">
        <v>6.8175338248830037</v>
      </c>
      <c r="K1046" s="2">
        <v>6.9220890415510361</v>
      </c>
      <c r="L1046" s="2">
        <v>7.0207884000237897</v>
      </c>
      <c r="M1046" s="2">
        <v>7.1141868037002087</v>
      </c>
      <c r="N1046" s="2">
        <v>7.2027811074451558</v>
      </c>
      <c r="O1046" s="2">
        <v>7.2869929068360086</v>
      </c>
      <c r="P1046" s="2">
        <v>7.3671527496040845</v>
      </c>
      <c r="Q1046" s="2">
        <v>7.4435243844513224</v>
      </c>
      <c r="R1046" s="2">
        <v>7.5163244077663007</v>
      </c>
      <c r="S1046" s="2">
        <v>7.5857353614890553</v>
      </c>
      <c r="T1046" s="2">
        <v>7.6519146948080721</v>
      </c>
      <c r="U1046" s="2">
        <v>7.7150010373481654</v>
      </c>
      <c r="V1046" s="2">
        <v>7.7751186800189798</v>
      </c>
      <c r="W1046" s="2">
        <v>7.8323808338138843</v>
      </c>
      <c r="X1046" s="2">
        <v>7.8868920384874288</v>
      </c>
      <c r="Y1046" s="2">
        <v>7.9387499690634318</v>
      </c>
      <c r="Z1046" s="2">
        <v>7.9880470127972378</v>
      </c>
      <c r="AA1046" s="2">
        <v>8.0348736628231574</v>
      </c>
      <c r="AB1046" s="2">
        <v>8.0793213278598053</v>
      </c>
      <c r="AC1046" s="2">
        <v>8.1214824056942518</v>
      </c>
      <c r="AD1046" s="2">
        <v>8.1614501126532044</v>
      </c>
      <c r="AE1046" s="2">
        <v>8.1993183471797497</v>
      </c>
      <c r="AF1046" s="2">
        <v>8.2351815798145687</v>
      </c>
      <c r="AG1046" s="2">
        <v>8.2691347638056953</v>
      </c>
      <c r="AH1046" s="2">
        <v>8.3012732619710317</v>
      </c>
      <c r="AI1046" s="2">
        <v>8.3316927864674959</v>
      </c>
      <c r="AJ1046" s="2">
        <v>8.3604893488854373</v>
      </c>
      <c r="AK1046" s="2">
        <v>8.3877592186606673</v>
      </c>
      <c r="AL1046" s="2">
        <v>8.4135985984296475</v>
      </c>
      <c r="AM1046" s="2">
        <v>8.4381002140150549</v>
      </c>
      <c r="AN1046" s="2">
        <v>8.461350181305388</v>
      </c>
      <c r="AO1046" s="2">
        <v>8.4834284837495364</v>
      </c>
      <c r="AP1046" s="2">
        <v>8.5044097202149231</v>
      </c>
      <c r="AQ1046" s="2">
        <v>8.5243637460091168</v>
      </c>
      <c r="AR1046" s="2">
        <v>8.5433562244565469</v>
      </c>
      <c r="AS1046" s="2">
        <v>8.5614491032602267</v>
      </c>
      <c r="AT1046" s="2">
        <v>8.5787010273485844</v>
      </c>
      <c r="AU1046" s="2">
        <v>8.595167697872693</v>
      </c>
      <c r="AV1046" s="2">
        <v>8.6109021853740764</v>
      </c>
      <c r="AW1046" s="2">
        <v>8.625955203806539</v>
      </c>
      <c r="AX1046" s="2">
        <v>8.6403752525103421</v>
      </c>
      <c r="AY1046" s="2">
        <v>8.6542076681936866</v>
      </c>
      <c r="AZ1046" s="2">
        <v>8.6674937031803463</v>
      </c>
      <c r="BA1046" s="2">
        <v>8.6802707973927475</v>
      </c>
      <c r="BB1046" s="2">
        <v>8.6925729380123524</v>
      </c>
      <c r="BC1046" s="2">
        <v>8.7044309791778982</v>
      </c>
      <c r="BD1046" s="2">
        <v>8.7158729268074637</v>
      </c>
      <c r="BE1046" s="2">
        <v>8.726924192903887</v>
      </c>
      <c r="BF1046" s="2">
        <v>8.7376078230911851</v>
      </c>
      <c r="BG1046" s="2">
        <v>8.7479447006127309</v>
      </c>
      <c r="BH1046" s="2">
        <v>8.7579537295838517</v>
      </c>
      <c r="BI1046" s="2">
        <v>8.7676519999191651</v>
      </c>
    </row>
    <row r="1047" spans="1:61" x14ac:dyDescent="0.2">
      <c r="A1047" s="21">
        <v>34652</v>
      </c>
      <c r="B1047" s="2">
        <v>5.7054655360708395</v>
      </c>
      <c r="C1047" s="2">
        <v>5.9012202421687618</v>
      </c>
      <c r="D1047" s="2">
        <v>6.0704414233931372</v>
      </c>
      <c r="E1047" s="2">
        <v>6.2248321172757235</v>
      </c>
      <c r="F1047" s="2">
        <v>6.373305564523255</v>
      </c>
      <c r="G1047" s="2">
        <v>6.5146534421126905</v>
      </c>
      <c r="H1047" s="2">
        <v>6.6467532579390811</v>
      </c>
      <c r="I1047" s="2">
        <v>6.7691393822921366</v>
      </c>
      <c r="J1047" s="2">
        <v>6.8822253099544337</v>
      </c>
      <c r="K1047" s="2">
        <v>6.9867923255299491</v>
      </c>
      <c r="L1047" s="2">
        <v>7.0837453598646238</v>
      </c>
      <c r="M1047" s="2">
        <v>7.17399952312969</v>
      </c>
      <c r="N1047" s="2">
        <v>7.2584599028413335</v>
      </c>
      <c r="O1047" s="2">
        <v>7.3379081804183031</v>
      </c>
      <c r="P1047" s="2">
        <v>7.41293460100208</v>
      </c>
      <c r="Q1047" s="2">
        <v>7.4839884933988152</v>
      </c>
      <c r="R1047" s="2">
        <v>7.5514197160603107</v>
      </c>
      <c r="S1047" s="2">
        <v>7.6155062877379995</v>
      </c>
      <c r="T1047" s="2">
        <v>7.6764732926672643</v>
      </c>
      <c r="U1047" s="2">
        <v>7.7345061141964369</v>
      </c>
      <c r="V1047" s="2">
        <v>7.7897598873789562</v>
      </c>
      <c r="W1047" s="2">
        <v>7.8423663735858629</v>
      </c>
      <c r="X1047" s="2">
        <v>7.8924390417410697</v>
      </c>
      <c r="Y1047" s="2">
        <v>7.9400768792478686</v>
      </c>
      <c r="Z1047" s="2">
        <v>7.9853676337694273</v>
      </c>
      <c r="AA1047" s="2">
        <v>8.0283939994849796</v>
      </c>
      <c r="AB1047" s="2">
        <v>8.0692387168383792</v>
      </c>
      <c r="AC1047" s="2">
        <v>8.1079849655755183</v>
      </c>
      <c r="AD1047" s="2">
        <v>8.1447162890029716</v>
      </c>
      <c r="AE1047" s="2">
        <v>8.1795165333945796</v>
      </c>
      <c r="AF1047" s="2">
        <v>8.2124697991257349</v>
      </c>
      <c r="AG1047" s="2">
        <v>8.2436604009700272</v>
      </c>
      <c r="AH1047" s="2">
        <v>8.2731728356146643</v>
      </c>
      <c r="AI1047" s="2">
        <v>8.3010917549084731</v>
      </c>
      <c r="AJ1047" s="2">
        <v>8.3275019436959479</v>
      </c>
      <c r="AK1047" s="2">
        <v>8.3524883013456357</v>
      </c>
      <c r="AL1047" s="2">
        <v>8.3761356032211634</v>
      </c>
      <c r="AM1047" s="2">
        <v>8.398525885626329</v>
      </c>
      <c r="AN1047" s="2">
        <v>8.4197360423994461</v>
      </c>
      <c r="AO1047" s="2">
        <v>8.4398381992991744</v>
      </c>
      <c r="AP1047" s="2">
        <v>8.4589002954773864</v>
      </c>
      <c r="AQ1047" s="2">
        <v>8.4769865818847236</v>
      </c>
      <c r="AR1047" s="2">
        <v>8.4941580501312206</v>
      </c>
      <c r="AS1047" s="2">
        <v>8.5104728028659071</v>
      </c>
      <c r="AT1047" s="2">
        <v>8.5259863747724793</v>
      </c>
      <c r="AU1047" s="2">
        <v>8.5407520116959681</v>
      </c>
      <c r="AV1047" s="2">
        <v>8.5548209141362168</v>
      </c>
      <c r="AW1047" s="2">
        <v>8.568242450304659</v>
      </c>
      <c r="AX1047" s="2">
        <v>8.5810642564990243</v>
      </c>
      <c r="AY1047" s="2">
        <v>8.5933311543768571</v>
      </c>
      <c r="AZ1047" s="2">
        <v>8.6050839000376076</v>
      </c>
      <c r="BA1047" s="2">
        <v>8.6163593949146531</v>
      </c>
      <c r="BB1047" s="2">
        <v>8.6271910494115609</v>
      </c>
      <c r="BC1047" s="2">
        <v>8.6376091061455877</v>
      </c>
      <c r="BD1047" s="2">
        <v>8.6476409279282471</v>
      </c>
      <c r="BE1047" s="2">
        <v>8.6573112548908462</v>
      </c>
      <c r="BF1047" s="2">
        <v>8.6666424345441158</v>
      </c>
      <c r="BG1047" s="2">
        <v>8.6756546280386431</v>
      </c>
      <c r="BH1047" s="2">
        <v>8.6843659954495998</v>
      </c>
      <c r="BI1047" s="2">
        <v>8.6927928625330395</v>
      </c>
    </row>
    <row r="1048" spans="1:61" x14ac:dyDescent="0.2">
      <c r="A1048" s="21">
        <v>34653</v>
      </c>
      <c r="B1048" s="2">
        <v>5.7081937679166952</v>
      </c>
      <c r="C1048" s="2">
        <v>5.902873047093947</v>
      </c>
      <c r="D1048" s="2">
        <v>6.0691568282621748</v>
      </c>
      <c r="E1048" s="2">
        <v>6.2193988328388778</v>
      </c>
      <c r="F1048" s="2">
        <v>6.3619438985404289</v>
      </c>
      <c r="G1048" s="2">
        <v>6.4945676943713275</v>
      </c>
      <c r="H1048" s="2">
        <v>6.6161664046553739</v>
      </c>
      <c r="I1048" s="2">
        <v>6.7285203745629545</v>
      </c>
      <c r="J1048" s="2">
        <v>6.8336616536316592</v>
      </c>
      <c r="K1048" s="2">
        <v>6.9330346173706427</v>
      </c>
      <c r="L1048" s="2">
        <v>7.0275681840007103</v>
      </c>
      <c r="M1048" s="2">
        <v>7.1177647995633233</v>
      </c>
      <c r="N1048" s="2">
        <v>7.2038610245203776</v>
      </c>
      <c r="O1048" s="2">
        <v>7.2859876453697057</v>
      </c>
      <c r="P1048" s="2">
        <v>7.3642657416780262</v>
      </c>
      <c r="Q1048" s="2">
        <v>7.438814902093231</v>
      </c>
      <c r="R1048" s="2">
        <v>7.5097536628499109</v>
      </c>
      <c r="S1048" s="2">
        <v>7.5771998001063858</v>
      </c>
      <c r="T1048" s="2">
        <v>7.6412705299647801</v>
      </c>
      <c r="U1048" s="2">
        <v>7.7020826484850637</v>
      </c>
      <c r="V1048" s="2">
        <v>7.7597526316951004</v>
      </c>
      <c r="W1048" s="2">
        <v>7.8143967083252068</v>
      </c>
      <c r="X1048" s="2">
        <v>7.8661309135684929</v>
      </c>
      <c r="Y1048" s="2">
        <v>7.9150711294011149</v>
      </c>
      <c r="Z1048" s="2">
        <v>7.9613330271607081</v>
      </c>
      <c r="AA1048" s="2">
        <v>8.0050310821052975</v>
      </c>
      <c r="AB1048" s="2">
        <v>8.0462777334903208</v>
      </c>
      <c r="AC1048" s="2">
        <v>8.0851836458459001</v>
      </c>
      <c r="AD1048" s="2">
        <v>8.1218580149638875</v>
      </c>
      <c r="AE1048" s="2">
        <v>8.1564088126875465</v>
      </c>
      <c r="AF1048" s="2">
        <v>8.188942984322642</v>
      </c>
      <c r="AG1048" s="2">
        <v>8.2195666090339028</v>
      </c>
      <c r="AH1048" s="2">
        <v>8.2483850310785289</v>
      </c>
      <c r="AI1048" s="2">
        <v>8.2755029678808132</v>
      </c>
      <c r="AJ1048" s="2">
        <v>8.3010245995797192</v>
      </c>
      <c r="AK1048" s="2">
        <v>8.325053643651815</v>
      </c>
      <c r="AL1048" s="2">
        <v>8.347693174457806</v>
      </c>
      <c r="AM1048" s="2">
        <v>8.3690422065608594</v>
      </c>
      <c r="AN1048" s="2">
        <v>8.3891919847576606</v>
      </c>
      <c r="AO1048" s="2">
        <v>8.4082264594359213</v>
      </c>
      <c r="AP1048" s="2">
        <v>8.4262231761049993</v>
      </c>
      <c r="AQ1048" s="2">
        <v>8.4432540378814274</v>
      </c>
      <c r="AR1048" s="2">
        <v>8.4593859615810842</v>
      </c>
      <c r="AS1048" s="2">
        <v>8.4746814443442933</v>
      </c>
      <c r="AT1048" s="2">
        <v>8.4891990547108609</v>
      </c>
      <c r="AU1048" s="2">
        <v>8.5029938596418919</v>
      </c>
      <c r="AV1048" s="2">
        <v>8.5161177970281443</v>
      </c>
      <c r="AW1048" s="2">
        <v>8.5286200016348701</v>
      </c>
      <c r="AX1048" s="2">
        <v>8.5405470273454878</v>
      </c>
      <c r="AY1048" s="2">
        <v>8.5519422691923825</v>
      </c>
      <c r="AZ1048" s="2">
        <v>8.5628453269555926</v>
      </c>
      <c r="BA1048" s="2">
        <v>8.5732922683025095</v>
      </c>
      <c r="BB1048" s="2">
        <v>8.5833159620046011</v>
      </c>
      <c r="BC1048" s="2">
        <v>8.5929463741314684</v>
      </c>
      <c r="BD1048" s="2">
        <v>8.6022108319328545</v>
      </c>
      <c r="BE1048" s="2">
        <v>8.6111342594475424</v>
      </c>
      <c r="BF1048" s="2">
        <v>8.6197393883113431</v>
      </c>
      <c r="BG1048" s="2">
        <v>8.6280469467573475</v>
      </c>
      <c r="BH1048" s="2">
        <v>8.6360758293958195</v>
      </c>
      <c r="BI1048" s="2">
        <v>8.6438432500161024</v>
      </c>
    </row>
    <row r="1049" spans="1:61" x14ac:dyDescent="0.2">
      <c r="A1049" s="21">
        <v>34654</v>
      </c>
      <c r="B1049" s="2">
        <v>5.652281721042451</v>
      </c>
      <c r="C1049" s="2">
        <v>5.8439957098726056</v>
      </c>
      <c r="D1049" s="2">
        <v>6.0010109395073812</v>
      </c>
      <c r="E1049" s="2">
        <v>6.1388688926176131</v>
      </c>
      <c r="F1049" s="2">
        <v>6.271341806927313</v>
      </c>
      <c r="G1049" s="2">
        <v>6.3993765947680599</v>
      </c>
      <c r="H1049" s="2">
        <v>6.5208519614937419</v>
      </c>
      <c r="I1049" s="2">
        <v>6.6343790810860934</v>
      </c>
      <c r="J1049" s="2">
        <v>6.7398014029692002</v>
      </c>
      <c r="K1049" s="2">
        <v>6.8381117879009325</v>
      </c>
      <c r="L1049" s="2">
        <v>6.9304758787047414</v>
      </c>
      <c r="M1049" s="2">
        <v>7.0177307733104195</v>
      </c>
      <c r="N1049" s="2">
        <v>7.100477534299972</v>
      </c>
      <c r="O1049" s="2">
        <v>7.1791620366208688</v>
      </c>
      <c r="P1049" s="2">
        <v>7.2541234762106104</v>
      </c>
      <c r="Q1049" s="2">
        <v>7.3256274327051099</v>
      </c>
      <c r="R1049" s="2">
        <v>7.3938875212921182</v>
      </c>
      <c r="S1049" s="2">
        <v>7.4590798272801457</v>
      </c>
      <c r="T1049" s="2">
        <v>7.5213527823824737</v>
      </c>
      <c r="U1049" s="2">
        <v>7.58083407811597</v>
      </c>
      <c r="V1049" s="2">
        <v>7.6376356039430791</v>
      </c>
      <c r="W1049" s="2">
        <v>7.6918570386478402</v>
      </c>
      <c r="X1049" s="2">
        <v>7.7435885048311865</v>
      </c>
      <c r="Y1049" s="2">
        <v>7.7929125597824216</v>
      </c>
      <c r="Z1049" s="2">
        <v>7.8399059145220056</v>
      </c>
      <c r="AA1049" s="2">
        <v>7.884643489254616</v>
      </c>
      <c r="AB1049" s="2">
        <v>7.9272022451690054</v>
      </c>
      <c r="AC1049" s="2">
        <v>7.9676612257318364</v>
      </c>
      <c r="AD1049" s="2">
        <v>8.006101197699703</v>
      </c>
      <c r="AE1049" s="2">
        <v>8.0426043639041378</v>
      </c>
      <c r="AF1049" s="2">
        <v>8.0772541316266313</v>
      </c>
      <c r="AG1049" s="2">
        <v>8.1101349244033152</v>
      </c>
      <c r="AH1049" s="2">
        <v>8.1413320280469943</v>
      </c>
      <c r="AI1049" s="2">
        <v>8.1709314638417503</v>
      </c>
      <c r="AJ1049" s="2">
        <v>8.1990198834756214</v>
      </c>
      <c r="AK1049" s="2">
        <v>8.2256844814844872</v>
      </c>
      <c r="AL1049" s="2">
        <v>8.2510126865273357</v>
      </c>
      <c r="AM1049" s="2">
        <v>8.2750890656301941</v>
      </c>
      <c r="AN1049" s="2">
        <v>8.2979922440745248</v>
      </c>
      <c r="AO1049" s="2">
        <v>8.3197952794420633</v>
      </c>
      <c r="AP1049" s="2">
        <v>8.340566340597368</v>
      </c>
      <c r="AQ1049" s="2">
        <v>8.3603692896779656</v>
      </c>
      <c r="AR1049" s="2">
        <v>8.3792641828765611</v>
      </c>
      <c r="AS1049" s="2">
        <v>8.3973077029347767</v>
      </c>
      <c r="AT1049" s="2">
        <v>8.4145535339710325</v>
      </c>
      <c r="AU1049" s="2">
        <v>8.4310526874178677</v>
      </c>
      <c r="AV1049" s="2">
        <v>8.4468537863502231</v>
      </c>
      <c r="AW1049" s="2">
        <v>8.4620033142726765</v>
      </c>
      <c r="AX1049" s="2">
        <v>8.4765457423390096</v>
      </c>
      <c r="AY1049" s="2">
        <v>8.4905226488536201</v>
      </c>
      <c r="AZ1049" s="2">
        <v>8.5039718634929589</v>
      </c>
      <c r="BA1049" s="2">
        <v>8.5169277160639574</v>
      </c>
      <c r="BB1049" s="2">
        <v>8.5294213666802889</v>
      </c>
      <c r="BC1049" s="2">
        <v>8.5414810992524739</v>
      </c>
      <c r="BD1049" s="2">
        <v>8.5531325829608988</v>
      </c>
      <c r="BE1049" s="2">
        <v>8.5643991057138695</v>
      </c>
      <c r="BF1049" s="2">
        <v>8.5753017830311151</v>
      </c>
      <c r="BG1049" s="2">
        <v>8.5858597453186842</v>
      </c>
      <c r="BH1049" s="2">
        <v>8.5960903060988869</v>
      </c>
      <c r="BI1049" s="2">
        <v>8.606009113417306</v>
      </c>
    </row>
    <row r="1050" spans="1:61" x14ac:dyDescent="0.2">
      <c r="A1050" s="21">
        <v>34655</v>
      </c>
      <c r="C1050" s="2">
        <v>5.7227374201194996</v>
      </c>
      <c r="D1050" s="2">
        <v>5.9038973635084169</v>
      </c>
      <c r="E1050" s="2">
        <v>6.0623415667702361</v>
      </c>
      <c r="F1050" s="2">
        <v>6.2067793498560571</v>
      </c>
      <c r="G1050" s="2">
        <v>6.3393069379456186</v>
      </c>
      <c r="H1050" s="2">
        <v>6.4613579180694058</v>
      </c>
      <c r="I1050" s="2">
        <v>6.574293128022747</v>
      </c>
      <c r="J1050" s="2">
        <v>6.6794655912141012</v>
      </c>
      <c r="K1050" s="2">
        <v>6.7786157576859392</v>
      </c>
      <c r="L1050" s="2">
        <v>6.8731558670995323</v>
      </c>
      <c r="M1050" s="2">
        <v>6.9638108438337394</v>
      </c>
      <c r="N1050" s="2">
        <v>7.050854876012342</v>
      </c>
      <c r="O1050" s="2">
        <v>7.1343840995372405</v>
      </c>
      <c r="P1050" s="2">
        <v>7.2144802086175481</v>
      </c>
      <c r="Q1050" s="2">
        <v>7.2912238545884307</v>
      </c>
      <c r="R1050" s="2">
        <v>7.364694952638728</v>
      </c>
      <c r="S1050" s="2">
        <v>7.4349728862960527</v>
      </c>
      <c r="T1050" s="2">
        <v>7.5021366473376334</v>
      </c>
      <c r="U1050" s="2">
        <v>7.5662649337279149</v>
      </c>
      <c r="V1050" s="2">
        <v>7.6274362195739798</v>
      </c>
      <c r="W1050" s="2">
        <v>7.6857288060022286</v>
      </c>
      <c r="X1050" s="2">
        <v>7.7412208587628619</v>
      </c>
      <c r="Y1050" s="2">
        <v>7.7939904364332726</v>
      </c>
      <c r="Z1050" s="2">
        <v>7.8441157182070969</v>
      </c>
      <c r="AA1050" s="2">
        <v>7.8916776343256503</v>
      </c>
      <c r="AB1050" s="2">
        <v>7.9367623061102162</v>
      </c>
      <c r="AC1050" s="2">
        <v>7.9794604309792101</v>
      </c>
      <c r="AD1050" s="2">
        <v>8.0198664934703086</v>
      </c>
      <c r="AE1050" s="2">
        <v>8.0580781340538898</v>
      </c>
      <c r="AF1050" s="2">
        <v>8.0941956401116357</v>
      </c>
      <c r="AG1050" s="2">
        <v>8.1283215323566402</v>
      </c>
      <c r="AH1050" s="2">
        <v>8.16056022644986</v>
      </c>
      <c r="AI1050" s="2">
        <v>8.1910177543313125</v>
      </c>
      <c r="AJ1050" s="2">
        <v>8.2198015333230696</v>
      </c>
      <c r="AK1050" s="2">
        <v>8.2470201737150752</v>
      </c>
      <c r="AL1050" s="2">
        <v>8.2727829148513532</v>
      </c>
      <c r="AM1050" s="2">
        <v>8.2971947916524815</v>
      </c>
      <c r="AN1050" s="2">
        <v>8.320352200517851</v>
      </c>
      <c r="AO1050" s="2">
        <v>8.3423434945280839</v>
      </c>
      <c r="AP1050" s="2">
        <v>8.3632499643371077</v>
      </c>
      <c r="AQ1050" s="2">
        <v>8.3831466789372051</v>
      </c>
      <c r="AR1050" s="2">
        <v>8.4021032091080698</v>
      </c>
      <c r="AS1050" s="2">
        <v>8.4201842522136729</v>
      </c>
      <c r="AT1050" s="2">
        <v>8.4374501736929108</v>
      </c>
      <c r="AU1050" s="2">
        <v>8.4539574779210245</v>
      </c>
      <c r="AV1050" s="2">
        <v>8.4697592189610411</v>
      </c>
      <c r="AW1050" s="2">
        <v>8.4849053599713145</v>
      </c>
      <c r="AX1050" s="2">
        <v>8.4994430147086639</v>
      </c>
      <c r="AY1050" s="2">
        <v>8.5134158550641086</v>
      </c>
      <c r="AZ1050" s="2">
        <v>8.5268635243296576</v>
      </c>
      <c r="BA1050" s="2">
        <v>8.5398219339735615</v>
      </c>
      <c r="BB1050" s="2">
        <v>8.5523236156990716</v>
      </c>
      <c r="BC1050" s="2">
        <v>8.564398034385631</v>
      </c>
      <c r="BD1050" s="2">
        <v>8.5760718668910503</v>
      </c>
      <c r="BE1050" s="2">
        <v>8.5873692509820039</v>
      </c>
      <c r="BF1050" s="2">
        <v>8.5983120080613258</v>
      </c>
      <c r="BG1050" s="2">
        <v>8.6089198428545473</v>
      </c>
      <c r="BH1050" s="2">
        <v>8.6192105227893272</v>
      </c>
      <c r="BI1050" s="2">
        <v>8.6292000394369452</v>
      </c>
    </row>
    <row r="1051" spans="1:61" x14ac:dyDescent="0.2">
      <c r="A1051" s="21">
        <v>34656</v>
      </c>
      <c r="C1051" s="2">
        <v>5.7745292450707257</v>
      </c>
      <c r="D1051" s="2">
        <v>5.9319768348488431</v>
      </c>
      <c r="E1051" s="2">
        <v>6.0741049785117429</v>
      </c>
      <c r="F1051" s="2">
        <v>6.214297486873023</v>
      </c>
      <c r="G1051" s="2">
        <v>6.3511275987702058</v>
      </c>
      <c r="H1051" s="2">
        <v>6.4797556423600184</v>
      </c>
      <c r="I1051" s="2">
        <v>6.5973921076437794</v>
      </c>
      <c r="J1051" s="2">
        <v>6.7041767715182718</v>
      </c>
      <c r="K1051" s="2">
        <v>6.8026156350256377</v>
      </c>
      <c r="L1051" s="2">
        <v>6.8952434787922225</v>
      </c>
      <c r="M1051" s="2">
        <v>6.98346620417834</v>
      </c>
      <c r="N1051" s="2">
        <v>7.0679168047393759</v>
      </c>
      <c r="O1051" s="2">
        <v>7.14887078913537</v>
      </c>
      <c r="P1051" s="2">
        <v>7.2265155003718373</v>
      </c>
      <c r="Q1051" s="2">
        <v>7.300993109964387</v>
      </c>
      <c r="R1051" s="2">
        <v>7.372413903881645</v>
      </c>
      <c r="S1051" s="2">
        <v>7.4408651396416445</v>
      </c>
      <c r="T1051" s="2">
        <v>7.5064171064304031</v>
      </c>
      <c r="U1051" s="2">
        <v>7.569127367184926</v>
      </c>
      <c r="V1051" s="2">
        <v>7.6290437886524893</v>
      </c>
      <c r="W1051" s="2">
        <v>7.6862067450701357</v>
      </c>
      <c r="X1051" s="2">
        <v>7.7406507469712293</v>
      </c>
      <c r="Y1051" s="2">
        <v>7.7924056627904124</v>
      </c>
      <c r="Z1051" s="2">
        <v>7.8414985729374589</v>
      </c>
      <c r="AA1051" s="2">
        <v>7.887965089740816</v>
      </c>
      <c r="AB1051" s="2">
        <v>7.9318589340812062</v>
      </c>
      <c r="AC1051" s="2">
        <v>7.9732497769442663</v>
      </c>
      <c r="AD1051" s="2">
        <v>8.0122204894035089</v>
      </c>
      <c r="AE1051" s="2">
        <v>8.0488649426057002</v>
      </c>
      <c r="AF1051" s="2">
        <v>8.083286233565472</v>
      </c>
      <c r="AG1051" s="2">
        <v>8.1155952436234813</v>
      </c>
      <c r="AH1051" s="2">
        <v>8.1459094590030698</v>
      </c>
      <c r="AI1051" s="2">
        <v>8.1743519995039868</v>
      </c>
      <c r="AJ1051" s="2">
        <v>8.2010508137057592</v>
      </c>
      <c r="AK1051" s="2">
        <v>8.2261380083038365</v>
      </c>
      <c r="AL1051" s="2">
        <v>8.2497486340091104</v>
      </c>
      <c r="AM1051" s="2">
        <v>8.272012604204809</v>
      </c>
      <c r="AN1051" s="2">
        <v>8.2930472993883342</v>
      </c>
      <c r="AO1051" s="2">
        <v>8.3129583489310388</v>
      </c>
      <c r="AP1051" s="2">
        <v>8.3318410641416136</v>
      </c>
      <c r="AQ1051" s="2">
        <v>8.3497816666068712</v>
      </c>
      <c r="AR1051" s="2">
        <v>8.3668583451361442</v>
      </c>
      <c r="AS1051" s="2">
        <v>8.3831421685769243</v>
      </c>
      <c r="AT1051" s="2">
        <v>8.3986978769217107</v>
      </c>
      <c r="AU1051" s="2">
        <v>8.4135845692270621</v>
      </c>
      <c r="AV1051" s="2">
        <v>8.4278563037131295</v>
      </c>
      <c r="AW1051" s="2">
        <v>8.441562622850812</v>
      </c>
      <c r="AX1051" s="2">
        <v>8.4547489721002549</v>
      </c>
      <c r="AY1051" s="2">
        <v>8.4674566102997773</v>
      </c>
      <c r="AZ1051" s="2">
        <v>8.4797224941930036</v>
      </c>
      <c r="BA1051" s="2">
        <v>8.4915796405389372</v>
      </c>
      <c r="BB1051" s="2">
        <v>8.5030574978085784</v>
      </c>
      <c r="BC1051" s="2">
        <v>8.514182276581959</v>
      </c>
      <c r="BD1051" s="2">
        <v>8.5249772439018692</v>
      </c>
      <c r="BE1051" s="2">
        <v>8.53546298608968</v>
      </c>
      <c r="BF1051" s="2">
        <v>8.5456576438963481</v>
      </c>
      <c r="BG1051" s="2">
        <v>8.5555771233274491</v>
      </c>
      <c r="BH1051" s="2">
        <v>8.5652352850283791</v>
      </c>
      <c r="BI1051" s="2">
        <v>8.5746441147310382</v>
      </c>
    </row>
    <row r="1052" spans="1:61" x14ac:dyDescent="0.2">
      <c r="A1052" s="21">
        <v>34659</v>
      </c>
      <c r="B1052" s="2">
        <v>5.6591778913837416</v>
      </c>
      <c r="C1052" s="2">
        <v>5.8618140792877327</v>
      </c>
      <c r="D1052" s="2">
        <v>6.0274286353035667</v>
      </c>
      <c r="E1052" s="2">
        <v>6.1756671292939789</v>
      </c>
      <c r="F1052" s="2">
        <v>6.3195974545135902</v>
      </c>
      <c r="G1052" s="2">
        <v>6.4580959798446509</v>
      </c>
      <c r="H1052" s="2">
        <v>6.5885547522852992</v>
      </c>
      <c r="I1052" s="2">
        <v>6.7087829556321816</v>
      </c>
      <c r="J1052" s="2">
        <v>6.8182382611708077</v>
      </c>
      <c r="K1052" s="2">
        <v>6.9185135251912619</v>
      </c>
      <c r="L1052" s="2">
        <v>7.0115349690833559</v>
      </c>
      <c r="M1052" s="2">
        <v>7.0986482983813364</v>
      </c>
      <c r="N1052" s="2">
        <v>7.1807813928628539</v>
      </c>
      <c r="O1052" s="2">
        <v>7.2585926475122138</v>
      </c>
      <c r="P1052" s="2">
        <v>7.332559977097417</v>
      </c>
      <c r="Q1052" s="2">
        <v>7.403037146037037</v>
      </c>
      <c r="R1052" s="2">
        <v>7.4702902832088736</v>
      </c>
      <c r="S1052" s="2">
        <v>7.5345222251557207</v>
      </c>
      <c r="T1052" s="2">
        <v>7.5958891719630026</v>
      </c>
      <c r="U1052" s="2">
        <v>7.6545123463731155</v>
      </c>
      <c r="V1052" s="2">
        <v>7.7104863217242467</v>
      </c>
      <c r="W1052" s="2">
        <v>7.763885078633141</v>
      </c>
      <c r="X1052" s="2">
        <v>7.814766481673681</v>
      </c>
      <c r="Y1052" s="2">
        <v>7.8631756368858188</v>
      </c>
      <c r="Z1052" s="2">
        <v>7.9091483587804179</v>
      </c>
      <c r="AA1052" s="2">
        <v>7.9527236203093707</v>
      </c>
      <c r="AB1052" s="2">
        <v>7.9939539997691629</v>
      </c>
      <c r="AC1052" s="2">
        <v>8.0329043144683148</v>
      </c>
      <c r="AD1052" s="2">
        <v>8.0696495105539352</v>
      </c>
      <c r="AE1052" s="2">
        <v>8.1042729748719626</v>
      </c>
      <c r="AF1052" s="2">
        <v>8.136865173564134</v>
      </c>
      <c r="AG1052" s="2">
        <v>8.1675225459280014</v>
      </c>
      <c r="AH1052" s="2">
        <v>8.1963465993933386</v>
      </c>
      <c r="AI1052" s="2">
        <v>8.2234431642085699</v>
      </c>
      <c r="AJ1052" s="2">
        <v>8.2489217758952513</v>
      </c>
      <c r="AK1052" s="2">
        <v>8.272895160626808</v>
      </c>
      <c r="AL1052" s="2">
        <v>8.2954783024714533</v>
      </c>
      <c r="AM1052" s="2">
        <v>8.3167822290277353</v>
      </c>
      <c r="AN1052" s="2">
        <v>8.336908324355635</v>
      </c>
      <c r="AO1052" s="2">
        <v>8.3559489308065142</v>
      </c>
      <c r="AP1052" s="2">
        <v>8.3739884516698773</v>
      </c>
      <c r="AQ1052" s="2">
        <v>8.3911042962997975</v>
      </c>
      <c r="AR1052" s="2">
        <v>8.4073676933632306</v>
      </c>
      <c r="AS1052" s="2">
        <v>8.4228443931907986</v>
      </c>
      <c r="AT1052" s="2">
        <v>8.4375952764808559</v>
      </c>
      <c r="AU1052" s="2">
        <v>8.4516768836073251</v>
      </c>
      <c r="AV1052" s="2">
        <v>8.4651418763563449</v>
      </c>
      <c r="AW1052" s="2">
        <v>8.4780394419458247</v>
      </c>
      <c r="AX1052" s="2">
        <v>8.4904155938399732</v>
      </c>
      <c r="AY1052" s="2">
        <v>8.5023127097988276</v>
      </c>
      <c r="AZ1052" s="2">
        <v>8.5137689408662975</v>
      </c>
      <c r="BA1052" s="2">
        <v>8.524818506074288</v>
      </c>
      <c r="BB1052" s="2">
        <v>8.5354920633800955</v>
      </c>
      <c r="BC1052" s="2">
        <v>8.5458170393955406</v>
      </c>
      <c r="BD1052" s="2">
        <v>8.5558179231456517</v>
      </c>
      <c r="BE1052" s="2">
        <v>8.5655165283531947</v>
      </c>
      <c r="BF1052" s="2">
        <v>8.5749322281143119</v>
      </c>
      <c r="BG1052" s="2">
        <v>8.5840821652973762</v>
      </c>
      <c r="BH1052" s="2">
        <v>8.5929814415453247</v>
      </c>
      <c r="BI1052" s="2">
        <v>8.6016432873778061</v>
      </c>
    </row>
    <row r="1053" spans="1:61" x14ac:dyDescent="0.2">
      <c r="A1053" s="21">
        <v>34660</v>
      </c>
      <c r="B1053" s="2">
        <v>5.6583698016650477</v>
      </c>
      <c r="C1053" s="2">
        <v>5.8759103950807683</v>
      </c>
      <c r="D1053" s="2">
        <v>6.0522727237152152</v>
      </c>
      <c r="E1053" s="2">
        <v>6.2020349896951297</v>
      </c>
      <c r="F1053" s="2">
        <v>6.3379933019255787</v>
      </c>
      <c r="G1053" s="2">
        <v>6.4642528561840358</v>
      </c>
      <c r="H1053" s="2">
        <v>6.5826930624003994</v>
      </c>
      <c r="I1053" s="2">
        <v>6.693697585171078</v>
      </c>
      <c r="J1053" s="2">
        <v>6.7975209212544154</v>
      </c>
      <c r="K1053" s="2">
        <v>6.8949147020473704</v>
      </c>
      <c r="L1053" s="2">
        <v>6.986670713055128</v>
      </c>
      <c r="M1053" s="2">
        <v>7.0733837813858482</v>
      </c>
      <c r="N1053" s="2">
        <v>7.1555094875558245</v>
      </c>
      <c r="O1053" s="2">
        <v>7.2334053439578394</v>
      </c>
      <c r="P1053" s="2">
        <v>7.3073555019338325</v>
      </c>
      <c r="Q1053" s="2">
        <v>7.3775929967925142</v>
      </c>
      <c r="R1053" s="2">
        <v>7.444314781936793</v>
      </c>
      <c r="S1053" s="2">
        <v>7.5076917516153872</v>
      </c>
      <c r="T1053" s="2">
        <v>7.5678755985949744</v>
      </c>
      <c r="U1053" s="2">
        <v>7.6250036145307085</v>
      </c>
      <c r="V1053" s="2">
        <v>7.6792021188022899</v>
      </c>
      <c r="W1053" s="2">
        <v>7.7305889522129378</v>
      </c>
      <c r="X1053" s="2">
        <v>7.7792753201581917</v>
      </c>
      <c r="Y1053" s="2">
        <v>7.8253671750025022</v>
      </c>
      <c r="Z1053" s="2">
        <v>7.8689664138856772</v>
      </c>
      <c r="AA1053" s="2">
        <v>7.9101733734426594</v>
      </c>
      <c r="AB1053" s="2">
        <v>7.9490888929439061</v>
      </c>
      <c r="AC1053" s="2">
        <v>7.985814395524085</v>
      </c>
      <c r="AD1053" s="2">
        <v>8.0204517875160004</v>
      </c>
      <c r="AE1053" s="2">
        <v>8.0531033779175711</v>
      </c>
      <c r="AF1053" s="2">
        <v>8.0838718134458478</v>
      </c>
      <c r="AG1053" s="2">
        <v>8.1128600257683949</v>
      </c>
      <c r="AH1053" s="2">
        <v>8.1401711883289707</v>
      </c>
      <c r="AI1053" s="2">
        <v>8.165908680792203</v>
      </c>
      <c r="AJ1053" s="2">
        <v>8.1901760595834681</v>
      </c>
      <c r="AK1053" s="2">
        <v>8.2130770333387915</v>
      </c>
      <c r="AL1053" s="2">
        <v>8.2347151686756099</v>
      </c>
      <c r="AM1053" s="2">
        <v>8.2551899654062879</v>
      </c>
      <c r="AN1053" s="2">
        <v>8.2745926132135903</v>
      </c>
      <c r="AO1053" s="2">
        <v>8.2930064719321734</v>
      </c>
      <c r="AP1053" s="2">
        <v>8.3105080263726947</v>
      </c>
      <c r="AQ1053" s="2">
        <v>8.3271677047770734</v>
      </c>
      <c r="AR1053" s="2">
        <v>8.3430505830706494</v>
      </c>
      <c r="AS1053" s="2">
        <v>8.358216993079985</v>
      </c>
      <c r="AT1053" s="2">
        <v>8.3727230496549492</v>
      </c>
      <c r="AU1053" s="2">
        <v>8.3866211090357474</v>
      </c>
      <c r="AV1053" s="2">
        <v>8.399960168705018</v>
      </c>
      <c r="AW1053" s="2">
        <v>8.4127862172584162</v>
      </c>
      <c r="AX1053" s="2">
        <v>8.4251424673374355</v>
      </c>
      <c r="AY1053" s="2">
        <v>8.437068662080085</v>
      </c>
      <c r="AZ1053" s="2">
        <v>8.4486003163091326</v>
      </c>
      <c r="BA1053" s="2">
        <v>8.4597690048658567</v>
      </c>
      <c r="BB1053" s="2">
        <v>8.4706027343047321</v>
      </c>
      <c r="BC1053" s="2">
        <v>8.4811262732903305</v>
      </c>
      <c r="BD1053" s="2">
        <v>8.4913614469509771</v>
      </c>
      <c r="BE1053" s="2">
        <v>8.5013273996944623</v>
      </c>
      <c r="BF1053" s="2">
        <v>8.51104083035899</v>
      </c>
      <c r="BG1053" s="2">
        <v>8.5205162030381203</v>
      </c>
      <c r="BH1053" s="2">
        <v>8.5297659364659246</v>
      </c>
      <c r="BI1053" s="2">
        <v>8.5388005744635969</v>
      </c>
    </row>
    <row r="1054" spans="1:61" x14ac:dyDescent="0.2">
      <c r="A1054" s="21">
        <v>34661</v>
      </c>
      <c r="B1054" s="2">
        <v>5.6635422050696809</v>
      </c>
      <c r="C1054" s="2">
        <v>5.8965499456697925</v>
      </c>
      <c r="D1054" s="2">
        <v>6.0760329096583847</v>
      </c>
      <c r="E1054" s="2">
        <v>6.2169627966094687</v>
      </c>
      <c r="F1054" s="2">
        <v>6.3387692742353492</v>
      </c>
      <c r="G1054" s="2">
        <v>6.4513156103608411</v>
      </c>
      <c r="H1054" s="2">
        <v>6.5595054116367431</v>
      </c>
      <c r="I1054" s="2">
        <v>6.6647719638854133</v>
      </c>
      <c r="J1054" s="2">
        <v>6.76646451957017</v>
      </c>
      <c r="K1054" s="2">
        <v>6.8631329881950265</v>
      </c>
      <c r="L1054" s="2">
        <v>6.9537358294621612</v>
      </c>
      <c r="M1054" s="2">
        <v>7.0381974202471653</v>
      </c>
      <c r="N1054" s="2">
        <v>7.1170681361337715</v>
      </c>
      <c r="O1054" s="2">
        <v>7.1910432599676337</v>
      </c>
      <c r="P1054" s="2">
        <v>7.2606743267368907</v>
      </c>
      <c r="Q1054" s="2">
        <v>7.3263935601440187</v>
      </c>
      <c r="R1054" s="2">
        <v>7.3885489641604423</v>
      </c>
      <c r="S1054" s="2">
        <v>7.4474277173962653</v>
      </c>
      <c r="T1054" s="2">
        <v>7.5032721797743118</v>
      </c>
      <c r="U1054" s="2">
        <v>7.5562910972019335</v>
      </c>
      <c r="V1054" s="2">
        <v>7.6066676049080399</v>
      </c>
      <c r="W1054" s="2">
        <v>7.6545650480518255</v>
      </c>
      <c r="X1054" s="2">
        <v>7.7001312839118388</v>
      </c>
      <c r="Y1054" s="2">
        <v>7.7435019085277945</v>
      </c>
      <c r="Z1054" s="2">
        <v>7.7848025504003306</v>
      </c>
      <c r="AA1054" s="2">
        <v>7.8241485311344299</v>
      </c>
      <c r="AB1054" s="2">
        <v>7.8616440799626544</v>
      </c>
      <c r="AC1054" s="2">
        <v>7.8973840022065351</v>
      </c>
      <c r="AD1054" s="2">
        <v>7.9314553040692326</v>
      </c>
      <c r="AE1054" s="2">
        <v>7.9639384924885928</v>
      </c>
      <c r="AF1054" s="2">
        <v>7.9949086234057516</v>
      </c>
      <c r="AG1054" s="2">
        <v>8.0244361534833715</v>
      </c>
      <c r="AH1054" s="2">
        <v>8.0525876369660043</v>
      </c>
      <c r="AI1054" s="2">
        <v>8.0794262995651245</v>
      </c>
      <c r="AJ1054" s="2">
        <v>8.105012513963846</v>
      </c>
      <c r="AK1054" s="2">
        <v>8.1294041960708547</v>
      </c>
      <c r="AL1054" s="2">
        <v>8.1526571277594684</v>
      </c>
      <c r="AM1054" s="2">
        <v>8.1748251171105206</v>
      </c>
      <c r="AN1054" s="2">
        <v>8.1959601158850983</v>
      </c>
      <c r="AO1054" s="2">
        <v>8.2161124370637619</v>
      </c>
      <c r="AP1054" s="2">
        <v>8.2353309546976483</v>
      </c>
      <c r="AQ1054" s="2">
        <v>8.2536632752095702</v>
      </c>
      <c r="AR1054" s="2">
        <v>8.2711558847926714</v>
      </c>
      <c r="AS1054" s="2">
        <v>8.2878542767092487</v>
      </c>
      <c r="AT1054" s="2">
        <v>8.3038030616164047</v>
      </c>
      <c r="AU1054" s="2">
        <v>8.3190460635013963</v>
      </c>
      <c r="AV1054" s="2">
        <v>8.3336264033699052</v>
      </c>
      <c r="AW1054" s="2">
        <v>8.3475865724732952</v>
      </c>
      <c r="AX1054" s="2">
        <v>8.3609683733557425</v>
      </c>
      <c r="AY1054" s="2">
        <v>8.37381152573459</v>
      </c>
      <c r="AZ1054" s="2">
        <v>8.3861523297297396</v>
      </c>
      <c r="BA1054" s="2">
        <v>8.3980238436206296</v>
      </c>
      <c r="BB1054" s="2">
        <v>8.4094561896800855</v>
      </c>
      <c r="BC1054" s="2">
        <v>8.4204768260267802</v>
      </c>
      <c r="BD1054" s="2">
        <v>8.4311107888210657</v>
      </c>
      <c r="BE1054" s="2">
        <v>8.4413809085112632</v>
      </c>
      <c r="BF1054" s="2">
        <v>8.4513080033171608</v>
      </c>
      <c r="BG1054" s="2">
        <v>8.4609110526979912</v>
      </c>
      <c r="BH1054" s="2">
        <v>8.470207353179612</v>
      </c>
      <c r="BI1054" s="2">
        <v>8.4792126585989376</v>
      </c>
    </row>
    <row r="1055" spans="1:61" x14ac:dyDescent="0.2">
      <c r="A1055" s="21">
        <v>34662</v>
      </c>
      <c r="C1055" s="2">
        <v>5.8489654339992647</v>
      </c>
      <c r="D1055" s="2">
        <v>6.0502494965159901</v>
      </c>
      <c r="E1055" s="2">
        <v>6.2075157992782781</v>
      </c>
      <c r="F1055" s="2">
        <v>6.3404175399617788</v>
      </c>
      <c r="G1055" s="2">
        <v>6.4577874058121276</v>
      </c>
      <c r="H1055" s="2">
        <v>6.5644962405799836</v>
      </c>
      <c r="I1055" s="2">
        <v>6.6618660608771769</v>
      </c>
      <c r="J1055" s="2">
        <v>6.751010948020471</v>
      </c>
      <c r="K1055" s="2">
        <v>6.8342313196803843</v>
      </c>
      <c r="L1055" s="2">
        <v>6.9135541977013268</v>
      </c>
      <c r="M1055" s="2">
        <v>6.9900106842159984</v>
      </c>
      <c r="N1055" s="2">
        <v>7.0639684928946807</v>
      </c>
      <c r="O1055" s="2">
        <v>7.1355198603403345</v>
      </c>
      <c r="P1055" s="2">
        <v>7.2047142930731729</v>
      </c>
      <c r="Q1055" s="2">
        <v>7.2715839310359849</v>
      </c>
      <c r="R1055" s="2">
        <v>7.3361486554110309</v>
      </c>
      <c r="S1055" s="2">
        <v>7.3984194938312919</v>
      </c>
      <c r="T1055" s="2">
        <v>7.4584009502618631</v>
      </c>
      <c r="U1055" s="2">
        <v>7.5160926359169258</v>
      </c>
      <c r="V1055" s="2">
        <v>7.5714904342004372</v>
      </c>
      <c r="W1055" s="2">
        <v>7.6245873479357336</v>
      </c>
      <c r="X1055" s="2">
        <v>7.6753741255787045</v>
      </c>
      <c r="Y1055" s="2">
        <v>7.7238397308776738</v>
      </c>
      <c r="Z1055" s="2">
        <v>7.7699725876804679</v>
      </c>
      <c r="AA1055" s="2">
        <v>7.8137721013167187</v>
      </c>
      <c r="AB1055" s="2">
        <v>7.8552593155135666</v>
      </c>
      <c r="AC1055" s="2">
        <v>7.8944743907961605</v>
      </c>
      <c r="AD1055" s="2">
        <v>7.931473308506785</v>
      </c>
      <c r="AE1055" s="2">
        <v>7.9663252340020021</v>
      </c>
      <c r="AF1055" s="2">
        <v>7.9991103901987346</v>
      </c>
      <c r="AG1055" s="2">
        <v>8.0299183298304673</v>
      </c>
      <c r="AH1055" s="2">
        <v>8.0588465218386727</v>
      </c>
      <c r="AI1055" s="2">
        <v>8.0859991872245693</v>
      </c>
      <c r="AJ1055" s="2">
        <v>8.1114863344691663</v>
      </c>
      <c r="AK1055" s="2">
        <v>8.1354229557166349</v>
      </c>
      <c r="AL1055" s="2">
        <v>8.1579277842071551</v>
      </c>
      <c r="AM1055" s="2">
        <v>8.1791160883189242</v>
      </c>
      <c r="AN1055" s="2">
        <v>8.1990930877495174</v>
      </c>
      <c r="AO1055" s="2">
        <v>8.2179545247453465</v>
      </c>
      <c r="AP1055" s="2">
        <v>8.2357878198877064</v>
      </c>
      <c r="AQ1055" s="2">
        <v>8.252673062767192</v>
      </c>
      <c r="AR1055" s="2">
        <v>8.2686838644244798</v>
      </c>
      <c r="AS1055" s="2">
        <v>8.2838880935491765</v>
      </c>
      <c r="AT1055" s="2">
        <v>8.2983485145188318</v>
      </c>
      <c r="AU1055" s="2">
        <v>8.3121233422154681</v>
      </c>
      <c r="AV1055" s="2">
        <v>8.3252667260144531</v>
      </c>
      <c r="AW1055" s="2">
        <v>8.3378291732747964</v>
      </c>
      <c r="AX1055" s="2">
        <v>8.3498578545965465</v>
      </c>
      <c r="AY1055" s="2">
        <v>8.3613961493624718</v>
      </c>
      <c r="AZ1055" s="2">
        <v>8.3724831872834375</v>
      </c>
      <c r="BA1055" s="2">
        <v>8.3831541756476025</v>
      </c>
      <c r="BB1055" s="2">
        <v>8.3934407693602271</v>
      </c>
      <c r="BC1055" s="2">
        <v>8.4033713998679982</v>
      </c>
      <c r="BD1055" s="2">
        <v>8.4129715682007316</v>
      </c>
      <c r="BE1055" s="2">
        <v>8.4222641066157315</v>
      </c>
      <c r="BF1055" s="2">
        <v>8.4312694127006438</v>
      </c>
      <c r="BG1055" s="2">
        <v>8.4400056592587624</v>
      </c>
      <c r="BH1055" s="2">
        <v>8.448488982850094</v>
      </c>
      <c r="BI1055" s="2">
        <v>8.4567336534782811</v>
      </c>
    </row>
    <row r="1056" spans="1:61" x14ac:dyDescent="0.2">
      <c r="A1056" s="21">
        <v>34663</v>
      </c>
      <c r="C1056" s="2">
        <v>5.8205995722685095</v>
      </c>
      <c r="D1056" s="2">
        <v>6.0452686762808847</v>
      </c>
      <c r="E1056" s="2">
        <v>6.2137062334742179</v>
      </c>
      <c r="F1056" s="2">
        <v>6.3510819713707471</v>
      </c>
      <c r="G1056" s="2">
        <v>6.4711826531718435</v>
      </c>
      <c r="H1056" s="2">
        <v>6.5805087521339507</v>
      </c>
      <c r="I1056" s="2">
        <v>6.6812267834092376</v>
      </c>
      <c r="J1056" s="2">
        <v>6.7748246912475985</v>
      </c>
      <c r="K1056" s="2">
        <v>6.8633631880791839</v>
      </c>
      <c r="L1056" s="2">
        <v>6.9484653028924184</v>
      </c>
      <c r="M1056" s="2">
        <v>7.030824395443438</v>
      </c>
      <c r="N1056" s="2">
        <v>7.1105229795676133</v>
      </c>
      <c r="O1056" s="2">
        <v>7.1874235232521499</v>
      </c>
      <c r="P1056" s="2">
        <v>7.2614277816992612</v>
      </c>
      <c r="Q1056" s="2">
        <v>7.3324836469461934</v>
      </c>
      <c r="R1056" s="2">
        <v>7.4005715784687185</v>
      </c>
      <c r="S1056" s="2">
        <v>7.4656955566704326</v>
      </c>
      <c r="T1056" s="2">
        <v>7.5278768931649145</v>
      </c>
      <c r="U1056" s="2">
        <v>7.5871498979732213</v>
      </c>
      <c r="V1056" s="2">
        <v>7.6435587846649664</v>
      </c>
      <c r="W1056" s="2">
        <v>7.6971554195518355</v>
      </c>
      <c r="X1056" s="2">
        <v>7.7479976580479981</v>
      </c>
      <c r="Y1056" s="2">
        <v>7.7961480969404269</v>
      </c>
      <c r="Z1056" s="2">
        <v>7.8416733948425303</v>
      </c>
      <c r="AA1056" s="2">
        <v>7.8846466217321733</v>
      </c>
      <c r="AB1056" s="2">
        <v>7.9251493105584299</v>
      </c>
      <c r="AC1056" s="2">
        <v>7.9632702581464043</v>
      </c>
      <c r="AD1056" s="2">
        <v>7.9991042728051189</v>
      </c>
      <c r="AE1056" s="2">
        <v>8.0327511724135299</v>
      </c>
      <c r="AF1056" s="2">
        <v>8.0643149764253774</v>
      </c>
      <c r="AG1056" s="2">
        <v>8.0939032493731169</v>
      </c>
      <c r="AH1056" s="2">
        <v>8.1216265637347949</v>
      </c>
      <c r="AI1056" s="2">
        <v>8.1475980575891018</v>
      </c>
      <c r="AJ1056" s="2">
        <v>8.1719330681009872</v>
      </c>
      <c r="AK1056" s="2">
        <v>8.1947488260930257</v>
      </c>
      <c r="AL1056" s="2">
        <v>8.2161637025566829</v>
      </c>
      <c r="AM1056" s="2">
        <v>8.2362911885318333</v>
      </c>
      <c r="AN1056" s="2">
        <v>8.2552343758163929</v>
      </c>
      <c r="AO1056" s="2">
        <v>8.2730866580714064</v>
      </c>
      <c r="AP1056" s="2">
        <v>8.2899329135200581</v>
      </c>
      <c r="AQ1056" s="2">
        <v>8.3058505186902831</v>
      </c>
      <c r="AR1056" s="2">
        <v>8.3209102207049099</v>
      </c>
      <c r="AS1056" s="2">
        <v>8.3351768906231438</v>
      </c>
      <c r="AT1056" s="2">
        <v>8.3487101763365335</v>
      </c>
      <c r="AU1056" s="2">
        <v>8.3615650703045823</v>
      </c>
      <c r="AV1056" s="2">
        <v>8.3737924048134733</v>
      </c>
      <c r="AW1056" s="2">
        <v>8.3854392853274646</v>
      </c>
      <c r="AX1056" s="2">
        <v>8.3965494385864581</v>
      </c>
      <c r="AY1056" s="2">
        <v>8.4071631682622012</v>
      </c>
      <c r="AZ1056" s="2">
        <v>8.4173172879644191</v>
      </c>
      <c r="BA1056" s="2">
        <v>8.427045417360743</v>
      </c>
      <c r="BB1056" s="2">
        <v>8.4363782834919441</v>
      </c>
      <c r="BC1056" s="2">
        <v>8.4453439886077728</v>
      </c>
      <c r="BD1056" s="2">
        <v>8.4539682487843173</v>
      </c>
      <c r="BE1056" s="2">
        <v>8.4622746069752157</v>
      </c>
      <c r="BF1056" s="2">
        <v>8.4702846236364451</v>
      </c>
      <c r="BG1056" s="2">
        <v>8.4780180476312843</v>
      </c>
      <c r="BH1056" s="2">
        <v>8.485492969755116</v>
      </c>
      <c r="BI1056" s="2">
        <v>8.4927259609077641</v>
      </c>
    </row>
    <row r="1057" spans="1:61" x14ac:dyDescent="0.2">
      <c r="A1057" s="21">
        <v>34666</v>
      </c>
      <c r="B1057" s="2">
        <v>5.6046516173030518</v>
      </c>
      <c r="C1057" s="2">
        <v>5.854578718322788</v>
      </c>
      <c r="D1057" s="2">
        <v>6.0511357545747684</v>
      </c>
      <c r="E1057" s="2">
        <v>6.2106554392202344</v>
      </c>
      <c r="F1057" s="2">
        <v>6.3498223002430878</v>
      </c>
      <c r="G1057" s="2">
        <v>6.4752552516063924</v>
      </c>
      <c r="H1057" s="2">
        <v>6.5908502338551731</v>
      </c>
      <c r="I1057" s="2">
        <v>6.6985902542875619</v>
      </c>
      <c r="J1057" s="2">
        <v>6.7994820533561731</v>
      </c>
      <c r="K1057" s="2">
        <v>6.8943290164708477</v>
      </c>
      <c r="L1057" s="2">
        <v>6.9837750809130501</v>
      </c>
      <c r="M1057" s="2">
        <v>7.0683201442432404</v>
      </c>
      <c r="N1057" s="2">
        <v>7.1483695858759324</v>
      </c>
      <c r="O1057" s="2">
        <v>7.2242527751630874</v>
      </c>
      <c r="P1057" s="2">
        <v>7.2962341762291905</v>
      </c>
      <c r="Q1057" s="2">
        <v>7.3645324179111897</v>
      </c>
      <c r="R1057" s="2">
        <v>7.4293337747254204</v>
      </c>
      <c r="S1057" s="2">
        <v>7.4908011541788815</v>
      </c>
      <c r="T1057" s="2">
        <v>7.5490802459822195</v>
      </c>
      <c r="U1057" s="2">
        <v>7.6043038264988212</v>
      </c>
      <c r="V1057" s="2">
        <v>7.6565948333512992</v>
      </c>
      <c r="W1057" s="2">
        <v>7.7060686014989468</v>
      </c>
      <c r="X1057" s="2">
        <v>7.7528345159906245</v>
      </c>
      <c r="Y1057" s="2">
        <v>7.7969972515294392</v>
      </c>
      <c r="Z1057" s="2">
        <v>7.8386578707330505</v>
      </c>
      <c r="AA1057" s="2">
        <v>7.877916338378018</v>
      </c>
      <c r="AB1057" s="2">
        <v>7.9148736072266779</v>
      </c>
      <c r="AC1057" s="2">
        <v>7.9496316230298625</v>
      </c>
      <c r="AD1057" s="2">
        <v>7.9822931533221801</v>
      </c>
      <c r="AE1057" s="2">
        <v>8.0129616504580365</v>
      </c>
      <c r="AF1057" s="2">
        <v>8.0417411411568356</v>
      </c>
      <c r="AG1057" s="2">
        <v>8.0687361367584529</v>
      </c>
      <c r="AH1057" s="2">
        <v>8.0940515597958846</v>
      </c>
      <c r="AI1057" s="2">
        <v>8.1177926835256748</v>
      </c>
      <c r="AJ1057" s="2">
        <v>8.1400650818245524</v>
      </c>
      <c r="AK1057" s="2">
        <v>8.1609745874366215</v>
      </c>
      <c r="AL1057" s="2">
        <v>8.180626875025343</v>
      </c>
      <c r="AM1057" s="2">
        <v>8.1991229758903863</v>
      </c>
      <c r="AN1057" s="2">
        <v>8.2165551562211707</v>
      </c>
      <c r="AO1057" s="2">
        <v>8.2330075530766376</v>
      </c>
      <c r="AP1057" s="2">
        <v>8.2485571657422003</v>
      </c>
      <c r="AQ1057" s="2">
        <v>8.26327470546466</v>
      </c>
      <c r="AR1057" s="2">
        <v>8.2772253266195062</v>
      </c>
      <c r="AS1057" s="2">
        <v>8.2904692581735464</v>
      </c>
      <c r="AT1057" s="2">
        <v>8.303062350952553</v>
      </c>
      <c r="AU1057" s="2">
        <v>8.3150565535261567</v>
      </c>
      <c r="AV1057" s="2">
        <v>8.3265003273414671</v>
      </c>
      <c r="AW1057" s="2">
        <v>8.3374390099650171</v>
      </c>
      <c r="AX1057" s="2">
        <v>8.3479150839773606</v>
      </c>
      <c r="AY1057" s="2">
        <v>8.3579677391957059</v>
      </c>
      <c r="AZ1057" s="2">
        <v>8.3676323161820783</v>
      </c>
      <c r="BA1057" s="2">
        <v>8.3769405726874666</v>
      </c>
      <c r="BB1057" s="2">
        <v>8.3859210216462508</v>
      </c>
      <c r="BC1057" s="2">
        <v>8.3945992316221947</v>
      </c>
      <c r="BD1057" s="2">
        <v>8.4029980944784839</v>
      </c>
      <c r="BE1057" s="2">
        <v>8.4111380643688634</v>
      </c>
      <c r="BF1057" s="2">
        <v>8.419037371571795</v>
      </c>
      <c r="BG1057" s="2">
        <v>8.4267122142038478</v>
      </c>
      <c r="BH1057" s="2">
        <v>8.4341769304367968</v>
      </c>
      <c r="BI1057" s="2">
        <v>8.4414441534930305</v>
      </c>
    </row>
    <row r="1058" spans="1:61" x14ac:dyDescent="0.2">
      <c r="A1058" s="21">
        <v>34667</v>
      </c>
      <c r="B1058" s="2">
        <v>5.6103288708623191</v>
      </c>
      <c r="C1058" s="2">
        <v>5.8745726575242427</v>
      </c>
      <c r="D1058" s="2">
        <v>6.0748900954498151</v>
      </c>
      <c r="E1058" s="2">
        <v>6.2297917165052477</v>
      </c>
      <c r="F1058" s="2">
        <v>6.3629401865178723</v>
      </c>
      <c r="G1058" s="2">
        <v>6.4851637694898736</v>
      </c>
      <c r="H1058" s="2">
        <v>6.6011507078667027</v>
      </c>
      <c r="I1058" s="2">
        <v>6.712677745061769</v>
      </c>
      <c r="J1058" s="2">
        <v>6.8200293336414175</v>
      </c>
      <c r="K1058" s="2">
        <v>6.9228924069009645</v>
      </c>
      <c r="L1058" s="2">
        <v>7.0209273971066501</v>
      </c>
      <c r="M1058" s="2">
        <v>7.1140374029493163</v>
      </c>
      <c r="N1058" s="2">
        <v>7.2022914311601891</v>
      </c>
      <c r="O1058" s="2">
        <v>7.2858286200017659</v>
      </c>
      <c r="P1058" s="2">
        <v>7.3648007733265963</v>
      </c>
      <c r="Q1058" s="2">
        <v>7.4393654972839416</v>
      </c>
      <c r="R1058" s="2">
        <v>7.5096844937619283</v>
      </c>
      <c r="S1058" s="2">
        <v>7.5759224226822939</v>
      </c>
      <c r="T1058" s="2">
        <v>7.6382461235705046</v>
      </c>
      <c r="U1058" s="2">
        <v>7.6968240706548077</v>
      </c>
      <c r="V1058" s="2">
        <v>7.7518259836512975</v>
      </c>
      <c r="W1058" s="2">
        <v>7.8034225446984822</v>
      </c>
      <c r="X1058" s="2">
        <v>7.8517851891350361</v>
      </c>
      <c r="Y1058" s="2">
        <v>7.8970859485830838</v>
      </c>
      <c r="Z1058" s="2">
        <v>7.9394969068103549</v>
      </c>
      <c r="AA1058" s="2">
        <v>7.9791852398760552</v>
      </c>
      <c r="AB1058" s="2">
        <v>8.016309004006601</v>
      </c>
      <c r="AC1058" s="2">
        <v>8.0510182706031141</v>
      </c>
      <c r="AD1058" s="2">
        <v>8.0834565029349594</v>
      </c>
      <c r="AE1058" s="2">
        <v>8.113761657495024</v>
      </c>
      <c r="AF1058" s="2">
        <v>8.1420670721894819</v>
      </c>
      <c r="AG1058" s="2">
        <v>8.1685021879919635</v>
      </c>
      <c r="AH1058" s="2">
        <v>8.1931931393878745</v>
      </c>
      <c r="AI1058" s="2">
        <v>8.2162632406226823</v>
      </c>
      <c r="AJ1058" s="2">
        <v>8.2378333885933124</v>
      </c>
      <c r="AK1058" s="2">
        <v>8.2580223985910219</v>
      </c>
      <c r="AL1058" s="2">
        <v>8.2769468603670671</v>
      </c>
      <c r="AM1058" s="2">
        <v>8.2947168764852286</v>
      </c>
      <c r="AN1058" s="2">
        <v>8.3114324562984372</v>
      </c>
      <c r="AO1058" s="2">
        <v>8.3271843842556699</v>
      </c>
      <c r="AP1058" s="2">
        <v>8.3420553448902233</v>
      </c>
      <c r="AQ1058" s="2">
        <v>8.3561208870953898</v>
      </c>
      <c r="AR1058" s="2">
        <v>8.3694502538500437</v>
      </c>
      <c r="AS1058" s="2">
        <v>8.3821070987998141</v>
      </c>
      <c r="AT1058" s="2">
        <v>8.394150107294136</v>
      </c>
      <c r="AU1058" s="2">
        <v>8.4056335364184207</v>
      </c>
      <c r="AV1058" s="2">
        <v>8.4166076860859835</v>
      </c>
      <c r="AW1058" s="2">
        <v>8.427119311243473</v>
      </c>
      <c r="AX1058" s="2">
        <v>8.4372119258537701</v>
      </c>
      <c r="AY1058" s="2">
        <v>8.4469253701153999</v>
      </c>
      <c r="AZ1058" s="2">
        <v>8.4562953141421193</v>
      </c>
      <c r="BA1058" s="2">
        <v>8.4653535667840192</v>
      </c>
      <c r="BB1058" s="2">
        <v>8.4741284398963721</v>
      </c>
      <c r="BC1058" s="2">
        <v>8.4826450721354458</v>
      </c>
      <c r="BD1058" s="2">
        <v>8.4909257174311499</v>
      </c>
      <c r="BE1058" s="2">
        <v>8.4989900025518654</v>
      </c>
      <c r="BF1058" s="2">
        <v>8.5068551575572382</v>
      </c>
      <c r="BG1058" s="2">
        <v>8.5145362224109888</v>
      </c>
      <c r="BH1058" s="2">
        <v>8.5220462325822552</v>
      </c>
      <c r="BI1058" s="2">
        <v>8.5293963860868214</v>
      </c>
    </row>
    <row r="1059" spans="1:61" x14ac:dyDescent="0.2">
      <c r="A1059" s="21">
        <v>34668</v>
      </c>
      <c r="B1059" s="2">
        <v>5.7008725691262816</v>
      </c>
      <c r="C1059" s="2">
        <v>5.9654813041889856</v>
      </c>
      <c r="D1059" s="2">
        <v>6.1841229725861222</v>
      </c>
      <c r="E1059" s="2">
        <v>6.3556863172475246</v>
      </c>
      <c r="F1059" s="2">
        <v>6.4944367086149724</v>
      </c>
      <c r="G1059" s="2">
        <v>6.6147135795526655</v>
      </c>
      <c r="H1059" s="2">
        <v>6.7247505322824059</v>
      </c>
      <c r="I1059" s="2">
        <v>6.8274628603742959</v>
      </c>
      <c r="J1059" s="2">
        <v>6.924065982158357</v>
      </c>
      <c r="K1059" s="2">
        <v>7.0153950114633998</v>
      </c>
      <c r="L1059" s="2">
        <v>7.1020317860595386</v>
      </c>
      <c r="M1059" s="2">
        <v>7.1843655044880661</v>
      </c>
      <c r="N1059" s="2">
        <v>7.2626645910951853</v>
      </c>
      <c r="O1059" s="2">
        <v>7.3371328809561254</v>
      </c>
      <c r="P1059" s="2">
        <v>7.4079433308423361</v>
      </c>
      <c r="Q1059" s="2">
        <v>7.4752487068642033</v>
      </c>
      <c r="R1059" s="2">
        <v>7.5391875229007699</v>
      </c>
      <c r="S1059" s="2">
        <v>7.5998879995528865</v>
      </c>
      <c r="T1059" s="2">
        <v>7.6574707729006315</v>
      </c>
      <c r="U1059" s="2">
        <v>7.7120507906335067</v>
      </c>
      <c r="V1059" s="2">
        <v>7.7637386664291421</v>
      </c>
      <c r="W1059" s="2">
        <v>7.8126416649559971</v>
      </c>
      <c r="X1059" s="2">
        <v>7.8588644299188246</v>
      </c>
      <c r="Y1059" s="2">
        <v>7.9025095300927877</v>
      </c>
      <c r="Z1059" s="2">
        <v>7.9436779441654819</v>
      </c>
      <c r="AA1059" s="2">
        <v>7.9824701053877627</v>
      </c>
      <c r="AB1059" s="2">
        <v>8.0189867140814233</v>
      </c>
      <c r="AC1059" s="2">
        <v>8.0533287523199704</v>
      </c>
      <c r="AD1059" s="2">
        <v>8.0855974353507456</v>
      </c>
      <c r="AE1059" s="2">
        <v>8.1158941727326077</v>
      </c>
      <c r="AF1059" s="2">
        <v>8.1443205369953731</v>
      </c>
      <c r="AG1059" s="2">
        <v>8.1709782381756018</v>
      </c>
      <c r="AH1059" s="2">
        <v>8.1959691029822483</v>
      </c>
      <c r="AI1059" s="2">
        <v>8.219395057638943</v>
      </c>
      <c r="AJ1059" s="2">
        <v>8.2413581136676193</v>
      </c>
      <c r="AK1059" s="2">
        <v>8.2619603560410422</v>
      </c>
      <c r="AL1059" s="2">
        <v>8.2813034670394767</v>
      </c>
      <c r="AM1059" s="2">
        <v>8.2994842372107058</v>
      </c>
      <c r="AN1059" s="2">
        <v>8.3165910732563937</v>
      </c>
      <c r="AO1059" s="2">
        <v>8.332704714522432</v>
      </c>
      <c r="AP1059" s="2">
        <v>8.347899168042316</v>
      </c>
      <c r="AQ1059" s="2">
        <v>8.3622425100029272</v>
      </c>
      <c r="AR1059" s="2">
        <v>8.37579757537784</v>
      </c>
      <c r="AS1059" s="2">
        <v>8.3886225535197596</v>
      </c>
      <c r="AT1059" s="2">
        <v>8.4007715043406019</v>
      </c>
      <c r="AU1059" s="2">
        <v>8.4122948071637662</v>
      </c>
      <c r="AV1059" s="2">
        <v>8.4232395522761028</v>
      </c>
      <c r="AW1059" s="2">
        <v>8.4336498835358782</v>
      </c>
      <c r="AX1059" s="2">
        <v>8.4435672493134213</v>
      </c>
      <c r="AY1059" s="2">
        <v>8.4530300817387651</v>
      </c>
      <c r="AZ1059" s="2">
        <v>8.4620734706466951</v>
      </c>
      <c r="BA1059" s="2">
        <v>8.4707294240040021</v>
      </c>
      <c r="BB1059" s="2">
        <v>8.4790271586517072</v>
      </c>
      <c r="BC1059" s="2">
        <v>8.4869933587426107</v>
      </c>
      <c r="BD1059" s="2">
        <v>8.4946524059856845</v>
      </c>
      <c r="BE1059" s="2">
        <v>8.5020265852214223</v>
      </c>
      <c r="BF1059" s="2">
        <v>8.5091362683576559</v>
      </c>
      <c r="BG1059" s="2">
        <v>8.5160000792775552</v>
      </c>
      <c r="BH1059" s="2">
        <v>8.522635041977308</v>
      </c>
      <c r="BI1059" s="2">
        <v>8.5290567138900322</v>
      </c>
    </row>
    <row r="1060" spans="1:61" x14ac:dyDescent="0.2">
      <c r="A1060" s="21">
        <v>34669</v>
      </c>
      <c r="C1060" s="2">
        <v>5.9927101680039714</v>
      </c>
      <c r="D1060" s="2">
        <v>6.1984913926418521</v>
      </c>
      <c r="E1060" s="2">
        <v>6.3630695208710817</v>
      </c>
      <c r="F1060" s="2">
        <v>6.4984756824616259</v>
      </c>
      <c r="G1060" s="2">
        <v>6.6144308810739503</v>
      </c>
      <c r="H1060" s="2">
        <v>6.7177642494985577</v>
      </c>
      <c r="I1060" s="2">
        <v>6.8139076461303887</v>
      </c>
      <c r="J1060" s="2">
        <v>6.9060751185511631</v>
      </c>
      <c r="K1060" s="2">
        <v>6.9957734380583592</v>
      </c>
      <c r="L1060" s="2">
        <v>7.083530423490024</v>
      </c>
      <c r="M1060" s="2">
        <v>7.1692636395616587</v>
      </c>
      <c r="N1060" s="2">
        <v>7.2525311374686989</v>
      </c>
      <c r="O1060" s="2">
        <v>7.3328579719274547</v>
      </c>
      <c r="P1060" s="2">
        <v>7.4099321115932444</v>
      </c>
      <c r="Q1060" s="2">
        <v>7.4835692879871605</v>
      </c>
      <c r="R1060" s="2">
        <v>7.5536754181825856</v>
      </c>
      <c r="S1060" s="2">
        <v>7.6202215532629056</v>
      </c>
      <c r="T1060" s="2">
        <v>7.6832267377925456</v>
      </c>
      <c r="U1060" s="2">
        <v>7.7427460114467248</v>
      </c>
      <c r="V1060" s="2">
        <v>7.7988618387469737</v>
      </c>
      <c r="W1060" s="2">
        <v>7.851677876141518</v>
      </c>
      <c r="X1060" s="2">
        <v>7.901314365064696</v>
      </c>
      <c r="Y1060" s="2">
        <v>7.9479046767315156</v>
      </c>
      <c r="Z1060" s="2">
        <v>7.9915922410728104</v>
      </c>
      <c r="AA1060" s="2">
        <v>8.0325228884670512</v>
      </c>
      <c r="AB1060" s="2">
        <v>8.070838043143219</v>
      </c>
      <c r="AC1060" s="2">
        <v>8.1066748370151966</v>
      </c>
      <c r="AD1060" s="2">
        <v>8.1401668497267146</v>
      </c>
      <c r="AE1060" s="2">
        <v>8.1714447006963464</v>
      </c>
      <c r="AF1060" s="2">
        <v>8.2006365265731951</v>
      </c>
      <c r="AG1060" s="2">
        <v>8.2278683691696273</v>
      </c>
      <c r="AH1060" s="2">
        <v>8.2532644928607617</v>
      </c>
      <c r="AI1060" s="2">
        <v>8.2769476459723137</v>
      </c>
      <c r="AJ1060" s="2">
        <v>8.2990392773590766</v>
      </c>
      <c r="AK1060" s="2">
        <v>8.3196597168869921</v>
      </c>
      <c r="AL1060" s="2">
        <v>8.338927908253762</v>
      </c>
      <c r="AM1060" s="2">
        <v>8.3569566555502401</v>
      </c>
      <c r="AN1060" s="2">
        <v>8.3738482434741677</v>
      </c>
      <c r="AO1060" s="2">
        <v>8.3896952487575813</v>
      </c>
      <c r="AP1060" s="2">
        <v>8.4045817240645615</v>
      </c>
      <c r="AQ1060" s="2">
        <v>8.4185842127612247</v>
      </c>
      <c r="AR1060" s="2">
        <v>8.4317726220899178</v>
      </c>
      <c r="AS1060" s="2">
        <v>8.4442109772741727</v>
      </c>
      <c r="AT1060" s="2">
        <v>8.4559580750763654</v>
      </c>
      <c r="AU1060" s="2">
        <v>8.4670680521087132</v>
      </c>
      <c r="AV1060" s="2">
        <v>8.4775908805939242</v>
      </c>
      <c r="AW1060" s="2">
        <v>8.4875728021557624</v>
      </c>
      <c r="AX1060" s="2">
        <v>8.4970566707770772</v>
      </c>
      <c r="AY1060" s="2">
        <v>8.5060818437460881</v>
      </c>
      <c r="AZ1060" s="2">
        <v>8.5146840527826502</v>
      </c>
      <c r="BA1060" s="2">
        <v>8.5228957064144009</v>
      </c>
      <c r="BB1060" s="2">
        <v>8.5307462034854318</v>
      </c>
      <c r="BC1060" s="2">
        <v>8.5382622118306717</v>
      </c>
      <c r="BD1060" s="2">
        <v>8.5454679165494554</v>
      </c>
      <c r="BE1060" s="2">
        <v>8.5523852416783441</v>
      </c>
      <c r="BF1060" s="2">
        <v>8.5590340485299663</v>
      </c>
      <c r="BG1060" s="2">
        <v>8.5654323135140498</v>
      </c>
      <c r="BH1060" s="2">
        <v>8.5715962878749448</v>
      </c>
      <c r="BI1060" s="2">
        <v>8.5775406414554123</v>
      </c>
    </row>
    <row r="1061" spans="1:61" x14ac:dyDescent="0.2">
      <c r="A1061" s="21">
        <v>34670</v>
      </c>
      <c r="C1061" s="2">
        <v>6.0389486574647986</v>
      </c>
      <c r="D1061" s="2">
        <v>6.2549100822935015</v>
      </c>
      <c r="E1061" s="2">
        <v>6.4191150169438913</v>
      </c>
      <c r="F1061" s="2">
        <v>6.5520425202381709</v>
      </c>
      <c r="G1061" s="2">
        <v>6.6686723324322434</v>
      </c>
      <c r="H1061" s="2">
        <v>6.776482656572588</v>
      </c>
      <c r="I1061" s="2">
        <v>6.8779796414990244</v>
      </c>
      <c r="J1061" s="2">
        <v>6.9742900722318186</v>
      </c>
      <c r="K1061" s="2">
        <v>7.0662268177360525</v>
      </c>
      <c r="L1061" s="2">
        <v>7.1543080554140648</v>
      </c>
      <c r="M1061" s="2">
        <v>7.2387436939658221</v>
      </c>
      <c r="N1061" s="2">
        <v>7.319545592842287</v>
      </c>
      <c r="O1061" s="2">
        <v>7.396670130139805</v>
      </c>
      <c r="P1061" s="2">
        <v>7.4701140850217405</v>
      </c>
      <c r="Q1061" s="2">
        <v>7.5399099711298883</v>
      </c>
      <c r="R1061" s="2">
        <v>7.6061155265523031</v>
      </c>
      <c r="S1061" s="2">
        <v>7.6688067070326689</v>
      </c>
      <c r="T1061" s="2">
        <v>7.7280728918504016</v>
      </c>
      <c r="U1061" s="2">
        <v>7.7840135279367066</v>
      </c>
      <c r="V1061" s="2">
        <v>7.8367357328146365</v>
      </c>
      <c r="W1061" s="2">
        <v>7.886352551282763</v>
      </c>
      <c r="X1061" s="2">
        <v>7.9329816668770192</v>
      </c>
      <c r="Y1061" s="2">
        <v>7.9767444354670749</v>
      </c>
      <c r="Z1061" s="2">
        <v>8.0177650318575466</v>
      </c>
      <c r="AA1061" s="2">
        <v>8.0561685221377157</v>
      </c>
      <c r="AB1061" s="2">
        <v>8.0920792651781177</v>
      </c>
      <c r="AC1061" s="2">
        <v>8.1256209007703415</v>
      </c>
      <c r="AD1061" s="2">
        <v>8.1569164736060227</v>
      </c>
      <c r="AE1061" s="2">
        <v>8.1860885324601629</v>
      </c>
      <c r="AF1061" s="2">
        <v>8.2132592101776929</v>
      </c>
      <c r="AG1061" s="2">
        <v>8.2385502886625321</v>
      </c>
      <c r="AH1061" s="2">
        <v>8.2620832520504859</v>
      </c>
      <c r="AI1061" s="2">
        <v>8.2839793304986635</v>
      </c>
      <c r="AJ1061" s="2">
        <v>8.3043595364681444</v>
      </c>
      <c r="AK1061" s="2">
        <v>8.3233446949595553</v>
      </c>
      <c r="AL1061" s="2">
        <v>8.3410549979865074</v>
      </c>
      <c r="AM1061" s="2">
        <v>8.357604533101151</v>
      </c>
      <c r="AN1061" s="2">
        <v>8.3730962511917646</v>
      </c>
      <c r="AO1061" s="2">
        <v>8.3876227919325324</v>
      </c>
      <c r="AP1061" s="2">
        <v>8.4012677412481072</v>
      </c>
      <c r="AQ1061" s="2">
        <v>8.4141067091409489</v>
      </c>
      <c r="AR1061" s="2">
        <v>8.4262082571241326</v>
      </c>
      <c r="AS1061" s="2">
        <v>8.4376346991860434</v>
      </c>
      <c r="AT1061" s="2">
        <v>8.4484427959597959</v>
      </c>
      <c r="AU1061" s="2">
        <v>8.4586843583487994</v>
      </c>
      <c r="AV1061" s="2">
        <v>8.4684067740937579</v>
      </c>
      <c r="AW1061" s="2">
        <v>8.4776534685187794</v>
      </c>
      <c r="AX1061" s="2">
        <v>8.4864642807925872</v>
      </c>
      <c r="AY1061" s="2">
        <v>8.4948754892870255</v>
      </c>
      <c r="AZ1061" s="2">
        <v>8.5029198096548129</v>
      </c>
      <c r="BA1061" s="2">
        <v>8.5106267029906384</v>
      </c>
      <c r="BB1061" s="2">
        <v>8.5180226828649168</v>
      </c>
      <c r="BC1061" s="2">
        <v>8.5251315882427008</v>
      </c>
      <c r="BD1061" s="2">
        <v>8.5319748266296074</v>
      </c>
      <c r="BE1061" s="2">
        <v>8.5385715911664288</v>
      </c>
      <c r="BF1061" s="2">
        <v>8.5449390548716515</v>
      </c>
      <c r="BG1061" s="2">
        <v>8.5510925447899311</v>
      </c>
      <c r="BH1061" s="2">
        <v>8.5570456984305565</v>
      </c>
      <c r="BI1061" s="2">
        <v>8.5628106045620598</v>
      </c>
    </row>
    <row r="1062" spans="1:61" x14ac:dyDescent="0.2">
      <c r="A1062" s="21">
        <v>34673</v>
      </c>
      <c r="C1062" s="2">
        <v>6.0763698121595553</v>
      </c>
      <c r="D1062" s="2">
        <v>6.2810417981133755</v>
      </c>
      <c r="E1062" s="2">
        <v>6.4517829658442292</v>
      </c>
      <c r="F1062" s="2">
        <v>6.5995924041010978</v>
      </c>
      <c r="G1062" s="2">
        <v>6.7296404293956096</v>
      </c>
      <c r="H1062" s="2">
        <v>6.8456636199971559</v>
      </c>
      <c r="I1062" s="2">
        <v>6.9508719767806202</v>
      </c>
      <c r="J1062" s="2">
        <v>7.0478715313583526</v>
      </c>
      <c r="K1062" s="2">
        <v>7.1388748856052544</v>
      </c>
      <c r="L1062" s="2">
        <v>7.2254086927567807</v>
      </c>
      <c r="M1062" s="2">
        <v>7.3081596477440227</v>
      </c>
      <c r="N1062" s="2">
        <v>7.3872760078128854</v>
      </c>
      <c r="O1062" s="2">
        <v>7.4627259642838464</v>
      </c>
      <c r="P1062" s="2">
        <v>7.5345126657702686</v>
      </c>
      <c r="Q1062" s="2">
        <v>7.6026765043760403</v>
      </c>
      <c r="R1062" s="2">
        <v>7.6672841617277845</v>
      </c>
      <c r="S1062" s="2">
        <v>7.7284213063296523</v>
      </c>
      <c r="T1062" s="2">
        <v>7.7861875970165979</v>
      </c>
      <c r="U1062" s="2">
        <v>7.8406931853716886</v>
      </c>
      <c r="V1062" s="2">
        <v>7.8920562174527333</v>
      </c>
      <c r="W1062" s="2">
        <v>7.9404010168662129</v>
      </c>
      <c r="X1062" s="2">
        <v>7.985856741821916</v>
      </c>
      <c r="Y1062" s="2">
        <v>8.0285563779239126</v>
      </c>
      <c r="Z1062" s="2">
        <v>8.0686356684510034</v>
      </c>
      <c r="AA1062" s="2">
        <v>8.10622903965867</v>
      </c>
      <c r="AB1062" s="2">
        <v>8.1414661777546851</v>
      </c>
      <c r="AC1062" s="2">
        <v>8.1744725219358383</v>
      </c>
      <c r="AD1062" s="2">
        <v>8.2053699966308606</v>
      </c>
      <c r="AE1062" s="2">
        <v>8.234277597295101</v>
      </c>
      <c r="AF1062" s="2">
        <v>8.2613118628255862</v>
      </c>
      <c r="AG1062" s="2">
        <v>8.2865872593982584</v>
      </c>
      <c r="AH1062" s="2">
        <v>8.3102164945166326</v>
      </c>
      <c r="AI1062" s="2">
        <v>8.3323107756400834</v>
      </c>
      <c r="AJ1062" s="2">
        <v>8.3529800244758707</v>
      </c>
      <c r="AK1062" s="2">
        <v>8.3723330555558206</v>
      </c>
      <c r="AL1062" s="2">
        <v>8.3904773422734173</v>
      </c>
      <c r="AM1062" s="2">
        <v>8.4075146682107054</v>
      </c>
      <c r="AN1062" s="2">
        <v>8.4235371196042017</v>
      </c>
      <c r="AO1062" s="2">
        <v>8.4386278359102871</v>
      </c>
      <c r="AP1062" s="2">
        <v>8.4528621008754854</v>
      </c>
      <c r="AQ1062" s="2">
        <v>8.4663082777400334</v>
      </c>
      <c r="AR1062" s="2">
        <v>8.4790286139478983</v>
      </c>
      <c r="AS1062" s="2">
        <v>8.4910799361236418</v>
      </c>
      <c r="AT1062" s="2">
        <v>8.5025142523856676</v>
      </c>
      <c r="AU1062" s="2">
        <v>8.5133792760969094</v>
      </c>
      <c r="AV1062" s="2">
        <v>8.5237188827537054</v>
      </c>
      <c r="AW1062" s="2">
        <v>8.5335735097635617</v>
      </c>
      <c r="AX1062" s="2">
        <v>8.5429804909573637</v>
      </c>
      <c r="AY1062" s="2">
        <v>8.5519741303470607</v>
      </c>
      <c r="AZ1062" s="2">
        <v>8.5605857115239239</v>
      </c>
      <c r="BA1062" s="2">
        <v>8.5688437541686575</v>
      </c>
      <c r="BB1062" s="2">
        <v>8.5767742747955218</v>
      </c>
      <c r="BC1062" s="2">
        <v>8.5844010185269948</v>
      </c>
      <c r="BD1062" s="2">
        <v>8.591745665583943</v>
      </c>
      <c r="BE1062" s="2">
        <v>8.5988280156518346</v>
      </c>
      <c r="BF1062" s="2">
        <v>8.60566615283998</v>
      </c>
      <c r="BG1062" s="2">
        <v>8.6122765935760324</v>
      </c>
      <c r="BH1062" s="2">
        <v>8.6186744194603708</v>
      </c>
      <c r="BI1062" s="2">
        <v>8.6248733968350262</v>
      </c>
    </row>
    <row r="1063" spans="1:61" x14ac:dyDescent="0.2">
      <c r="A1063" s="21">
        <v>34674</v>
      </c>
      <c r="C1063" s="2">
        <v>6.2087301615042376</v>
      </c>
      <c r="D1063" s="2">
        <v>6.4475185654234046</v>
      </c>
      <c r="E1063" s="2">
        <v>6.6287891498437812</v>
      </c>
      <c r="F1063" s="2">
        <v>6.7730673182628731</v>
      </c>
      <c r="G1063" s="2">
        <v>6.8945560624757922</v>
      </c>
      <c r="H1063" s="2">
        <v>7.0022347794912507</v>
      </c>
      <c r="I1063" s="2">
        <v>7.1019928151630021</v>
      </c>
      <c r="J1063" s="2">
        <v>7.1970685855654235</v>
      </c>
      <c r="K1063" s="2">
        <v>7.289041572509448</v>
      </c>
      <c r="L1063" s="2">
        <v>7.3784778719262896</v>
      </c>
      <c r="M1063" s="2">
        <v>7.4652519807898168</v>
      </c>
      <c r="N1063" s="2">
        <v>7.5488279662921043</v>
      </c>
      <c r="O1063" s="2">
        <v>7.6286491794790416</v>
      </c>
      <c r="P1063" s="2">
        <v>7.7043720836693703</v>
      </c>
      <c r="Q1063" s="2">
        <v>7.7758189969279927</v>
      </c>
      <c r="R1063" s="2">
        <v>7.8429293112582732</v>
      </c>
      <c r="S1063" s="2">
        <v>7.9057269720635786</v>
      </c>
      <c r="T1063" s="2">
        <v>7.964298227252538</v>
      </c>
      <c r="U1063" s="2">
        <v>8.0187760516127309</v>
      </c>
      <c r="V1063" s="2">
        <v>8.0693290213633162</v>
      </c>
      <c r="W1063" s="2">
        <v>8.1161532229205857</v>
      </c>
      <c r="X1063" s="2">
        <v>8.1594662724203175</v>
      </c>
      <c r="Y1063" s="2">
        <v>8.1995028303595596</v>
      </c>
      <c r="Z1063" s="2">
        <v>8.2365098235407519</v>
      </c>
      <c r="AA1063" s="2">
        <v>8.2707281353045374</v>
      </c>
      <c r="AB1063" s="2">
        <v>8.3023772223492127</v>
      </c>
      <c r="AC1063" s="2">
        <v>8.331657350498558</v>
      </c>
      <c r="AD1063" s="2">
        <v>8.3587529034717232</v>
      </c>
      <c r="AE1063" s="2">
        <v>8.3838350299006716</v>
      </c>
      <c r="AF1063" s="2">
        <v>8.4070637780216639</v>
      </c>
      <c r="AG1063" s="2">
        <v>8.4285898301120881</v>
      </c>
      <c r="AH1063" s="2">
        <v>8.4485559215751209</v>
      </c>
      <c r="AI1063" s="2">
        <v>8.4670980095977182</v>
      </c>
      <c r="AJ1063" s="2">
        <v>8.4843462414672182</v>
      </c>
      <c r="AK1063" s="2">
        <v>8.5004257615018268</v>
      </c>
      <c r="AL1063" s="2">
        <v>8.5154570807000631</v>
      </c>
      <c r="AM1063" s="2">
        <v>8.5295522707351275</v>
      </c>
      <c r="AN1063" s="2">
        <v>8.5428107106976405</v>
      </c>
      <c r="AO1063" s="2">
        <v>8.5553200483124616</v>
      </c>
      <c r="AP1063" s="2">
        <v>8.5671576305534085</v>
      </c>
      <c r="AQ1063" s="2">
        <v>8.5783917299231298</v>
      </c>
      <c r="AR1063" s="2">
        <v>8.5890825996241826</v>
      </c>
      <c r="AS1063" s="2">
        <v>8.5992833848431278</v>
      </c>
      <c r="AT1063" s="2">
        <v>8.6090409125300891</v>
      </c>
      <c r="AU1063" s="2">
        <v>8.6183963781635793</v>
      </c>
      <c r="AV1063" s="2">
        <v>8.6273859448432262</v>
      </c>
      <c r="AW1063" s="2">
        <v>8.6360412674959139</v>
      </c>
      <c r="AX1063" s="2">
        <v>8.6443899757782479</v>
      </c>
      <c r="AY1063" s="2">
        <v>8.6524563765438582</v>
      </c>
      <c r="AZ1063" s="2">
        <v>8.6602621190244076</v>
      </c>
      <c r="BA1063" s="2">
        <v>8.6678264868873267</v>
      </c>
      <c r="BB1063" s="2">
        <v>8.6751666214027647</v>
      </c>
      <c r="BC1063" s="2">
        <v>8.6822977198137234</v>
      </c>
      <c r="BD1063" s="2">
        <v>8.6892332120657834</v>
      </c>
      <c r="BE1063" s="2">
        <v>8.6959849186015195</v>
      </c>
      <c r="BF1063" s="2">
        <v>8.7025631915449786</v>
      </c>
      <c r="BG1063" s="2">
        <v>8.7089770412808658</v>
      </c>
      <c r="BH1063" s="2">
        <v>8.7152342501612612</v>
      </c>
      <c r="BI1063" s="2">
        <v>8.7213414748416724</v>
      </c>
    </row>
    <row r="1064" spans="1:61" x14ac:dyDescent="0.2">
      <c r="A1064" s="21">
        <v>34675</v>
      </c>
      <c r="C1064" s="2">
        <v>6.256360542065651</v>
      </c>
      <c r="D1064" s="2">
        <v>6.4169580671458286</v>
      </c>
      <c r="E1064" s="2">
        <v>6.5765743114794537</v>
      </c>
      <c r="F1064" s="2">
        <v>6.7294072487801611</v>
      </c>
      <c r="G1064" s="2">
        <v>6.8712641790568902</v>
      </c>
      <c r="H1064" s="2">
        <v>7.0020556375183958</v>
      </c>
      <c r="I1064" s="2">
        <v>7.1229544223919286</v>
      </c>
      <c r="J1064" s="2">
        <v>7.2348955752571618</v>
      </c>
      <c r="K1064" s="2">
        <v>7.3386444563345421</v>
      </c>
      <c r="L1064" s="2">
        <v>7.4348741991627803</v>
      </c>
      <c r="M1064" s="2">
        <v>7.5242044043306615</v>
      </c>
      <c r="N1064" s="2">
        <v>7.607217553352811</v>
      </c>
      <c r="O1064" s="2">
        <v>7.6844293799629941</v>
      </c>
      <c r="P1064" s="2">
        <v>7.7562710928482188</v>
      </c>
      <c r="Q1064" s="2">
        <v>7.8231123783694052</v>
      </c>
      <c r="R1064" s="2">
        <v>7.8852794953631822</v>
      </c>
      <c r="S1064" s="2">
        <v>7.9430673383430754</v>
      </c>
      <c r="T1064" s="2">
        <v>7.9967476912687463</v>
      </c>
      <c r="U1064" s="2">
        <v>8.0465750051844633</v>
      </c>
      <c r="V1064" s="2">
        <v>8.0927905251037053</v>
      </c>
      <c r="W1064" s="2">
        <v>8.1356252913798155</v>
      </c>
      <c r="X1064" s="2">
        <v>8.175302358110363</v>
      </c>
      <c r="Y1064" s="2">
        <v>8.2120384569404301</v>
      </c>
      <c r="Z1064" s="2">
        <v>8.2460448449354917</v>
      </c>
      <c r="AA1064" s="2">
        <v>8.2775224287770754</v>
      </c>
      <c r="AB1064" s="2">
        <v>8.3066566020353587</v>
      </c>
      <c r="AC1064" s="2">
        <v>8.3336191946839087</v>
      </c>
      <c r="AD1064" s="2">
        <v>8.3585708115993267</v>
      </c>
      <c r="AE1064" s="2">
        <v>8.3816627034107505</v>
      </c>
      <c r="AF1064" s="2">
        <v>8.4030382752494273</v>
      </c>
      <c r="AG1064" s="2">
        <v>8.422834312607792</v>
      </c>
      <c r="AH1064" s="2">
        <v>8.4411819843150031</v>
      </c>
      <c r="AI1064" s="2">
        <v>8.4582076685168719</v>
      </c>
      <c r="AJ1064" s="2">
        <v>8.4740336370591791</v>
      </c>
      <c r="AK1064" s="2">
        <v>8.4887786258071287</v>
      </c>
      <c r="AL1064" s="2">
        <v>8.5025579621333911</v>
      </c>
      <c r="AM1064" s="2">
        <v>8.5154794511797007</v>
      </c>
      <c r="AN1064" s="2">
        <v>8.5276392093530742</v>
      </c>
      <c r="AO1064" s="2">
        <v>8.539122576642054</v>
      </c>
      <c r="AP1064" s="2">
        <v>8.5500054308063191</v>
      </c>
      <c r="AQ1064" s="2">
        <v>8.5603553138325097</v>
      </c>
      <c r="AR1064" s="2">
        <v>8.5702324012101485</v>
      </c>
      <c r="AS1064" s="2">
        <v>8.5796903390335952</v>
      </c>
      <c r="AT1064" s="2">
        <v>8.5887769694904037</v>
      </c>
      <c r="AU1064" s="2">
        <v>8.5975349617207435</v>
      </c>
      <c r="AV1064" s="2">
        <v>8.6060023621415951</v>
      </c>
      <c r="AW1064" s="2">
        <v>8.614213075980425</v>
      </c>
      <c r="AX1064" s="2">
        <v>8.6221972674466869</v>
      </c>
      <c r="AY1064" s="2">
        <v>8.6299814678783342</v>
      </c>
      <c r="AZ1064" s="2">
        <v>8.6375886517746991</v>
      </c>
      <c r="BA1064" s="2">
        <v>8.6450385513408978</v>
      </c>
      <c r="BB1064" s="2">
        <v>8.6523479623646367</v>
      </c>
      <c r="BC1064" s="2">
        <v>8.6595310161066976</v>
      </c>
      <c r="BD1064" s="2">
        <v>8.6665994215306661</v>
      </c>
      <c r="BE1064" s="2">
        <v>8.6735626815794671</v>
      </c>
      <c r="BF1064" s="2">
        <v>8.6804282866859399</v>
      </c>
      <c r="BG1064" s="2">
        <v>8.6872018882651041</v>
      </c>
      <c r="BH1064" s="2">
        <v>8.6938874545631073</v>
      </c>
      <c r="BI1064" s="2">
        <v>8.7004874109213137</v>
      </c>
    </row>
    <row r="1065" spans="1:61" x14ac:dyDescent="0.2">
      <c r="A1065" s="21">
        <v>34676</v>
      </c>
      <c r="C1065" s="2">
        <v>6.3214710583719409</v>
      </c>
      <c r="D1065" s="2">
        <v>6.473248729606297</v>
      </c>
      <c r="E1065" s="2">
        <v>6.6191657720185839</v>
      </c>
      <c r="F1065" s="2">
        <v>6.7553582542156514</v>
      </c>
      <c r="G1065" s="2">
        <v>6.8795529573875767</v>
      </c>
      <c r="H1065" s="2">
        <v>6.9928586939237256</v>
      </c>
      <c r="I1065" s="2">
        <v>7.0978527354076135</v>
      </c>
      <c r="J1065" s="2">
        <v>7.1962677765258638</v>
      </c>
      <c r="K1065" s="2">
        <v>7.2890847368030069</v>
      </c>
      <c r="L1065" s="2">
        <v>7.3768448886129034</v>
      </c>
      <c r="M1065" s="2">
        <v>7.4598057913599405</v>
      </c>
      <c r="N1065" s="2">
        <v>7.5380552323387651</v>
      </c>
      <c r="O1065" s="2">
        <v>7.6116450204382318</v>
      </c>
      <c r="P1065" s="2">
        <v>7.6806712624352329</v>
      </c>
      <c r="Q1065" s="2">
        <v>7.7452663395286185</v>
      </c>
      <c r="R1065" s="2">
        <v>7.805588238391552</v>
      </c>
      <c r="S1065" s="2">
        <v>7.8618134385397687</v>
      </c>
      <c r="T1065" s="2">
        <v>7.9141320457940418</v>
      </c>
      <c r="U1065" s="2">
        <v>7.9627443857039362</v>
      </c>
      <c r="V1065" s="2">
        <v>8.007858570279037</v>
      </c>
      <c r="W1065" s="2">
        <v>8.0496887283389587</v>
      </c>
      <c r="X1065" s="2">
        <v>8.0884536975111523</v>
      </c>
      <c r="Y1065" s="2">
        <v>8.124376043229276</v>
      </c>
      <c r="Z1065" s="2">
        <v>8.1576804042644948</v>
      </c>
      <c r="AA1065" s="2">
        <v>8.1885814058617488</v>
      </c>
      <c r="AB1065" s="2">
        <v>8.2172725228146906</v>
      </c>
      <c r="AC1065" s="2">
        <v>8.2439284821178092</v>
      </c>
      <c r="AD1065" s="2">
        <v>8.2687084953263632</v>
      </c>
      <c r="AE1065" s="2">
        <v>8.2917588444629242</v>
      </c>
      <c r="AF1065" s="2">
        <v>8.3132149674258624</v>
      </c>
      <c r="AG1065" s="2">
        <v>8.3332031523837653</v>
      </c>
      <c r="AH1065" s="2">
        <v>8.3518419240981316</v>
      </c>
      <c r="AI1065" s="2">
        <v>8.369243185600876</v>
      </c>
      <c r="AJ1065" s="2">
        <v>8.3855131641557019</v>
      </c>
      <c r="AK1065" s="2">
        <v>8.400753199559249</v>
      </c>
      <c r="AL1065" s="2">
        <v>8.4150601365043602</v>
      </c>
      <c r="AM1065" s="2">
        <v>8.4285237531818762</v>
      </c>
      <c r="AN1065" s="2">
        <v>8.4412243563040743</v>
      </c>
      <c r="AO1065" s="2">
        <v>8.453233642400841</v>
      </c>
      <c r="AP1065" s="2">
        <v>8.4646157478415773</v>
      </c>
      <c r="AQ1065" s="2">
        <v>8.4754281488543217</v>
      </c>
      <c r="AR1065" s="2">
        <v>8.4857224359607812</v>
      </c>
      <c r="AS1065" s="2">
        <v>8.4955449828065941</v>
      </c>
      <c r="AT1065" s="2">
        <v>8.5049375258142419</v>
      </c>
      <c r="AU1065" s="2">
        <v>8.5139376682290191</v>
      </c>
      <c r="AV1065" s="2">
        <v>8.5225793198187603</v>
      </c>
      <c r="AW1065" s="2">
        <v>8.5308930816110564</v>
      </c>
      <c r="AX1065" s="2">
        <v>8.5389065784946663</v>
      </c>
      <c r="AY1065" s="2">
        <v>8.5466446971665064</v>
      </c>
      <c r="AZ1065" s="2">
        <v>8.5541297917346704</v>
      </c>
      <c r="BA1065" s="2">
        <v>8.5613819210761104</v>
      </c>
      <c r="BB1065" s="2">
        <v>8.5684190653678716</v>
      </c>
      <c r="BC1065" s="2">
        <v>8.5752573185593075</v>
      </c>
      <c r="BD1065" s="2">
        <v>8.5819110598473163</v>
      </c>
      <c r="BE1065" s="2">
        <v>8.5883931067792467</v>
      </c>
      <c r="BF1065" s="2">
        <v>8.5947148522397008</v>
      </c>
      <c r="BG1065" s="2">
        <v>8.6008863872662857</v>
      </c>
      <c r="BH1065" s="2">
        <v>8.6069166113756239</v>
      </c>
      <c r="BI1065" s="2">
        <v>8.6128133318567812</v>
      </c>
    </row>
    <row r="1066" spans="1:61" x14ac:dyDescent="0.2">
      <c r="A1066" s="21">
        <v>34677</v>
      </c>
      <c r="C1066" s="2">
        <v>6.2835832557765547</v>
      </c>
      <c r="D1066" s="2">
        <v>6.4580124733061952</v>
      </c>
      <c r="E1066" s="2">
        <v>6.6176544802168733</v>
      </c>
      <c r="F1066" s="2">
        <v>6.7578475853421347</v>
      </c>
      <c r="G1066" s="2">
        <v>6.8792401154970584</v>
      </c>
      <c r="H1066" s="2">
        <v>6.9858555813864145</v>
      </c>
      <c r="I1066" s="2">
        <v>7.0821858263119983</v>
      </c>
      <c r="J1066" s="2">
        <v>7.1715553819556543</v>
      </c>
      <c r="K1066" s="2">
        <v>7.2564580984611897</v>
      </c>
      <c r="L1066" s="2">
        <v>7.3384213943702488</v>
      </c>
      <c r="M1066" s="2">
        <v>7.417856104868858</v>
      </c>
      <c r="N1066" s="2">
        <v>7.494451013268236</v>
      </c>
      <c r="O1066" s="2">
        <v>7.5677084063814597</v>
      </c>
      <c r="P1066" s="2">
        <v>7.6373053832436986</v>
      </c>
      <c r="Q1066" s="2">
        <v>7.7030699905582702</v>
      </c>
      <c r="R1066" s="2">
        <v>7.7649368267432273</v>
      </c>
      <c r="S1066" s="2">
        <v>7.8229174442328206</v>
      </c>
      <c r="T1066" s="2">
        <v>7.8770800984206097</v>
      </c>
      <c r="U1066" s="2">
        <v>7.9275355719196297</v>
      </c>
      <c r="V1066" s="2">
        <v>7.9744270490339453</v>
      </c>
      <c r="W1066" s="2">
        <v>8.0179227517379665</v>
      </c>
      <c r="X1066" s="2">
        <v>8.0582104967046302</v>
      </c>
      <c r="Y1066" s="2">
        <v>8.0954936130765418</v>
      </c>
      <c r="Z1066" s="2">
        <v>8.1299867366568144</v>
      </c>
      <c r="AA1066" s="2">
        <v>8.1619007820311644</v>
      </c>
      <c r="AB1066" s="2">
        <v>8.1914303337703593</v>
      </c>
      <c r="AC1066" s="2">
        <v>8.2187552809138182</v>
      </c>
      <c r="AD1066" s="2">
        <v>8.244043350680645</v>
      </c>
      <c r="AE1066" s="2">
        <v>8.2674521354396742</v>
      </c>
      <c r="AF1066" s="2">
        <v>8.2891307273627497</v>
      </c>
      <c r="AG1066" s="2">
        <v>8.3092210465804968</v>
      </c>
      <c r="AH1066" s="2">
        <v>8.3278589278552335</v>
      </c>
      <c r="AI1066" s="2">
        <v>8.3451750154880866</v>
      </c>
      <c r="AJ1066" s="2">
        <v>8.3612955048134285</v>
      </c>
      <c r="AK1066" s="2">
        <v>8.3763427601109441</v>
      </c>
      <c r="AL1066" s="2">
        <v>8.3904353790250781</v>
      </c>
      <c r="AM1066" s="2">
        <v>8.4036833406686746</v>
      </c>
      <c r="AN1066" s="2">
        <v>8.4161835126964988</v>
      </c>
      <c r="AO1066" s="2">
        <v>8.4280207447461741</v>
      </c>
      <c r="AP1066" s="2">
        <v>8.4392693340494969</v>
      </c>
      <c r="AQ1066" s="2">
        <v>8.4499942816712128</v>
      </c>
      <c r="AR1066" s="2">
        <v>8.4602523734586779</v>
      </c>
      <c r="AS1066" s="2">
        <v>8.470093113589293</v>
      </c>
      <c r="AT1066" s="2">
        <v>8.4795595336449328</v>
      </c>
      <c r="AU1066" s="2">
        <v>8.4886888961549598</v>
      </c>
      <c r="AV1066" s="2">
        <v>8.4975133083251801</v>
      </c>
      <c r="AW1066" s="2">
        <v>8.5060602590507521</v>
      </c>
      <c r="AX1066" s="2">
        <v>8.5143531353269388</v>
      </c>
      <c r="AY1066" s="2">
        <v>8.5224121685875467</v>
      </c>
      <c r="AZ1066" s="2">
        <v>8.530255308799406</v>
      </c>
      <c r="BA1066" s="2">
        <v>8.5378984991903248</v>
      </c>
      <c r="BB1066" s="2">
        <v>8.5453558655641473</v>
      </c>
      <c r="BC1066" s="2">
        <v>8.5526398845807492</v>
      </c>
      <c r="BD1066" s="2">
        <v>8.559761533678218</v>
      </c>
      <c r="BE1066" s="2">
        <v>8.5667304249319418</v>
      </c>
      <c r="BF1066" s="2">
        <v>8.5735549248232577</v>
      </c>
      <c r="BG1066" s="2">
        <v>8.5802422616182703</v>
      </c>
      <c r="BH1066" s="2">
        <v>8.5867986218267429</v>
      </c>
      <c r="BI1066" s="2">
        <v>8.593229237015148</v>
      </c>
    </row>
    <row r="1067" spans="1:61" x14ac:dyDescent="0.2">
      <c r="A1067" s="21">
        <v>34680</v>
      </c>
      <c r="C1067" s="2">
        <v>6.2941217325700496</v>
      </c>
      <c r="D1067" s="2">
        <v>6.4166063900228609</v>
      </c>
      <c r="E1067" s="2">
        <v>6.5620915404064304</v>
      </c>
      <c r="F1067" s="2">
        <v>6.7109977923689055</v>
      </c>
      <c r="G1067" s="2">
        <v>6.8506680195629857</v>
      </c>
      <c r="H1067" s="2">
        <v>6.977128843762423</v>
      </c>
      <c r="I1067" s="2">
        <v>7.0916225521314944</v>
      </c>
      <c r="J1067" s="2">
        <v>7.196022524236624</v>
      </c>
      <c r="K1067" s="2">
        <v>7.2920939289773017</v>
      </c>
      <c r="L1067" s="2">
        <v>7.381215095015123</v>
      </c>
      <c r="M1067" s="2">
        <v>7.4642327873297223</v>
      </c>
      <c r="N1067" s="2">
        <v>7.5416469959773611</v>
      </c>
      <c r="O1067" s="2">
        <v>7.61380251942236</v>
      </c>
      <c r="P1067" s="2">
        <v>7.6810039146022211</v>
      </c>
      <c r="Q1067" s="2">
        <v>7.7435334604407968</v>
      </c>
      <c r="R1067" s="2">
        <v>7.8016577102052445</v>
      </c>
      <c r="S1067" s="2">
        <v>7.8556318597440011</v>
      </c>
      <c r="T1067" s="2">
        <v>7.9057027362811869</v>
      </c>
      <c r="U1067" s="2">
        <v>7.9521108905726647</v>
      </c>
      <c r="V1067" s="2">
        <v>7.9950920913032739</v>
      </c>
      <c r="W1067" s="2">
        <v>8.0348784119211327</v>
      </c>
      <c r="X1067" s="2">
        <v>8.0716990339499706</v>
      </c>
      <c r="Y1067" s="2">
        <v>8.1057808494733852</v>
      </c>
      <c r="Z1067" s="2">
        <v>8.1373480285627</v>
      </c>
      <c r="AA1067" s="2">
        <v>8.1666121689624518</v>
      </c>
      <c r="AB1067" s="2">
        <v>8.1937638918623641</v>
      </c>
      <c r="AC1067" s="2">
        <v>8.2189755533686881</v>
      </c>
      <c r="AD1067" s="2">
        <v>8.2424043936555176</v>
      </c>
      <c r="AE1067" s="2">
        <v>8.2641950562867894</v>
      </c>
      <c r="AF1067" s="2">
        <v>8.2844816199276199</v>
      </c>
      <c r="AG1067" s="2">
        <v>8.3033892491097347</v>
      </c>
      <c r="AH1067" s="2">
        <v>8.3210355448577431</v>
      </c>
      <c r="AI1067" s="2">
        <v>8.3375316569696007</v>
      </c>
      <c r="AJ1067" s="2">
        <v>8.3529832056204061</v>
      </c>
      <c r="AK1067" s="2">
        <v>8.3674910493655901</v>
      </c>
      <c r="AL1067" s="2">
        <v>8.3811516336724559</v>
      </c>
      <c r="AM1067" s="2">
        <v>8.3940540922699469</v>
      </c>
      <c r="AN1067" s="2">
        <v>8.4062775423360829</v>
      </c>
      <c r="AO1067" s="2">
        <v>8.4178919816464983</v>
      </c>
      <c r="AP1067" s="2">
        <v>8.4289594006963338</v>
      </c>
      <c r="AQ1067" s="2">
        <v>8.4395347359478965</v>
      </c>
      <c r="AR1067" s="2">
        <v>8.4496666900670601</v>
      </c>
      <c r="AS1067" s="2">
        <v>8.4593984403091973</v>
      </c>
      <c r="AT1067" s="2">
        <v>8.4687682524537049</v>
      </c>
      <c r="AU1067" s="2">
        <v>8.4778100146600686</v>
      </c>
      <c r="AV1067" s="2">
        <v>8.486553703172115</v>
      </c>
      <c r="AW1067" s="2">
        <v>8.4950257898092421</v>
      </c>
      <c r="AX1067" s="2">
        <v>8.5032496056498488</v>
      </c>
      <c r="AY1067" s="2">
        <v>8.5112457434197513</v>
      </c>
      <c r="AZ1067" s="2">
        <v>8.5190324333248899</v>
      </c>
      <c r="BA1067" s="2">
        <v>8.5266257828759322</v>
      </c>
      <c r="BB1067" s="2">
        <v>8.5340399771433564</v>
      </c>
      <c r="BC1067" s="2">
        <v>8.5412874567611716</v>
      </c>
      <c r="BD1067" s="2">
        <v>8.5483790765120471</v>
      </c>
      <c r="BE1067" s="2">
        <v>8.5553242469211863</v>
      </c>
      <c r="BF1067" s="2">
        <v>8.5621310609455747</v>
      </c>
      <c r="BG1067" s="2">
        <v>8.5688064075574548</v>
      </c>
      <c r="BH1067" s="2">
        <v>8.5753560737769199</v>
      </c>
      <c r="BI1067" s="2">
        <v>8.581784836501269</v>
      </c>
    </row>
    <row r="1068" spans="1:61" x14ac:dyDescent="0.2">
      <c r="A1068" s="21">
        <v>34681</v>
      </c>
      <c r="C1068" s="2">
        <v>6.3169611984665552</v>
      </c>
      <c r="D1068" s="2">
        <v>6.4616092916128407</v>
      </c>
      <c r="E1068" s="2">
        <v>6.6208429436495679</v>
      </c>
      <c r="F1068" s="2">
        <v>6.7764697140882602</v>
      </c>
      <c r="G1068" s="2">
        <v>6.9185638973564227</v>
      </c>
      <c r="H1068" s="2">
        <v>7.0447992238958097</v>
      </c>
      <c r="I1068" s="2">
        <v>7.1576868636144493</v>
      </c>
      <c r="J1068" s="2">
        <v>7.2599532147850674</v>
      </c>
      <c r="K1068" s="2">
        <v>7.3539411957628955</v>
      </c>
      <c r="L1068" s="2">
        <v>7.4413498815004857</v>
      </c>
      <c r="M1068" s="2">
        <v>7.5230971186640563</v>
      </c>
      <c r="N1068" s="2">
        <v>7.5995979524848547</v>
      </c>
      <c r="O1068" s="2">
        <v>7.6710751155461612</v>
      </c>
      <c r="P1068" s="2">
        <v>7.7377453211835627</v>
      </c>
      <c r="Q1068" s="2">
        <v>7.7998315583653328</v>
      </c>
      <c r="R1068" s="2">
        <v>7.8575612459181086</v>
      </c>
      <c r="S1068" s="2">
        <v>7.911165002010689</v>
      </c>
      <c r="T1068" s="2">
        <v>7.9608758022218771</v>
      </c>
      <c r="U1068" s="2">
        <v>8.0069283901879835</v>
      </c>
      <c r="V1068" s="2">
        <v>8.0495588566367555</v>
      </c>
      <c r="W1068" s="2">
        <v>8.0890043332302284</v>
      </c>
      <c r="X1068" s="2">
        <v>8.1255027662746588</v>
      </c>
      <c r="Y1068" s="2">
        <v>8.1592927470029935</v>
      </c>
      <c r="Z1068" s="2">
        <v>8.1906122458803523</v>
      </c>
      <c r="AA1068" s="2">
        <v>8.2196854894260714</v>
      </c>
      <c r="AB1068" s="2">
        <v>8.2467118049903263</v>
      </c>
      <c r="AC1068" s="2">
        <v>8.2718687466540768</v>
      </c>
      <c r="AD1068" s="2">
        <v>8.295315849239671</v>
      </c>
      <c r="AE1068" s="2">
        <v>8.3171976315206351</v>
      </c>
      <c r="AF1068" s="2">
        <v>8.3376460181650032</v>
      </c>
      <c r="AG1068" s="2">
        <v>8.3567823075643375</v>
      </c>
      <c r="AH1068" s="2">
        <v>8.3747187818755879</v>
      </c>
      <c r="AI1068" s="2">
        <v>8.3915600329379547</v>
      </c>
      <c r="AJ1068" s="2">
        <v>8.4074040608897214</v>
      </c>
      <c r="AK1068" s="2">
        <v>8.4223431896822536</v>
      </c>
      <c r="AL1068" s="2">
        <v>8.4364646635107388</v>
      </c>
      <c r="AM1068" s="2">
        <v>8.4498488565280834</v>
      </c>
      <c r="AN1068" s="2">
        <v>8.4625671829202247</v>
      </c>
      <c r="AO1068" s="2">
        <v>8.4746828686981761</v>
      </c>
      <c r="AP1068" s="2">
        <v>8.4862519502338731</v>
      </c>
      <c r="AQ1068" s="2">
        <v>8.4973241301695808</v>
      </c>
      <c r="AR1068" s="2">
        <v>8.5079435138981001</v>
      </c>
      <c r="AS1068" s="2">
        <v>8.5181492456138308</v>
      </c>
      <c r="AT1068" s="2">
        <v>8.5279760595570355</v>
      </c>
      <c r="AU1068" s="2">
        <v>8.5374547593567058</v>
      </c>
      <c r="AV1068" s="2">
        <v>8.5466126361806651</v>
      </c>
      <c r="AW1068" s="2">
        <v>8.555473834616965</v>
      </c>
      <c r="AX1068" s="2">
        <v>8.5640596842785826</v>
      </c>
      <c r="AY1068" s="2">
        <v>8.5723891192487276</v>
      </c>
      <c r="AZ1068" s="2">
        <v>8.5804790690400683</v>
      </c>
      <c r="BA1068" s="2">
        <v>8.5883446681367861</v>
      </c>
      <c r="BB1068" s="2">
        <v>8.595999425337137</v>
      </c>
      <c r="BC1068" s="2">
        <v>8.6034553742798998</v>
      </c>
      <c r="BD1068" s="2">
        <v>8.6107232075498139</v>
      </c>
      <c r="BE1068" s="2">
        <v>8.6178123964145144</v>
      </c>
      <c r="BF1068" s="2">
        <v>8.6247312979576432</v>
      </c>
      <c r="BG1068" s="2">
        <v>8.6314872511291725</v>
      </c>
      <c r="BH1068" s="2">
        <v>8.6380866630279236</v>
      </c>
      <c r="BI1068" s="2">
        <v>8.6445350865558357</v>
      </c>
    </row>
    <row r="1069" spans="1:61" x14ac:dyDescent="0.2">
      <c r="A1069" s="21">
        <v>34682</v>
      </c>
      <c r="C1069" s="2">
        <v>6.276106764037686</v>
      </c>
      <c r="D1069" s="2">
        <v>6.4290977836962924</v>
      </c>
      <c r="E1069" s="2">
        <v>6.5961941048468642</v>
      </c>
      <c r="F1069" s="2">
        <v>6.7629005697971376</v>
      </c>
      <c r="G1069" s="2">
        <v>6.9188650666400644</v>
      </c>
      <c r="H1069" s="2">
        <v>7.0603672388313008</v>
      </c>
      <c r="I1069" s="2">
        <v>7.1875827813698576</v>
      </c>
      <c r="J1069" s="2">
        <v>7.3016376814505506</v>
      </c>
      <c r="K1069" s="2">
        <v>7.4039296379407675</v>
      </c>
      <c r="L1069" s="2">
        <v>7.4958773625471773</v>
      </c>
      <c r="M1069" s="2">
        <v>7.578793120681536</v>
      </c>
      <c r="N1069" s="2">
        <v>7.6539019508307584</v>
      </c>
      <c r="O1069" s="2">
        <v>7.7222551494676956</v>
      </c>
      <c r="P1069" s="2">
        <v>7.7846783618826674</v>
      </c>
      <c r="Q1069" s="2">
        <v>7.8418327382353992</v>
      </c>
      <c r="R1069" s="2">
        <v>7.8942633144757792</v>
      </c>
      <c r="S1069" s="2">
        <v>7.9424312662910372</v>
      </c>
      <c r="T1069" s="2">
        <v>7.9867359775959237</v>
      </c>
      <c r="U1069" s="2">
        <v>8.0275304884758185</v>
      </c>
      <c r="V1069" s="2">
        <v>8.0651325294318301</v>
      </c>
      <c r="W1069" s="2">
        <v>8.0998325462863097</v>
      </c>
      <c r="X1069" s="2">
        <v>8.1318996316347416</v>
      </c>
      <c r="Y1069" s="2">
        <v>8.1615859734346987</v>
      </c>
      <c r="Z1069" s="2">
        <v>8.1891295922948864</v>
      </c>
      <c r="AA1069" s="2">
        <v>8.2147479067742371</v>
      </c>
      <c r="AB1069" s="2">
        <v>8.2386306114096985</v>
      </c>
      <c r="AC1069" s="2">
        <v>8.2609433595484969</v>
      </c>
      <c r="AD1069" s="2">
        <v>8.2818319083012906</v>
      </c>
      <c r="AE1069" s="2">
        <v>8.3014254345816028</v>
      </c>
      <c r="AF1069" s="2">
        <v>8.3198392093311586</v>
      </c>
      <c r="AG1069" s="2">
        <v>8.3371767703279875</v>
      </c>
      <c r="AH1069" s="2">
        <v>8.3535316999384932</v>
      </c>
      <c r="AI1069" s="2">
        <v>8.3689890891485792</v>
      </c>
      <c r="AJ1069" s="2">
        <v>8.3836267506179958</v>
      </c>
      <c r="AK1069" s="2">
        <v>8.3975162295589847</v>
      </c>
      <c r="AL1069" s="2">
        <v>8.4107235617752778</v>
      </c>
      <c r="AM1069" s="2">
        <v>8.4233088407534993</v>
      </c>
      <c r="AN1069" s="2">
        <v>8.4353256773476986</v>
      </c>
      <c r="AO1069" s="2">
        <v>8.4468218708365921</v>
      </c>
      <c r="AP1069" s="2">
        <v>8.4578401176503029</v>
      </c>
      <c r="AQ1069" s="2">
        <v>8.4684186188523274</v>
      </c>
      <c r="AR1069" s="2">
        <v>8.478591602856584</v>
      </c>
      <c r="AS1069" s="2">
        <v>8.4883897768648779</v>
      </c>
      <c r="AT1069" s="2">
        <v>8.4978407181126734</v>
      </c>
      <c r="AU1069" s="2">
        <v>8.5069692140828419</v>
      </c>
      <c r="AV1069" s="2">
        <v>8.5157975592878472</v>
      </c>
      <c r="AW1069" s="2">
        <v>8.5243458149541578</v>
      </c>
      <c r="AX1069" s="2">
        <v>8.5326320355518863</v>
      </c>
      <c r="AY1069" s="2">
        <v>8.5406724533615783</v>
      </c>
      <c r="AZ1069" s="2">
        <v>8.5484816401527972</v>
      </c>
      <c r="BA1069" s="2">
        <v>8.5560726651854164</v>
      </c>
      <c r="BB1069" s="2">
        <v>8.5634572369558324</v>
      </c>
      <c r="BC1069" s="2">
        <v>8.570645829193575</v>
      </c>
      <c r="BD1069" s="2">
        <v>8.577647793112849</v>
      </c>
      <c r="BE1069" s="2">
        <v>8.5844714576371057</v>
      </c>
      <c r="BF1069" s="2">
        <v>8.591124219073679</v>
      </c>
      <c r="BG1069" s="2">
        <v>8.5976126215117219</v>
      </c>
      <c r="BH1069" s="2">
        <v>8.6039424290440856</v>
      </c>
      <c r="BI1069" s="2">
        <v>8.6101186907670222</v>
      </c>
    </row>
    <row r="1070" spans="1:61" x14ac:dyDescent="0.2">
      <c r="A1070" s="21">
        <v>34683</v>
      </c>
      <c r="C1070" s="2">
        <v>6.2217069058426295</v>
      </c>
      <c r="D1070" s="2">
        <v>6.4099662387469118</v>
      </c>
      <c r="E1070" s="2">
        <v>6.586312132604605</v>
      </c>
      <c r="F1070" s="2">
        <v>6.744828091860394</v>
      </c>
      <c r="G1070" s="2">
        <v>6.886418345661939</v>
      </c>
      <c r="H1070" s="2">
        <v>7.0147668156395584</v>
      </c>
      <c r="I1070" s="2">
        <v>7.1324635945885309</v>
      </c>
      <c r="J1070" s="2">
        <v>7.2407711430647268</v>
      </c>
      <c r="K1070" s="2">
        <v>7.3402585970751062</v>
      </c>
      <c r="L1070" s="2">
        <v>7.4313975346058569</v>
      </c>
      <c r="M1070" s="2">
        <v>7.5148645135997256</v>
      </c>
      <c r="N1070" s="2">
        <v>7.591471964612218</v>
      </c>
      <c r="O1070" s="2">
        <v>7.6619891657833445</v>
      </c>
      <c r="P1070" s="2">
        <v>7.7270348276929877</v>
      </c>
      <c r="Q1070" s="2">
        <v>7.7871137650882298</v>
      </c>
      <c r="R1070" s="2">
        <v>7.8426503956577145</v>
      </c>
      <c r="S1070" s="2">
        <v>7.8940110725478743</v>
      </c>
      <c r="T1070" s="2">
        <v>7.9415193645056146</v>
      </c>
      <c r="U1070" s="2">
        <v>7.9854667519782021</v>
      </c>
      <c r="V1070" s="2">
        <v>8.0261202671846021</v>
      </c>
      <c r="W1070" s="2">
        <v>8.0637280505310045</v>
      </c>
      <c r="X1070" s="2">
        <v>8.0985234575266443</v>
      </c>
      <c r="Y1070" s="2">
        <v>8.1307281389706656</v>
      </c>
      <c r="Z1070" s="2">
        <v>8.160553854881595</v>
      </c>
      <c r="AA1070" s="2">
        <v>8.1881975994239777</v>
      </c>
      <c r="AB1070" s="2">
        <v>8.2138368025803885</v>
      </c>
      <c r="AC1070" s="2">
        <v>8.2376320269436256</v>
      </c>
      <c r="AD1070" s="2">
        <v>8.2597298758762125</v>
      </c>
      <c r="AE1070" s="2">
        <v>8.2802653200487804</v>
      </c>
      <c r="AF1070" s="2">
        <v>8.2993635736806954</v>
      </c>
      <c r="AG1070" s="2">
        <v>8.3171416189855645</v>
      </c>
      <c r="AH1070" s="2">
        <v>8.333709453444845</v>
      </c>
      <c r="AI1070" s="2">
        <v>8.3491711169743219</v>
      </c>
      <c r="AJ1070" s="2">
        <v>8.3636255430049342</v>
      </c>
      <c r="AK1070" s="2">
        <v>8.3771672677167714</v>
      </c>
      <c r="AL1070" s="2">
        <v>8.3898867696225405</v>
      </c>
      <c r="AM1070" s="2">
        <v>8.4018679994668979</v>
      </c>
      <c r="AN1070" s="2">
        <v>8.4131860724737368</v>
      </c>
      <c r="AO1070" s="2">
        <v>8.4239080663521655</v>
      </c>
      <c r="AP1070" s="2">
        <v>8.4340940014809398</v>
      </c>
      <c r="AQ1070" s="2">
        <v>8.4437976810668438</v>
      </c>
      <c r="AR1070" s="2">
        <v>8.4530674140716542</v>
      </c>
      <c r="AS1070" s="2">
        <v>8.4619466395581746</v>
      </c>
      <c r="AT1070" s="2">
        <v>8.4704744677901029</v>
      </c>
      <c r="AU1070" s="2">
        <v>8.478686150753699</v>
      </c>
      <c r="AV1070" s="2">
        <v>8.4866134926128076</v>
      </c>
      <c r="AW1070" s="2">
        <v>8.494285208857038</v>
      </c>
      <c r="AX1070" s="2">
        <v>8.5017272133712272</v>
      </c>
      <c r="AY1070" s="2">
        <v>8.5089625649307834</v>
      </c>
      <c r="AZ1070" s="2">
        <v>8.5160113956645578</v>
      </c>
      <c r="BA1070" s="2">
        <v>8.5228911580129889</v>
      </c>
      <c r="BB1070" s="2">
        <v>8.5296168775288663</v>
      </c>
      <c r="BC1070" s="2">
        <v>8.5362013775891423</v>
      </c>
      <c r="BD1070" s="2">
        <v>8.5426554795927441</v>
      </c>
      <c r="BE1070" s="2">
        <v>8.548988181708598</v>
      </c>
      <c r="BF1070" s="2">
        <v>8.5552068188081059</v>
      </c>
      <c r="BG1070" s="2">
        <v>8.5613172058528431</v>
      </c>
      <c r="BH1070" s="2">
        <v>8.5673237667004845</v>
      </c>
      <c r="BI1070" s="2">
        <v>8.5732296500301342</v>
      </c>
    </row>
    <row r="1071" spans="1:61" x14ac:dyDescent="0.2">
      <c r="A1071" s="21">
        <v>34684</v>
      </c>
      <c r="C1071" s="2">
        <v>6.1444141548568076</v>
      </c>
      <c r="D1071" s="2">
        <v>6.3591216421239851</v>
      </c>
      <c r="E1071" s="2">
        <v>6.5535948446020642</v>
      </c>
      <c r="F1071" s="2">
        <v>6.7210145332636859</v>
      </c>
      <c r="G1071" s="2">
        <v>6.8620602558568233</v>
      </c>
      <c r="H1071" s="2">
        <v>6.9834044857439892</v>
      </c>
      <c r="I1071" s="2">
        <v>7.0917782411129471</v>
      </c>
      <c r="J1071" s="2">
        <v>7.1912716392973133</v>
      </c>
      <c r="K1071" s="2">
        <v>7.2843579999098704</v>
      </c>
      <c r="L1071" s="2">
        <v>7.3724440927793733</v>
      </c>
      <c r="M1071" s="2">
        <v>7.4561156192888083</v>
      </c>
      <c r="N1071" s="2">
        <v>7.5354458479667352</v>
      </c>
      <c r="O1071" s="2">
        <v>7.6103456723581777</v>
      </c>
      <c r="P1071" s="2">
        <v>7.6807976938324085</v>
      </c>
      <c r="Q1071" s="2">
        <v>7.7468523199759804</v>
      </c>
      <c r="R1071" s="2">
        <v>7.8086078218400488</v>
      </c>
      <c r="S1071" s="2">
        <v>7.8661970385335405</v>
      </c>
      <c r="T1071" s="2">
        <v>7.9197782803658425</v>
      </c>
      <c r="U1071" s="2">
        <v>7.9695289610466817</v>
      </c>
      <c r="V1071" s="2">
        <v>8.0156410492574857</v>
      </c>
      <c r="W1071" s="2">
        <v>8.0583177607032574</v>
      </c>
      <c r="X1071" s="2">
        <v>8.0977711131074521</v>
      </c>
      <c r="Y1071" s="2">
        <v>8.1342200924581434</v>
      </c>
      <c r="Z1071" s="2">
        <v>8.167888267876771</v>
      </c>
      <c r="AA1071" s="2">
        <v>8.1989913596159738</v>
      </c>
      <c r="AB1071" s="2">
        <v>8.2277267425771559</v>
      </c>
      <c r="AC1071" s="2">
        <v>8.2542755705832604</v>
      </c>
      <c r="AD1071" s="2">
        <v>8.2788055731153047</v>
      </c>
      <c r="AE1071" s="2">
        <v>8.3014732927026884</v>
      </c>
      <c r="AF1071" s="2">
        <v>8.3224258892702245</v>
      </c>
      <c r="AG1071" s="2">
        <v>8.3418026061701234</v>
      </c>
      <c r="AH1071" s="2">
        <v>8.3597359696626814</v>
      </c>
      <c r="AI1071" s="2">
        <v>8.3763527767239037</v>
      </c>
      <c r="AJ1071" s="2">
        <v>8.3917749135147091</v>
      </c>
      <c r="AK1071" s="2">
        <v>8.4061200374385656</v>
      </c>
      <c r="AL1071" s="2">
        <v>8.4195017588712791</v>
      </c>
      <c r="AM1071" s="2">
        <v>8.4320255760598908</v>
      </c>
      <c r="AN1071" s="2">
        <v>8.4437851022832771</v>
      </c>
      <c r="AO1071" s="2">
        <v>8.4548630824782087</v>
      </c>
      <c r="AP1071" s="2">
        <v>8.4653327186464598</v>
      </c>
      <c r="AQ1071" s="2">
        <v>8.4752588059185001</v>
      </c>
      <c r="AR1071" s="2">
        <v>8.4846987100966658</v>
      </c>
      <c r="AS1071" s="2">
        <v>8.4937032118969924</v>
      </c>
      <c r="AT1071" s="2">
        <v>8.5023172386254711</v>
      </c>
      <c r="AU1071" s="2">
        <v>8.5105805004182766</v>
      </c>
      <c r="AV1071" s="2">
        <v>8.5185280452598242</v>
      </c>
      <c r="AW1071" s="2">
        <v>8.5261907446235856</v>
      </c>
      <c r="AX1071" s="2">
        <v>8.5335957258285955</v>
      </c>
      <c r="AY1071" s="2">
        <v>8.5407668198567332</v>
      </c>
      <c r="AZ1071" s="2">
        <v>8.5477249618372824</v>
      </c>
      <c r="BA1071" s="2">
        <v>8.5544884770728569</v>
      </c>
      <c r="BB1071" s="2">
        <v>8.5610733272494777</v>
      </c>
      <c r="BC1071" s="2">
        <v>8.5674933292899595</v>
      </c>
      <c r="BD1071" s="2">
        <v>8.5737603503323943</v>
      </c>
      <c r="BE1071" s="2">
        <v>8.5798844818180537</v>
      </c>
      <c r="BF1071" s="2">
        <v>8.5858741952542825</v>
      </c>
      <c r="BG1071" s="2">
        <v>8.5917364818639701</v>
      </c>
      <c r="BH1071" s="2">
        <v>8.5974769780333897</v>
      </c>
      <c r="BI1071" s="2">
        <v>8.60310007821524</v>
      </c>
    </row>
    <row r="1072" spans="1:61" x14ac:dyDescent="0.2">
      <c r="A1072" s="21">
        <v>34687</v>
      </c>
      <c r="C1072" s="2">
        <v>6.1377014560626657</v>
      </c>
      <c r="D1072" s="2">
        <v>6.344890319762265</v>
      </c>
      <c r="E1072" s="2">
        <v>6.5467943735659029</v>
      </c>
      <c r="F1072" s="2">
        <v>6.7225922982772879</v>
      </c>
      <c r="G1072" s="2">
        <v>6.868710224841827</v>
      </c>
      <c r="H1072" s="2">
        <v>6.9920414419477854</v>
      </c>
      <c r="I1072" s="2">
        <v>7.1009067180806991</v>
      </c>
      <c r="J1072" s="2">
        <v>7.2008730037161008</v>
      </c>
      <c r="K1072" s="2">
        <v>7.2957095991628789</v>
      </c>
      <c r="L1072" s="2">
        <v>7.3875104549505499</v>
      </c>
      <c r="M1072" s="2">
        <v>7.4767437969417365</v>
      </c>
      <c r="N1072" s="2">
        <v>7.5628646432310624</v>
      </c>
      <c r="O1072" s="2">
        <v>7.6451155327679494</v>
      </c>
      <c r="P1072" s="2">
        <v>7.7230069629595404</v>
      </c>
      <c r="Q1072" s="2">
        <v>7.7962685627486685</v>
      </c>
      <c r="R1072" s="2">
        <v>7.864784642162177</v>
      </c>
      <c r="S1072" s="2">
        <v>7.9285512253431349</v>
      </c>
      <c r="T1072" s="2">
        <v>7.9876466520992109</v>
      </c>
      <c r="U1072" s="2">
        <v>8.0422109989865138</v>
      </c>
      <c r="V1072" s="2">
        <v>8.0924313800837719</v>
      </c>
      <c r="W1072" s="2">
        <v>8.1385312566462904</v>
      </c>
      <c r="X1072" s="2">
        <v>8.1807625355458171</v>
      </c>
      <c r="Y1072" s="2">
        <v>8.2193996431004681</v>
      </c>
      <c r="Z1072" s="2">
        <v>8.2547332680971426</v>
      </c>
      <c r="AA1072" s="2">
        <v>8.2870468110775803</v>
      </c>
      <c r="AB1072" s="2">
        <v>8.3165966045908455</v>
      </c>
      <c r="AC1072" s="2">
        <v>8.3436147104086196</v>
      </c>
      <c r="AD1072" s="2">
        <v>8.3683131041399506</v>
      </c>
      <c r="AE1072" s="2">
        <v>8.3908870229250496</v>
      </c>
      <c r="AF1072" s="2">
        <v>8.411517665188299</v>
      </c>
      <c r="AG1072" s="2">
        <v>8.4303743841876315</v>
      </c>
      <c r="AH1072" s="2">
        <v>8.447616482736704</v>
      </c>
      <c r="AI1072" s="2">
        <v>8.4633946912114038</v>
      </c>
      <c r="AJ1072" s="2">
        <v>8.4778523921838289</v>
      </c>
      <c r="AK1072" s="2">
        <v>8.491126640950581</v>
      </c>
      <c r="AL1072" s="2">
        <v>8.5033485856230726</v>
      </c>
      <c r="AM1072" s="2">
        <v>8.5146391132844723</v>
      </c>
      <c r="AN1072" s="2">
        <v>8.5251047941733127</v>
      </c>
      <c r="AO1072" s="2">
        <v>8.5348391478726118</v>
      </c>
      <c r="AP1072" s="2">
        <v>8.5439242348526978</v>
      </c>
      <c r="AQ1072" s="2">
        <v>8.5524320206512954</v>
      </c>
      <c r="AR1072" s="2">
        <v>8.5604255497028934</v>
      </c>
      <c r="AS1072" s="2">
        <v>8.5679599591004809</v>
      </c>
      <c r="AT1072" s="2">
        <v>8.5750833571890457</v>
      </c>
      <c r="AU1072" s="2">
        <v>8.5818375875599155</v>
      </c>
      <c r="AV1072" s="2">
        <v>8.5882588955139276</v>
      </c>
      <c r="AW1072" s="2">
        <v>8.5943785112166786</v>
      </c>
      <c r="AX1072" s="2">
        <v>8.6002232051749612</v>
      </c>
      <c r="AY1072" s="2">
        <v>8.6058163684153488</v>
      </c>
      <c r="AZ1072" s="2">
        <v>8.6111791148402226</v>
      </c>
      <c r="BA1072" s="2">
        <v>8.6163305910919785</v>
      </c>
      <c r="BB1072" s="2">
        <v>8.6212881621493818</v>
      </c>
      <c r="BC1072" s="2">
        <v>8.6260675762964247</v>
      </c>
      <c r="BD1072" s="2">
        <v>8.6306831120945784</v>
      </c>
      <c r="BE1072" s="2">
        <v>8.6351477096080167</v>
      </c>
      <c r="BF1072" s="2">
        <v>8.6394730878156576</v>
      </c>
      <c r="BG1072" s="2">
        <v>8.6436698498771474</v>
      </c>
      <c r="BH1072" s="2">
        <v>8.6477475776937887</v>
      </c>
      <c r="BI1072" s="2">
        <v>8.6517149170134324</v>
      </c>
    </row>
    <row r="1073" spans="1:61" x14ac:dyDescent="0.2">
      <c r="A1073" s="21">
        <v>34688</v>
      </c>
      <c r="C1073" s="2">
        <v>6.1789932019093285</v>
      </c>
      <c r="D1073" s="2">
        <v>6.383716755065147</v>
      </c>
      <c r="E1073" s="2">
        <v>6.5717353969257886</v>
      </c>
      <c r="F1073" s="2">
        <v>6.7358911796326977</v>
      </c>
      <c r="G1073" s="2">
        <v>6.8770181286306027</v>
      </c>
      <c r="H1073" s="2">
        <v>7.001022464711891</v>
      </c>
      <c r="I1073" s="2">
        <v>7.1143355455433168</v>
      </c>
      <c r="J1073" s="2">
        <v>7.220395162373058</v>
      </c>
      <c r="K1073" s="2">
        <v>7.3207727107377227</v>
      </c>
      <c r="L1073" s="2">
        <v>7.4160841101689901</v>
      </c>
      <c r="M1073" s="2">
        <v>7.5064463017159904</v>
      </c>
      <c r="N1073" s="2">
        <v>7.5916899770255473</v>
      </c>
      <c r="O1073" s="2">
        <v>7.6716231632722218</v>
      </c>
      <c r="P1073" s="2">
        <v>7.7461893742739631</v>
      </c>
      <c r="Q1073" s="2">
        <v>7.8154381058452049</v>
      </c>
      <c r="R1073" s="2">
        <v>7.8794936646214246</v>
      </c>
      <c r="S1073" s="2">
        <v>7.9385343872755154</v>
      </c>
      <c r="T1073" s="2">
        <v>7.9927784220868956</v>
      </c>
      <c r="U1073" s="2">
        <v>8.0424737760398735</v>
      </c>
      <c r="V1073" s="2">
        <v>8.0878912056081962</v>
      </c>
      <c r="W1073" s="2">
        <v>8.1293190464165459</v>
      </c>
      <c r="X1073" s="2">
        <v>8.1670593916859797</v>
      </c>
      <c r="Y1073" s="2">
        <v>8.2014252260680234</v>
      </c>
      <c r="Z1073" s="2">
        <v>8.2327364050062464</v>
      </c>
      <c r="AA1073" s="2">
        <v>8.2612968701960181</v>
      </c>
      <c r="AB1073" s="2">
        <v>8.2873753912808006</v>
      </c>
      <c r="AC1073" s="2">
        <v>8.3112097065333739</v>
      </c>
      <c r="AD1073" s="2">
        <v>8.3330118730900633</v>
      </c>
      <c r="AE1073" s="2">
        <v>8.3529725471401228</v>
      </c>
      <c r="AF1073" s="2">
        <v>8.3712644356914101</v>
      </c>
      <c r="AG1073" s="2">
        <v>8.3880451011299666</v>
      </c>
      <c r="AH1073" s="2">
        <v>8.4034592558596977</v>
      </c>
      <c r="AI1073" s="2">
        <v>8.4176406520056215</v>
      </c>
      <c r="AJ1073" s="2">
        <v>8.4307136471679982</v>
      </c>
      <c r="AK1073" s="2">
        <v>8.4427945092174337</v>
      </c>
      <c r="AL1073" s="2">
        <v>8.453992310676087</v>
      </c>
      <c r="AM1073" s="2">
        <v>8.464407010377224</v>
      </c>
      <c r="AN1073" s="2">
        <v>8.4741271601275532</v>
      </c>
      <c r="AO1073" s="2">
        <v>8.4832309248232267</v>
      </c>
      <c r="AP1073" s="2">
        <v>8.4917873491205427</v>
      </c>
      <c r="AQ1073" s="2">
        <v>8.4998574431787759</v>
      </c>
      <c r="AR1073" s="2">
        <v>8.5074951169040176</v>
      </c>
      <c r="AS1073" s="2">
        <v>8.5147479867961291</v>
      </c>
      <c r="AT1073" s="2">
        <v>8.521658075216104</v>
      </c>
      <c r="AU1073" s="2">
        <v>8.5282624184446369</v>
      </c>
      <c r="AV1073" s="2">
        <v>8.5345935971162028</v>
      </c>
      <c r="AW1073" s="2">
        <v>8.5406802003488611</v>
      </c>
      <c r="AX1073" s="2">
        <v>8.5465472445874191</v>
      </c>
      <c r="AY1073" s="2">
        <v>8.5522166821925367</v>
      </c>
      <c r="AZ1073" s="2">
        <v>8.5577078730787264</v>
      </c>
      <c r="BA1073" s="2">
        <v>8.563037852411135</v>
      </c>
      <c r="BB1073" s="2">
        <v>8.5682215499218088</v>
      </c>
      <c r="BC1073" s="2">
        <v>8.5732719848571932</v>
      </c>
      <c r="BD1073" s="2">
        <v>8.578200439658632</v>
      </c>
      <c r="BE1073" s="2">
        <v>8.5830166150342713</v>
      </c>
      <c r="BF1073" s="2">
        <v>8.5877287687075725</v>
      </c>
      <c r="BG1073" s="2">
        <v>8.5923438398125409</v>
      </c>
      <c r="BH1073" s="2">
        <v>8.5968675606386125</v>
      </c>
      <c r="BI1073" s="2">
        <v>8.6013045572010096</v>
      </c>
    </row>
    <row r="1074" spans="1:61" x14ac:dyDescent="0.2">
      <c r="A1074" s="21">
        <v>34689</v>
      </c>
      <c r="C1074" s="2">
        <v>6.17328336945668</v>
      </c>
      <c r="D1074" s="2">
        <v>6.3807137603358077</v>
      </c>
      <c r="E1074" s="2">
        <v>6.5706504315835286</v>
      </c>
      <c r="F1074" s="2">
        <v>6.7385141804969866</v>
      </c>
      <c r="G1074" s="2">
        <v>6.8856899543914043</v>
      </c>
      <c r="H1074" s="2">
        <v>7.0164596629778035</v>
      </c>
      <c r="I1074" s="2">
        <v>7.1348495636973661</v>
      </c>
      <c r="J1074" s="2">
        <v>7.2434847588097888</v>
      </c>
      <c r="K1074" s="2">
        <v>7.3441669854182328</v>
      </c>
      <c r="L1074" s="2">
        <v>7.4380818415645154</v>
      </c>
      <c r="M1074" s="2">
        <v>7.5258996286857043</v>
      </c>
      <c r="N1074" s="2">
        <v>7.607968601187598</v>
      </c>
      <c r="O1074" s="2">
        <v>7.6845163490117763</v>
      </c>
      <c r="P1074" s="2">
        <v>7.7557706272602971</v>
      </c>
      <c r="Q1074" s="2">
        <v>7.8219661746042819</v>
      </c>
      <c r="R1074" s="2">
        <v>7.8833426592930174</v>
      </c>
      <c r="S1074" s="2">
        <v>7.9401433098266816</v>
      </c>
      <c r="T1074" s="2">
        <v>7.992613978048225</v>
      </c>
      <c r="U1074" s="2">
        <v>8.0410024833076648</v>
      </c>
      <c r="V1074" s="2">
        <v>8.0855581440080364</v>
      </c>
      <c r="W1074" s="2">
        <v>8.1265314369115043</v>
      </c>
      <c r="X1074" s="2">
        <v>8.1641737453221843</v>
      </c>
      <c r="Y1074" s="2">
        <v>8.1987371702232217</v>
      </c>
      <c r="Z1074" s="2">
        <v>8.2304735628361794</v>
      </c>
      <c r="AA1074" s="2">
        <v>8.2596228482113201</v>
      </c>
      <c r="AB1074" s="2">
        <v>8.2864012333971679</v>
      </c>
      <c r="AC1074" s="2">
        <v>8.3110038198103311</v>
      </c>
      <c r="AD1074" s="2">
        <v>8.333608242035714</v>
      </c>
      <c r="AE1074" s="2">
        <v>8.3543775789651527</v>
      </c>
      <c r="AF1074" s="2">
        <v>8.3734627014898351</v>
      </c>
      <c r="AG1074" s="2">
        <v>8.3910041800003974</v>
      </c>
      <c r="AH1074" s="2">
        <v>8.4071338450688415</v>
      </c>
      <c r="AI1074" s="2">
        <v>8.421976072715962</v>
      </c>
      <c r="AJ1074" s="2">
        <v>8.4356488493472472</v>
      </c>
      <c r="AK1074" s="2">
        <v>8.4482646591994435</v>
      </c>
      <c r="AL1074" s="2">
        <v>8.4599309697485339</v>
      </c>
      <c r="AM1074" s="2">
        <v>8.4707475304599562</v>
      </c>
      <c r="AN1074" s="2">
        <v>8.4808035819447394</v>
      </c>
      <c r="AO1074" s="2">
        <v>8.4901787652400849</v>
      </c>
      <c r="AP1074" s="2">
        <v>8.4989442924833902</v>
      </c>
      <c r="AQ1074" s="2">
        <v>8.5071639503527123</v>
      </c>
      <c r="AR1074" s="2">
        <v>8.5148949634922531</v>
      </c>
      <c r="AS1074" s="2">
        <v>8.5221887401980432</v>
      </c>
      <c r="AT1074" s="2">
        <v>8.5290915186788361</v>
      </c>
      <c r="AU1074" s="2">
        <v>8.5356449290221263</v>
      </c>
      <c r="AV1074" s="2">
        <v>8.5418864834198107</v>
      </c>
      <c r="AW1074" s="2">
        <v>8.5478500051156452</v>
      </c>
      <c r="AX1074" s="2">
        <v>8.5535659829436668</v>
      </c>
      <c r="AY1074" s="2">
        <v>8.5590616449166319</v>
      </c>
      <c r="AZ1074" s="2">
        <v>8.564361004211456</v>
      </c>
      <c r="BA1074" s="2">
        <v>8.5694851414588378</v>
      </c>
      <c r="BB1074" s="2">
        <v>8.5744524813985379</v>
      </c>
      <c r="BC1074" s="2">
        <v>8.579279038795212</v>
      </c>
      <c r="BD1074" s="2">
        <v>8.5839786375270553</v>
      </c>
      <c r="BE1074" s="2">
        <v>8.588563106200656</v>
      </c>
      <c r="BF1074" s="2">
        <v>8.5930424531748368</v>
      </c>
      <c r="BG1074" s="2">
        <v>8.5974250234785483</v>
      </c>
      <c r="BH1074" s="2">
        <v>8.6017176397710422</v>
      </c>
      <c r="BI1074" s="2">
        <v>8.6059257292060067</v>
      </c>
    </row>
    <row r="1075" spans="1:61" x14ac:dyDescent="0.2">
      <c r="A1075" s="21">
        <v>34690</v>
      </c>
      <c r="C1075" s="2">
        <v>6.0809096360175277</v>
      </c>
      <c r="D1075" s="2">
        <v>6.3352123334192258</v>
      </c>
      <c r="E1075" s="2">
        <v>6.549577925909686</v>
      </c>
      <c r="F1075" s="2">
        <v>6.7258288741454217</v>
      </c>
      <c r="G1075" s="2">
        <v>6.8715816821025113</v>
      </c>
      <c r="H1075" s="2">
        <v>6.9962668099656851</v>
      </c>
      <c r="I1075" s="2">
        <v>7.1070422975429111</v>
      </c>
      <c r="J1075" s="2">
        <v>7.2084549339173778</v>
      </c>
      <c r="K1075" s="2">
        <v>7.3036221048568315</v>
      </c>
      <c r="L1075" s="2">
        <v>7.3944400191216761</v>
      </c>
      <c r="M1075" s="2">
        <v>7.4815409269537962</v>
      </c>
      <c r="N1075" s="2">
        <v>7.5647479306134384</v>
      </c>
      <c r="O1075" s="2">
        <v>7.6436792010139598</v>
      </c>
      <c r="P1075" s="2">
        <v>7.7181105080116641</v>
      </c>
      <c r="Q1075" s="2">
        <v>7.7879510463257597</v>
      </c>
      <c r="R1075" s="2">
        <v>7.8532041929316216</v>
      </c>
      <c r="S1075" s="2">
        <v>7.9139413453229688</v>
      </c>
      <c r="T1075" s="2">
        <v>7.97028402137546</v>
      </c>
      <c r="U1075" s="2">
        <v>8.0223913292511995</v>
      </c>
      <c r="V1075" s="2">
        <v>8.0704510173305462</v>
      </c>
      <c r="W1075" s="2">
        <v>8.1146729650715965</v>
      </c>
      <c r="X1075" s="2">
        <v>8.1552843719063315</v>
      </c>
      <c r="Y1075" s="2">
        <v>8.1925261489127177</v>
      </c>
      <c r="Z1075" s="2">
        <v>8.226649091828131</v>
      </c>
      <c r="AA1075" s="2">
        <v>8.2578980319426147</v>
      </c>
      <c r="AB1075" s="2">
        <v>8.2864974372990314</v>
      </c>
      <c r="AC1075" s="2">
        <v>8.3126534090495579</v>
      </c>
      <c r="AD1075" s="2">
        <v>8.3365568481380254</v>
      </c>
      <c r="AE1075" s="2">
        <v>8.3583859886679708</v>
      </c>
      <c r="AF1075" s="2">
        <v>8.3783084409414084</v>
      </c>
      <c r="AG1075" s="2">
        <v>8.3964828514278036</v>
      </c>
      <c r="AH1075" s="2">
        <v>8.4130602609205241</v>
      </c>
      <c r="AI1075" s="2">
        <v>8.4281852230186267</v>
      </c>
      <c r="AJ1075" s="2">
        <v>8.4419967308688904</v>
      </c>
      <c r="AK1075" s="2">
        <v>8.4546289894508586</v>
      </c>
      <c r="AL1075" s="2">
        <v>8.4662116144212973</v>
      </c>
      <c r="AM1075" s="2">
        <v>8.4768649484597756</v>
      </c>
      <c r="AN1075" s="2">
        <v>8.4866957150478335</v>
      </c>
      <c r="AO1075" s="2">
        <v>8.4957981814972943</v>
      </c>
      <c r="AP1075" s="2">
        <v>8.5042556779948022</v>
      </c>
      <c r="AQ1075" s="2">
        <v>8.5121418996405378</v>
      </c>
      <c r="AR1075" s="2">
        <v>8.5195220268071115</v>
      </c>
      <c r="AS1075" s="2">
        <v>8.5264536927222387</v>
      </c>
      <c r="AT1075" s="2">
        <v>8.5329878220403899</v>
      </c>
      <c r="AU1075" s="2">
        <v>8.5391693600355456</v>
      </c>
      <c r="AV1075" s="2">
        <v>8.5450379087054937</v>
      </c>
      <c r="AW1075" s="2">
        <v>8.5506282833631122</v>
      </c>
      <c r="AX1075" s="2">
        <v>8.5559710139900655</v>
      </c>
      <c r="AY1075" s="2">
        <v>8.5610929271352347</v>
      </c>
      <c r="AZ1075" s="2">
        <v>8.566017670536203</v>
      </c>
      <c r="BA1075" s="2">
        <v>8.5707660346088108</v>
      </c>
      <c r="BB1075" s="2">
        <v>8.5753562220058281</v>
      </c>
      <c r="BC1075" s="2">
        <v>8.5798040872246482</v>
      </c>
      <c r="BD1075" s="2">
        <v>8.5841233500759468</v>
      </c>
      <c r="BE1075" s="2">
        <v>8.5883257862807252</v>
      </c>
      <c r="BF1075" s="2">
        <v>8.5924213980044861</v>
      </c>
      <c r="BG1075" s="2">
        <v>8.5964185667499464</v>
      </c>
      <c r="BH1075" s="2">
        <v>8.6003241907013468</v>
      </c>
      <c r="BI1075" s="2">
        <v>8.6041438083343174</v>
      </c>
    </row>
    <row r="1076" spans="1:61" x14ac:dyDescent="0.2">
      <c r="A1076" s="21">
        <v>34691</v>
      </c>
      <c r="C1076" s="2">
        <v>6.0445003562605111</v>
      </c>
      <c r="D1076" s="2">
        <v>6.3103450361491706</v>
      </c>
      <c r="E1076" s="2">
        <v>6.5256264774158756</v>
      </c>
      <c r="F1076" s="2">
        <v>6.6969990927997385</v>
      </c>
      <c r="G1076" s="2">
        <v>6.8384997066033808</v>
      </c>
      <c r="H1076" s="2">
        <v>6.9619371946653024</v>
      </c>
      <c r="I1076" s="2">
        <v>7.0741536099352462</v>
      </c>
      <c r="J1076" s="2">
        <v>7.1788064953820756</v>
      </c>
      <c r="K1076" s="2">
        <v>7.2779779459466729</v>
      </c>
      <c r="L1076" s="2">
        <v>7.3728585737268348</v>
      </c>
      <c r="M1076" s="2">
        <v>7.4637773386490434</v>
      </c>
      <c r="N1076" s="2">
        <v>7.5504814924953028</v>
      </c>
      <c r="O1076" s="2">
        <v>7.632562332145457</v>
      </c>
      <c r="P1076" s="2">
        <v>7.7097782559401811</v>
      </c>
      <c r="Q1076" s="2">
        <v>7.7820359762686184</v>
      </c>
      <c r="R1076" s="2">
        <v>7.8493469035358503</v>
      </c>
      <c r="S1076" s="2">
        <v>7.911798063380691</v>
      </c>
      <c r="T1076" s="2">
        <v>7.9695321979299676</v>
      </c>
      <c r="U1076" s="2">
        <v>8.0227338366765117</v>
      </c>
      <c r="V1076" s="2">
        <v>8.0716193471063118</v>
      </c>
      <c r="W1076" s="2">
        <v>8.1164296987909754</v>
      </c>
      <c r="X1076" s="2">
        <v>8.1574251151082269</v>
      </c>
      <c r="Y1076" s="2">
        <v>8.1948810620323336</v>
      </c>
      <c r="Z1076" s="2">
        <v>8.2290836669592871</v>
      </c>
      <c r="AA1076" s="2">
        <v>8.260309813139024</v>
      </c>
      <c r="AB1076" s="2">
        <v>8.2888103789391465</v>
      </c>
      <c r="AC1076" s="2">
        <v>8.3148131012697046</v>
      </c>
      <c r="AD1076" s="2">
        <v>8.3385265654879248</v>
      </c>
      <c r="AE1076" s="2">
        <v>8.3601433973236752</v>
      </c>
      <c r="AF1076" s="2">
        <v>8.3798428370129017</v>
      </c>
      <c r="AG1076" s="2">
        <v>8.3977928307810608</v>
      </c>
      <c r="AH1076" s="2">
        <v>8.4141517420568359</v>
      </c>
      <c r="AI1076" s="2">
        <v>8.4290697607069429</v>
      </c>
      <c r="AJ1076" s="2">
        <v>8.4426900706878509</v>
      </c>
      <c r="AK1076" s="2">
        <v>8.4551498230888633</v>
      </c>
      <c r="AL1076" s="2">
        <v>8.4665805237294922</v>
      </c>
      <c r="AM1076" s="2">
        <v>8.4771037308779782</v>
      </c>
      <c r="AN1076" s="2">
        <v>8.4868270492971316</v>
      </c>
      <c r="AO1076" s="2">
        <v>8.4958453597912253</v>
      </c>
      <c r="AP1076" s="2">
        <v>8.504242370907761</v>
      </c>
      <c r="AQ1076" s="2">
        <v>8.512091948968024</v>
      </c>
      <c r="AR1076" s="2">
        <v>8.5194592625119991</v>
      </c>
      <c r="AS1076" s="2">
        <v>8.5264017706826039</v>
      </c>
      <c r="AT1076" s="2">
        <v>8.5329700798253718</v>
      </c>
      <c r="AU1076" s="2">
        <v>8.5392086883577178</v>
      </c>
      <c r="AV1076" s="2">
        <v>8.5451566365485441</v>
      </c>
      <c r="AW1076" s="2">
        <v>8.5508480750753559</v>
      </c>
      <c r="AX1076" s="2">
        <v>8.5563127766686033</v>
      </c>
      <c r="AY1076" s="2">
        <v>8.5615767247774972</v>
      </c>
      <c r="AZ1076" s="2">
        <v>8.5666626439809388</v>
      </c>
      <c r="BA1076" s="2">
        <v>8.5715903289175284</v>
      </c>
      <c r="BB1076" s="2">
        <v>8.5763769206950435</v>
      </c>
      <c r="BC1076" s="2">
        <v>8.58103715258774</v>
      </c>
      <c r="BD1076" s="2">
        <v>8.5855835689303124</v>
      </c>
      <c r="BE1076" s="2">
        <v>8.5900267205589174</v>
      </c>
      <c r="BF1076" s="2">
        <v>8.5943753396794751</v>
      </c>
      <c r="BG1076" s="2">
        <v>8.5986364966461295</v>
      </c>
      <c r="BH1076" s="2">
        <v>8.602815740796153</v>
      </c>
      <c r="BI1076" s="2">
        <v>8.6069172272013432</v>
      </c>
    </row>
    <row r="1077" spans="1:61" x14ac:dyDescent="0.2">
      <c r="A1077" s="21">
        <v>34694</v>
      </c>
    </row>
    <row r="1078" spans="1:61" x14ac:dyDescent="0.2">
      <c r="A1078" s="21">
        <v>34695</v>
      </c>
    </row>
    <row r="1079" spans="1:61" x14ac:dyDescent="0.2">
      <c r="A1079" s="21">
        <v>34696</v>
      </c>
      <c r="C1079" s="2">
        <v>6.2216983388698184</v>
      </c>
      <c r="D1079" s="2">
        <v>6.4550205664879226</v>
      </c>
      <c r="E1079" s="2">
        <v>6.6548135683541787</v>
      </c>
      <c r="F1079" s="2">
        <v>6.8211052885833032</v>
      </c>
      <c r="G1079" s="2">
        <v>6.9603543723092445</v>
      </c>
      <c r="H1079" s="2">
        <v>7.0796924057034332</v>
      </c>
      <c r="I1079" s="2">
        <v>7.184997401412395</v>
      </c>
      <c r="J1079" s="2">
        <v>7.2806638101745547</v>
      </c>
      <c r="K1079" s="2">
        <v>7.3701224054197993</v>
      </c>
      <c r="L1079" s="2">
        <v>7.4554639756901322</v>
      </c>
      <c r="M1079" s="2">
        <v>7.5374163520844144</v>
      </c>
      <c r="N1079" s="2">
        <v>7.6158612448682321</v>
      </c>
      <c r="O1079" s="2">
        <v>7.6904469281217356</v>
      </c>
      <c r="P1079" s="2">
        <v>7.7609558508318024</v>
      </c>
      <c r="Q1079" s="2">
        <v>7.8272874060491873</v>
      </c>
      <c r="R1079" s="2">
        <v>7.8894235355756273</v>
      </c>
      <c r="S1079" s="2">
        <v>7.9474057997552308</v>
      </c>
      <c r="T1079" s="2">
        <v>8.0013196883843847</v>
      </c>
      <c r="U1079" s="2">
        <v>8.0512836383486661</v>
      </c>
      <c r="V1079" s="2">
        <v>8.0974411890778342</v>
      </c>
      <c r="W1079" s="2">
        <v>8.1399552774221107</v>
      </c>
      <c r="X1079" s="2">
        <v>8.1790040208216706</v>
      </c>
      <c r="Y1079" s="2">
        <v>8.2147775546837281</v>
      </c>
      <c r="Z1079" s="2">
        <v>8.2474751073695973</v>
      </c>
      <c r="AA1079" s="2">
        <v>8.2772958315754828</v>
      </c>
      <c r="AB1079" s="2">
        <v>8.3044299580103722</v>
      </c>
      <c r="AC1079" s="2">
        <v>8.3290593614779169</v>
      </c>
      <c r="AD1079" s="2">
        <v>8.3513590014853083</v>
      </c>
      <c r="AE1079" s="2">
        <v>8.3714980747927079</v>
      </c>
      <c r="AF1079" s="2">
        <v>8.3896409448885514</v>
      </c>
      <c r="AG1079" s="2">
        <v>8.4059478971882822</v>
      </c>
      <c r="AH1079" s="2">
        <v>8.4205757569241744</v>
      </c>
      <c r="AI1079" s="2">
        <v>8.4336783979958074</v>
      </c>
      <c r="AJ1079" s="2">
        <v>8.4454071645890352</v>
      </c>
      <c r="AK1079" s="2">
        <v>8.4559112225250956</v>
      </c>
      <c r="AL1079" s="2">
        <v>8.4653373272284256</v>
      </c>
      <c r="AM1079" s="2">
        <v>8.4738232860228173</v>
      </c>
      <c r="AN1079" s="2">
        <v>8.4814913960237703</v>
      </c>
      <c r="AO1079" s="2">
        <v>8.4884495583648274</v>
      </c>
      <c r="AP1079" s="2">
        <v>8.494793033793492</v>
      </c>
      <c r="AQ1079" s="2">
        <v>8.5006059474790643</v>
      </c>
      <c r="AR1079" s="2">
        <v>8.5059625838473316</v>
      </c>
      <c r="AS1079" s="2">
        <v>8.5109285048468752</v>
      </c>
      <c r="AT1079" s="2">
        <v>8.515561519113195</v>
      </c>
      <c r="AU1079" s="2">
        <v>8.5199125247201462</v>
      </c>
      <c r="AV1079" s="2">
        <v>8.5240262443460573</v>
      </c>
      <c r="AW1079" s="2">
        <v>8.5279418685441044</v>
      </c>
      <c r="AX1079" s="2">
        <v>8.5316936174160336</v>
      </c>
      <c r="AY1079" s="2">
        <v>8.5353112005810043</v>
      </c>
      <c r="AZ1079" s="2">
        <v>8.5388202174237797</v>
      </c>
      <c r="BA1079" s="2">
        <v>8.542242547795615</v>
      </c>
      <c r="BB1079" s="2">
        <v>8.5455967029135778</v>
      </c>
      <c r="BC1079" s="2">
        <v>8.5488981372711113</v>
      </c>
      <c r="BD1079" s="2">
        <v>8.5521595265220132</v>
      </c>
      <c r="BE1079" s="2">
        <v>8.5553910155911161</v>
      </c>
      <c r="BF1079" s="2">
        <v>8.5586004406680409</v>
      </c>
      <c r="BG1079" s="2">
        <v>8.5617935282361195</v>
      </c>
      <c r="BH1079" s="2">
        <v>8.5649740738610429</v>
      </c>
      <c r="BI1079" s="2">
        <v>8.5681441031006731</v>
      </c>
    </row>
    <row r="1080" spans="1:61" x14ac:dyDescent="0.2">
      <c r="A1080" s="21">
        <v>34697</v>
      </c>
      <c r="C1080" s="2">
        <v>6.2284758919198469</v>
      </c>
      <c r="D1080" s="2">
        <v>6.462191191960339</v>
      </c>
      <c r="E1080" s="2">
        <v>6.6637153719146909</v>
      </c>
      <c r="F1080" s="2">
        <v>6.8317961011068622</v>
      </c>
      <c r="G1080" s="2">
        <v>6.9723904323250574</v>
      </c>
      <c r="H1080" s="2">
        <v>7.0935506034832363</v>
      </c>
      <c r="I1080" s="2">
        <v>7.202286682545795</v>
      </c>
      <c r="J1080" s="2">
        <v>7.3033635970083459</v>
      </c>
      <c r="K1080" s="2">
        <v>7.3999333555124158</v>
      </c>
      <c r="L1080" s="2">
        <v>7.4932543844057324</v>
      </c>
      <c r="M1080" s="2">
        <v>7.583398795454583</v>
      </c>
      <c r="N1080" s="2">
        <v>7.6697891080085814</v>
      </c>
      <c r="O1080" s="2">
        <v>7.7517648358676654</v>
      </c>
      <c r="P1080" s="2">
        <v>7.8289224397289496</v>
      </c>
      <c r="Q1080" s="2">
        <v>7.9010616464262187</v>
      </c>
      <c r="R1080" s="2">
        <v>7.9681256647720868</v>
      </c>
      <c r="S1080" s="2">
        <v>8.0301613294527634</v>
      </c>
      <c r="T1080" s="2">
        <v>8.0872918310613215</v>
      </c>
      <c r="U1080" s="2">
        <v>8.1396976271209862</v>
      </c>
      <c r="V1080" s="2">
        <v>8.1876028071017508</v>
      </c>
      <c r="W1080" s="2">
        <v>8.2312651760688489</v>
      </c>
      <c r="X1080" s="2">
        <v>8.2709689252055352</v>
      </c>
      <c r="Y1080" s="2">
        <v>8.307019134705147</v>
      </c>
      <c r="Z1080" s="2">
        <v>8.3397359249489682</v>
      </c>
      <c r="AA1080" s="2">
        <v>8.3694300755881077</v>
      </c>
      <c r="AB1080" s="2">
        <v>8.3963808709260253</v>
      </c>
      <c r="AC1080" s="2">
        <v>8.4208391976044137</v>
      </c>
      <c r="AD1080" s="2">
        <v>8.4430324407164186</v>
      </c>
      <c r="AE1080" s="2">
        <v>8.4631684007314085</v>
      </c>
      <c r="AF1080" s="2">
        <v>8.4814384523052553</v>
      </c>
      <c r="AG1080" s="2">
        <v>8.498020110813691</v>
      </c>
      <c r="AH1080" s="2">
        <v>8.5130791322432415</v>
      </c>
      <c r="AI1080" s="2">
        <v>8.5267712425131723</v>
      </c>
      <c r="AJ1080" s="2">
        <v>8.5392435703422311</v>
      </c>
      <c r="AK1080" s="2">
        <v>8.5506358413042776</v>
      </c>
      <c r="AL1080" s="2">
        <v>8.5610809550629909</v>
      </c>
      <c r="AM1080" s="2">
        <v>8.5707008911078439</v>
      </c>
      <c r="AN1080" s="2">
        <v>8.5796028826311606</v>
      </c>
      <c r="AO1080" s="2">
        <v>8.5878807505467698</v>
      </c>
      <c r="AP1080" s="2">
        <v>8.5956165391332267</v>
      </c>
      <c r="AQ1080" s="2">
        <v>8.6028819180141944</v>
      </c>
      <c r="AR1080" s="2">
        <v>8.6097393885136704</v>
      </c>
      <c r="AS1080" s="2">
        <v>8.6162433255082185</v>
      </c>
      <c r="AT1080" s="2">
        <v>8.6224408803655681</v>
      </c>
      <c r="AU1080" s="2">
        <v>8.6283727661086296</v>
      </c>
      <c r="AV1080" s="2">
        <v>8.6340739423457755</v>
      </c>
      <c r="AW1080" s="2">
        <v>8.6395742145848793</v>
      </c>
      <c r="AX1080" s="2">
        <v>8.6448987987481889</v>
      </c>
      <c r="AY1080" s="2">
        <v>8.6500692382896247</v>
      </c>
      <c r="AZ1080" s="2">
        <v>8.6551042468197483</v>
      </c>
      <c r="BA1080" s="2">
        <v>8.6600200275099741</v>
      </c>
      <c r="BB1080" s="2">
        <v>8.6648305099264675</v>
      </c>
      <c r="BC1080" s="2">
        <v>8.6695475605491676</v>
      </c>
      <c r="BD1080" s="2">
        <v>8.6741811703250811</v>
      </c>
      <c r="BE1080" s="2">
        <v>8.6787396221265709</v>
      </c>
      <c r="BF1080" s="2">
        <v>8.6832296405824749</v>
      </c>
      <c r="BG1080" s="2">
        <v>8.6876565264094321</v>
      </c>
      <c r="BH1080" s="2">
        <v>8.6920242770824228</v>
      </c>
      <c r="BI1080" s="2">
        <v>8.6963356954382256</v>
      </c>
    </row>
    <row r="1081" spans="1:61" x14ac:dyDescent="0.2">
      <c r="A1081" s="21">
        <v>34698</v>
      </c>
      <c r="C1081" s="2">
        <v>6.337876335909618</v>
      </c>
      <c r="D1081" s="2">
        <v>6.6012139430847627</v>
      </c>
      <c r="E1081" s="2">
        <v>6.8033688576668672</v>
      </c>
      <c r="F1081" s="2">
        <v>6.9637506271788761</v>
      </c>
      <c r="G1081" s="2">
        <v>7.0995364105554346</v>
      </c>
      <c r="H1081" s="2">
        <v>7.22028905229923</v>
      </c>
      <c r="I1081" s="2">
        <v>7.3306374165196226</v>
      </c>
      <c r="J1081" s="2">
        <v>7.4330747643027362</v>
      </c>
      <c r="K1081" s="2">
        <v>7.5290215587376714</v>
      </c>
      <c r="L1081" s="2">
        <v>7.6192400722708093</v>
      </c>
      <c r="M1081" s="2">
        <v>7.7040625563092293</v>
      </c>
      <c r="N1081" s="2">
        <v>7.7835665150811764</v>
      </c>
      <c r="O1081" s="2">
        <v>7.8577814606850733</v>
      </c>
      <c r="P1081" s="2">
        <v>7.926805487094108</v>
      </c>
      <c r="Q1081" s="2">
        <v>7.9907916207355116</v>
      </c>
      <c r="R1081" s="2">
        <v>8.0499316638864347</v>
      </c>
      <c r="S1081" s="2">
        <v>8.1044454236045258</v>
      </c>
      <c r="T1081" s="2">
        <v>8.1545733420488435</v>
      </c>
      <c r="U1081" s="2">
        <v>8.2005713377045151</v>
      </c>
      <c r="V1081" s="2">
        <v>8.242707120543189</v>
      </c>
      <c r="W1081" s="2">
        <v>8.2812575121397423</v>
      </c>
      <c r="X1081" s="2">
        <v>8.316506464888958</v>
      </c>
      <c r="Y1081" s="2">
        <v>8.3487435764180589</v>
      </c>
      <c r="Z1081" s="2">
        <v>8.3782613848682157</v>
      </c>
      <c r="AA1081" s="2">
        <v>8.405336446978378</v>
      </c>
      <c r="AB1081" s="2">
        <v>8.4302133065245464</v>
      </c>
      <c r="AC1081" s="2">
        <v>8.4531083806489331</v>
      </c>
      <c r="AD1081" s="2">
        <v>8.4742148092777612</v>
      </c>
      <c r="AE1081" s="2">
        <v>8.4937063346572739</v>
      </c>
      <c r="AF1081" s="2">
        <v>8.511740430011784</v>
      </c>
      <c r="AG1081" s="2">
        <v>8.5284608415783563</v>
      </c>
      <c r="AH1081" s="2">
        <v>8.5439996684533597</v>
      </c>
      <c r="AI1081" s="2">
        <v>8.5584790754072753</v>
      </c>
      <c r="AJ1081" s="2">
        <v>8.572012712074109</v>
      </c>
      <c r="AK1081" s="2">
        <v>8.5847068956092354</v>
      </c>
      <c r="AL1081" s="2">
        <v>8.5966613240117375</v>
      </c>
      <c r="AM1081" s="2">
        <v>8.6079666727490913</v>
      </c>
      <c r="AN1081" s="2">
        <v>8.6187023238777076</v>
      </c>
      <c r="AO1081" s="2">
        <v>8.6289374437110098</v>
      </c>
      <c r="AP1081" s="2">
        <v>8.6387322286414285</v>
      </c>
      <c r="AQ1081" s="2">
        <v>8.6481389729881322</v>
      </c>
      <c r="AR1081" s="2">
        <v>8.6572029878427479</v>
      </c>
      <c r="AS1081" s="2">
        <v>8.6659633946179611</v>
      </c>
      <c r="AT1081" s="2">
        <v>8.6744538127896096</v>
      </c>
      <c r="AU1081" s="2">
        <v>8.6827029579332997</v>
      </c>
      <c r="AV1081" s="2">
        <v>8.6907351634159191</v>
      </c>
      <c r="AW1081" s="2">
        <v>8.6985708368757173</v>
      </c>
      <c r="AX1081" s="2">
        <v>8.706226888383318</v>
      </c>
      <c r="AY1081" s="2">
        <v>8.7137174076309183</v>
      </c>
      <c r="AZ1081" s="2">
        <v>8.7210542853249038</v>
      </c>
      <c r="BA1081" s="2">
        <v>8.7282474584334686</v>
      </c>
      <c r="BB1081" s="2">
        <v>8.735305094501566</v>
      </c>
      <c r="BC1081" s="2">
        <v>8.7422337554863905</v>
      </c>
      <c r="BD1081" s="2">
        <v>8.7490385437199105</v>
      </c>
      <c r="BE1081" s="2">
        <v>8.755723232232544</v>
      </c>
      <c r="BF1081" s="2">
        <v>8.7622903813585555</v>
      </c>
      <c r="BG1081" s="2">
        <v>8.7687414432788326</v>
      </c>
      <c r="BH1081" s="2">
        <v>8.7750768559321841</v>
      </c>
      <c r="BI1081" s="2">
        <v>8.7812961275355228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BW1081"/>
  <sheetViews>
    <sheetView showGridLines="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 activeCell="A5" sqref="A5:IV5"/>
    </sheetView>
  </sheetViews>
  <sheetFormatPr defaultRowHeight="12.75" x14ac:dyDescent="0.2"/>
  <cols>
    <col min="1" max="1" width="10.83203125" style="21" customWidth="1"/>
    <col min="2" max="75" width="9.33203125" style="2"/>
  </cols>
  <sheetData>
    <row r="1" spans="1:75" ht="18.75" x14ac:dyDescent="0.3">
      <c r="B1" s="22" t="s">
        <v>12</v>
      </c>
      <c r="C1" s="23"/>
      <c r="D1" s="23"/>
    </row>
    <row r="2" spans="1:75" x14ac:dyDescent="0.2">
      <c r="A2" s="11"/>
      <c r="B2" s="10"/>
    </row>
    <row r="3" spans="1:75" x14ac:dyDescent="0.2">
      <c r="A3" s="11" t="s">
        <v>8</v>
      </c>
    </row>
    <row r="4" spans="1:75" s="27" customFormat="1" x14ac:dyDescent="0.2">
      <c r="A4" s="24" t="s">
        <v>2</v>
      </c>
      <c r="B4" s="8">
        <v>0.5</v>
      </c>
      <c r="C4" s="8">
        <v>1</v>
      </c>
      <c r="D4" s="8">
        <v>1.5</v>
      </c>
      <c r="E4" s="8">
        <v>2</v>
      </c>
      <c r="F4" s="8">
        <v>2.5</v>
      </c>
      <c r="G4" s="8">
        <v>3</v>
      </c>
      <c r="H4" s="8">
        <v>3.5</v>
      </c>
      <c r="I4" s="8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</row>
    <row r="5" spans="1:75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</row>
    <row r="6" spans="1:75" x14ac:dyDescent="0.2">
      <c r="A6" s="21">
        <v>33193</v>
      </c>
      <c r="B6" s="2">
        <v>12.857969730850119</v>
      </c>
      <c r="C6" s="2">
        <v>11.963247116638</v>
      </c>
      <c r="D6" s="2">
        <v>11.644261225016216</v>
      </c>
      <c r="E6" s="2">
        <v>11.490027780873566</v>
      </c>
      <c r="F6" s="2">
        <v>11.375762012042575</v>
      </c>
      <c r="G6" s="2">
        <v>11.289717685752416</v>
      </c>
      <c r="H6" s="2">
        <v>11.232309988473068</v>
      </c>
      <c r="I6" s="2">
        <v>11.202085940128599</v>
      </c>
      <c r="J6" s="2">
        <v>11.193988248629493</v>
      </c>
      <c r="K6" s="2">
        <v>11.201990155473505</v>
      </c>
      <c r="L6" s="2">
        <v>11.220601361301075</v>
      </c>
      <c r="M6" s="2">
        <v>11.245537426442612</v>
      </c>
      <c r="N6" s="2">
        <v>11.27401212032561</v>
      </c>
      <c r="O6" s="2">
        <v>11.304267200891928</v>
      </c>
      <c r="P6" s="2">
        <v>11.335226309920039</v>
      </c>
      <c r="Q6" s="2">
        <v>11.366244642889161</v>
      </c>
      <c r="R6" s="2">
        <v>11.396945690745167</v>
      </c>
      <c r="S6" s="2">
        <v>11.427143442031539</v>
      </c>
      <c r="T6" s="2">
        <v>11.456792251942435</v>
      </c>
      <c r="U6" s="2">
        <v>11.485951750660011</v>
      </c>
    </row>
    <row r="7" spans="1:75" x14ac:dyDescent="0.2">
      <c r="A7" s="21">
        <v>33196</v>
      </c>
      <c r="B7" s="2">
        <v>12.74786574535457</v>
      </c>
      <c r="C7" s="2">
        <v>11.885413034575839</v>
      </c>
      <c r="D7" s="2">
        <v>11.587940929412207</v>
      </c>
      <c r="E7" s="2">
        <v>11.456430672718062</v>
      </c>
      <c r="F7" s="2">
        <v>11.362175525429722</v>
      </c>
      <c r="G7" s="2">
        <v>11.288794000015249</v>
      </c>
      <c r="H7" s="2">
        <v>11.237627748318628</v>
      </c>
      <c r="I7" s="2">
        <v>11.209556135237857</v>
      </c>
      <c r="J7" s="2">
        <v>11.201461986374406</v>
      </c>
      <c r="K7" s="2">
        <v>11.208607097016849</v>
      </c>
      <c r="L7" s="2">
        <v>11.226111536877655</v>
      </c>
      <c r="M7" s="2">
        <v>11.249953832631773</v>
      </c>
      <c r="N7" s="2">
        <v>11.277476215945741</v>
      </c>
      <c r="O7" s="2">
        <v>11.306970385899762</v>
      </c>
      <c r="P7" s="2">
        <v>11.33735893407313</v>
      </c>
      <c r="Q7" s="2">
        <v>11.367975981940294</v>
      </c>
      <c r="R7" s="2">
        <v>11.398424734561702</v>
      </c>
      <c r="S7" s="2">
        <v>11.428500837723648</v>
      </c>
      <c r="T7" s="2">
        <v>11.458141735641965</v>
      </c>
      <c r="U7" s="2">
        <v>11.487391221354638</v>
      </c>
    </row>
    <row r="8" spans="1:75" x14ac:dyDescent="0.2">
      <c r="A8" s="21">
        <v>33197</v>
      </c>
      <c r="B8" s="2">
        <v>12.810920499784228</v>
      </c>
      <c r="C8" s="2">
        <v>11.893597969908127</v>
      </c>
      <c r="D8" s="2">
        <v>11.592209887266471</v>
      </c>
      <c r="E8" s="2">
        <v>11.458888780270021</v>
      </c>
      <c r="F8" s="2">
        <v>11.362434171666381</v>
      </c>
      <c r="G8" s="2">
        <v>11.2879249281703</v>
      </c>
      <c r="H8" s="2">
        <v>11.23643644904141</v>
      </c>
      <c r="I8" s="2">
        <v>11.208417458549363</v>
      </c>
      <c r="J8" s="2">
        <v>11.200509276445391</v>
      </c>
      <c r="K8" s="2">
        <v>11.207854749921228</v>
      </c>
      <c r="L8" s="2">
        <v>11.225529811940046</v>
      </c>
      <c r="M8" s="2">
        <v>11.249506600084906</v>
      </c>
      <c r="N8" s="2">
        <v>11.27712902251945</v>
      </c>
      <c r="O8" s="2">
        <v>11.306693193443156</v>
      </c>
      <c r="P8" s="2">
        <v>11.337127814289039</v>
      </c>
      <c r="Q8" s="2">
        <v>11.367772886532332</v>
      </c>
      <c r="R8" s="2">
        <v>11.39823598828958</v>
      </c>
      <c r="S8" s="2">
        <v>11.42831593087263</v>
      </c>
      <c r="T8" s="2">
        <v>11.457952434263532</v>
      </c>
      <c r="U8" s="2">
        <v>11.487190899946988</v>
      </c>
    </row>
    <row r="9" spans="1:75" x14ac:dyDescent="0.2">
      <c r="A9" s="21">
        <v>33198</v>
      </c>
      <c r="B9" s="2">
        <v>12.556746156197256</v>
      </c>
      <c r="C9" s="2">
        <v>11.797888910656635</v>
      </c>
      <c r="D9" s="2">
        <v>11.526506938368691</v>
      </c>
      <c r="E9" s="2">
        <v>11.409472399407775</v>
      </c>
      <c r="F9" s="2">
        <v>11.337200924067142</v>
      </c>
      <c r="G9" s="2">
        <v>11.282122928253022</v>
      </c>
      <c r="H9" s="2">
        <v>11.242047546457503</v>
      </c>
      <c r="I9" s="2">
        <v>11.219074712357187</v>
      </c>
      <c r="J9" s="2">
        <v>11.212325731901101</v>
      </c>
      <c r="K9" s="2">
        <v>11.218974923641962</v>
      </c>
      <c r="L9" s="2">
        <v>11.235186144780998</v>
      </c>
      <c r="M9" s="2">
        <v>11.257486324096716</v>
      </c>
      <c r="N9" s="2">
        <v>11.283518935835522</v>
      </c>
      <c r="O9" s="2">
        <v>11.311721835900945</v>
      </c>
      <c r="P9" s="2">
        <v>11.341062552731357</v>
      </c>
      <c r="Q9" s="2">
        <v>11.370873667165984</v>
      </c>
      <c r="R9" s="2">
        <v>11.400746314089915</v>
      </c>
      <c r="S9" s="2">
        <v>11.430458438974478</v>
      </c>
      <c r="T9" s="2">
        <v>11.459925637196671</v>
      </c>
      <c r="U9" s="2">
        <v>11.489166741562752</v>
      </c>
    </row>
    <row r="10" spans="1:75" x14ac:dyDescent="0.2">
      <c r="A10" s="21">
        <v>33199</v>
      </c>
      <c r="B10" s="2">
        <v>12.543544088273606</v>
      </c>
      <c r="C10" s="2">
        <v>11.726718700490659</v>
      </c>
      <c r="D10" s="2">
        <v>11.447207460424913</v>
      </c>
      <c r="E10" s="2">
        <v>11.303449428660981</v>
      </c>
      <c r="F10" s="2">
        <v>11.200028782258432</v>
      </c>
      <c r="G10" s="2">
        <v>11.123287439908173</v>
      </c>
      <c r="H10" s="2">
        <v>11.070842666435258</v>
      </c>
      <c r="I10" s="2">
        <v>11.041438591937771</v>
      </c>
      <c r="J10" s="2">
        <v>11.031868528120757</v>
      </c>
      <c r="K10" s="2">
        <v>11.03784344326348</v>
      </c>
      <c r="L10" s="2">
        <v>11.054665917070954</v>
      </c>
      <c r="M10" s="2">
        <v>11.078351660370965</v>
      </c>
      <c r="N10" s="2">
        <v>11.106236863765664</v>
      </c>
      <c r="O10" s="2">
        <v>11.136582214906559</v>
      </c>
      <c r="P10" s="2">
        <v>11.168263388522821</v>
      </c>
      <c r="Q10" s="2">
        <v>11.200564080957029</v>
      </c>
      <c r="R10" s="2">
        <v>11.233041409883679</v>
      </c>
      <c r="S10" s="2">
        <v>11.265448628963718</v>
      </c>
      <c r="T10" s="2">
        <v>11.297683513111025</v>
      </c>
      <c r="U10" s="2">
        <v>11.329752228179157</v>
      </c>
    </row>
    <row r="11" spans="1:75" x14ac:dyDescent="0.2">
      <c r="A11" s="21">
        <v>33200</v>
      </c>
      <c r="B11" s="2">
        <v>12.447095574445735</v>
      </c>
      <c r="C11" s="2">
        <v>11.689759785873285</v>
      </c>
      <c r="D11" s="2">
        <v>11.428936493592991</v>
      </c>
      <c r="E11" s="2">
        <v>11.31453340528952</v>
      </c>
      <c r="F11" s="2">
        <v>11.243147921608841</v>
      </c>
      <c r="G11" s="2">
        <v>11.190650313922022</v>
      </c>
      <c r="H11" s="2">
        <v>11.153766815660921</v>
      </c>
      <c r="I11" s="2">
        <v>11.133002319215491</v>
      </c>
      <c r="J11" s="2">
        <v>11.127065813308699</v>
      </c>
      <c r="K11" s="2">
        <v>11.133323927299736</v>
      </c>
      <c r="L11" s="2">
        <v>11.148347252025976</v>
      </c>
      <c r="M11" s="2">
        <v>11.169053719675171</v>
      </c>
      <c r="N11" s="2">
        <v>11.193344691552722</v>
      </c>
      <c r="O11" s="2">
        <v>11.219819748728488</v>
      </c>
      <c r="P11" s="2">
        <v>11.247544108212093</v>
      </c>
      <c r="Q11" s="2">
        <v>11.27590480072193</v>
      </c>
      <c r="R11" s="2">
        <v>11.304517667288911</v>
      </c>
      <c r="S11" s="2">
        <v>11.333163949200944</v>
      </c>
      <c r="T11" s="2">
        <v>11.361746761619537</v>
      </c>
      <c r="U11" s="2">
        <v>11.390260625111392</v>
      </c>
    </row>
    <row r="12" spans="1:75" x14ac:dyDescent="0.2">
      <c r="A12" s="21">
        <v>33203</v>
      </c>
      <c r="B12" s="2">
        <v>12.57820763494461</v>
      </c>
      <c r="C12" s="2">
        <v>11.683361836830416</v>
      </c>
      <c r="D12" s="2">
        <v>11.396565433666007</v>
      </c>
      <c r="E12" s="2">
        <v>11.262535842103397</v>
      </c>
      <c r="F12" s="2">
        <v>11.16504477130893</v>
      </c>
      <c r="G12" s="2">
        <v>11.089403364521573</v>
      </c>
      <c r="H12" s="2">
        <v>11.035092048031716</v>
      </c>
      <c r="I12" s="2">
        <v>11.001804544349705</v>
      </c>
      <c r="J12" s="2">
        <v>10.98640042829642</v>
      </c>
      <c r="K12" s="2">
        <v>10.984801859282266</v>
      </c>
      <c r="L12" s="2">
        <v>10.993160389267686</v>
      </c>
      <c r="M12" s="2">
        <v>11.008381808380191</v>
      </c>
      <c r="N12" s="2">
        <v>11.028365858889531</v>
      </c>
      <c r="O12" s="2">
        <v>11.051697420249271</v>
      </c>
      <c r="P12" s="2">
        <v>11.077417058282055</v>
      </c>
      <c r="Q12" s="2">
        <v>11.104867211492147</v>
      </c>
      <c r="R12" s="2">
        <v>11.133592404661579</v>
      </c>
      <c r="S12" s="2">
        <v>11.163282138804641</v>
      </c>
      <c r="T12" s="2">
        <v>11.193732739527801</v>
      </c>
      <c r="U12" s="2">
        <v>11.224820650881663</v>
      </c>
    </row>
    <row r="13" spans="1:75" x14ac:dyDescent="0.2">
      <c r="A13" s="21">
        <v>33204</v>
      </c>
      <c r="B13" s="2">
        <v>12.616531459987756</v>
      </c>
      <c r="C13" s="2">
        <v>11.742377851147715</v>
      </c>
      <c r="D13" s="2">
        <v>11.450205428433057</v>
      </c>
      <c r="E13" s="2">
        <v>11.316805393849615</v>
      </c>
      <c r="F13" s="2">
        <v>11.224020670458827</v>
      </c>
      <c r="G13" s="2">
        <v>11.152143424099592</v>
      </c>
      <c r="H13" s="2">
        <v>11.099225058950433</v>
      </c>
      <c r="I13" s="2">
        <v>11.065097279392877</v>
      </c>
      <c r="J13" s="2">
        <v>11.047041280910427</v>
      </c>
      <c r="K13" s="2">
        <v>11.041530256969882</v>
      </c>
      <c r="L13" s="2">
        <v>11.045345720674977</v>
      </c>
      <c r="M13" s="2">
        <v>11.055930825263831</v>
      </c>
      <c r="N13" s="2">
        <v>11.071529068597966</v>
      </c>
      <c r="O13" s="2">
        <v>11.090932178882552</v>
      </c>
      <c r="P13" s="2">
        <v>11.113296136470446</v>
      </c>
      <c r="Q13" s="2">
        <v>11.138014197860336</v>
      </c>
      <c r="R13" s="2">
        <v>11.1646344353281</v>
      </c>
      <c r="S13" s="2">
        <v>11.192815609301213</v>
      </c>
      <c r="T13" s="2">
        <v>11.222298039897767</v>
      </c>
      <c r="U13" s="2">
        <v>11.25288321700384</v>
      </c>
    </row>
    <row r="14" spans="1:75" x14ac:dyDescent="0.2">
      <c r="A14" s="21">
        <v>33205</v>
      </c>
      <c r="B14" s="2">
        <v>12.580952099909062</v>
      </c>
      <c r="C14" s="2">
        <v>11.740774131666958</v>
      </c>
      <c r="D14" s="2">
        <v>11.435618785890554</v>
      </c>
      <c r="E14" s="2">
        <v>11.297943690036515</v>
      </c>
      <c r="F14" s="2">
        <v>11.220644354365948</v>
      </c>
      <c r="G14" s="2">
        <v>11.169684112760914</v>
      </c>
      <c r="H14" s="2">
        <v>11.135006729993863</v>
      </c>
      <c r="I14" s="2">
        <v>11.113456600747956</v>
      </c>
      <c r="J14" s="2">
        <v>11.102743667773947</v>
      </c>
      <c r="K14" s="2">
        <v>11.100776512423751</v>
      </c>
      <c r="L14" s="2">
        <v>11.105556041062821</v>
      </c>
      <c r="M14" s="2">
        <v>11.115427301231803</v>
      </c>
      <c r="N14" s="2">
        <v>11.129221835291727</v>
      </c>
      <c r="O14" s="2">
        <v>11.146107494572288</v>
      </c>
      <c r="P14" s="2">
        <v>11.165476141095848</v>
      </c>
      <c r="Q14" s="2">
        <v>11.186871564887472</v>
      </c>
      <c r="R14" s="2">
        <v>11.209942794877524</v>
      </c>
      <c r="S14" s="2">
        <v>11.234414688221454</v>
      </c>
      <c r="T14" s="2">
        <v>11.260067975503713</v>
      </c>
      <c r="U14" s="2">
        <v>11.286725292380511</v>
      </c>
    </row>
    <row r="15" spans="1:75" x14ac:dyDescent="0.2">
      <c r="A15" s="21">
        <v>33206</v>
      </c>
      <c r="B15" s="2">
        <v>12.65925817866454</v>
      </c>
      <c r="C15" s="2">
        <v>11.91649084678177</v>
      </c>
      <c r="D15" s="2">
        <v>11.552312092580955</v>
      </c>
      <c r="E15" s="2">
        <v>11.376494224423553</v>
      </c>
      <c r="F15" s="2">
        <v>11.28655915158134</v>
      </c>
      <c r="G15" s="2">
        <v>11.227272625300541</v>
      </c>
      <c r="H15" s="2">
        <v>11.184896518179546</v>
      </c>
      <c r="I15" s="2">
        <v>11.15736803326522</v>
      </c>
      <c r="J15" s="2">
        <v>11.142247451986877</v>
      </c>
      <c r="K15" s="2">
        <v>11.136890911852678</v>
      </c>
      <c r="L15" s="2">
        <v>11.138982327003491</v>
      </c>
      <c r="M15" s="2">
        <v>11.146682253329852</v>
      </c>
      <c r="N15" s="2">
        <v>11.158678414299446</v>
      </c>
      <c r="O15" s="2">
        <v>11.174017484048155</v>
      </c>
      <c r="P15" s="2">
        <v>11.191986512979604</v>
      </c>
      <c r="Q15" s="2">
        <v>11.212049083156469</v>
      </c>
      <c r="R15" s="2">
        <v>11.233804124686785</v>
      </c>
      <c r="S15" s="2">
        <v>11.256949255737133</v>
      </c>
      <c r="T15" s="2">
        <v>11.281254811990937</v>
      </c>
      <c r="U15" s="2">
        <v>11.306545667269251</v>
      </c>
    </row>
    <row r="16" spans="1:75" x14ac:dyDescent="0.2">
      <c r="A16" s="21">
        <v>33207</v>
      </c>
      <c r="B16" s="2">
        <v>12.593828030569815</v>
      </c>
      <c r="C16" s="2">
        <v>11.791417305851336</v>
      </c>
      <c r="D16" s="2">
        <v>11.422281738650121</v>
      </c>
      <c r="E16" s="2">
        <v>11.261133219997848</v>
      </c>
      <c r="F16" s="2">
        <v>11.184532875439062</v>
      </c>
      <c r="G16" s="2">
        <v>11.129015579528202</v>
      </c>
      <c r="H16" s="2">
        <v>11.084509285457061</v>
      </c>
      <c r="I16" s="2">
        <v>11.053790986906378</v>
      </c>
      <c r="J16" s="2">
        <v>11.036264740309466</v>
      </c>
      <c r="K16" s="2">
        <v>11.029703665271191</v>
      </c>
      <c r="L16" s="2">
        <v>11.031776936600062</v>
      </c>
      <c r="M16" s="2">
        <v>11.040501181439376</v>
      </c>
      <c r="N16" s="2">
        <v>11.054428585455932</v>
      </c>
      <c r="O16" s="2">
        <v>11.072483217652302</v>
      </c>
      <c r="P16" s="2">
        <v>11.093838902821528</v>
      </c>
      <c r="Q16" s="2">
        <v>11.117860081518383</v>
      </c>
      <c r="R16" s="2">
        <v>11.144063542981877</v>
      </c>
      <c r="S16" s="2">
        <v>11.172077634028476</v>
      </c>
      <c r="T16" s="2">
        <v>11.201612901794896</v>
      </c>
      <c r="U16" s="2">
        <v>11.232441543658025</v>
      </c>
    </row>
    <row r="17" spans="1:21" x14ac:dyDescent="0.2">
      <c r="A17" s="21">
        <v>33210</v>
      </c>
      <c r="B17" s="2">
        <v>12.59894632470299</v>
      </c>
      <c r="C17" s="2">
        <v>11.768499117178987</v>
      </c>
      <c r="D17" s="2">
        <v>11.490128432034668</v>
      </c>
      <c r="E17" s="2">
        <v>11.358693579228426</v>
      </c>
      <c r="F17" s="2">
        <v>11.25677358158984</v>
      </c>
      <c r="G17" s="2">
        <v>11.170311818380405</v>
      </c>
      <c r="H17" s="2">
        <v>11.103181717542288</v>
      </c>
      <c r="I17" s="2">
        <v>11.058578708588609</v>
      </c>
      <c r="J17" s="2">
        <v>11.034361514195645</v>
      </c>
      <c r="K17" s="2">
        <v>11.026099838303393</v>
      </c>
      <c r="L17" s="2">
        <v>11.028963238771222</v>
      </c>
      <c r="M17" s="2">
        <v>11.038896010323933</v>
      </c>
      <c r="N17" s="2">
        <v>11.05320970848887</v>
      </c>
      <c r="O17" s="2">
        <v>11.070172441468685</v>
      </c>
      <c r="P17" s="2">
        <v>11.088687000989959</v>
      </c>
      <c r="Q17" s="2">
        <v>11.108060386220552</v>
      </c>
      <c r="R17" s="2">
        <v>11.127853940259111</v>
      </c>
      <c r="S17" s="2">
        <v>11.147809953349244</v>
      </c>
      <c r="T17" s="2">
        <v>11.167804045209765</v>
      </c>
      <c r="U17" s="2">
        <v>11.18781183266589</v>
      </c>
    </row>
    <row r="18" spans="1:21" x14ac:dyDescent="0.2">
      <c r="A18" s="21">
        <v>33211</v>
      </c>
      <c r="B18" s="2">
        <v>12.624718706253882</v>
      </c>
      <c r="C18" s="2">
        <v>11.82117966013446</v>
      </c>
      <c r="D18" s="2">
        <v>11.543140587755969</v>
      </c>
      <c r="E18" s="2">
        <v>11.423232032423021</v>
      </c>
      <c r="F18" s="2">
        <v>11.333179762118897</v>
      </c>
      <c r="G18" s="2">
        <v>11.250830189902956</v>
      </c>
      <c r="H18" s="2">
        <v>11.181364305643653</v>
      </c>
      <c r="I18" s="2">
        <v>11.129993686660734</v>
      </c>
      <c r="J18" s="2">
        <v>11.096000321442938</v>
      </c>
      <c r="K18" s="2">
        <v>11.076150787038468</v>
      </c>
      <c r="L18" s="2">
        <v>11.066802888237872</v>
      </c>
      <c r="M18" s="2">
        <v>11.064853770785406</v>
      </c>
      <c r="N18" s="2">
        <v>11.068187165336154</v>
      </c>
      <c r="O18" s="2">
        <v>11.075377187697535</v>
      </c>
      <c r="P18" s="2">
        <v>11.085456298240445</v>
      </c>
      <c r="Q18" s="2">
        <v>11.09775170867392</v>
      </c>
      <c r="R18" s="2">
        <v>11.11177906389576</v>
      </c>
      <c r="S18" s="2">
        <v>11.127188359918723</v>
      </c>
      <c r="T18" s="2">
        <v>11.143728588313916</v>
      </c>
      <c r="U18" s="2">
        <v>11.161222987321233</v>
      </c>
    </row>
    <row r="19" spans="1:21" x14ac:dyDescent="0.2">
      <c r="A19" s="21">
        <v>33212</v>
      </c>
      <c r="B19" s="2">
        <v>12.682440927628038</v>
      </c>
      <c r="C19" s="2">
        <v>11.840887151724184</v>
      </c>
      <c r="D19" s="2">
        <v>11.543203169054301</v>
      </c>
      <c r="E19" s="2">
        <v>11.39557112766753</v>
      </c>
      <c r="F19" s="2">
        <v>11.282217551832044</v>
      </c>
      <c r="G19" s="2">
        <v>11.187781648989869</v>
      </c>
      <c r="H19" s="2">
        <v>11.114682919485144</v>
      </c>
      <c r="I19" s="2">
        <v>11.064925981715074</v>
      </c>
      <c r="J19" s="2">
        <v>11.035620597151993</v>
      </c>
      <c r="K19" s="2">
        <v>11.022077172392923</v>
      </c>
      <c r="L19" s="2">
        <v>11.019669550131614</v>
      </c>
      <c r="M19" s="2">
        <v>11.024653922831019</v>
      </c>
      <c r="N19" s="2">
        <v>11.034542414162367</v>
      </c>
      <c r="O19" s="2">
        <v>11.047715681426382</v>
      </c>
      <c r="P19" s="2">
        <v>11.063130116854495</v>
      </c>
      <c r="Q19" s="2">
        <v>11.08010292630293</v>
      </c>
      <c r="R19" s="2">
        <v>11.098172265309977</v>
      </c>
      <c r="S19" s="2">
        <v>11.117032873574884</v>
      </c>
      <c r="T19" s="2">
        <v>11.136494868599646</v>
      </c>
      <c r="U19" s="2">
        <v>11.156454901238352</v>
      </c>
    </row>
    <row r="20" spans="1:21" x14ac:dyDescent="0.2">
      <c r="A20" s="21">
        <v>33213</v>
      </c>
      <c r="B20" s="2">
        <v>12.68629286733913</v>
      </c>
      <c r="C20" s="2">
        <v>11.896182865952033</v>
      </c>
      <c r="D20" s="2">
        <v>11.594155479853193</v>
      </c>
      <c r="E20" s="2">
        <v>11.431650529453103</v>
      </c>
      <c r="F20" s="2">
        <v>11.310737196494827</v>
      </c>
      <c r="G20" s="2">
        <v>11.214020158760119</v>
      </c>
      <c r="H20" s="2">
        <v>11.14072048361041</v>
      </c>
      <c r="I20" s="2">
        <v>11.090970323269108</v>
      </c>
      <c r="J20" s="2">
        <v>11.061200115429946</v>
      </c>
      <c r="K20" s="2">
        <v>11.046641027200105</v>
      </c>
      <c r="L20" s="2">
        <v>11.042855032280768</v>
      </c>
      <c r="M20" s="2">
        <v>11.046328542664844</v>
      </c>
      <c r="N20" s="2">
        <v>11.054727314925392</v>
      </c>
      <c r="O20" s="2">
        <v>11.066527614695</v>
      </c>
      <c r="P20" s="2">
        <v>11.080742798901563</v>
      </c>
      <c r="Q20" s="2">
        <v>11.096719758381553</v>
      </c>
      <c r="R20" s="2">
        <v>11.114005557749424</v>
      </c>
      <c r="S20" s="2">
        <v>11.132288605995214</v>
      </c>
      <c r="T20" s="2">
        <v>11.151361460595602</v>
      </c>
      <c r="U20" s="2">
        <v>11.171094790392218</v>
      </c>
    </row>
    <row r="21" spans="1:21" x14ac:dyDescent="0.2">
      <c r="A21" s="21">
        <v>33214</v>
      </c>
      <c r="B21" s="2">
        <v>12.582489212934183</v>
      </c>
      <c r="C21" s="2">
        <v>11.730781000535986</v>
      </c>
      <c r="D21" s="2">
        <v>11.435672999532352</v>
      </c>
      <c r="E21" s="2">
        <v>11.290156906392289</v>
      </c>
      <c r="F21" s="2">
        <v>11.187117582377786</v>
      </c>
      <c r="G21" s="2">
        <v>11.104938175578633</v>
      </c>
      <c r="H21" s="2">
        <v>11.042303094814088</v>
      </c>
      <c r="I21" s="2">
        <v>11.00003636346792</v>
      </c>
      <c r="J21" s="2">
        <v>10.975359197316797</v>
      </c>
      <c r="K21" s="2">
        <v>10.964103182006033</v>
      </c>
      <c r="L21" s="2">
        <v>10.962143656701992</v>
      </c>
      <c r="M21" s="2">
        <v>10.966145916783875</v>
      </c>
      <c r="N21" s="2">
        <v>10.973917509309821</v>
      </c>
      <c r="O21" s="2">
        <v>10.984056561663607</v>
      </c>
      <c r="P21" s="2">
        <v>10.995684923425342</v>
      </c>
      <c r="Q21" s="2">
        <v>11.008248457225037</v>
      </c>
      <c r="R21" s="2">
        <v>11.021386576352402</v>
      </c>
      <c r="S21" s="2">
        <v>11.034875314346911</v>
      </c>
      <c r="T21" s="2">
        <v>11.048591372300278</v>
      </c>
      <c r="U21" s="2">
        <v>11.062486951968406</v>
      </c>
    </row>
    <row r="22" spans="1:21" x14ac:dyDescent="0.2">
      <c r="A22" s="21">
        <v>33217</v>
      </c>
      <c r="B22" s="2">
        <v>12.452683770351925</v>
      </c>
      <c r="C22" s="2">
        <v>11.668721320120751</v>
      </c>
      <c r="D22" s="2">
        <v>11.389180215993022</v>
      </c>
      <c r="E22" s="2">
        <v>11.24671310763655</v>
      </c>
      <c r="F22" s="2">
        <v>11.148520277144927</v>
      </c>
      <c r="G22" s="2">
        <v>11.073487011512121</v>
      </c>
      <c r="H22" s="2">
        <v>11.0181139347889</v>
      </c>
      <c r="I22" s="2">
        <v>10.981368902270482</v>
      </c>
      <c r="J22" s="2">
        <v>10.959861816984835</v>
      </c>
      <c r="K22" s="2">
        <v>10.949454974117446</v>
      </c>
      <c r="L22" s="2">
        <v>10.946341688315893</v>
      </c>
      <c r="M22" s="2">
        <v>10.947553840603119</v>
      </c>
      <c r="N22" s="2">
        <v>10.9511931962557</v>
      </c>
      <c r="O22" s="2">
        <v>10.956097565922045</v>
      </c>
      <c r="P22" s="2">
        <v>10.96159097166379</v>
      </c>
      <c r="Q22" s="2">
        <v>10.967283945687969</v>
      </c>
      <c r="R22" s="2">
        <v>10.972943224146119</v>
      </c>
      <c r="S22" s="2">
        <v>10.97844427671501</v>
      </c>
      <c r="T22" s="2">
        <v>10.983742692511008</v>
      </c>
      <c r="U22" s="2">
        <v>10.988854150230164</v>
      </c>
    </row>
    <row r="23" spans="1:21" x14ac:dyDescent="0.2">
      <c r="A23" s="21">
        <v>33218</v>
      </c>
      <c r="B23" s="2">
        <v>12.572002719003612</v>
      </c>
      <c r="C23" s="2">
        <v>11.793478070512704</v>
      </c>
      <c r="D23" s="2">
        <v>11.526532459792486</v>
      </c>
      <c r="E23" s="2">
        <v>11.381024794316932</v>
      </c>
      <c r="F23" s="2">
        <v>11.261804947529722</v>
      </c>
      <c r="G23" s="2">
        <v>11.16293875678106</v>
      </c>
      <c r="H23" s="2">
        <v>11.087878924491735</v>
      </c>
      <c r="I23" s="2">
        <v>11.037628178954602</v>
      </c>
      <c r="J23" s="2">
        <v>11.008109478388468</v>
      </c>
      <c r="K23" s="2">
        <v>10.993679455254211</v>
      </c>
      <c r="L23" s="2">
        <v>10.989152987362182</v>
      </c>
      <c r="M23" s="2">
        <v>10.990506604046443</v>
      </c>
      <c r="N23" s="2">
        <v>10.995167869730617</v>
      </c>
      <c r="O23" s="2">
        <v>11.001560298469794</v>
      </c>
      <c r="P23" s="2">
        <v>11.008765352199386</v>
      </c>
      <c r="Q23" s="2">
        <v>11.016252748511544</v>
      </c>
      <c r="R23" s="2">
        <v>11.023704494427131</v>
      </c>
      <c r="S23" s="2">
        <v>11.03095044207898</v>
      </c>
      <c r="T23" s="2">
        <v>11.037929382103409</v>
      </c>
      <c r="U23" s="2">
        <v>11.044661809014354</v>
      </c>
    </row>
    <row r="24" spans="1:21" x14ac:dyDescent="0.2">
      <c r="A24" s="21">
        <v>33219</v>
      </c>
      <c r="B24" s="2">
        <v>12.633009208638118</v>
      </c>
      <c r="C24" s="2">
        <v>11.816343997238132</v>
      </c>
      <c r="D24" s="2">
        <v>11.545734078530588</v>
      </c>
      <c r="E24" s="2">
        <v>11.41382906084937</v>
      </c>
      <c r="F24" s="2">
        <v>11.294077558178705</v>
      </c>
      <c r="G24" s="2">
        <v>11.175040208251353</v>
      </c>
      <c r="H24" s="2">
        <v>11.073457056105946</v>
      </c>
      <c r="I24" s="2">
        <v>10.997841908527526</v>
      </c>
      <c r="J24" s="2">
        <v>10.946334303693821</v>
      </c>
      <c r="K24" s="2">
        <v>10.913456981868441</v>
      </c>
      <c r="L24" s="2">
        <v>10.893739567078846</v>
      </c>
      <c r="M24" s="2">
        <v>10.882771478318608</v>
      </c>
      <c r="N24" s="2">
        <v>10.877630929459722</v>
      </c>
      <c r="O24" s="2">
        <v>10.876424972936059</v>
      </c>
      <c r="P24" s="2">
        <v>10.877942066455393</v>
      </c>
      <c r="Q24" s="2">
        <v>10.881391356626944</v>
      </c>
      <c r="R24" s="2">
        <v>10.886232892011012</v>
      </c>
      <c r="S24" s="2">
        <v>10.89210384624347</v>
      </c>
      <c r="T24" s="2">
        <v>10.898771906173726</v>
      </c>
      <c r="U24" s="2">
        <v>10.906102643561329</v>
      </c>
    </row>
    <row r="25" spans="1:21" x14ac:dyDescent="0.2">
      <c r="A25" s="21">
        <v>33220</v>
      </c>
      <c r="B25" s="2">
        <v>12.685880675515671</v>
      </c>
      <c r="C25" s="2">
        <v>11.947345942869259</v>
      </c>
      <c r="D25" s="2">
        <v>11.652026544717989</v>
      </c>
      <c r="E25" s="2">
        <v>11.483523122260047</v>
      </c>
      <c r="F25" s="2">
        <v>11.350016993588952</v>
      </c>
      <c r="G25" s="2">
        <v>11.242512924638648</v>
      </c>
      <c r="H25" s="2">
        <v>11.161177412724575</v>
      </c>
      <c r="I25" s="2">
        <v>11.104215874029958</v>
      </c>
      <c r="J25" s="2">
        <v>11.066207163886853</v>
      </c>
      <c r="K25" s="2">
        <v>11.041314001572033</v>
      </c>
      <c r="L25" s="2">
        <v>11.025020337056072</v>
      </c>
      <c r="M25" s="2">
        <v>11.014114645172597</v>
      </c>
      <c r="N25" s="2">
        <v>11.006567532122515</v>
      </c>
      <c r="O25" s="2">
        <v>11.001142082192926</v>
      </c>
      <c r="P25" s="2">
        <v>10.997123539767921</v>
      </c>
      <c r="Q25" s="2">
        <v>10.994088413096726</v>
      </c>
      <c r="R25" s="2">
        <v>10.99175194889599</v>
      </c>
      <c r="S25" s="2">
        <v>10.989923477926146</v>
      </c>
      <c r="T25" s="2">
        <v>10.98848165603127</v>
      </c>
      <c r="U25" s="2">
        <v>10.987357132868203</v>
      </c>
    </row>
    <row r="26" spans="1:21" x14ac:dyDescent="0.2">
      <c r="A26" s="21">
        <v>33221</v>
      </c>
      <c r="B26" s="2">
        <v>12.882055687630208</v>
      </c>
      <c r="C26" s="2">
        <v>11.953740152062336</v>
      </c>
      <c r="D26" s="2">
        <v>11.638715996539119</v>
      </c>
      <c r="E26" s="2">
        <v>11.490072558894022</v>
      </c>
      <c r="F26" s="2">
        <v>11.375445821898618</v>
      </c>
      <c r="G26" s="2">
        <v>11.280199291770236</v>
      </c>
      <c r="H26" s="2">
        <v>11.205390534482342</v>
      </c>
      <c r="I26" s="2">
        <v>11.151046536876164</v>
      </c>
      <c r="J26" s="2">
        <v>11.112854689129344</v>
      </c>
      <c r="K26" s="2">
        <v>11.085871212764005</v>
      </c>
      <c r="L26" s="2">
        <v>11.066551853426454</v>
      </c>
      <c r="M26" s="2">
        <v>11.052489949395714</v>
      </c>
      <c r="N26" s="2">
        <v>11.042142379212461</v>
      </c>
      <c r="O26" s="2">
        <v>11.034535176364898</v>
      </c>
      <c r="P26" s="2">
        <v>11.029068967164958</v>
      </c>
      <c r="Q26" s="2">
        <v>11.025349499458473</v>
      </c>
      <c r="R26" s="2">
        <v>11.023076183473407</v>
      </c>
      <c r="S26" s="2">
        <v>11.022011470618184</v>
      </c>
      <c r="T26" s="2">
        <v>11.021964263697049</v>
      </c>
      <c r="U26" s="2">
        <v>11.022778304061109</v>
      </c>
    </row>
    <row r="27" spans="1:21" x14ac:dyDescent="0.2">
      <c r="A27" s="21">
        <v>33224</v>
      </c>
      <c r="B27" s="2">
        <v>13.002185735637816</v>
      </c>
      <c r="C27" s="2">
        <v>12.105985808555236</v>
      </c>
      <c r="D27" s="2">
        <v>11.759022806235594</v>
      </c>
      <c r="E27" s="2">
        <v>11.5630805523136</v>
      </c>
      <c r="F27" s="2">
        <v>11.416730359246614</v>
      </c>
      <c r="G27" s="2">
        <v>11.307630007634558</v>
      </c>
      <c r="H27" s="2">
        <v>11.229387976255973</v>
      </c>
      <c r="I27" s="2">
        <v>11.17518030834947</v>
      </c>
      <c r="J27" s="2">
        <v>11.137481549304169</v>
      </c>
      <c r="K27" s="2">
        <v>11.110284909277388</v>
      </c>
      <c r="L27" s="2">
        <v>11.090207631578386</v>
      </c>
      <c r="M27" s="2">
        <v>11.075345189068242</v>
      </c>
      <c r="N27" s="2">
        <v>11.064503098469023</v>
      </c>
      <c r="O27" s="2">
        <v>11.056925936739955</v>
      </c>
      <c r="P27" s="2">
        <v>11.052145284602037</v>
      </c>
      <c r="Q27" s="2">
        <v>11.049829313460231</v>
      </c>
      <c r="R27" s="2">
        <v>11.049684076302537</v>
      </c>
      <c r="S27" s="2">
        <v>11.051437796995447</v>
      </c>
      <c r="T27" s="2">
        <v>11.054835035842174</v>
      </c>
      <c r="U27" s="2">
        <v>11.059632605473473</v>
      </c>
    </row>
    <row r="28" spans="1:21" x14ac:dyDescent="0.2">
      <c r="A28" s="21">
        <v>33225</v>
      </c>
      <c r="B28" s="2">
        <v>13.052454777902502</v>
      </c>
      <c r="C28" s="2">
        <v>12.133750476911461</v>
      </c>
      <c r="D28" s="2">
        <v>11.779738905256281</v>
      </c>
      <c r="E28" s="2">
        <v>11.570171026323981</v>
      </c>
      <c r="F28" s="2">
        <v>11.413254371178878</v>
      </c>
      <c r="G28" s="2">
        <v>11.300783166506138</v>
      </c>
      <c r="H28" s="2">
        <v>11.224045845901033</v>
      </c>
      <c r="I28" s="2">
        <v>11.173118987805136</v>
      </c>
      <c r="J28" s="2">
        <v>11.138595142373273</v>
      </c>
      <c r="K28" s="2">
        <v>11.113613446163045</v>
      </c>
      <c r="L28" s="2">
        <v>11.094725803048622</v>
      </c>
      <c r="M28" s="2">
        <v>11.080240125454738</v>
      </c>
      <c r="N28" s="2">
        <v>11.069159763053722</v>
      </c>
      <c r="O28" s="2">
        <v>11.060902095226121</v>
      </c>
      <c r="P28" s="2">
        <v>11.05515292518759</v>
      </c>
      <c r="Q28" s="2">
        <v>11.051701718059489</v>
      </c>
      <c r="R28" s="2">
        <v>11.0503331481871</v>
      </c>
      <c r="S28" s="2">
        <v>11.050821519901351</v>
      </c>
      <c r="T28" s="2">
        <v>11.052933496469862</v>
      </c>
      <c r="U28" s="2">
        <v>11.056430010362783</v>
      </c>
    </row>
    <row r="29" spans="1:21" x14ac:dyDescent="0.2">
      <c r="A29" s="21">
        <v>33226</v>
      </c>
      <c r="B29" s="2">
        <v>12.972057882618071</v>
      </c>
      <c r="C29" s="2">
        <v>12.086619103566644</v>
      </c>
      <c r="D29" s="2">
        <v>11.735824892506535</v>
      </c>
      <c r="E29" s="2">
        <v>11.540157952395184</v>
      </c>
      <c r="F29" s="2">
        <v>11.395434691627297</v>
      </c>
      <c r="G29" s="2">
        <v>11.292029400739338</v>
      </c>
      <c r="H29" s="2">
        <v>11.222839038478847</v>
      </c>
      <c r="I29" s="2">
        <v>11.17894281812347</v>
      </c>
      <c r="J29" s="2">
        <v>11.151354477017483</v>
      </c>
      <c r="K29" s="2">
        <v>11.133215284173881</v>
      </c>
      <c r="L29" s="2">
        <v>11.1207497561164</v>
      </c>
      <c r="M29" s="2">
        <v>11.111906248744086</v>
      </c>
      <c r="N29" s="2">
        <v>11.105470203907673</v>
      </c>
      <c r="O29" s="2">
        <v>11.100746000159145</v>
      </c>
      <c r="P29" s="2">
        <v>11.097376877488935</v>
      </c>
      <c r="Q29" s="2">
        <v>11.095163483311611</v>
      </c>
      <c r="R29" s="2">
        <v>11.093944740178332</v>
      </c>
      <c r="S29" s="2">
        <v>11.093580758275369</v>
      </c>
      <c r="T29" s="2">
        <v>11.09394725973058</v>
      </c>
      <c r="U29" s="2">
        <v>11.094931675628001</v>
      </c>
    </row>
    <row r="30" spans="1:21" x14ac:dyDescent="0.2">
      <c r="A30" s="21">
        <v>33227</v>
      </c>
      <c r="B30" s="2">
        <v>12.976439393645542</v>
      </c>
      <c r="C30" s="2">
        <v>12.082308113754459</v>
      </c>
      <c r="D30" s="2">
        <v>11.714834175698556</v>
      </c>
      <c r="E30" s="2">
        <v>11.524261784547365</v>
      </c>
      <c r="F30" s="2">
        <v>11.394162434543784</v>
      </c>
      <c r="G30" s="2">
        <v>11.303794394767701</v>
      </c>
      <c r="H30" s="2">
        <v>11.247332267280029</v>
      </c>
      <c r="I30" s="2">
        <v>11.21380544798536</v>
      </c>
      <c r="J30" s="2">
        <v>11.193043692714339</v>
      </c>
      <c r="K30" s="2">
        <v>11.178292625448488</v>
      </c>
      <c r="L30" s="2">
        <v>11.166706893666781</v>
      </c>
      <c r="M30" s="2">
        <v>11.157260656679293</v>
      </c>
      <c r="N30" s="2">
        <v>11.14945059514476</v>
      </c>
      <c r="O30" s="2">
        <v>11.143058076459791</v>
      </c>
      <c r="P30" s="2">
        <v>11.138046544156706</v>
      </c>
      <c r="Q30" s="2">
        <v>11.134419783545926</v>
      </c>
      <c r="R30" s="2">
        <v>11.132126300322067</v>
      </c>
      <c r="S30" s="2">
        <v>11.131067014439239</v>
      </c>
      <c r="T30" s="2">
        <v>11.131107782672808</v>
      </c>
      <c r="U30" s="2">
        <v>11.132088164414084</v>
      </c>
    </row>
    <row r="31" spans="1:21" x14ac:dyDescent="0.2">
      <c r="A31" s="21">
        <v>33228</v>
      </c>
      <c r="B31" s="2">
        <v>12.973299730557422</v>
      </c>
      <c r="C31" s="2">
        <v>12.059477961793476</v>
      </c>
      <c r="D31" s="2">
        <v>11.663583859508099</v>
      </c>
      <c r="E31" s="2">
        <v>11.448327835337787</v>
      </c>
      <c r="F31" s="2">
        <v>11.324611517549977</v>
      </c>
      <c r="G31" s="2">
        <v>11.259817690917664</v>
      </c>
      <c r="H31" s="2">
        <v>11.22986064595715</v>
      </c>
      <c r="I31" s="2">
        <v>11.217289481337932</v>
      </c>
      <c r="J31" s="2">
        <v>11.211416104555459</v>
      </c>
      <c r="K31" s="2">
        <v>11.206525915402491</v>
      </c>
      <c r="L31" s="2">
        <v>11.200729446318991</v>
      </c>
      <c r="M31" s="2">
        <v>11.193746265954546</v>
      </c>
      <c r="N31" s="2">
        <v>11.185611229501193</v>
      </c>
      <c r="O31" s="2">
        <v>11.176503991228561</v>
      </c>
      <c r="P31" s="2">
        <v>11.166693746928733</v>
      </c>
      <c r="Q31" s="2">
        <v>11.156435605963736</v>
      </c>
      <c r="R31" s="2">
        <v>11.145900938080915</v>
      </c>
      <c r="S31" s="2">
        <v>11.135193989525101</v>
      </c>
      <c r="T31" s="2">
        <v>11.124369547117787</v>
      </c>
      <c r="U31" s="2">
        <v>11.113445303112965</v>
      </c>
    </row>
    <row r="32" spans="1:21" x14ac:dyDescent="0.2">
      <c r="A32" s="21">
        <v>33231</v>
      </c>
      <c r="B32" s="2">
        <v>12.990677534214926</v>
      </c>
      <c r="C32" s="2">
        <v>12.112600064166202</v>
      </c>
      <c r="D32" s="2">
        <v>11.724286363085946</v>
      </c>
      <c r="E32" s="2">
        <v>11.500026603743065</v>
      </c>
      <c r="F32" s="2">
        <v>11.36401012441571</v>
      </c>
      <c r="G32" s="2">
        <v>11.286419881237663</v>
      </c>
      <c r="H32" s="2">
        <v>11.243682252657617</v>
      </c>
      <c r="I32" s="2">
        <v>11.218603247984886</v>
      </c>
      <c r="J32" s="2">
        <v>11.20103094761865</v>
      </c>
      <c r="K32" s="2">
        <v>11.185811156805517</v>
      </c>
      <c r="L32" s="2">
        <v>11.171535639768006</v>
      </c>
      <c r="M32" s="2">
        <v>11.158260819558478</v>
      </c>
      <c r="N32" s="2">
        <v>11.146151083598413</v>
      </c>
      <c r="O32" s="2">
        <v>11.1353688719021</v>
      </c>
      <c r="P32" s="2">
        <v>11.12606980805961</v>
      </c>
      <c r="Q32" s="2">
        <v>11.118346073980129</v>
      </c>
      <c r="R32" s="2">
        <v>11.112188431872388</v>
      </c>
      <c r="S32" s="2">
        <v>11.10750937656543</v>
      </c>
      <c r="T32" s="2">
        <v>11.104163732187404</v>
      </c>
      <c r="U32" s="2">
        <v>11.101963069840805</v>
      </c>
    </row>
    <row r="33" spans="1:21" x14ac:dyDescent="0.2">
      <c r="A33" s="21">
        <v>33232</v>
      </c>
    </row>
    <row r="34" spans="1:21" x14ac:dyDescent="0.2">
      <c r="A34" s="21">
        <v>33233</v>
      </c>
    </row>
    <row r="35" spans="1:21" x14ac:dyDescent="0.2">
      <c r="A35" s="21">
        <v>33234</v>
      </c>
      <c r="B35" s="2">
        <v>12.986409004940061</v>
      </c>
      <c r="C35" s="2">
        <v>12.109464262284156</v>
      </c>
      <c r="D35" s="2">
        <v>11.71105001697534</v>
      </c>
      <c r="E35" s="2">
        <v>11.487833216490516</v>
      </c>
      <c r="F35" s="2">
        <v>11.35692236208666</v>
      </c>
      <c r="G35" s="2">
        <v>11.285303308368441</v>
      </c>
      <c r="H35" s="2">
        <v>11.248703057241404</v>
      </c>
      <c r="I35" s="2">
        <v>11.229554823203951</v>
      </c>
      <c r="J35" s="2">
        <v>11.217047141699918</v>
      </c>
      <c r="K35" s="2">
        <v>11.205624630554393</v>
      </c>
      <c r="L35" s="2">
        <v>11.193962529836284</v>
      </c>
      <c r="M35" s="2">
        <v>11.182346100473822</v>
      </c>
      <c r="N35" s="2">
        <v>11.17113270731012</v>
      </c>
      <c r="O35" s="2">
        <v>11.160647272886109</v>
      </c>
      <c r="P35" s="2">
        <v>11.151186626537699</v>
      </c>
      <c r="Q35" s="2">
        <v>11.142957193360317</v>
      </c>
      <c r="R35" s="2">
        <v>11.136031398040615</v>
      </c>
      <c r="S35" s="2">
        <v>11.130378466978014</v>
      </c>
      <c r="T35" s="2">
        <v>11.12589158572743</v>
      </c>
      <c r="U35" s="2">
        <v>11.122406909210385</v>
      </c>
    </row>
    <row r="36" spans="1:21" x14ac:dyDescent="0.2">
      <c r="A36" s="21">
        <v>33235</v>
      </c>
      <c r="B36" s="2">
        <v>12.988756359511717</v>
      </c>
      <c r="C36" s="2">
        <v>12.098030228732757</v>
      </c>
      <c r="D36" s="2">
        <v>11.701324628091035</v>
      </c>
      <c r="E36" s="2">
        <v>11.469236423046604</v>
      </c>
      <c r="F36" s="2">
        <v>11.328477336008421</v>
      </c>
      <c r="G36" s="2">
        <v>11.255845206915239</v>
      </c>
      <c r="H36" s="2">
        <v>11.224313864039425</v>
      </c>
      <c r="I36" s="2">
        <v>11.211695830456559</v>
      </c>
      <c r="J36" s="2">
        <v>11.204894073083549</v>
      </c>
      <c r="K36" s="2">
        <v>11.197583316072933</v>
      </c>
      <c r="L36" s="2">
        <v>11.188533841293475</v>
      </c>
      <c r="M36" s="2">
        <v>11.178386647111417</v>
      </c>
      <c r="N36" s="2">
        <v>11.167784380748712</v>
      </c>
      <c r="O36" s="2">
        <v>11.157272151791814</v>
      </c>
      <c r="P36" s="2">
        <v>11.147322360482759</v>
      </c>
      <c r="Q36" s="2">
        <v>11.138274274126774</v>
      </c>
      <c r="R36" s="2">
        <v>11.130292071943771</v>
      </c>
      <c r="S36" s="2">
        <v>11.123406177027768</v>
      </c>
      <c r="T36" s="2">
        <v>11.11754845532692</v>
      </c>
      <c r="U36" s="2">
        <v>11.112576854929964</v>
      </c>
    </row>
    <row r="37" spans="1:21" x14ac:dyDescent="0.2">
      <c r="A37" s="21">
        <v>33238</v>
      </c>
      <c r="B37" s="2">
        <v>12.983215876755114</v>
      </c>
      <c r="C37" s="2">
        <v>12.095136198085763</v>
      </c>
      <c r="D37" s="2">
        <v>11.710470843276584</v>
      </c>
      <c r="E37" s="2">
        <v>11.503337917808004</v>
      </c>
      <c r="F37" s="2">
        <v>11.37663660990281</v>
      </c>
      <c r="G37" s="2">
        <v>11.302008126969364</v>
      </c>
      <c r="H37" s="2">
        <v>11.260287271081022</v>
      </c>
      <c r="I37" s="2">
        <v>11.237038155446724</v>
      </c>
      <c r="J37" s="2">
        <v>11.222080697594258</v>
      </c>
      <c r="K37" s="2">
        <v>11.209529273289437</v>
      </c>
      <c r="L37" s="2">
        <v>11.197574433488075</v>
      </c>
      <c r="M37" s="2">
        <v>11.186059278047535</v>
      </c>
      <c r="N37" s="2">
        <v>11.175043884314615</v>
      </c>
      <c r="O37" s="2">
        <v>11.164661354396756</v>
      </c>
      <c r="P37" s="2">
        <v>11.155087073006367</v>
      </c>
      <c r="Q37" s="2">
        <v>11.146457342921826</v>
      </c>
      <c r="R37" s="2">
        <v>11.138815185207768</v>
      </c>
      <c r="S37" s="2">
        <v>11.13213042824254</v>
      </c>
      <c r="T37" s="2">
        <v>11.126318968951352</v>
      </c>
      <c r="U37" s="2">
        <v>11.121256255669554</v>
      </c>
    </row>
    <row r="38" spans="1:21" x14ac:dyDescent="0.2">
      <c r="A38" s="21">
        <v>33239</v>
      </c>
    </row>
    <row r="39" spans="1:21" x14ac:dyDescent="0.2">
      <c r="A39" s="21">
        <v>33240</v>
      </c>
      <c r="B39" s="2">
        <v>13.049406232624913</v>
      </c>
      <c r="C39" s="2">
        <v>12.231507088956164</v>
      </c>
      <c r="D39" s="2">
        <v>11.830171981753274</v>
      </c>
      <c r="E39" s="2">
        <v>11.58097631439051</v>
      </c>
      <c r="F39" s="2">
        <v>11.422333352239026</v>
      </c>
      <c r="G39" s="2">
        <v>11.327836629232104</v>
      </c>
      <c r="H39" s="2">
        <v>11.274269924824598</v>
      </c>
      <c r="I39" s="2">
        <v>11.243516887618471</v>
      </c>
      <c r="J39" s="2">
        <v>11.223976064854435</v>
      </c>
      <c r="K39" s="2">
        <v>11.2090900850319</v>
      </c>
      <c r="L39" s="2">
        <v>11.196320592883202</v>
      </c>
      <c r="M39" s="2">
        <v>11.184895784879664</v>
      </c>
      <c r="N39" s="2">
        <v>11.174483820061011</v>
      </c>
      <c r="O39" s="2">
        <v>11.164980184962845</v>
      </c>
      <c r="P39" s="2">
        <v>11.156424441312748</v>
      </c>
      <c r="Q39" s="2">
        <v>11.148875595433339</v>
      </c>
      <c r="R39" s="2">
        <v>11.142329641871655</v>
      </c>
      <c r="S39" s="2">
        <v>11.136730265367756</v>
      </c>
      <c r="T39" s="2">
        <v>11.131982606593313</v>
      </c>
      <c r="U39" s="2">
        <v>11.127962898168692</v>
      </c>
    </row>
    <row r="40" spans="1:21" x14ac:dyDescent="0.2">
      <c r="A40" s="21">
        <v>33241</v>
      </c>
      <c r="B40" s="2">
        <v>13.086584108631294</v>
      </c>
      <c r="C40" s="2">
        <v>12.232285500072999</v>
      </c>
      <c r="D40" s="2">
        <v>11.839733919210106</v>
      </c>
      <c r="E40" s="2">
        <v>11.608105792743968</v>
      </c>
      <c r="F40" s="2">
        <v>11.43900621548247</v>
      </c>
      <c r="G40" s="2">
        <v>11.314619381751955</v>
      </c>
      <c r="H40" s="2">
        <v>11.227191945548681</v>
      </c>
      <c r="I40" s="2">
        <v>11.167411038705687</v>
      </c>
      <c r="J40" s="2">
        <v>11.125541264093791</v>
      </c>
      <c r="K40" s="2">
        <v>11.094200579198681</v>
      </c>
      <c r="L40" s="2">
        <v>11.069605052995961</v>
      </c>
      <c r="M40" s="2">
        <v>11.04985396229754</v>
      </c>
      <c r="N40" s="2">
        <v>11.033817715782762</v>
      </c>
      <c r="O40" s="2">
        <v>11.020829191220541</v>
      </c>
      <c r="P40" s="2">
        <v>11.010521939856131</v>
      </c>
      <c r="Q40" s="2">
        <v>11.002652223594623</v>
      </c>
      <c r="R40" s="2">
        <v>10.996979990073935</v>
      </c>
      <c r="S40" s="2">
        <v>10.993260262524553</v>
      </c>
      <c r="T40" s="2">
        <v>10.991244435664701</v>
      </c>
      <c r="U40" s="2">
        <v>10.990681182828412</v>
      </c>
    </row>
    <row r="41" spans="1:21" x14ac:dyDescent="0.2">
      <c r="A41" s="21">
        <v>33242</v>
      </c>
      <c r="B41" s="2">
        <v>13.068286705835927</v>
      </c>
      <c r="C41" s="2">
        <v>12.203845098471337</v>
      </c>
      <c r="D41" s="2">
        <v>11.794810920707858</v>
      </c>
      <c r="E41" s="2">
        <v>11.55270483743587</v>
      </c>
      <c r="F41" s="2">
        <v>11.376143181783295</v>
      </c>
      <c r="G41" s="2">
        <v>11.241674349992655</v>
      </c>
      <c r="H41" s="2">
        <v>11.142274485645386</v>
      </c>
      <c r="I41" s="2">
        <v>11.072917612705419</v>
      </c>
      <c r="J41" s="2">
        <v>11.026692930417632</v>
      </c>
      <c r="K41" s="2">
        <v>10.996766841913828</v>
      </c>
      <c r="L41" s="2">
        <v>10.977568208343932</v>
      </c>
      <c r="M41" s="2">
        <v>10.964981639196509</v>
      </c>
      <c r="N41" s="2">
        <v>10.956367826611048</v>
      </c>
      <c r="O41" s="2">
        <v>10.950086139844359</v>
      </c>
      <c r="P41" s="2">
        <v>10.945156022216656</v>
      </c>
      <c r="Q41" s="2">
        <v>10.940988927178562</v>
      </c>
      <c r="R41" s="2">
        <v>10.93721274155692</v>
      </c>
      <c r="S41" s="2">
        <v>10.933606237365652</v>
      </c>
      <c r="T41" s="2">
        <v>10.930059365177231</v>
      </c>
      <c r="U41" s="2">
        <v>10.926545459483048</v>
      </c>
    </row>
    <row r="42" spans="1:21" x14ac:dyDescent="0.2">
      <c r="A42" s="21">
        <v>33245</v>
      </c>
      <c r="B42" s="2">
        <v>13.032749396892365</v>
      </c>
      <c r="C42" s="2">
        <v>12.199441503438489</v>
      </c>
      <c r="D42" s="2">
        <v>11.808854226503181</v>
      </c>
      <c r="E42" s="2">
        <v>11.581696589470075</v>
      </c>
      <c r="F42" s="2">
        <v>11.41504281478085</v>
      </c>
      <c r="G42" s="2">
        <v>11.285193933185893</v>
      </c>
      <c r="H42" s="2">
        <v>11.187500284063292</v>
      </c>
      <c r="I42" s="2">
        <v>11.119034542426736</v>
      </c>
      <c r="J42" s="2">
        <v>11.073324997480917</v>
      </c>
      <c r="K42" s="2">
        <v>11.043426736176272</v>
      </c>
      <c r="L42" s="2">
        <v>11.02376774264615</v>
      </c>
      <c r="M42" s="2">
        <v>11.010305596537309</v>
      </c>
      <c r="N42" s="2">
        <v>11.000498056680453</v>
      </c>
      <c r="O42" s="2">
        <v>10.992815985182251</v>
      </c>
      <c r="P42" s="2">
        <v>10.98639737140188</v>
      </c>
      <c r="Q42" s="2">
        <v>10.980750745834024</v>
      </c>
      <c r="R42" s="2">
        <v>10.975561264775335</v>
      </c>
      <c r="S42" s="2">
        <v>10.970634119944688</v>
      </c>
      <c r="T42" s="2">
        <v>10.965862950214088</v>
      </c>
      <c r="U42" s="2">
        <v>10.961207729820375</v>
      </c>
    </row>
    <row r="43" spans="1:21" x14ac:dyDescent="0.2">
      <c r="A43" s="21">
        <v>33246</v>
      </c>
      <c r="B43" s="2">
        <v>13.059705493091005</v>
      </c>
      <c r="C43" s="2">
        <v>12.195128912755484</v>
      </c>
      <c r="D43" s="2">
        <v>11.789058017085795</v>
      </c>
      <c r="E43" s="2">
        <v>11.559015069758379</v>
      </c>
      <c r="F43" s="2">
        <v>11.386087836148402</v>
      </c>
      <c r="G43" s="2">
        <v>11.248134813512486</v>
      </c>
      <c r="H43" s="2">
        <v>11.14245335531241</v>
      </c>
      <c r="I43" s="2">
        <v>11.066885642485808</v>
      </c>
      <c r="J43" s="2">
        <v>11.015208553357661</v>
      </c>
      <c r="K43" s="2">
        <v>10.980533063001086</v>
      </c>
      <c r="L43" s="2">
        <v>10.957293964939099</v>
      </c>
      <c r="M43" s="2">
        <v>10.94141895484983</v>
      </c>
      <c r="N43" s="2">
        <v>10.930296655359273</v>
      </c>
      <c r="O43" s="2">
        <v>10.922301362326939</v>
      </c>
      <c r="P43" s="2">
        <v>10.916457446343637</v>
      </c>
      <c r="Q43" s="2">
        <v>10.912161236624531</v>
      </c>
      <c r="R43" s="2">
        <v>10.908999356145523</v>
      </c>
      <c r="S43" s="2">
        <v>10.906689457329486</v>
      </c>
      <c r="T43" s="2">
        <v>10.905045740612772</v>
      </c>
      <c r="U43" s="2">
        <v>10.903954817441832</v>
      </c>
    </row>
    <row r="44" spans="1:21" x14ac:dyDescent="0.2">
      <c r="A44" s="21">
        <v>33247</v>
      </c>
      <c r="B44" s="2">
        <v>13.084008974292669</v>
      </c>
      <c r="C44" s="2">
        <v>12.252063822410292</v>
      </c>
      <c r="D44" s="2">
        <v>11.828506714363726</v>
      </c>
      <c r="E44" s="2">
        <v>11.573628065448146</v>
      </c>
      <c r="F44" s="2">
        <v>11.391458446849279</v>
      </c>
      <c r="G44" s="2">
        <v>11.253873762471249</v>
      </c>
      <c r="H44" s="2">
        <v>11.151712135251945</v>
      </c>
      <c r="I44" s="2">
        <v>11.079335907933629</v>
      </c>
      <c r="J44" s="2">
        <v>11.029590661956526</v>
      </c>
      <c r="K44" s="2">
        <v>10.995640794415209</v>
      </c>
      <c r="L44" s="2">
        <v>10.972118330254533</v>
      </c>
      <c r="M44" s="2">
        <v>10.955156328527815</v>
      </c>
      <c r="N44" s="2">
        <v>10.942315867588453</v>
      </c>
      <c r="O44" s="2">
        <v>10.932119292409594</v>
      </c>
      <c r="P44" s="2">
        <v>10.923721413635791</v>
      </c>
      <c r="Q44" s="2">
        <v>10.916622647876885</v>
      </c>
      <c r="R44" s="2">
        <v>10.91048137076077</v>
      </c>
      <c r="S44" s="2">
        <v>10.905062417336284</v>
      </c>
      <c r="T44" s="2">
        <v>10.900209066436021</v>
      </c>
      <c r="U44" s="2">
        <v>10.895823429730381</v>
      </c>
    </row>
    <row r="45" spans="1:21" x14ac:dyDescent="0.2">
      <c r="A45" s="21">
        <v>33248</v>
      </c>
      <c r="B45" s="2">
        <v>13.092364784423097</v>
      </c>
      <c r="C45" s="2">
        <v>12.276785233965889</v>
      </c>
      <c r="D45" s="2">
        <v>11.875333119241668</v>
      </c>
      <c r="E45" s="2">
        <v>11.661329281121374</v>
      </c>
      <c r="F45" s="2">
        <v>11.500808643700138</v>
      </c>
      <c r="G45" s="2">
        <v>11.362755910271163</v>
      </c>
      <c r="H45" s="2">
        <v>11.248434390436843</v>
      </c>
      <c r="I45" s="2">
        <v>11.161703043024939</v>
      </c>
      <c r="J45" s="2">
        <v>11.099762479857617</v>
      </c>
      <c r="K45" s="2">
        <v>11.057099360099851</v>
      </c>
      <c r="L45" s="2">
        <v>11.027994693260661</v>
      </c>
      <c r="M45" s="2">
        <v>11.00774876488177</v>
      </c>
      <c r="N45" s="2">
        <v>10.993260563511472</v>
      </c>
      <c r="O45" s="2">
        <v>10.982540136926668</v>
      </c>
      <c r="P45" s="2">
        <v>10.974333316958003</v>
      </c>
      <c r="Q45" s="2">
        <v>10.967837662826625</v>
      </c>
      <c r="R45" s="2">
        <v>10.962516164645663</v>
      </c>
      <c r="S45" s="2">
        <v>10.958018624618283</v>
      </c>
      <c r="T45" s="2">
        <v>10.954132495960387</v>
      </c>
      <c r="U45" s="2">
        <v>10.950748470147413</v>
      </c>
    </row>
    <row r="46" spans="1:21" x14ac:dyDescent="0.2">
      <c r="A46" s="21">
        <v>33249</v>
      </c>
      <c r="B46" s="2">
        <v>13.189447178238964</v>
      </c>
      <c r="C46" s="2">
        <v>12.325604107897181</v>
      </c>
      <c r="D46" s="2">
        <v>11.906450312632762</v>
      </c>
      <c r="E46" s="2">
        <v>11.695515448211264</v>
      </c>
      <c r="F46" s="2">
        <v>11.541578275112602</v>
      </c>
      <c r="G46" s="2">
        <v>11.408369539729458</v>
      </c>
      <c r="H46" s="2">
        <v>11.297586505091996</v>
      </c>
      <c r="I46" s="2">
        <v>11.214214197946148</v>
      </c>
      <c r="J46" s="2">
        <v>11.155690049507731</v>
      </c>
      <c r="K46" s="2">
        <v>11.116316973003176</v>
      </c>
      <c r="L46" s="2">
        <v>11.090087343176684</v>
      </c>
      <c r="M46" s="2">
        <v>11.07206266196058</v>
      </c>
      <c r="N46" s="2">
        <v>11.059028473552068</v>
      </c>
      <c r="O46" s="2">
        <v>11.048970075720689</v>
      </c>
      <c r="P46" s="2">
        <v>11.040666321109105</v>
      </c>
      <c r="Q46" s="2">
        <v>11.033373671290528</v>
      </c>
      <c r="R46" s="2">
        <v>11.026619425513346</v>
      </c>
      <c r="S46" s="2">
        <v>11.020120518288836</v>
      </c>
      <c r="T46" s="2">
        <v>11.01373361537423</v>
      </c>
      <c r="U46" s="2">
        <v>11.007420180961205</v>
      </c>
    </row>
    <row r="47" spans="1:21" x14ac:dyDescent="0.2">
      <c r="A47" s="21">
        <v>33252</v>
      </c>
      <c r="B47" s="2">
        <v>13.255619452603112</v>
      </c>
      <c r="C47" s="2">
        <v>12.454554554082723</v>
      </c>
      <c r="D47" s="2">
        <v>12.003891968066315</v>
      </c>
      <c r="E47" s="2">
        <v>11.733814278992861</v>
      </c>
      <c r="F47" s="2">
        <v>11.554821084104251</v>
      </c>
      <c r="G47" s="2">
        <v>11.431453843757097</v>
      </c>
      <c r="H47" s="2">
        <v>11.345990130991705</v>
      </c>
      <c r="I47" s="2">
        <v>11.287067897585718</v>
      </c>
      <c r="J47" s="2">
        <v>11.245935968260889</v>
      </c>
      <c r="K47" s="2">
        <v>11.216117904539216</v>
      </c>
      <c r="L47" s="2">
        <v>11.193330275460781</v>
      </c>
      <c r="M47" s="2">
        <v>11.174801413089542</v>
      </c>
      <c r="N47" s="2">
        <v>11.158832298059643</v>
      </c>
      <c r="O47" s="2">
        <v>11.144425873871466</v>
      </c>
      <c r="P47" s="2">
        <v>11.131045895230754</v>
      </c>
      <c r="Q47" s="2">
        <v>11.118396644134187</v>
      </c>
      <c r="R47" s="2">
        <v>11.106278655940601</v>
      </c>
      <c r="S47" s="2">
        <v>11.094555465241969</v>
      </c>
      <c r="T47" s="2">
        <v>11.08313702711774</v>
      </c>
      <c r="U47" s="2">
        <v>11.071968112012973</v>
      </c>
    </row>
    <row r="48" spans="1:21" x14ac:dyDescent="0.2">
      <c r="A48" s="21">
        <v>33253</v>
      </c>
      <c r="B48" s="2">
        <v>13.252597521688546</v>
      </c>
      <c r="C48" s="2">
        <v>12.453791894147495</v>
      </c>
      <c r="D48" s="2">
        <v>12.029831923880893</v>
      </c>
      <c r="E48" s="2">
        <v>11.796595231288975</v>
      </c>
      <c r="F48" s="2">
        <v>11.635773425167354</v>
      </c>
      <c r="G48" s="2">
        <v>11.512967905206063</v>
      </c>
      <c r="H48" s="2">
        <v>11.420622670613307</v>
      </c>
      <c r="I48" s="2">
        <v>11.352639829953395</v>
      </c>
      <c r="J48" s="2">
        <v>11.302756199642008</v>
      </c>
      <c r="K48" s="2">
        <v>11.265634232989557</v>
      </c>
      <c r="L48" s="2">
        <v>11.237435006598371</v>
      </c>
      <c r="M48" s="2">
        <v>11.215469765764814</v>
      </c>
      <c r="N48" s="2">
        <v>11.197937007539103</v>
      </c>
      <c r="O48" s="2">
        <v>11.183620996968289</v>
      </c>
      <c r="P48" s="2">
        <v>11.17169511123509</v>
      </c>
      <c r="Q48" s="2">
        <v>11.161585336826999</v>
      </c>
      <c r="R48" s="2">
        <v>11.152881604708705</v>
      </c>
      <c r="S48" s="2">
        <v>11.145290976743146</v>
      </c>
      <c r="T48" s="2">
        <v>11.138606821770887</v>
      </c>
      <c r="U48" s="2">
        <v>11.132687238865735</v>
      </c>
    </row>
    <row r="49" spans="1:21" x14ac:dyDescent="0.2">
      <c r="A49" s="21">
        <v>33254</v>
      </c>
      <c r="B49" s="2">
        <v>13.273391256797595</v>
      </c>
      <c r="C49" s="2">
        <v>12.470069934126924</v>
      </c>
      <c r="D49" s="2">
        <v>12.009191016624166</v>
      </c>
      <c r="E49" s="2">
        <v>11.727982382707838</v>
      </c>
      <c r="F49" s="2">
        <v>11.548458189526253</v>
      </c>
      <c r="G49" s="2">
        <v>11.428355843781915</v>
      </c>
      <c r="H49" s="2">
        <v>11.344242269951547</v>
      </c>
      <c r="I49" s="2">
        <v>11.282324259584383</v>
      </c>
      <c r="J49" s="2">
        <v>11.234800248166014</v>
      </c>
      <c r="K49" s="2">
        <v>11.19705087672595</v>
      </c>
      <c r="L49" s="2">
        <v>11.166229148336628</v>
      </c>
      <c r="M49" s="2">
        <v>11.140499341828173</v>
      </c>
      <c r="N49" s="2">
        <v>11.118623849071781</v>
      </c>
      <c r="O49" s="2">
        <v>11.099747486650028</v>
      </c>
      <c r="P49" s="2">
        <v>11.083268823809894</v>
      </c>
      <c r="Q49" s="2">
        <v>11.06874813795449</v>
      </c>
      <c r="R49" s="2">
        <v>11.055847566124857</v>
      </c>
      <c r="S49" s="2">
        <v>11.044301721621988</v>
      </c>
      <c r="T49" s="2">
        <v>11.033898621306838</v>
      </c>
      <c r="U49" s="2">
        <v>11.024466334710315</v>
      </c>
    </row>
    <row r="50" spans="1:21" x14ac:dyDescent="0.2">
      <c r="A50" s="21">
        <v>33255</v>
      </c>
      <c r="B50" s="2">
        <v>13.103391039776035</v>
      </c>
      <c r="C50" s="2">
        <v>12.338747062575909</v>
      </c>
      <c r="D50" s="2">
        <v>11.923890443571592</v>
      </c>
      <c r="E50" s="2">
        <v>11.668725965432367</v>
      </c>
      <c r="F50" s="2">
        <v>11.494073458644456</v>
      </c>
      <c r="G50" s="2">
        <v>11.369620443440729</v>
      </c>
      <c r="H50" s="2">
        <v>11.278818779494207</v>
      </c>
      <c r="I50" s="2">
        <v>11.210984013011419</v>
      </c>
      <c r="J50" s="2">
        <v>11.158888944017908</v>
      </c>
      <c r="K50" s="2">
        <v>11.117653486801231</v>
      </c>
      <c r="L50" s="2">
        <v>11.084184878712968</v>
      </c>
      <c r="M50" s="2">
        <v>11.056465286409223</v>
      </c>
      <c r="N50" s="2">
        <v>11.033128377019086</v>
      </c>
      <c r="O50" s="2">
        <v>11.013225782179672</v>
      </c>
      <c r="P50" s="2">
        <v>10.996086533983101</v>
      </c>
      <c r="Q50" s="2">
        <v>10.981216714061851</v>
      </c>
      <c r="R50" s="2">
        <v>10.9682338907658</v>
      </c>
      <c r="S50" s="2">
        <v>10.956834916687631</v>
      </c>
      <c r="T50" s="2">
        <v>10.946775064388166</v>
      </c>
      <c r="U50" s="2">
        <v>10.937853421404323</v>
      </c>
    </row>
    <row r="51" spans="1:21" x14ac:dyDescent="0.2">
      <c r="A51" s="21">
        <v>33256</v>
      </c>
      <c r="B51" s="2">
        <v>13.204066755945659</v>
      </c>
      <c r="C51" s="2">
        <v>12.381706300483</v>
      </c>
      <c r="D51" s="2">
        <v>11.949036586372223</v>
      </c>
      <c r="E51" s="2">
        <v>11.69095950728979</v>
      </c>
      <c r="F51" s="2">
        <v>11.501226499132361</v>
      </c>
      <c r="G51" s="2">
        <v>11.35807965964956</v>
      </c>
      <c r="H51" s="2">
        <v>11.2527310229221</v>
      </c>
      <c r="I51" s="2">
        <v>11.176227323456404</v>
      </c>
      <c r="J51" s="2">
        <v>11.119738150450203</v>
      </c>
      <c r="K51" s="2">
        <v>11.076303574634375</v>
      </c>
      <c r="L51" s="2">
        <v>11.04163833999529</v>
      </c>
      <c r="M51" s="2">
        <v>11.013086764576149</v>
      </c>
      <c r="N51" s="2">
        <v>10.988929355022098</v>
      </c>
      <c r="O51" s="2">
        <v>10.968042738993718</v>
      </c>
      <c r="P51" s="2">
        <v>10.949697286711594</v>
      </c>
      <c r="Q51" s="2">
        <v>10.933394340533725</v>
      </c>
      <c r="R51" s="2">
        <v>10.918759527621617</v>
      </c>
      <c r="S51" s="2">
        <v>10.905504746796231</v>
      </c>
      <c r="T51" s="2">
        <v>10.893405465469467</v>
      </c>
      <c r="U51" s="2">
        <v>10.882284827496447</v>
      </c>
    </row>
    <row r="52" spans="1:21" x14ac:dyDescent="0.2">
      <c r="A52" s="21">
        <v>33259</v>
      </c>
      <c r="F52" s="2">
        <v>11.45555257013422</v>
      </c>
      <c r="G52" s="2">
        <v>11.326631698292138</v>
      </c>
      <c r="H52" s="2">
        <v>11.229425987680887</v>
      </c>
      <c r="I52" s="2">
        <v>11.155360233994799</v>
      </c>
      <c r="J52" s="2">
        <v>11.097564830296669</v>
      </c>
      <c r="K52" s="2">
        <v>11.051039240703266</v>
      </c>
      <c r="L52" s="2">
        <v>11.012637117543134</v>
      </c>
      <c r="M52" s="2">
        <v>10.98033045328841</v>
      </c>
      <c r="N52" s="2">
        <v>10.952744918722543</v>
      </c>
      <c r="O52" s="2">
        <v>10.928923397323024</v>
      </c>
      <c r="P52" s="2">
        <v>10.908185258954861</v>
      </c>
      <c r="Q52" s="2">
        <v>10.890022331610163</v>
      </c>
      <c r="R52" s="2">
        <v>10.874031187568072</v>
      </c>
      <c r="S52" s="2">
        <v>10.859882541844115</v>
      </c>
      <c r="T52" s="2">
        <v>10.847301740943758</v>
      </c>
      <c r="U52" s="2">
        <v>10.836055104989946</v>
      </c>
    </row>
    <row r="53" spans="1:21" x14ac:dyDescent="0.2">
      <c r="A53" s="21">
        <v>33260</v>
      </c>
      <c r="B53" s="2">
        <v>13.073975236184252</v>
      </c>
      <c r="C53" s="2">
        <v>12.215152145808766</v>
      </c>
      <c r="D53" s="2">
        <v>11.819070329185559</v>
      </c>
      <c r="E53" s="2">
        <v>11.607808531740671</v>
      </c>
      <c r="F53" s="2">
        <v>11.45109186868846</v>
      </c>
      <c r="G53" s="2">
        <v>11.325193457373679</v>
      </c>
      <c r="H53" s="2">
        <v>11.229271737118268</v>
      </c>
      <c r="I53" s="2">
        <v>11.159652635212852</v>
      </c>
      <c r="J53" s="2">
        <v>11.110294224898787</v>
      </c>
      <c r="K53" s="2">
        <v>11.07514641490658</v>
      </c>
      <c r="L53" s="2">
        <v>11.049357983617915</v>
      </c>
      <c r="M53" s="2">
        <v>11.029365306380287</v>
      </c>
      <c r="N53" s="2">
        <v>11.012853795400682</v>
      </c>
      <c r="O53" s="2">
        <v>10.998350983592847</v>
      </c>
      <c r="P53" s="2">
        <v>10.984942653648988</v>
      </c>
      <c r="Q53" s="2">
        <v>10.972064695438426</v>
      </c>
      <c r="R53" s="2">
        <v>10.959367658225045</v>
      </c>
      <c r="S53" s="2">
        <v>10.946654244761788</v>
      </c>
      <c r="T53" s="2">
        <v>10.933839270898783</v>
      </c>
      <c r="U53" s="2">
        <v>10.920921637309029</v>
      </c>
    </row>
    <row r="54" spans="1:21" x14ac:dyDescent="0.2">
      <c r="A54" s="21">
        <v>33261</v>
      </c>
      <c r="B54" s="2">
        <v>13.112131260685942</v>
      </c>
      <c r="C54" s="2">
        <v>12.239202675902099</v>
      </c>
      <c r="D54" s="2">
        <v>11.829185458681907</v>
      </c>
      <c r="E54" s="2">
        <v>11.622165565678069</v>
      </c>
      <c r="F54" s="2">
        <v>11.471639778859783</v>
      </c>
      <c r="G54" s="2">
        <v>11.347598515371009</v>
      </c>
      <c r="H54" s="2">
        <v>11.24959858431556</v>
      </c>
      <c r="I54" s="2">
        <v>11.175108672051733</v>
      </c>
      <c r="J54" s="2">
        <v>11.119183886228745</v>
      </c>
      <c r="K54" s="2">
        <v>11.076572256399873</v>
      </c>
      <c r="L54" s="2">
        <v>11.04273275952549</v>
      </c>
      <c r="M54" s="2">
        <v>11.014194815135417</v>
      </c>
      <c r="N54" s="2">
        <v>10.988694182374909</v>
      </c>
      <c r="O54" s="2">
        <v>10.964789092447896</v>
      </c>
      <c r="P54" s="2">
        <v>10.941583703500338</v>
      </c>
      <c r="Q54" s="2">
        <v>10.918532074299621</v>
      </c>
      <c r="R54" s="2">
        <v>10.895310744641955</v>
      </c>
      <c r="S54" s="2">
        <v>10.871754762931918</v>
      </c>
      <c r="T54" s="2">
        <v>10.847815973390745</v>
      </c>
      <c r="U54" s="2">
        <v>10.823533817102174</v>
      </c>
    </row>
    <row r="55" spans="1:21" x14ac:dyDescent="0.2">
      <c r="A55" s="21">
        <v>33262</v>
      </c>
      <c r="B55" s="2">
        <v>13.123705810173398</v>
      </c>
      <c r="C55" s="2">
        <v>12.230807976614603</v>
      </c>
      <c r="D55" s="2">
        <v>11.821189416303122</v>
      </c>
      <c r="E55" s="2">
        <v>11.600489351985683</v>
      </c>
      <c r="F55" s="2">
        <v>11.429254321297524</v>
      </c>
      <c r="G55" s="2">
        <v>11.284329820454152</v>
      </c>
      <c r="H55" s="2">
        <v>11.169234885794523</v>
      </c>
      <c r="I55" s="2">
        <v>11.082708268619193</v>
      </c>
      <c r="J55" s="2">
        <v>11.018952360915289</v>
      </c>
      <c r="K55" s="2">
        <v>10.971426337956647</v>
      </c>
      <c r="L55" s="2">
        <v>10.934795072369973</v>
      </c>
      <c r="M55" s="2">
        <v>10.905111911288429</v>
      </c>
      <c r="N55" s="2">
        <v>10.879801540468018</v>
      </c>
      <c r="O55" s="2">
        <v>10.857214554270731</v>
      </c>
      <c r="P55" s="2">
        <v>10.836315232222519</v>
      </c>
      <c r="Q55" s="2">
        <v>10.816450316561967</v>
      </c>
      <c r="R55" s="2">
        <v>10.797197579256215</v>
      </c>
      <c r="S55" s="2">
        <v>10.778298084688554</v>
      </c>
      <c r="T55" s="2">
        <v>10.759613217969239</v>
      </c>
      <c r="U55" s="2">
        <v>10.741094604753746</v>
      </c>
    </row>
    <row r="56" spans="1:21" x14ac:dyDescent="0.2">
      <c r="A56" s="21">
        <v>33263</v>
      </c>
      <c r="B56" s="2">
        <v>13.064365876153344</v>
      </c>
      <c r="C56" s="2">
        <v>12.13188989045938</v>
      </c>
      <c r="D56" s="2">
        <v>11.714447119795148</v>
      </c>
      <c r="E56" s="2">
        <v>11.500435459498608</v>
      </c>
      <c r="F56" s="2">
        <v>11.348939316831018</v>
      </c>
      <c r="G56" s="2">
        <v>11.228251494199663</v>
      </c>
      <c r="H56" s="2">
        <v>11.131738092603896</v>
      </c>
      <c r="I56" s="2">
        <v>11.056617897211</v>
      </c>
      <c r="J56" s="2">
        <v>10.998703059939679</v>
      </c>
      <c r="K56" s="2">
        <v>10.953438070252401</v>
      </c>
      <c r="L56" s="2">
        <v>10.916677599505048</v>
      </c>
      <c r="M56" s="2">
        <v>10.885164872727989</v>
      </c>
      <c r="N56" s="2">
        <v>10.8567528067694</v>
      </c>
      <c r="O56" s="2">
        <v>10.83005597069973</v>
      </c>
      <c r="P56" s="2">
        <v>10.804195143592434</v>
      </c>
      <c r="Q56" s="2">
        <v>10.778622264435826</v>
      </c>
      <c r="R56" s="2">
        <v>10.75300658500414</v>
      </c>
      <c r="S56" s="2">
        <v>10.727172824231239</v>
      </c>
      <c r="T56" s="2">
        <v>10.701060255800099</v>
      </c>
      <c r="U56" s="2">
        <v>10.674694069455516</v>
      </c>
    </row>
    <row r="57" spans="1:21" x14ac:dyDescent="0.2">
      <c r="A57" s="21">
        <v>33266</v>
      </c>
      <c r="B57" s="2">
        <v>13.009558466317491</v>
      </c>
      <c r="C57" s="2">
        <v>12.125495620458461</v>
      </c>
      <c r="D57" s="2">
        <v>11.715062472042788</v>
      </c>
      <c r="E57" s="2">
        <v>11.496575201764042</v>
      </c>
      <c r="F57" s="2">
        <v>11.346715716105491</v>
      </c>
      <c r="G57" s="2">
        <v>11.235728389008274</v>
      </c>
      <c r="H57" s="2">
        <v>11.152699394135141</v>
      </c>
      <c r="I57" s="2">
        <v>11.0900217863366</v>
      </c>
      <c r="J57" s="2">
        <v>11.041385333321916</v>
      </c>
      <c r="K57" s="2">
        <v>11.001887390217879</v>
      </c>
      <c r="L57" s="2">
        <v>10.96814226923005</v>
      </c>
      <c r="M57" s="2">
        <v>10.937869654297145</v>
      </c>
      <c r="N57" s="2">
        <v>10.909617242586835</v>
      </c>
      <c r="O57" s="2">
        <v>10.882477903616737</v>
      </c>
      <c r="P57" s="2">
        <v>10.855905283371792</v>
      </c>
      <c r="Q57" s="2">
        <v>10.829572613540124</v>
      </c>
      <c r="R57" s="2">
        <v>10.803280704880514</v>
      </c>
      <c r="S57" s="2">
        <v>10.776920078101718</v>
      </c>
      <c r="T57" s="2">
        <v>10.750447355980883</v>
      </c>
      <c r="U57" s="2">
        <v>10.723868737846427</v>
      </c>
    </row>
    <row r="58" spans="1:21" x14ac:dyDescent="0.2">
      <c r="A58" s="21">
        <v>33267</v>
      </c>
      <c r="B58" s="2">
        <v>13.044477161047968</v>
      </c>
      <c r="C58" s="2">
        <v>12.120809366577085</v>
      </c>
      <c r="D58" s="2">
        <v>11.699611329048672</v>
      </c>
      <c r="E58" s="2">
        <v>11.487644784471097</v>
      </c>
      <c r="F58" s="2">
        <v>11.346361102012029</v>
      </c>
      <c r="G58" s="2">
        <v>11.237712281010252</v>
      </c>
      <c r="H58" s="2">
        <v>11.152322459473535</v>
      </c>
      <c r="I58" s="2">
        <v>11.08444771360451</v>
      </c>
      <c r="J58" s="2">
        <v>11.029787298642034</v>
      </c>
      <c r="K58" s="2">
        <v>10.985080349193037</v>
      </c>
      <c r="L58" s="2">
        <v>10.947724747363312</v>
      </c>
      <c r="M58" s="2">
        <v>10.915732161728961</v>
      </c>
      <c r="N58" s="2">
        <v>10.887700829860778</v>
      </c>
      <c r="O58" s="2">
        <v>10.862623982779118</v>
      </c>
      <c r="P58" s="2">
        <v>10.839759717513159</v>
      </c>
      <c r="Q58" s="2">
        <v>10.818564592413367</v>
      </c>
      <c r="R58" s="2">
        <v>10.798651032144926</v>
      </c>
      <c r="S58" s="2">
        <v>10.779745429727681</v>
      </c>
      <c r="T58" s="2">
        <v>10.761658154863877</v>
      </c>
      <c r="U58" s="2">
        <v>10.744262559767559</v>
      </c>
    </row>
    <row r="59" spans="1:21" x14ac:dyDescent="0.2">
      <c r="A59" s="21">
        <v>33268</v>
      </c>
      <c r="B59" s="2">
        <v>13.003892806260883</v>
      </c>
      <c r="C59" s="2">
        <v>12.139659665574639</v>
      </c>
      <c r="D59" s="2">
        <v>11.724992084069465</v>
      </c>
      <c r="E59" s="2">
        <v>11.504387074461741</v>
      </c>
      <c r="F59" s="2">
        <v>11.352006275036612</v>
      </c>
      <c r="G59" s="2">
        <v>11.231656734480884</v>
      </c>
      <c r="H59" s="2">
        <v>11.136149536885162</v>
      </c>
      <c r="I59" s="2">
        <v>11.062120209499863</v>
      </c>
      <c r="J59" s="2">
        <v>11.005560735955092</v>
      </c>
      <c r="K59" s="2">
        <v>10.962138439190142</v>
      </c>
      <c r="L59" s="2">
        <v>10.927580687291593</v>
      </c>
      <c r="M59" s="2">
        <v>10.898400677323727</v>
      </c>
      <c r="N59" s="2">
        <v>10.872283508987596</v>
      </c>
      <c r="O59" s="2">
        <v>10.84772668463718</v>
      </c>
      <c r="P59" s="2">
        <v>10.823768580383245</v>
      </c>
      <c r="Q59" s="2">
        <v>10.799811671404649</v>
      </c>
      <c r="R59" s="2">
        <v>10.775507971783622</v>
      </c>
      <c r="S59" s="2">
        <v>10.750689055875565</v>
      </c>
      <c r="T59" s="2">
        <v>10.725318805605577</v>
      </c>
      <c r="U59" s="2">
        <v>10.699460333576024</v>
      </c>
    </row>
    <row r="60" spans="1:21" x14ac:dyDescent="0.2">
      <c r="A60" s="21">
        <v>33269</v>
      </c>
      <c r="B60" s="2">
        <v>13.000590360688355</v>
      </c>
      <c r="C60" s="2">
        <v>12.099986243957639</v>
      </c>
      <c r="D60" s="2">
        <v>11.686306792160599</v>
      </c>
      <c r="E60" s="2">
        <v>11.479539577387566</v>
      </c>
      <c r="F60" s="2">
        <v>11.336215928514797</v>
      </c>
      <c r="G60" s="2">
        <v>11.219352584603962</v>
      </c>
      <c r="H60" s="2">
        <v>11.121599816526787</v>
      </c>
      <c r="I60" s="2">
        <v>11.041144617682617</v>
      </c>
      <c r="J60" s="2">
        <v>10.975087644186253</v>
      </c>
      <c r="K60" s="2">
        <v>10.920256226731802</v>
      </c>
      <c r="L60" s="2">
        <v>10.873882266408218</v>
      </c>
      <c r="M60" s="2">
        <v>10.833783081373538</v>
      </c>
      <c r="N60" s="2">
        <v>10.798421227434055</v>
      </c>
      <c r="O60" s="2">
        <v>10.766698498782661</v>
      </c>
      <c r="P60" s="2">
        <v>10.737810192992635</v>
      </c>
      <c r="Q60" s="2">
        <v>10.711160493408627</v>
      </c>
      <c r="R60" s="2">
        <v>10.686307796969016</v>
      </c>
      <c r="S60" s="2">
        <v>10.662922467231333</v>
      </c>
      <c r="T60" s="2">
        <v>10.640757369472482</v>
      </c>
      <c r="U60" s="2">
        <v>10.619627245258892</v>
      </c>
    </row>
    <row r="61" spans="1:21" x14ac:dyDescent="0.2">
      <c r="A61" s="21">
        <v>33270</v>
      </c>
      <c r="B61" s="2">
        <v>13.132627516601151</v>
      </c>
      <c r="C61" s="2">
        <v>12.25160160136998</v>
      </c>
      <c r="D61" s="2">
        <v>11.798328170268219</v>
      </c>
      <c r="E61" s="2">
        <v>11.540027592241664</v>
      </c>
      <c r="F61" s="2">
        <v>11.356537576276837</v>
      </c>
      <c r="G61" s="2">
        <v>11.214737250366881</v>
      </c>
      <c r="H61" s="2">
        <v>11.103929886660499</v>
      </c>
      <c r="I61" s="2">
        <v>11.017946583191057</v>
      </c>
      <c r="J61" s="2">
        <v>10.951276834827603</v>
      </c>
      <c r="K61" s="2">
        <v>10.898946885679091</v>
      </c>
      <c r="L61" s="2">
        <v>10.856625780654486</v>
      </c>
      <c r="M61" s="2">
        <v>10.820930215672584</v>
      </c>
      <c r="N61" s="2">
        <v>10.789571586647813</v>
      </c>
      <c r="O61" s="2">
        <v>10.761008899031566</v>
      </c>
      <c r="P61" s="2">
        <v>10.734199798897134</v>
      </c>
      <c r="Q61" s="2">
        <v>10.708447282530429</v>
      </c>
      <c r="R61" s="2">
        <v>10.683300595633337</v>
      </c>
      <c r="S61" s="2">
        <v>10.658487053367981</v>
      </c>
      <c r="T61" s="2">
        <v>10.633865179972441</v>
      </c>
      <c r="U61" s="2">
        <v>10.609391906491785</v>
      </c>
    </row>
    <row r="62" spans="1:21" x14ac:dyDescent="0.2">
      <c r="A62" s="21">
        <v>33273</v>
      </c>
      <c r="B62" s="2">
        <v>13.063922956275709</v>
      </c>
      <c r="C62" s="2">
        <v>12.157645812881695</v>
      </c>
      <c r="D62" s="2">
        <v>11.708741056896654</v>
      </c>
      <c r="E62" s="2">
        <v>11.462578717839589</v>
      </c>
      <c r="F62" s="2">
        <v>11.295869958854587</v>
      </c>
      <c r="G62" s="2">
        <v>11.169235556364741</v>
      </c>
      <c r="H62" s="2">
        <v>11.069803648785339</v>
      </c>
      <c r="I62" s="2">
        <v>10.991762216528311</v>
      </c>
      <c r="J62" s="2">
        <v>10.930235560027523</v>
      </c>
      <c r="K62" s="2">
        <v>10.880994716263084</v>
      </c>
      <c r="L62" s="2">
        <v>10.84054273631895</v>
      </c>
      <c r="M62" s="2">
        <v>10.806213063187435</v>
      </c>
      <c r="N62" s="2">
        <v>10.776203142604272</v>
      </c>
      <c r="O62" s="2">
        <v>10.749296610853316</v>
      </c>
      <c r="P62" s="2">
        <v>10.724666685907236</v>
      </c>
      <c r="Q62" s="2">
        <v>10.701741518048058</v>
      </c>
      <c r="R62" s="2">
        <v>10.680116769885839</v>
      </c>
      <c r="S62" s="2">
        <v>10.659507982597741</v>
      </c>
      <c r="T62" s="2">
        <v>10.639719028936682</v>
      </c>
      <c r="U62" s="2">
        <v>10.620620030337395</v>
      </c>
    </row>
    <row r="63" spans="1:21" x14ac:dyDescent="0.2">
      <c r="A63" s="21">
        <v>33274</v>
      </c>
      <c r="B63" s="2">
        <v>12.904213218940081</v>
      </c>
      <c r="C63" s="2">
        <v>12.016539311795027</v>
      </c>
      <c r="D63" s="2">
        <v>11.59149901957865</v>
      </c>
      <c r="E63" s="2">
        <v>11.370714277973191</v>
      </c>
      <c r="F63" s="2">
        <v>11.230284730544453</v>
      </c>
      <c r="G63" s="2">
        <v>11.123975339626357</v>
      </c>
      <c r="H63" s="2">
        <v>11.037254895442539</v>
      </c>
      <c r="I63" s="2">
        <v>10.965557806958335</v>
      </c>
      <c r="J63" s="2">
        <v>10.906425834788651</v>
      </c>
      <c r="K63" s="2">
        <v>10.857809893300873</v>
      </c>
      <c r="L63" s="2">
        <v>10.817503296511298</v>
      </c>
      <c r="M63" s="2">
        <v>10.783554078025732</v>
      </c>
      <c r="N63" s="2">
        <v>10.754524458838537</v>
      </c>
      <c r="O63" s="2">
        <v>10.729337866259799</v>
      </c>
      <c r="P63" s="2">
        <v>10.707161169336187</v>
      </c>
      <c r="Q63" s="2">
        <v>10.687356686848405</v>
      </c>
      <c r="R63" s="2">
        <v>10.669451773262168</v>
      </c>
      <c r="S63" s="2">
        <v>10.653095374824241</v>
      </c>
      <c r="T63" s="2">
        <v>10.638026031725374</v>
      </c>
      <c r="U63" s="2">
        <v>10.624049479614285</v>
      </c>
    </row>
    <row r="64" spans="1:21" x14ac:dyDescent="0.2">
      <c r="A64" s="21">
        <v>33275</v>
      </c>
      <c r="B64" s="2">
        <v>12.547593501113735</v>
      </c>
      <c r="C64" s="2">
        <v>11.824883688223533</v>
      </c>
      <c r="D64" s="2">
        <v>11.476645057583326</v>
      </c>
      <c r="E64" s="2">
        <v>11.28287691956394</v>
      </c>
      <c r="F64" s="2">
        <v>11.157562020289479</v>
      </c>
      <c r="G64" s="2">
        <v>11.060355247307896</v>
      </c>
      <c r="H64" s="2">
        <v>10.979740976766694</v>
      </c>
      <c r="I64" s="2">
        <v>10.912770271060342</v>
      </c>
      <c r="J64" s="2">
        <v>10.857798673840936</v>
      </c>
      <c r="K64" s="2">
        <v>10.813179940459666</v>
      </c>
      <c r="L64" s="2">
        <v>10.776894952110403</v>
      </c>
      <c r="M64" s="2">
        <v>10.747069730333356</v>
      </c>
      <c r="N64" s="2">
        <v>10.722290878192185</v>
      </c>
      <c r="O64" s="2">
        <v>10.701472930135882</v>
      </c>
      <c r="P64" s="2">
        <v>10.683752839537764</v>
      </c>
      <c r="Q64" s="2">
        <v>10.668460912687603</v>
      </c>
      <c r="R64" s="2">
        <v>10.65510292238943</v>
      </c>
      <c r="S64" s="2">
        <v>10.643314822281974</v>
      </c>
      <c r="T64" s="2">
        <v>10.632828488724311</v>
      </c>
      <c r="U64" s="2">
        <v>10.623447740115775</v>
      </c>
    </row>
    <row r="65" spans="1:21" x14ac:dyDescent="0.2">
      <c r="A65" s="21">
        <v>33276</v>
      </c>
      <c r="B65" s="2">
        <v>12.642280920667712</v>
      </c>
      <c r="C65" s="2">
        <v>11.793783062593816</v>
      </c>
      <c r="D65" s="2">
        <v>11.401564448772312</v>
      </c>
      <c r="E65" s="2">
        <v>11.195759901875123</v>
      </c>
      <c r="F65" s="2">
        <v>11.06508552140267</v>
      </c>
      <c r="G65" s="2">
        <v>10.96680753616784</v>
      </c>
      <c r="H65" s="2">
        <v>10.8865127413679</v>
      </c>
      <c r="I65" s="2">
        <v>10.819465728606716</v>
      </c>
      <c r="J65" s="2">
        <v>10.763580963846286</v>
      </c>
      <c r="K65" s="2">
        <v>10.717429797435596</v>
      </c>
      <c r="L65" s="2">
        <v>10.679471751145728</v>
      </c>
      <c r="M65" s="2">
        <v>10.648287535720701</v>
      </c>
      <c r="N65" s="2">
        <v>10.622745538369101</v>
      </c>
      <c r="O65" s="2">
        <v>10.601917358591669</v>
      </c>
      <c r="P65" s="2">
        <v>10.585013631543172</v>
      </c>
      <c r="Q65" s="2">
        <v>10.571379734407538</v>
      </c>
      <c r="R65" s="2">
        <v>10.560494813219828</v>
      </c>
      <c r="S65" s="2">
        <v>10.551938160975602</v>
      </c>
      <c r="T65" s="2">
        <v>10.545362863168332</v>
      </c>
      <c r="U65" s="2">
        <v>10.540477349664931</v>
      </c>
    </row>
    <row r="66" spans="1:21" x14ac:dyDescent="0.2">
      <c r="A66" s="21">
        <v>33277</v>
      </c>
      <c r="B66" s="2">
        <v>12.601756784728192</v>
      </c>
      <c r="C66" s="2">
        <v>11.713540803256478</v>
      </c>
      <c r="D66" s="2">
        <v>11.320361021652872</v>
      </c>
      <c r="E66" s="2">
        <v>11.126288332151201</v>
      </c>
      <c r="F66" s="2">
        <v>11.009460118100396</v>
      </c>
      <c r="G66" s="2">
        <v>10.924243631636251</v>
      </c>
      <c r="H66" s="2">
        <v>10.855576064108741</v>
      </c>
      <c r="I66" s="2">
        <v>10.798579683893196</v>
      </c>
      <c r="J66" s="2">
        <v>10.75113352664901</v>
      </c>
      <c r="K66" s="2">
        <v>10.71193507667175</v>
      </c>
      <c r="L66" s="2">
        <v>10.679757632857804</v>
      </c>
      <c r="M66" s="2">
        <v>10.653512706519395</v>
      </c>
      <c r="N66" s="2">
        <v>10.63231495385395</v>
      </c>
      <c r="O66" s="2">
        <v>10.615419752845739</v>
      </c>
      <c r="P66" s="2">
        <v>10.602179109522021</v>
      </c>
      <c r="Q66" s="2">
        <v>10.59204190455765</v>
      </c>
      <c r="R66" s="2">
        <v>10.584555099100793</v>
      </c>
      <c r="S66" s="2">
        <v>10.57933916434979</v>
      </c>
      <c r="T66" s="2">
        <v>10.576068736803297</v>
      </c>
      <c r="U66" s="2">
        <v>10.574459076935192</v>
      </c>
    </row>
    <row r="67" spans="1:21" x14ac:dyDescent="0.2">
      <c r="A67" s="21">
        <v>33280</v>
      </c>
      <c r="B67" s="2">
        <v>12.549198158639813</v>
      </c>
      <c r="C67" s="2">
        <v>11.678962746980339</v>
      </c>
      <c r="D67" s="2">
        <v>11.313633884652555</v>
      </c>
      <c r="E67" s="2">
        <v>11.138720658859206</v>
      </c>
      <c r="F67" s="2">
        <v>11.019955022305924</v>
      </c>
      <c r="G67" s="2">
        <v>10.923812242399675</v>
      </c>
      <c r="H67" s="2">
        <v>10.844237498697028</v>
      </c>
      <c r="I67" s="2">
        <v>10.78060341171069</v>
      </c>
      <c r="J67" s="2">
        <v>10.7309468371778</v>
      </c>
      <c r="K67" s="2">
        <v>10.692740556187754</v>
      </c>
      <c r="L67" s="2">
        <v>10.663573048613122</v>
      </c>
      <c r="M67" s="2">
        <v>10.641434736671926</v>
      </c>
      <c r="N67" s="2">
        <v>10.62484698595437</v>
      </c>
      <c r="O67" s="2">
        <v>10.612697195561852</v>
      </c>
      <c r="P67" s="2">
        <v>10.604118970940839</v>
      </c>
      <c r="Q67" s="2">
        <v>10.598438438981452</v>
      </c>
      <c r="R67" s="2">
        <v>10.595140040348825</v>
      </c>
      <c r="S67" s="2">
        <v>10.59382454021007</v>
      </c>
      <c r="T67" s="2">
        <v>10.594178416523238</v>
      </c>
      <c r="U67" s="2">
        <v>10.595952431839617</v>
      </c>
    </row>
    <row r="68" spans="1:21" x14ac:dyDescent="0.2">
      <c r="A68" s="21">
        <v>33281</v>
      </c>
      <c r="B68" s="2">
        <v>12.677686992983322</v>
      </c>
      <c r="C68" s="2">
        <v>11.805683642149379</v>
      </c>
      <c r="D68" s="2">
        <v>11.422415316138109</v>
      </c>
      <c r="E68" s="2">
        <v>11.23786362507937</v>
      </c>
      <c r="F68" s="2">
        <v>11.11307335607192</v>
      </c>
      <c r="G68" s="2">
        <v>11.002209057662036</v>
      </c>
      <c r="H68" s="2">
        <v>10.903281598159337</v>
      </c>
      <c r="I68" s="2">
        <v>10.820018430238106</v>
      </c>
      <c r="J68" s="2">
        <v>10.752583512973018</v>
      </c>
      <c r="K68" s="2">
        <v>10.699287820830076</v>
      </c>
      <c r="L68" s="2">
        <v>10.657766777190297</v>
      </c>
      <c r="M68" s="2">
        <v>10.625756148013155</v>
      </c>
      <c r="N68" s="2">
        <v>10.601492067602504</v>
      </c>
      <c r="O68" s="2">
        <v>10.583569955885123</v>
      </c>
      <c r="P68" s="2">
        <v>10.57082989065225</v>
      </c>
      <c r="Q68" s="2">
        <v>10.562334818413129</v>
      </c>
      <c r="R68" s="2">
        <v>10.557357700557612</v>
      </c>
      <c r="S68" s="2">
        <v>10.555327846364271</v>
      </c>
      <c r="T68" s="2">
        <v>10.555789768819235</v>
      </c>
      <c r="U68" s="2">
        <v>10.558374383689278</v>
      </c>
    </row>
    <row r="69" spans="1:21" x14ac:dyDescent="0.2">
      <c r="A69" s="21">
        <v>33282</v>
      </c>
      <c r="B69" s="2">
        <v>12.457938871105023</v>
      </c>
      <c r="C69" s="2">
        <v>11.566821235705874</v>
      </c>
      <c r="D69" s="2">
        <v>11.177220969872296</v>
      </c>
      <c r="E69" s="2">
        <v>10.982096755413256</v>
      </c>
      <c r="F69" s="2">
        <v>10.862173215949342</v>
      </c>
      <c r="G69" s="2">
        <v>10.777052525564708</v>
      </c>
      <c r="H69" s="2">
        <v>10.711557018512869</v>
      </c>
      <c r="I69" s="2">
        <v>10.659618777143233</v>
      </c>
      <c r="J69" s="2">
        <v>10.618398272780178</v>
      </c>
      <c r="K69" s="2">
        <v>10.586005497944546</v>
      </c>
      <c r="L69" s="2">
        <v>10.560545038688939</v>
      </c>
      <c r="M69" s="2">
        <v>10.540369478819883</v>
      </c>
      <c r="N69" s="2">
        <v>10.52426233018072</v>
      </c>
      <c r="O69" s="2">
        <v>10.511308000713557</v>
      </c>
      <c r="P69" s="2">
        <v>10.500794161157934</v>
      </c>
      <c r="Q69" s="2">
        <v>10.492176605740614</v>
      </c>
      <c r="R69" s="2">
        <v>10.485057161333602</v>
      </c>
      <c r="S69" s="2">
        <v>10.479145547527487</v>
      </c>
      <c r="T69" s="2">
        <v>10.474230983810786</v>
      </c>
      <c r="U69" s="2">
        <v>10.470162314595473</v>
      </c>
    </row>
    <row r="70" spans="1:21" x14ac:dyDescent="0.2">
      <c r="A70" s="21">
        <v>33283</v>
      </c>
      <c r="B70" s="2">
        <v>12.383257278402558</v>
      </c>
      <c r="C70" s="2">
        <v>11.479537989754721</v>
      </c>
      <c r="D70" s="2">
        <v>11.087157750441177</v>
      </c>
      <c r="E70" s="2">
        <v>10.884539248945346</v>
      </c>
      <c r="F70" s="2">
        <v>10.757468672910528</v>
      </c>
      <c r="G70" s="2">
        <v>10.66855426422037</v>
      </c>
      <c r="H70" s="2">
        <v>10.601926359746182</v>
      </c>
      <c r="I70" s="2">
        <v>10.550102719954063</v>
      </c>
      <c r="J70" s="2">
        <v>10.509505060950083</v>
      </c>
      <c r="K70" s="2">
        <v>10.478067426151977</v>
      </c>
      <c r="L70" s="2">
        <v>10.454137312107406</v>
      </c>
      <c r="M70" s="2">
        <v>10.436370132455311</v>
      </c>
      <c r="N70" s="2">
        <v>10.423706467105973</v>
      </c>
      <c r="O70" s="2">
        <v>10.415278423495957</v>
      </c>
      <c r="P70" s="2">
        <v>10.4103493528462</v>
      </c>
      <c r="Q70" s="2">
        <v>10.40831196922125</v>
      </c>
      <c r="R70" s="2">
        <v>10.408688936472842</v>
      </c>
      <c r="S70" s="2">
        <v>10.411100305188691</v>
      </c>
      <c r="T70" s="2">
        <v>10.415237884604773</v>
      </c>
      <c r="U70" s="2">
        <v>10.420847302943255</v>
      </c>
    </row>
    <row r="71" spans="1:21" x14ac:dyDescent="0.2">
      <c r="A71" s="21">
        <v>33284</v>
      </c>
      <c r="B71" s="2">
        <v>12.26461898153781</v>
      </c>
      <c r="C71" s="2">
        <v>11.411373250524775</v>
      </c>
      <c r="D71" s="2">
        <v>11.072890019054817</v>
      </c>
      <c r="E71" s="2">
        <v>10.918514821867111</v>
      </c>
      <c r="F71" s="2">
        <v>10.813944736470033</v>
      </c>
      <c r="G71" s="2">
        <v>10.728346526016983</v>
      </c>
      <c r="H71" s="2">
        <v>10.657143520336717</v>
      </c>
      <c r="I71" s="2">
        <v>10.600438449327401</v>
      </c>
      <c r="J71" s="2">
        <v>10.556479209061665</v>
      </c>
      <c r="K71" s="2">
        <v>10.522685859619566</v>
      </c>
      <c r="L71" s="2">
        <v>10.496463143801224</v>
      </c>
      <c r="M71" s="2">
        <v>10.475654480609489</v>
      </c>
      <c r="N71" s="2">
        <v>10.458760084937412</v>
      </c>
      <c r="O71" s="2">
        <v>10.444735576899223</v>
      </c>
      <c r="P71" s="2">
        <v>10.432840479914526</v>
      </c>
      <c r="Q71" s="2">
        <v>10.422546495091133</v>
      </c>
      <c r="R71" s="2">
        <v>10.413478260850326</v>
      </c>
      <c r="S71" s="2">
        <v>10.405371155312766</v>
      </c>
      <c r="T71" s="2">
        <v>10.398042154272359</v>
      </c>
      <c r="U71" s="2">
        <v>10.391369431777953</v>
      </c>
    </row>
    <row r="72" spans="1:21" x14ac:dyDescent="0.2">
      <c r="A72" s="21">
        <v>33287</v>
      </c>
      <c r="F72" s="2">
        <v>10.746756301249421</v>
      </c>
      <c r="G72" s="2">
        <v>10.650848378618342</v>
      </c>
      <c r="H72" s="2">
        <v>10.573294078017026</v>
      </c>
      <c r="I72" s="2">
        <v>10.513080232329216</v>
      </c>
      <c r="J72" s="2">
        <v>10.467701133918162</v>
      </c>
      <c r="K72" s="2">
        <v>10.434118279829573</v>
      </c>
      <c r="L72" s="2">
        <v>10.409335307725335</v>
      </c>
      <c r="M72" s="2">
        <v>10.390869703760323</v>
      </c>
      <c r="N72" s="2">
        <v>10.376993916968091</v>
      </c>
      <c r="O72" s="2">
        <v>10.366503962771571</v>
      </c>
      <c r="P72" s="2">
        <v>10.358545170756832</v>
      </c>
      <c r="Q72" s="2">
        <v>10.352505897839523</v>
      </c>
      <c r="R72" s="2">
        <v>10.347948819882756</v>
      </c>
      <c r="S72" s="2">
        <v>10.344562755296515</v>
      </c>
      <c r="T72" s="2">
        <v>10.342129469630592</v>
      </c>
      <c r="U72" s="2">
        <v>10.340500438789624</v>
      </c>
    </row>
    <row r="73" spans="1:21" x14ac:dyDescent="0.2">
      <c r="A73" s="21">
        <v>33288</v>
      </c>
      <c r="B73" s="2">
        <v>12.146803353780593</v>
      </c>
      <c r="C73" s="2">
        <v>11.303162267894702</v>
      </c>
      <c r="D73" s="2">
        <v>10.958629389619084</v>
      </c>
      <c r="E73" s="2">
        <v>10.792743782452067</v>
      </c>
      <c r="F73" s="2">
        <v>10.682472415930274</v>
      </c>
      <c r="G73" s="2">
        <v>10.596492523923651</v>
      </c>
      <c r="H73" s="2">
        <v>10.527482662389591</v>
      </c>
      <c r="I73" s="2">
        <v>10.473535890522157</v>
      </c>
      <c r="J73" s="2">
        <v>10.43232697360634</v>
      </c>
      <c r="K73" s="2">
        <v>10.401321313635496</v>
      </c>
      <c r="L73" s="2">
        <v>10.378128835631657</v>
      </c>
      <c r="M73" s="2">
        <v>10.360784383894954</v>
      </c>
      <c r="N73" s="2">
        <v>10.347884212884273</v>
      </c>
      <c r="O73" s="2">
        <v>10.338411207777833</v>
      </c>
      <c r="P73" s="2">
        <v>10.331607239825125</v>
      </c>
      <c r="Q73" s="2">
        <v>10.326905353895812</v>
      </c>
      <c r="R73" s="2">
        <v>10.32388618865726</v>
      </c>
      <c r="S73" s="2">
        <v>10.322238099275582</v>
      </c>
      <c r="T73" s="2">
        <v>10.321728810968626</v>
      </c>
      <c r="U73" s="2">
        <v>10.322185576493036</v>
      </c>
    </row>
    <row r="74" spans="1:21" x14ac:dyDescent="0.2">
      <c r="A74" s="21">
        <v>33289</v>
      </c>
      <c r="F74" s="2">
        <v>10.69302460323223</v>
      </c>
      <c r="G74" s="2">
        <v>10.607068178385928</v>
      </c>
      <c r="H74" s="2">
        <v>10.543463481162741</v>
      </c>
      <c r="I74" s="2">
        <v>10.496054961492918</v>
      </c>
      <c r="J74" s="2">
        <v>10.459589025310073</v>
      </c>
      <c r="K74" s="2">
        <v>10.430325081725297</v>
      </c>
      <c r="L74" s="2">
        <v>10.406241656127539</v>
      </c>
      <c r="M74" s="2">
        <v>10.386216764936398</v>
      </c>
      <c r="N74" s="2">
        <v>10.369513338084831</v>
      </c>
      <c r="O74" s="2">
        <v>10.355627287456754</v>
      </c>
      <c r="P74" s="2">
        <v>10.344207072140005</v>
      </c>
      <c r="Q74" s="2">
        <v>10.334976489723644</v>
      </c>
      <c r="R74" s="2">
        <v>10.327684045007745</v>
      </c>
      <c r="S74" s="2">
        <v>10.322093563309775</v>
      </c>
      <c r="T74" s="2">
        <v>10.317980158749455</v>
      </c>
      <c r="U74" s="2">
        <v>10.315127412048195</v>
      </c>
    </row>
    <row r="75" spans="1:21" x14ac:dyDescent="0.2">
      <c r="A75" s="21">
        <v>33290</v>
      </c>
      <c r="B75" s="2">
        <v>12.110311836681397</v>
      </c>
      <c r="C75" s="2">
        <v>11.296845178467912</v>
      </c>
      <c r="D75" s="2">
        <v>10.957218801486784</v>
      </c>
      <c r="E75" s="2">
        <v>10.792521161986793</v>
      </c>
      <c r="F75" s="2">
        <v>10.680252155585508</v>
      </c>
      <c r="G75" s="2">
        <v>10.595102016428305</v>
      </c>
      <c r="H75" s="2">
        <v>10.530093265639332</v>
      </c>
      <c r="I75" s="2">
        <v>10.481367411658255</v>
      </c>
      <c r="J75" s="2">
        <v>10.444556719231265</v>
      </c>
      <c r="K75" s="2">
        <v>10.415966790340446</v>
      </c>
      <c r="L75" s="2">
        <v>10.393274464539646</v>
      </c>
      <c r="M75" s="2">
        <v>10.375010244554128</v>
      </c>
      <c r="N75" s="2">
        <v>10.36020054574915</v>
      </c>
      <c r="O75" s="2">
        <v>10.34818806125107</v>
      </c>
      <c r="P75" s="2">
        <v>10.338523884696905</v>
      </c>
      <c r="Q75" s="2">
        <v>10.330875429876537</v>
      </c>
      <c r="R75" s="2">
        <v>10.324965606687559</v>
      </c>
      <c r="S75" s="2">
        <v>10.320554971202462</v>
      </c>
      <c r="T75" s="2">
        <v>10.31743181878001</v>
      </c>
      <c r="U75" s="2">
        <v>10.315405249243684</v>
      </c>
    </row>
    <row r="76" spans="1:21" x14ac:dyDescent="0.2">
      <c r="A76" s="21">
        <v>33291</v>
      </c>
      <c r="B76" s="2">
        <v>12.039642481529421</v>
      </c>
      <c r="C76" s="2">
        <v>11.331173736935364</v>
      </c>
      <c r="D76" s="2">
        <v>11.000894787577773</v>
      </c>
      <c r="E76" s="2">
        <v>10.822519503140899</v>
      </c>
      <c r="F76" s="2">
        <v>10.695109549335704</v>
      </c>
      <c r="G76" s="2">
        <v>10.599269201574243</v>
      </c>
      <c r="H76" s="2">
        <v>10.528619839128584</v>
      </c>
      <c r="I76" s="2">
        <v>10.477746018691281</v>
      </c>
      <c r="J76" s="2">
        <v>10.440703643069268</v>
      </c>
      <c r="K76" s="2">
        <v>10.412625701715452</v>
      </c>
      <c r="L76" s="2">
        <v>10.390545283494752</v>
      </c>
      <c r="M76" s="2">
        <v>10.37265870610293</v>
      </c>
      <c r="N76" s="2">
        <v>10.357825087514794</v>
      </c>
      <c r="O76" s="2">
        <v>10.345325082983369</v>
      </c>
      <c r="P76" s="2">
        <v>10.334716236072781</v>
      </c>
      <c r="Q76" s="2">
        <v>10.325701692807145</v>
      </c>
      <c r="R76" s="2">
        <v>10.318043713754012</v>
      </c>
      <c r="S76" s="2">
        <v>10.311543321677474</v>
      </c>
      <c r="T76" s="2">
        <v>10.306030100959889</v>
      </c>
      <c r="U76" s="2">
        <v>10.301355057197302</v>
      </c>
    </row>
    <row r="77" spans="1:21" x14ac:dyDescent="0.2">
      <c r="A77" s="21">
        <v>33294</v>
      </c>
      <c r="B77" s="2">
        <v>12.026233872827694</v>
      </c>
      <c r="C77" s="2">
        <v>11.243651806043401</v>
      </c>
      <c r="D77" s="2">
        <v>10.929039404231602</v>
      </c>
      <c r="E77" s="2">
        <v>10.78462674998336</v>
      </c>
      <c r="F77" s="2">
        <v>10.681144320611832</v>
      </c>
      <c r="G77" s="2">
        <v>10.596474879277565</v>
      </c>
      <c r="H77" s="2">
        <v>10.528844938002132</v>
      </c>
      <c r="I77" s="2">
        <v>10.477529966336013</v>
      </c>
      <c r="J77" s="2">
        <v>10.439251472280343</v>
      </c>
      <c r="K77" s="2">
        <v>10.410353750284477</v>
      </c>
      <c r="L77" s="2">
        <v>10.388085682168304</v>
      </c>
      <c r="M77" s="2">
        <v>10.370498685592725</v>
      </c>
      <c r="N77" s="2">
        <v>10.356307584269404</v>
      </c>
      <c r="O77" s="2">
        <v>10.344668450976714</v>
      </c>
      <c r="P77" s="2">
        <v>10.335028775116241</v>
      </c>
      <c r="Q77" s="2">
        <v>10.32700712005102</v>
      </c>
      <c r="R77" s="2">
        <v>10.320314587590204</v>
      </c>
      <c r="S77" s="2">
        <v>10.31472661173264</v>
      </c>
      <c r="T77" s="2">
        <v>10.310066029143249</v>
      </c>
      <c r="U77" s="2">
        <v>10.306191228486487</v>
      </c>
    </row>
    <row r="78" spans="1:21" x14ac:dyDescent="0.2">
      <c r="A78" s="21">
        <v>33295</v>
      </c>
      <c r="B78" s="2">
        <v>12.102545798384268</v>
      </c>
      <c r="C78" s="2">
        <v>11.324161485499104</v>
      </c>
      <c r="D78" s="2">
        <v>10.989011122945529</v>
      </c>
      <c r="E78" s="2">
        <v>10.82156836172104</v>
      </c>
      <c r="F78" s="2">
        <v>10.709075764662916</v>
      </c>
      <c r="G78" s="2">
        <v>10.624575359816889</v>
      </c>
      <c r="H78" s="2">
        <v>10.561191222593024</v>
      </c>
      <c r="I78" s="2">
        <v>10.515861334554794</v>
      </c>
      <c r="J78" s="2">
        <v>10.484470502040921</v>
      </c>
      <c r="K78" s="2">
        <v>10.46300348004899</v>
      </c>
      <c r="L78" s="2">
        <v>10.448336291967719</v>
      </c>
      <c r="M78" s="2">
        <v>10.438211419380638</v>
      </c>
      <c r="N78" s="2">
        <v>10.431163219015302</v>
      </c>
      <c r="O78" s="2">
        <v>10.42625729626825</v>
      </c>
      <c r="P78" s="2">
        <v>10.422910035251322</v>
      </c>
      <c r="Q78" s="2">
        <v>10.420742916060433</v>
      </c>
      <c r="R78" s="2">
        <v>10.419487428116421</v>
      </c>
      <c r="S78" s="2">
        <v>10.418951430827041</v>
      </c>
      <c r="T78" s="2">
        <v>10.41899905622196</v>
      </c>
      <c r="U78" s="2">
        <v>10.419536640797276</v>
      </c>
    </row>
    <row r="79" spans="1:21" x14ac:dyDescent="0.2">
      <c r="A79" s="21">
        <v>33296</v>
      </c>
      <c r="B79" s="2">
        <v>12.104992258469363</v>
      </c>
      <c r="C79" s="2">
        <v>11.275528954949046</v>
      </c>
      <c r="D79" s="2">
        <v>10.949323854121589</v>
      </c>
      <c r="E79" s="2">
        <v>10.774186605999564</v>
      </c>
      <c r="F79" s="2">
        <v>10.64846982584228</v>
      </c>
      <c r="G79" s="2">
        <v>10.558011921021548</v>
      </c>
      <c r="H79" s="2">
        <v>10.496826128994403</v>
      </c>
      <c r="I79" s="2">
        <v>10.458995822410461</v>
      </c>
      <c r="J79" s="2">
        <v>10.438008974915563</v>
      </c>
      <c r="K79" s="2">
        <v>10.428110872638934</v>
      </c>
      <c r="L79" s="2">
        <v>10.425021678331893</v>
      </c>
      <c r="M79" s="2">
        <v>10.425755874590077</v>
      </c>
      <c r="N79" s="2">
        <v>10.428448552233467</v>
      </c>
      <c r="O79" s="2">
        <v>10.431982991385354</v>
      </c>
      <c r="P79" s="2">
        <v>10.435736149076396</v>
      </c>
      <c r="Q79" s="2">
        <v>10.439369912076101</v>
      </c>
      <c r="R79" s="2">
        <v>10.442694784575925</v>
      </c>
      <c r="S79" s="2">
        <v>10.445623951611955</v>
      </c>
      <c r="T79" s="2">
        <v>10.448146257789945</v>
      </c>
      <c r="U79" s="2">
        <v>10.450307292392896</v>
      </c>
    </row>
    <row r="80" spans="1:21" x14ac:dyDescent="0.2">
      <c r="A80" s="21">
        <v>33297</v>
      </c>
      <c r="B80" s="2">
        <v>11.966157162380304</v>
      </c>
      <c r="C80" s="2">
        <v>11.179865871187458</v>
      </c>
      <c r="D80" s="2">
        <v>10.884456957940449</v>
      </c>
      <c r="E80" s="2">
        <v>10.750238612659453</v>
      </c>
      <c r="F80" s="2">
        <v>10.674289328582324</v>
      </c>
      <c r="G80" s="2">
        <v>10.626789361988898</v>
      </c>
      <c r="H80" s="2">
        <v>10.597404347245382</v>
      </c>
      <c r="I80" s="2">
        <v>10.581556392698701</v>
      </c>
      <c r="J80" s="2">
        <v>10.57596306410354</v>
      </c>
      <c r="K80" s="2">
        <v>10.577705411556249</v>
      </c>
      <c r="L80" s="2">
        <v>10.583946946201216</v>
      </c>
      <c r="M80" s="2">
        <v>10.592402478412483</v>
      </c>
      <c r="N80" s="2">
        <v>10.601609308598746</v>
      </c>
      <c r="O80" s="2">
        <v>10.610674927202684</v>
      </c>
      <c r="P80" s="2">
        <v>10.619085208130604</v>
      </c>
      <c r="Q80" s="2">
        <v>10.626567897575242</v>
      </c>
      <c r="R80" s="2">
        <v>10.633004076489485</v>
      </c>
      <c r="S80" s="2">
        <v>10.638384049812835</v>
      </c>
      <c r="T80" s="2">
        <v>10.642778603317039</v>
      </c>
      <c r="U80" s="2">
        <v>10.646318883398026</v>
      </c>
    </row>
    <row r="81" spans="1:21" x14ac:dyDescent="0.2">
      <c r="A81" s="21">
        <v>33298</v>
      </c>
      <c r="B81" s="2">
        <v>11.979053196555466</v>
      </c>
      <c r="C81" s="2">
        <v>11.220373981431592</v>
      </c>
      <c r="D81" s="2">
        <v>10.930165239958436</v>
      </c>
      <c r="E81" s="2">
        <v>10.782063283874187</v>
      </c>
      <c r="F81" s="2">
        <v>10.685719747616934</v>
      </c>
      <c r="G81" s="2">
        <v>10.621354348045459</v>
      </c>
      <c r="H81" s="2">
        <v>10.581032256071184</v>
      </c>
      <c r="I81" s="2">
        <v>10.559764922686897</v>
      </c>
      <c r="J81" s="2">
        <v>10.553021296646111</v>
      </c>
      <c r="K81" s="2">
        <v>10.556480253417453</v>
      </c>
      <c r="L81" s="2">
        <v>10.566051366565032</v>
      </c>
      <c r="M81" s="2">
        <v>10.578490310066767</v>
      </c>
      <c r="N81" s="2">
        <v>10.59174226043474</v>
      </c>
      <c r="O81" s="2">
        <v>10.604575356696357</v>
      </c>
      <c r="P81" s="2">
        <v>10.6163031965085</v>
      </c>
      <c r="Q81" s="2">
        <v>10.62657993907739</v>
      </c>
      <c r="R81" s="2">
        <v>10.635266541020545</v>
      </c>
      <c r="S81" s="2">
        <v>10.642370287263295</v>
      </c>
      <c r="T81" s="2">
        <v>10.64800628358916</v>
      </c>
      <c r="U81" s="2">
        <v>10.652370501425299</v>
      </c>
    </row>
    <row r="82" spans="1:21" x14ac:dyDescent="0.2">
      <c r="A82" s="21">
        <v>33301</v>
      </c>
      <c r="F82" s="2">
        <v>10.754938244985002</v>
      </c>
      <c r="G82" s="2">
        <v>10.687515666947379</v>
      </c>
      <c r="H82" s="2">
        <v>10.640102034323169</v>
      </c>
      <c r="I82" s="2">
        <v>10.610468338326703</v>
      </c>
      <c r="J82" s="2">
        <v>10.595234377085536</v>
      </c>
      <c r="K82" s="2">
        <v>10.590598824737869</v>
      </c>
      <c r="L82" s="2">
        <v>10.592803174152623</v>
      </c>
      <c r="M82" s="2">
        <v>10.598804895742441</v>
      </c>
      <c r="N82" s="2">
        <v>10.606638165009709</v>
      </c>
      <c r="O82" s="2">
        <v>10.615084755906112</v>
      </c>
      <c r="P82" s="2">
        <v>10.623422210381923</v>
      </c>
      <c r="Q82" s="2">
        <v>10.63124089717078</v>
      </c>
      <c r="R82" s="2">
        <v>10.638325000052776</v>
      </c>
      <c r="S82" s="2">
        <v>10.644596286965188</v>
      </c>
      <c r="T82" s="2">
        <v>10.650077903645279</v>
      </c>
      <c r="U82" s="2">
        <v>10.654869029180318</v>
      </c>
    </row>
    <row r="83" spans="1:21" x14ac:dyDescent="0.2">
      <c r="A83" s="21">
        <v>33302</v>
      </c>
      <c r="B83" s="2">
        <v>11.896614625276015</v>
      </c>
      <c r="C83" s="2">
        <v>11.249712183676609</v>
      </c>
      <c r="D83" s="2">
        <v>11.005211078459112</v>
      </c>
      <c r="E83" s="2">
        <v>10.871652635904026</v>
      </c>
      <c r="F83" s="2">
        <v>10.766228665167073</v>
      </c>
      <c r="G83" s="2">
        <v>10.683308647572824</v>
      </c>
      <c r="H83" s="2">
        <v>10.625579439002014</v>
      </c>
      <c r="I83" s="2">
        <v>10.590658805592239</v>
      </c>
      <c r="J83" s="2">
        <v>10.572831938947793</v>
      </c>
      <c r="K83" s="2">
        <v>10.566226602615991</v>
      </c>
      <c r="L83" s="2">
        <v>10.566412722061154</v>
      </c>
      <c r="M83" s="2">
        <v>10.570298821217621</v>
      </c>
      <c r="N83" s="2">
        <v>10.575965976229725</v>
      </c>
      <c r="O83" s="2">
        <v>10.582279441632108</v>
      </c>
      <c r="P83" s="2">
        <v>10.58862156982989</v>
      </c>
      <c r="Q83" s="2">
        <v>10.594669656939615</v>
      </c>
      <c r="R83" s="2">
        <v>10.600250816708655</v>
      </c>
      <c r="S83" s="2">
        <v>10.605295190418087</v>
      </c>
      <c r="T83" s="2">
        <v>10.609808834373744</v>
      </c>
      <c r="U83" s="2">
        <v>10.613854741150041</v>
      </c>
    </row>
    <row r="84" spans="1:21" x14ac:dyDescent="0.2">
      <c r="A84" s="21">
        <v>33303</v>
      </c>
      <c r="F84" s="2">
        <v>10.726020317047231</v>
      </c>
      <c r="G84" s="2">
        <v>10.660806171485286</v>
      </c>
      <c r="H84" s="2">
        <v>10.616225309919784</v>
      </c>
      <c r="I84" s="2">
        <v>10.588935881999967</v>
      </c>
      <c r="J84" s="2">
        <v>10.574692265001675</v>
      </c>
      <c r="K84" s="2">
        <v>10.569386974179803</v>
      </c>
      <c r="L84" s="2">
        <v>10.569617276785118</v>
      </c>
      <c r="M84" s="2">
        <v>10.572865185662264</v>
      </c>
      <c r="N84" s="2">
        <v>10.577557834257863</v>
      </c>
      <c r="O84" s="2">
        <v>10.5827648477386</v>
      </c>
      <c r="P84" s="2">
        <v>10.587979556332197</v>
      </c>
      <c r="Q84" s="2">
        <v>10.592937365891251</v>
      </c>
      <c r="R84" s="2">
        <v>10.597497111947249</v>
      </c>
      <c r="S84" s="2">
        <v>10.601602568397674</v>
      </c>
      <c r="T84" s="2">
        <v>10.605260095304367</v>
      </c>
      <c r="U84" s="2">
        <v>10.608522992352446</v>
      </c>
    </row>
    <row r="85" spans="1:21" x14ac:dyDescent="0.2">
      <c r="A85" s="21">
        <v>33304</v>
      </c>
      <c r="B85" s="2">
        <v>11.826772090326715</v>
      </c>
      <c r="C85" s="2">
        <v>11.193530708785431</v>
      </c>
      <c r="D85" s="2">
        <v>10.951077791834884</v>
      </c>
      <c r="E85" s="2">
        <v>10.809881717642952</v>
      </c>
      <c r="F85" s="2">
        <v>10.705887171886058</v>
      </c>
      <c r="G85" s="2">
        <v>10.632382305046491</v>
      </c>
      <c r="H85" s="2">
        <v>10.584653831756823</v>
      </c>
      <c r="I85" s="2">
        <v>10.557053064053937</v>
      </c>
      <c r="J85" s="2">
        <v>10.54346057784859</v>
      </c>
      <c r="K85" s="2">
        <v>10.538654992133853</v>
      </c>
      <c r="L85" s="2">
        <v>10.538981370630609</v>
      </c>
      <c r="M85" s="2">
        <v>10.542005603624759</v>
      </c>
      <c r="N85" s="2">
        <v>10.546250658223919</v>
      </c>
      <c r="O85" s="2">
        <v>10.550872698794754</v>
      </c>
      <c r="P85" s="2">
        <v>10.555444433607162</v>
      </c>
      <c r="Q85" s="2">
        <v>10.559763502731148</v>
      </c>
      <c r="R85" s="2">
        <v>10.563725661246975</v>
      </c>
      <c r="S85" s="2">
        <v>10.567291976183236</v>
      </c>
      <c r="T85" s="2">
        <v>10.570471639160939</v>
      </c>
      <c r="U85" s="2">
        <v>10.57330993524538</v>
      </c>
    </row>
    <row r="86" spans="1:21" x14ac:dyDescent="0.2">
      <c r="A86" s="21">
        <v>33305</v>
      </c>
      <c r="B86" s="2">
        <v>11.740003752660181</v>
      </c>
      <c r="C86" s="2">
        <v>11.134642301562536</v>
      </c>
      <c r="D86" s="2">
        <v>10.898944797495689</v>
      </c>
      <c r="E86" s="2">
        <v>10.772828252962343</v>
      </c>
      <c r="F86" s="2">
        <v>10.68806365088856</v>
      </c>
      <c r="G86" s="2">
        <v>10.628595324228982</v>
      </c>
      <c r="H86" s="2">
        <v>10.588536002468398</v>
      </c>
      <c r="I86" s="2">
        <v>10.564019075350764</v>
      </c>
      <c r="J86" s="2">
        <v>10.550892351469148</v>
      </c>
      <c r="K86" s="2">
        <v>10.545400684617926</v>
      </c>
      <c r="L86" s="2">
        <v>10.544625805296169</v>
      </c>
      <c r="M86" s="2">
        <v>10.546481585928666</v>
      </c>
      <c r="N86" s="2">
        <v>10.549671779153208</v>
      </c>
      <c r="O86" s="2">
        <v>10.553432124978274</v>
      </c>
      <c r="P86" s="2">
        <v>10.557348909002702</v>
      </c>
      <c r="Q86" s="2">
        <v>10.561204917094416</v>
      </c>
      <c r="R86" s="2">
        <v>10.564878229639675</v>
      </c>
      <c r="S86" s="2">
        <v>10.568311841904018</v>
      </c>
      <c r="T86" s="2">
        <v>10.571496581169056</v>
      </c>
      <c r="U86" s="2">
        <v>10.57445914872846</v>
      </c>
    </row>
    <row r="87" spans="1:21" x14ac:dyDescent="0.2">
      <c r="A87" s="21">
        <v>33308</v>
      </c>
      <c r="B87" s="2">
        <v>11.647605503749466</v>
      </c>
      <c r="C87" s="2">
        <v>11.038192150327111</v>
      </c>
      <c r="D87" s="2">
        <v>10.817579907022663</v>
      </c>
      <c r="E87" s="2">
        <v>10.696717686744837</v>
      </c>
      <c r="F87" s="2">
        <v>10.619699696118428</v>
      </c>
      <c r="G87" s="2">
        <v>10.572402098130198</v>
      </c>
      <c r="H87" s="2">
        <v>10.545345327882316</v>
      </c>
      <c r="I87" s="2">
        <v>10.531438762720617</v>
      </c>
      <c r="J87" s="2">
        <v>10.525670896863655</v>
      </c>
      <c r="K87" s="2">
        <v>10.524594570130887</v>
      </c>
      <c r="L87" s="2">
        <v>10.526038675893107</v>
      </c>
      <c r="M87" s="2">
        <v>10.528661122637319</v>
      </c>
      <c r="N87" s="2">
        <v>10.531675461935443</v>
      </c>
      <c r="O87" s="2">
        <v>10.534656407666287</v>
      </c>
      <c r="P87" s="2">
        <v>10.537415403480468</v>
      </c>
      <c r="Q87" s="2">
        <v>10.539883573811037</v>
      </c>
      <c r="R87" s="2">
        <v>10.542035005356221</v>
      </c>
      <c r="S87" s="2">
        <v>10.543871133313665</v>
      </c>
      <c r="T87" s="2">
        <v>10.545413544406872</v>
      </c>
      <c r="U87" s="2">
        <v>10.546698939003724</v>
      </c>
    </row>
    <row r="88" spans="1:21" x14ac:dyDescent="0.2">
      <c r="A88" s="21">
        <v>33309</v>
      </c>
      <c r="B88" s="2">
        <v>11.550180634596369</v>
      </c>
      <c r="C88" s="2">
        <v>11.002096636587092</v>
      </c>
      <c r="D88" s="2">
        <v>10.802838231234366</v>
      </c>
      <c r="E88" s="2">
        <v>10.694402536685024</v>
      </c>
      <c r="F88" s="2">
        <v>10.623810052394624</v>
      </c>
      <c r="G88" s="2">
        <v>10.581720341413002</v>
      </c>
      <c r="H88" s="2">
        <v>10.559432250910666</v>
      </c>
      <c r="I88" s="2">
        <v>10.549499063138015</v>
      </c>
      <c r="J88" s="2">
        <v>10.546634006894742</v>
      </c>
      <c r="K88" s="2">
        <v>10.547361596526965</v>
      </c>
      <c r="L88" s="2">
        <v>10.549745104275276</v>
      </c>
      <c r="M88" s="2">
        <v>10.552722675876465</v>
      </c>
      <c r="N88" s="2">
        <v>10.555703999855455</v>
      </c>
      <c r="O88" s="2">
        <v>10.558396074783136</v>
      </c>
      <c r="P88" s="2">
        <v>10.560700058032404</v>
      </c>
      <c r="Q88" s="2">
        <v>10.562607490448245</v>
      </c>
      <c r="R88" s="2">
        <v>10.564132165991154</v>
      </c>
      <c r="S88" s="2">
        <v>10.565300267969647</v>
      </c>
      <c r="T88" s="2">
        <v>10.56614710868547</v>
      </c>
      <c r="U88" s="2">
        <v>10.566714847185297</v>
      </c>
    </row>
    <row r="89" spans="1:21" x14ac:dyDescent="0.2">
      <c r="A89" s="21">
        <v>33310</v>
      </c>
      <c r="B89" s="2">
        <v>11.58124101566345</v>
      </c>
      <c r="C89" s="2">
        <v>11.04761211885981</v>
      </c>
      <c r="D89" s="2">
        <v>10.847124947112041</v>
      </c>
      <c r="E89" s="2">
        <v>10.743437838604798</v>
      </c>
      <c r="F89" s="2">
        <v>10.682933399042156</v>
      </c>
      <c r="G89" s="2">
        <v>10.651419154638706</v>
      </c>
      <c r="H89" s="2">
        <v>10.638075078564375</v>
      </c>
      <c r="I89" s="2">
        <v>10.634892171885886</v>
      </c>
      <c r="J89" s="2">
        <v>10.636878186868554</v>
      </c>
      <c r="K89" s="2">
        <v>10.64106114383187</v>
      </c>
      <c r="L89" s="2">
        <v>10.645897899405671</v>
      </c>
      <c r="M89" s="2">
        <v>10.650607652686892</v>
      </c>
      <c r="N89" s="2">
        <v>10.654784543168144</v>
      </c>
      <c r="O89" s="2">
        <v>10.65825553531505</v>
      </c>
      <c r="P89" s="2">
        <v>10.660999308312022</v>
      </c>
      <c r="Q89" s="2">
        <v>10.663061557775579</v>
      </c>
      <c r="R89" s="2">
        <v>10.664499341763273</v>
      </c>
      <c r="S89" s="2">
        <v>10.665374738855162</v>
      </c>
      <c r="T89" s="2">
        <v>10.665753526963632</v>
      </c>
      <c r="U89" s="2">
        <v>10.66570425850033</v>
      </c>
    </row>
    <row r="90" spans="1:21" x14ac:dyDescent="0.2">
      <c r="A90" s="21">
        <v>33311</v>
      </c>
      <c r="F90" s="2">
        <v>10.618226040099689</v>
      </c>
      <c r="G90" s="2">
        <v>10.600984768802013</v>
      </c>
      <c r="H90" s="2">
        <v>10.597015135660772</v>
      </c>
      <c r="I90" s="2">
        <v>10.600054408376437</v>
      </c>
      <c r="J90" s="2">
        <v>10.606046621535945</v>
      </c>
      <c r="K90" s="2">
        <v>10.612666631618062</v>
      </c>
      <c r="L90" s="2">
        <v>10.618949918593366</v>
      </c>
      <c r="M90" s="2">
        <v>10.624571583614957</v>
      </c>
      <c r="N90" s="2">
        <v>10.629419864421608</v>
      </c>
      <c r="O90" s="2">
        <v>10.633504288175166</v>
      </c>
      <c r="P90" s="2">
        <v>10.636912188685757</v>
      </c>
      <c r="Q90" s="2">
        <v>10.639750820945624</v>
      </c>
      <c r="R90" s="2">
        <v>10.642108358206526</v>
      </c>
      <c r="S90" s="2">
        <v>10.64405616064712</v>
      </c>
      <c r="T90" s="2">
        <v>10.645653199865279</v>
      </c>
      <c r="U90" s="2">
        <v>10.646949156023279</v>
      </c>
    </row>
    <row r="91" spans="1:21" x14ac:dyDescent="0.2">
      <c r="A91" s="21">
        <v>33312</v>
      </c>
      <c r="B91" s="2">
        <v>11.432792693237236</v>
      </c>
      <c r="C91" s="2">
        <v>10.887374595274419</v>
      </c>
      <c r="D91" s="2">
        <v>10.701553579022628</v>
      </c>
      <c r="E91" s="2">
        <v>10.609912813483222</v>
      </c>
      <c r="F91" s="2">
        <v>10.564473351772339</v>
      </c>
      <c r="G91" s="2">
        <v>10.548062454482773</v>
      </c>
      <c r="H91" s="2">
        <v>10.547794017189144</v>
      </c>
      <c r="I91" s="2">
        <v>10.55513145510634</v>
      </c>
      <c r="J91" s="2">
        <v>10.565513582347851</v>
      </c>
      <c r="K91" s="2">
        <v>10.576567682012433</v>
      </c>
      <c r="L91" s="2">
        <v>10.587135108211537</v>
      </c>
      <c r="M91" s="2">
        <v>10.596680490560301</v>
      </c>
      <c r="N91" s="2">
        <v>10.604969414804609</v>
      </c>
      <c r="O91" s="2">
        <v>10.611953740788891</v>
      </c>
      <c r="P91" s="2">
        <v>10.617706199742228</v>
      </c>
      <c r="Q91" s="2">
        <v>10.622346792484908</v>
      </c>
      <c r="R91" s="2">
        <v>10.625993933353667</v>
      </c>
      <c r="S91" s="2">
        <v>10.628761743569207</v>
      </c>
      <c r="T91" s="2">
        <v>10.630761181003361</v>
      </c>
      <c r="U91" s="2">
        <v>10.632100831016329</v>
      </c>
    </row>
    <row r="92" spans="1:21" x14ac:dyDescent="0.2">
      <c r="A92" s="21">
        <v>33315</v>
      </c>
      <c r="B92" s="2">
        <v>11.379585424401666</v>
      </c>
      <c r="C92" s="2">
        <v>10.84356601581433</v>
      </c>
      <c r="D92" s="2">
        <v>10.664555139337958</v>
      </c>
      <c r="E92" s="2">
        <v>10.598853956556413</v>
      </c>
      <c r="F92" s="2">
        <v>10.575799195289978</v>
      </c>
      <c r="G92" s="2">
        <v>10.569484950349819</v>
      </c>
      <c r="H92" s="2">
        <v>10.570846008028782</v>
      </c>
      <c r="I92" s="2">
        <v>10.576856180198657</v>
      </c>
      <c r="J92" s="2">
        <v>10.586550672603508</v>
      </c>
      <c r="K92" s="2">
        <v>10.599148569916849</v>
      </c>
      <c r="L92" s="2">
        <v>10.613259591434014</v>
      </c>
      <c r="M92" s="2">
        <v>10.62754627029163</v>
      </c>
      <c r="N92" s="2">
        <v>10.641152030938077</v>
      </c>
      <c r="O92" s="2">
        <v>10.653568515569274</v>
      </c>
      <c r="P92" s="2">
        <v>10.664519604949094</v>
      </c>
      <c r="Q92" s="2">
        <v>10.673889838376445</v>
      </c>
      <c r="R92" s="2">
        <v>10.681678119843454</v>
      </c>
      <c r="S92" s="2">
        <v>10.687966035032773</v>
      </c>
      <c r="T92" s="2">
        <v>10.692896092977966</v>
      </c>
      <c r="U92" s="2">
        <v>10.696656495225794</v>
      </c>
    </row>
    <row r="93" spans="1:21" x14ac:dyDescent="0.2">
      <c r="A93" s="21">
        <v>33316</v>
      </c>
      <c r="B93" s="2">
        <v>11.450465139541814</v>
      </c>
      <c r="C93" s="2">
        <v>10.899860306144991</v>
      </c>
      <c r="D93" s="2">
        <v>10.731280170459284</v>
      </c>
      <c r="E93" s="2">
        <v>10.673074091625976</v>
      </c>
      <c r="F93" s="2">
        <v>10.638455029784136</v>
      </c>
      <c r="G93" s="2">
        <v>10.616368662978246</v>
      </c>
      <c r="H93" s="2">
        <v>10.606120689142998</v>
      </c>
      <c r="I93" s="2">
        <v>10.605727341819502</v>
      </c>
      <c r="J93" s="2">
        <v>10.612671473419265</v>
      </c>
      <c r="K93" s="2">
        <v>10.624384978751271</v>
      </c>
      <c r="L93" s="2">
        <v>10.638467992900075</v>
      </c>
      <c r="M93" s="2">
        <v>10.653054818139259</v>
      </c>
      <c r="N93" s="2">
        <v>10.667008059430767</v>
      </c>
      <c r="O93" s="2">
        <v>10.67969333662983</v>
      </c>
      <c r="P93" s="2">
        <v>10.690808935725155</v>
      </c>
      <c r="Q93" s="2">
        <v>10.700253345449832</v>
      </c>
      <c r="R93" s="2">
        <v>10.708038896473482</v>
      </c>
      <c r="S93" s="2">
        <v>10.714257703273388</v>
      </c>
      <c r="T93" s="2">
        <v>10.719060668395615</v>
      </c>
      <c r="U93" s="2">
        <v>10.722642785437809</v>
      </c>
    </row>
    <row r="94" spans="1:21" x14ac:dyDescent="0.2">
      <c r="A94" s="21">
        <v>33317</v>
      </c>
      <c r="B94" s="2">
        <v>11.629628085467338</v>
      </c>
      <c r="C94" s="2">
        <v>10.996116300530314</v>
      </c>
      <c r="D94" s="2">
        <v>10.787391003416793</v>
      </c>
      <c r="E94" s="2">
        <v>10.697228955326466</v>
      </c>
      <c r="F94" s="2">
        <v>10.644279415783599</v>
      </c>
      <c r="G94" s="2">
        <v>10.614052568440886</v>
      </c>
      <c r="H94" s="2">
        <v>10.600238978665741</v>
      </c>
      <c r="I94" s="2">
        <v>10.597195004984698</v>
      </c>
      <c r="J94" s="2">
        <v>10.600256282396954</v>
      </c>
      <c r="K94" s="2">
        <v>10.606050513309341</v>
      </c>
      <c r="L94" s="2">
        <v>10.61259681318578</v>
      </c>
      <c r="M94" s="2">
        <v>10.618773981212511</v>
      </c>
      <c r="N94" s="2">
        <v>10.623980213750404</v>
      </c>
      <c r="O94" s="2">
        <v>10.627946765392238</v>
      </c>
      <c r="P94" s="2">
        <v>10.63062274804088</v>
      </c>
      <c r="Q94" s="2">
        <v>10.6320625270961</v>
      </c>
      <c r="R94" s="2">
        <v>10.632351846147934</v>
      </c>
      <c r="S94" s="2">
        <v>10.631595306916658</v>
      </c>
      <c r="T94" s="2">
        <v>10.629911406586881</v>
      </c>
      <c r="U94" s="2">
        <v>10.627429063941463</v>
      </c>
    </row>
    <row r="95" spans="1:21" x14ac:dyDescent="0.2">
      <c r="A95" s="21">
        <v>33318</v>
      </c>
      <c r="B95" s="2">
        <v>11.547020308545218</v>
      </c>
      <c r="C95" s="2">
        <v>10.892420135501839</v>
      </c>
      <c r="D95" s="2">
        <v>10.671601027422275</v>
      </c>
      <c r="E95" s="2">
        <v>10.585452711121578</v>
      </c>
      <c r="F95" s="2">
        <v>10.556921184543929</v>
      </c>
      <c r="G95" s="2">
        <v>10.55025638850173</v>
      </c>
      <c r="H95" s="2">
        <v>10.550157666839757</v>
      </c>
      <c r="I95" s="2">
        <v>10.550766933606406</v>
      </c>
      <c r="J95" s="2">
        <v>10.551058509195151</v>
      </c>
      <c r="K95" s="2">
        <v>10.551514719577849</v>
      </c>
      <c r="L95" s="2">
        <v>10.552544926682753</v>
      </c>
      <c r="M95" s="2">
        <v>10.5543992113192</v>
      </c>
      <c r="N95" s="2">
        <v>10.557190654896065</v>
      </c>
      <c r="O95" s="2">
        <v>10.560940870989155</v>
      </c>
      <c r="P95" s="2">
        <v>10.56561160323742</v>
      </c>
      <c r="Q95" s="2">
        <v>10.571135625236407</v>
      </c>
      <c r="R95" s="2">
        <v>10.577437296571951</v>
      </c>
      <c r="S95" s="2">
        <v>10.584436000983169</v>
      </c>
      <c r="T95" s="2">
        <v>10.592047455796042</v>
      </c>
      <c r="U95" s="2">
        <v>10.600184628526677</v>
      </c>
    </row>
    <row r="96" spans="1:21" x14ac:dyDescent="0.2">
      <c r="A96" s="21">
        <v>33319</v>
      </c>
      <c r="B96" s="2">
        <v>11.446534769316546</v>
      </c>
      <c r="C96" s="2">
        <v>10.806089895697305</v>
      </c>
      <c r="D96" s="2">
        <v>10.621787846147866</v>
      </c>
      <c r="E96" s="2">
        <v>10.574581285500612</v>
      </c>
      <c r="F96" s="2">
        <v>10.563739479605406</v>
      </c>
      <c r="G96" s="2">
        <v>10.560900353196272</v>
      </c>
      <c r="H96" s="2">
        <v>10.558769446133875</v>
      </c>
      <c r="I96" s="2">
        <v>10.556466020824157</v>
      </c>
      <c r="J96" s="2">
        <v>10.554460521115907</v>
      </c>
      <c r="K96" s="2">
        <v>10.553352212773564</v>
      </c>
      <c r="L96" s="2">
        <v>10.553421359053255</v>
      </c>
      <c r="M96" s="2">
        <v>10.554753273095988</v>
      </c>
      <c r="N96" s="2">
        <v>10.557336264459094</v>
      </c>
      <c r="O96" s="2">
        <v>10.561098284515877</v>
      </c>
      <c r="P96" s="2">
        <v>10.565928605382258</v>
      </c>
      <c r="Q96" s="2">
        <v>10.571706781652155</v>
      </c>
      <c r="R96" s="2">
        <v>10.578321970284215</v>
      </c>
      <c r="S96" s="2">
        <v>10.585671745559901</v>
      </c>
      <c r="T96" s="2">
        <v>10.593659883998663</v>
      </c>
      <c r="U96" s="2">
        <v>10.602194813798404</v>
      </c>
    </row>
    <row r="97" spans="1:21" x14ac:dyDescent="0.2">
      <c r="A97" s="21">
        <v>33322</v>
      </c>
      <c r="B97" s="2">
        <v>11.616580186712518</v>
      </c>
      <c r="C97" s="2">
        <v>10.974345658300647</v>
      </c>
      <c r="D97" s="2">
        <v>10.791272147285229</v>
      </c>
      <c r="E97" s="2">
        <v>10.733944028187063</v>
      </c>
      <c r="F97" s="2">
        <v>10.694870205914615</v>
      </c>
      <c r="G97" s="2">
        <v>10.664185296936546</v>
      </c>
      <c r="H97" s="2">
        <v>10.643561290389146</v>
      </c>
      <c r="I97" s="2">
        <v>10.632130164220593</v>
      </c>
      <c r="J97" s="2">
        <v>10.627234557481666</v>
      </c>
      <c r="K97" s="2">
        <v>10.626260305611863</v>
      </c>
      <c r="L97" s="2">
        <v>10.627555229769534</v>
      </c>
      <c r="M97" s="2">
        <v>10.630113414827616</v>
      </c>
      <c r="N97" s="2">
        <v>10.633329593825923</v>
      </c>
      <c r="O97" s="2">
        <v>10.63685631618171</v>
      </c>
      <c r="P97" s="2">
        <v>10.640515446796561</v>
      </c>
      <c r="Q97" s="2">
        <v>10.644217974533381</v>
      </c>
      <c r="R97" s="2">
        <v>10.647911502274928</v>
      </c>
      <c r="S97" s="2">
        <v>10.651567745634894</v>
      </c>
      <c r="T97" s="2">
        <v>10.655176187502374</v>
      </c>
      <c r="U97" s="2">
        <v>10.658739636223014</v>
      </c>
    </row>
    <row r="98" spans="1:21" x14ac:dyDescent="0.2">
      <c r="A98" s="21">
        <v>33323</v>
      </c>
      <c r="B98" s="2">
        <v>11.787827504264522</v>
      </c>
      <c r="C98" s="2">
        <v>11.124456879715307</v>
      </c>
      <c r="D98" s="2">
        <v>10.867329852418679</v>
      </c>
      <c r="E98" s="2">
        <v>10.750024446264456</v>
      </c>
      <c r="F98" s="2">
        <v>10.690182957357797</v>
      </c>
      <c r="G98" s="2">
        <v>10.660694373898504</v>
      </c>
      <c r="H98" s="2">
        <v>10.647916956906929</v>
      </c>
      <c r="I98" s="2">
        <v>10.644088397616967</v>
      </c>
      <c r="J98" s="2">
        <v>10.644977414496882</v>
      </c>
      <c r="K98" s="2">
        <v>10.648238356740466</v>
      </c>
      <c r="L98" s="2">
        <v>10.652588454903048</v>
      </c>
      <c r="M98" s="2">
        <v>10.657321732911566</v>
      </c>
      <c r="N98" s="2">
        <v>10.662043145160984</v>
      </c>
      <c r="O98" s="2">
        <v>10.66655369401937</v>
      </c>
      <c r="P98" s="2">
        <v>10.670782564401918</v>
      </c>
      <c r="Q98" s="2">
        <v>10.674720276074142</v>
      </c>
      <c r="R98" s="2">
        <v>10.678374819105704</v>
      </c>
      <c r="S98" s="2">
        <v>10.681764512125373</v>
      </c>
      <c r="T98" s="2">
        <v>10.684915284279136</v>
      </c>
      <c r="U98" s="2">
        <v>10.68785877260088</v>
      </c>
    </row>
    <row r="99" spans="1:21" x14ac:dyDescent="0.2">
      <c r="A99" s="21">
        <v>33324</v>
      </c>
      <c r="B99" s="2">
        <v>11.573549576654472</v>
      </c>
      <c r="C99" s="2">
        <v>10.914194102034264</v>
      </c>
      <c r="D99" s="2">
        <v>10.732099575826217</v>
      </c>
      <c r="E99" s="2">
        <v>10.669034660148197</v>
      </c>
      <c r="F99" s="2">
        <v>10.643894143877665</v>
      </c>
      <c r="G99" s="2">
        <v>10.63491640493484</v>
      </c>
      <c r="H99" s="2">
        <v>10.633065511684878</v>
      </c>
      <c r="I99" s="2">
        <v>10.634046174864348</v>
      </c>
      <c r="J99" s="2">
        <v>10.63592972101382</v>
      </c>
      <c r="K99" s="2">
        <v>10.637947160552169</v>
      </c>
      <c r="L99" s="2">
        <v>10.639907970540126</v>
      </c>
      <c r="M99" s="2">
        <v>10.641832414781417</v>
      </c>
      <c r="N99" s="2">
        <v>10.643754116708363</v>
      </c>
      <c r="O99" s="2">
        <v>10.645705148734065</v>
      </c>
      <c r="P99" s="2">
        <v>10.64771589831393</v>
      </c>
      <c r="Q99" s="2">
        <v>10.649808663441863</v>
      </c>
      <c r="R99" s="2">
        <v>10.65199335070562</v>
      </c>
      <c r="S99" s="2">
        <v>10.654270325183454</v>
      </c>
      <c r="T99" s="2">
        <v>10.656632921367667</v>
      </c>
      <c r="U99" s="2">
        <v>10.659069200811093</v>
      </c>
    </row>
    <row r="100" spans="1:21" x14ac:dyDescent="0.2">
      <c r="A100" s="21">
        <v>33325</v>
      </c>
      <c r="F100" s="2">
        <v>10.660282124787759</v>
      </c>
      <c r="G100" s="2">
        <v>10.64883183618338</v>
      </c>
      <c r="H100" s="2">
        <v>10.643824294642981</v>
      </c>
      <c r="I100" s="2">
        <v>10.642363459409081</v>
      </c>
      <c r="J100" s="2">
        <v>10.642625300048149</v>
      </c>
      <c r="K100" s="2">
        <v>10.643599700645529</v>
      </c>
      <c r="L100" s="2">
        <v>10.644897099806302</v>
      </c>
      <c r="M100" s="2">
        <v>10.646397484555422</v>
      </c>
      <c r="N100" s="2">
        <v>10.648044353058177</v>
      </c>
      <c r="O100" s="2">
        <v>10.649813111866871</v>
      </c>
      <c r="P100" s="2">
        <v>10.651699638312232</v>
      </c>
      <c r="Q100" s="2">
        <v>10.653705070194729</v>
      </c>
      <c r="R100" s="2">
        <v>10.655825557531342</v>
      </c>
      <c r="S100" s="2">
        <v>10.658052852124095</v>
      </c>
      <c r="T100" s="2">
        <v>10.660375464984883</v>
      </c>
      <c r="U100" s="2">
        <v>10.662779476533002</v>
      </c>
    </row>
    <row r="101" spans="1:21" x14ac:dyDescent="0.2">
      <c r="A101" s="21">
        <v>33326</v>
      </c>
    </row>
    <row r="102" spans="1:21" x14ac:dyDescent="0.2">
      <c r="A102" s="21">
        <v>33329</v>
      </c>
    </row>
    <row r="103" spans="1:21" x14ac:dyDescent="0.2">
      <c r="A103" s="21">
        <v>33330</v>
      </c>
      <c r="B103" s="2">
        <v>11.597798121223011</v>
      </c>
      <c r="C103" s="2">
        <v>10.947310401633553</v>
      </c>
      <c r="D103" s="2">
        <v>10.730214665920711</v>
      </c>
      <c r="E103" s="2">
        <v>10.649332701280692</v>
      </c>
      <c r="F103" s="2">
        <v>10.616970483448602</v>
      </c>
      <c r="G103" s="2">
        <v>10.60108324618494</v>
      </c>
      <c r="H103" s="2">
        <v>10.592080572181652</v>
      </c>
      <c r="I103" s="2">
        <v>10.587167211094467</v>
      </c>
      <c r="J103" s="2">
        <v>10.584570903964227</v>
      </c>
      <c r="K103" s="2">
        <v>10.583142742772425</v>
      </c>
      <c r="L103" s="2">
        <v>10.582335103201073</v>
      </c>
      <c r="M103" s="2">
        <v>10.581898703150468</v>
      </c>
      <c r="N103" s="2">
        <v>10.581696470963482</v>
      </c>
      <c r="O103" s="2">
        <v>10.581657249705495</v>
      </c>
      <c r="P103" s="2">
        <v>10.58175266595585</v>
      </c>
      <c r="Q103" s="2">
        <v>10.581971412541241</v>
      </c>
      <c r="R103" s="2">
        <v>10.582302326740475</v>
      </c>
      <c r="S103" s="2">
        <v>10.58273329524634</v>
      </c>
      <c r="T103" s="2">
        <v>10.583251504319799</v>
      </c>
      <c r="U103" s="2">
        <v>10.583843614897953</v>
      </c>
    </row>
    <row r="104" spans="1:21" x14ac:dyDescent="0.2">
      <c r="A104" s="21">
        <v>33331</v>
      </c>
      <c r="B104" s="2">
        <v>11.57345013836718</v>
      </c>
      <c r="C104" s="2">
        <v>10.903922246811669</v>
      </c>
      <c r="D104" s="2">
        <v>10.717783641511145</v>
      </c>
      <c r="E104" s="2">
        <v>10.661699237790181</v>
      </c>
      <c r="F104" s="2">
        <v>10.627576962172078</v>
      </c>
      <c r="G104" s="2">
        <v>10.600331842882435</v>
      </c>
      <c r="H104" s="2">
        <v>10.580730652235117</v>
      </c>
      <c r="I104" s="2">
        <v>10.567789050605731</v>
      </c>
      <c r="J104" s="2">
        <v>10.559270367426668</v>
      </c>
      <c r="K104" s="2">
        <v>10.553223224195586</v>
      </c>
      <c r="L104" s="2">
        <v>10.548685955581583</v>
      </c>
      <c r="M104" s="2">
        <v>10.545213083580405</v>
      </c>
      <c r="N104" s="2">
        <v>10.542551186545683</v>
      </c>
      <c r="O104" s="2">
        <v>10.540559362912694</v>
      </c>
      <c r="P104" s="2">
        <v>10.539169470290197</v>
      </c>
      <c r="Q104" s="2">
        <v>10.538339386061983</v>
      </c>
      <c r="R104" s="2">
        <v>10.538022217600172</v>
      </c>
      <c r="S104" s="2">
        <v>10.538165576623136</v>
      </c>
      <c r="T104" s="2">
        <v>10.538713025420133</v>
      </c>
      <c r="U104" s="2">
        <v>10.539605089208596</v>
      </c>
    </row>
    <row r="105" spans="1:21" x14ac:dyDescent="0.2">
      <c r="A105" s="21">
        <v>33332</v>
      </c>
      <c r="B105" s="2">
        <v>11.542195630643894</v>
      </c>
      <c r="C105" s="2">
        <v>10.898224518495596</v>
      </c>
      <c r="D105" s="2">
        <v>10.715047959522636</v>
      </c>
      <c r="E105" s="2">
        <v>10.644146061031304</v>
      </c>
      <c r="F105" s="2">
        <v>10.601337675305665</v>
      </c>
      <c r="G105" s="2">
        <v>10.569801217448722</v>
      </c>
      <c r="H105" s="2">
        <v>10.545414534840504</v>
      </c>
      <c r="I105" s="2">
        <v>10.527057702000238</v>
      </c>
      <c r="J105" s="2">
        <v>10.513567637266105</v>
      </c>
      <c r="K105" s="2">
        <v>10.50381156809914</v>
      </c>
      <c r="L105" s="2">
        <v>10.496839521717801</v>
      </c>
      <c r="M105" s="2">
        <v>10.491927380222691</v>
      </c>
      <c r="N105" s="2">
        <v>10.488590232786546</v>
      </c>
      <c r="O105" s="2">
        <v>10.486505677810978</v>
      </c>
      <c r="P105" s="2">
        <v>10.485458394469934</v>
      </c>
      <c r="Q105" s="2">
        <v>10.48529283896066</v>
      </c>
      <c r="R105" s="2">
        <v>10.485881998123892</v>
      </c>
      <c r="S105" s="2">
        <v>10.487118214271678</v>
      </c>
      <c r="T105" s="2">
        <v>10.488908091642047</v>
      </c>
      <c r="U105" s="2">
        <v>10.491168930917523</v>
      </c>
    </row>
    <row r="106" spans="1:21" x14ac:dyDescent="0.2">
      <c r="A106" s="21">
        <v>33333</v>
      </c>
      <c r="B106" s="2">
        <v>11.51009749501433</v>
      </c>
      <c r="C106" s="2">
        <v>10.863555681590856</v>
      </c>
      <c r="D106" s="2">
        <v>10.668775266716366</v>
      </c>
      <c r="E106" s="2">
        <v>10.60951545279088</v>
      </c>
      <c r="F106" s="2">
        <v>10.583198810770096</v>
      </c>
      <c r="G106" s="2">
        <v>10.564835700125327</v>
      </c>
      <c r="H106" s="2">
        <v>10.549920394821047</v>
      </c>
      <c r="I106" s="2">
        <v>10.538632121950133</v>
      </c>
      <c r="J106" s="2">
        <v>10.530723827991217</v>
      </c>
      <c r="K106" s="2">
        <v>10.525548971240294</v>
      </c>
      <c r="L106" s="2">
        <v>10.522281425524367</v>
      </c>
      <c r="M106" s="2">
        <v>10.520189054668778</v>
      </c>
      <c r="N106" s="2">
        <v>10.51879293626091</v>
      </c>
      <c r="O106" s="2">
        <v>10.517795059944662</v>
      </c>
      <c r="P106" s="2">
        <v>10.517017044202943</v>
      </c>
      <c r="Q106" s="2">
        <v>10.516352157019876</v>
      </c>
      <c r="R106" s="2">
        <v>10.515733906287609</v>
      </c>
      <c r="S106" s="2">
        <v>10.515123931342844</v>
      </c>
      <c r="T106" s="2">
        <v>10.514504599955059</v>
      </c>
      <c r="U106" s="2">
        <v>10.513873826218303</v>
      </c>
    </row>
    <row r="107" spans="1:21" x14ac:dyDescent="0.2">
      <c r="A107" s="21">
        <v>33336</v>
      </c>
      <c r="B107" s="2">
        <v>11.435284746401939</v>
      </c>
      <c r="C107" s="2">
        <v>10.833630619961204</v>
      </c>
      <c r="D107" s="2">
        <v>10.671139186383529</v>
      </c>
      <c r="E107" s="2">
        <v>10.62466267233113</v>
      </c>
      <c r="F107" s="2">
        <v>10.596691846167086</v>
      </c>
      <c r="G107" s="2">
        <v>10.572657412924206</v>
      </c>
      <c r="H107" s="2">
        <v>10.552929739206251</v>
      </c>
      <c r="I107" s="2">
        <v>10.538731207638225</v>
      </c>
      <c r="J107" s="2">
        <v>10.529467005310279</v>
      </c>
      <c r="K107" s="2">
        <v>10.523856504326465</v>
      </c>
      <c r="L107" s="2">
        <v>10.520648657995137</v>
      </c>
      <c r="M107" s="2">
        <v>10.518852360808337</v>
      </c>
      <c r="N107" s="2">
        <v>10.517836567926416</v>
      </c>
      <c r="O107" s="2">
        <v>10.517219416740927</v>
      </c>
      <c r="P107" s="2">
        <v>10.516783460686527</v>
      </c>
      <c r="Q107" s="2">
        <v>10.516406130185588</v>
      </c>
      <c r="R107" s="2">
        <v>10.516014323218485</v>
      </c>
      <c r="S107" s="2">
        <v>10.515569112901591</v>
      </c>
      <c r="T107" s="2">
        <v>10.51505675403042</v>
      </c>
      <c r="U107" s="2">
        <v>10.514482387659836</v>
      </c>
    </row>
    <row r="108" spans="1:21" x14ac:dyDescent="0.2">
      <c r="A108" s="21">
        <v>33337</v>
      </c>
      <c r="B108" s="2">
        <v>11.354321562619059</v>
      </c>
      <c r="C108" s="2">
        <v>10.792270564179871</v>
      </c>
      <c r="D108" s="2">
        <v>10.644478290039123</v>
      </c>
      <c r="E108" s="2">
        <v>10.609055517142833</v>
      </c>
      <c r="F108" s="2">
        <v>10.590435261001771</v>
      </c>
      <c r="G108" s="2">
        <v>10.572312312208561</v>
      </c>
      <c r="H108" s="2">
        <v>10.555384272699959</v>
      </c>
      <c r="I108" s="2">
        <v>10.541989944572624</v>
      </c>
      <c r="J108" s="2">
        <v>10.532520264082246</v>
      </c>
      <c r="K108" s="2">
        <v>10.526401214132958</v>
      </c>
      <c r="L108" s="2">
        <v>10.52277661277548</v>
      </c>
      <c r="M108" s="2">
        <v>10.520863071377342</v>
      </c>
      <c r="N108" s="2">
        <v>10.520128274690784</v>
      </c>
      <c r="O108" s="2">
        <v>10.520219287077174</v>
      </c>
      <c r="P108" s="2">
        <v>10.52090220496161</v>
      </c>
      <c r="Q108" s="2">
        <v>10.522019056848677</v>
      </c>
      <c r="R108" s="2">
        <v>10.523459780669475</v>
      </c>
      <c r="S108" s="2">
        <v>10.525148411325377</v>
      </c>
      <c r="T108" s="2">
        <v>10.527034107801093</v>
      </c>
      <c r="U108" s="2">
        <v>10.529084872143844</v>
      </c>
    </row>
    <row r="109" spans="1:21" x14ac:dyDescent="0.2">
      <c r="A109" s="21">
        <v>33338</v>
      </c>
      <c r="B109" s="2">
        <v>11.349510068772915</v>
      </c>
      <c r="C109" s="2">
        <v>10.808977634716911</v>
      </c>
      <c r="D109" s="2">
        <v>10.656488345156658</v>
      </c>
      <c r="E109" s="2">
        <v>10.619042197317269</v>
      </c>
      <c r="F109" s="2">
        <v>10.601045923078319</v>
      </c>
      <c r="G109" s="2">
        <v>10.581530697599849</v>
      </c>
      <c r="H109" s="2">
        <v>10.561518913362205</v>
      </c>
      <c r="I109" s="2">
        <v>10.544482859087285</v>
      </c>
      <c r="J109" s="2">
        <v>10.531440713037213</v>
      </c>
      <c r="K109" s="2">
        <v>10.522117951655822</v>
      </c>
      <c r="L109" s="2">
        <v>10.515761877206902</v>
      </c>
      <c r="M109" s="2">
        <v>10.511604343188448</v>
      </c>
      <c r="N109" s="2">
        <v>10.509100527343559</v>
      </c>
      <c r="O109" s="2">
        <v>10.507869462214297</v>
      </c>
      <c r="P109" s="2">
        <v>10.507639235663424</v>
      </c>
      <c r="Q109" s="2">
        <v>10.50821085276492</v>
      </c>
      <c r="R109" s="2">
        <v>10.509434708262908</v>
      </c>
      <c r="S109" s="2">
        <v>10.511196670760476</v>
      </c>
      <c r="T109" s="2">
        <v>10.513408747493438</v>
      </c>
      <c r="U109" s="2">
        <v>10.516002549672155</v>
      </c>
    </row>
    <row r="110" spans="1:21" x14ac:dyDescent="0.2">
      <c r="A110" s="21">
        <v>33339</v>
      </c>
      <c r="B110" s="2">
        <v>11.352780265374253</v>
      </c>
      <c r="C110" s="2">
        <v>10.820815449908382</v>
      </c>
      <c r="D110" s="2">
        <v>10.660248886718923</v>
      </c>
      <c r="E110" s="2">
        <v>10.608513560104663</v>
      </c>
      <c r="F110" s="2">
        <v>10.57950597706267</v>
      </c>
      <c r="G110" s="2">
        <v>10.553454066231797</v>
      </c>
      <c r="H110" s="2">
        <v>10.528887995944185</v>
      </c>
      <c r="I110" s="2">
        <v>10.508197316780413</v>
      </c>
      <c r="J110" s="2">
        <v>10.492364414131893</v>
      </c>
      <c r="K110" s="2">
        <v>10.481224588113133</v>
      </c>
      <c r="L110" s="2">
        <v>10.473852282982039</v>
      </c>
      <c r="M110" s="2">
        <v>10.469232825138546</v>
      </c>
      <c r="N110" s="2">
        <v>10.466645710210136</v>
      </c>
      <c r="O110" s="2">
        <v>10.465589955886484</v>
      </c>
      <c r="P110" s="2">
        <v>10.465710778090092</v>
      </c>
      <c r="Q110" s="2">
        <v>10.466752229824067</v>
      </c>
      <c r="R110" s="2">
        <v>10.468526458661945</v>
      </c>
      <c r="S110" s="2">
        <v>10.47089463614765</v>
      </c>
      <c r="T110" s="2">
        <v>10.473754056750565</v>
      </c>
      <c r="U110" s="2">
        <v>10.477029107134186</v>
      </c>
    </row>
    <row r="111" spans="1:21" x14ac:dyDescent="0.2">
      <c r="A111" s="21">
        <v>33340</v>
      </c>
      <c r="B111" s="2">
        <v>11.341104681090712</v>
      </c>
      <c r="C111" s="2">
        <v>10.834267990447602</v>
      </c>
      <c r="D111" s="2">
        <v>10.70105613688226</v>
      </c>
      <c r="E111" s="2">
        <v>10.675867895540577</v>
      </c>
      <c r="F111" s="2">
        <v>10.65938665346156</v>
      </c>
      <c r="G111" s="2">
        <v>10.636034697975186</v>
      </c>
      <c r="H111" s="2">
        <v>10.610520432116738</v>
      </c>
      <c r="I111" s="2">
        <v>10.588712923363095</v>
      </c>
      <c r="J111" s="2">
        <v>10.572598858698681</v>
      </c>
      <c r="K111" s="2">
        <v>10.561950341857402</v>
      </c>
      <c r="L111" s="2">
        <v>10.555466744724312</v>
      </c>
      <c r="M111" s="2">
        <v>10.551751725734194</v>
      </c>
      <c r="N111" s="2">
        <v>10.549844352034626</v>
      </c>
      <c r="O111" s="2">
        <v>10.54910667113189</v>
      </c>
      <c r="P111" s="2">
        <v>10.54911566239543</v>
      </c>
      <c r="Q111" s="2">
        <v>10.549591800203034</v>
      </c>
      <c r="R111" s="2">
        <v>10.550352633216445</v>
      </c>
      <c r="S111" s="2">
        <v>10.551285433616574</v>
      </c>
      <c r="T111" s="2">
        <v>10.552328848808918</v>
      </c>
      <c r="U111" s="2">
        <v>10.553460057617411</v>
      </c>
    </row>
    <row r="112" spans="1:21" x14ac:dyDescent="0.2">
      <c r="A112" s="21">
        <v>33343</v>
      </c>
      <c r="B112" s="2">
        <v>11.387400357509184</v>
      </c>
      <c r="C112" s="2">
        <v>10.881152864086275</v>
      </c>
      <c r="D112" s="2">
        <v>10.734968038951273</v>
      </c>
      <c r="E112" s="2">
        <v>10.698006655594018</v>
      </c>
      <c r="F112" s="2">
        <v>10.679856000767696</v>
      </c>
      <c r="G112" s="2">
        <v>10.65797165494104</v>
      </c>
      <c r="H112" s="2">
        <v>10.633167273939822</v>
      </c>
      <c r="I112" s="2">
        <v>10.610283419797389</v>
      </c>
      <c r="J112" s="2">
        <v>10.591381877173445</v>
      </c>
      <c r="K112" s="2">
        <v>10.576806211058138</v>
      </c>
      <c r="L112" s="2">
        <v>10.566039797465693</v>
      </c>
      <c r="M112" s="2">
        <v>10.558360578050049</v>
      </c>
      <c r="N112" s="2">
        <v>10.553196128782989</v>
      </c>
      <c r="O112" s="2">
        <v>10.550094274959772</v>
      </c>
      <c r="P112" s="2">
        <v>10.548684460480503</v>
      </c>
      <c r="Q112" s="2">
        <v>10.5486677066121</v>
      </c>
      <c r="R112" s="2">
        <v>10.549810466920754</v>
      </c>
      <c r="S112" s="2">
        <v>10.551927772862827</v>
      </c>
      <c r="T112" s="2">
        <v>10.55487045012959</v>
      </c>
      <c r="U112" s="2">
        <v>10.558516170088469</v>
      </c>
    </row>
    <row r="113" spans="1:21" x14ac:dyDescent="0.2">
      <c r="A113" s="21">
        <v>33344</v>
      </c>
      <c r="B113" s="2">
        <v>11.392923865449998</v>
      </c>
      <c r="C113" s="2">
        <v>10.901499500138273</v>
      </c>
      <c r="D113" s="2">
        <v>10.752988511517088</v>
      </c>
      <c r="E113" s="2">
        <v>10.7063252938544</v>
      </c>
      <c r="F113" s="2">
        <v>10.680385866454975</v>
      </c>
      <c r="G113" s="2">
        <v>10.656169439294239</v>
      </c>
      <c r="H113" s="2">
        <v>10.631397087600371</v>
      </c>
      <c r="I113" s="2">
        <v>10.607739816571621</v>
      </c>
      <c r="J113" s="2">
        <v>10.5863591648764</v>
      </c>
      <c r="K113" s="2">
        <v>10.567831957973297</v>
      </c>
      <c r="L113" s="2">
        <v>10.552292554334498</v>
      </c>
      <c r="M113" s="2">
        <v>10.539661473774057</v>
      </c>
      <c r="N113" s="2">
        <v>10.529780141345439</v>
      </c>
      <c r="O113" s="2">
        <v>10.522443710237287</v>
      </c>
      <c r="P113" s="2">
        <v>10.517417954959742</v>
      </c>
      <c r="Q113" s="2">
        <v>10.514464096090064</v>
      </c>
      <c r="R113" s="2">
        <v>10.513355219631686</v>
      </c>
      <c r="S113" s="2">
        <v>10.513874317613535</v>
      </c>
      <c r="T113" s="2">
        <v>10.51581168124126</v>
      </c>
      <c r="U113" s="2">
        <v>10.518963076103038</v>
      </c>
    </row>
    <row r="114" spans="1:21" x14ac:dyDescent="0.2">
      <c r="A114" s="21">
        <v>33345</v>
      </c>
      <c r="B114" s="2">
        <v>11.378335206502928</v>
      </c>
      <c r="C114" s="2">
        <v>10.890375714096681</v>
      </c>
      <c r="D114" s="2">
        <v>10.724645364616288</v>
      </c>
      <c r="E114" s="2">
        <v>10.677798961872199</v>
      </c>
      <c r="F114" s="2">
        <v>10.666180074262929</v>
      </c>
      <c r="G114" s="2">
        <v>10.657685215680459</v>
      </c>
      <c r="H114" s="2">
        <v>10.645871850376556</v>
      </c>
      <c r="I114" s="2">
        <v>10.631752617115696</v>
      </c>
      <c r="J114" s="2">
        <v>10.616801256279878</v>
      </c>
      <c r="K114" s="2">
        <v>10.602183267197169</v>
      </c>
      <c r="L114" s="2">
        <v>10.588614037140776</v>
      </c>
      <c r="M114" s="2">
        <v>10.576498264540595</v>
      </c>
      <c r="N114" s="2">
        <v>10.566026703122983</v>
      </c>
      <c r="O114" s="2">
        <v>10.55725058813201</v>
      </c>
      <c r="P114" s="2">
        <v>10.550129131164217</v>
      </c>
      <c r="Q114" s="2">
        <v>10.544568804644774</v>
      </c>
      <c r="R114" s="2">
        <v>10.540449000947925</v>
      </c>
      <c r="S114" s="2">
        <v>10.537630454024191</v>
      </c>
      <c r="T114" s="2">
        <v>10.535960149511885</v>
      </c>
      <c r="U114" s="2">
        <v>10.535274761815169</v>
      </c>
    </row>
    <row r="115" spans="1:21" x14ac:dyDescent="0.2">
      <c r="A115" s="21">
        <v>33346</v>
      </c>
      <c r="B115" s="2">
        <v>11.297272775626173</v>
      </c>
      <c r="C115" s="2">
        <v>10.829361521530064</v>
      </c>
      <c r="D115" s="2">
        <v>10.703259654479973</v>
      </c>
      <c r="E115" s="2">
        <v>10.685990841104777</v>
      </c>
      <c r="F115" s="2">
        <v>10.685776293326667</v>
      </c>
      <c r="G115" s="2">
        <v>10.682082415633543</v>
      </c>
      <c r="H115" s="2">
        <v>10.672883150758166</v>
      </c>
      <c r="I115" s="2">
        <v>10.660244217054396</v>
      </c>
      <c r="J115" s="2">
        <v>10.645762232187748</v>
      </c>
      <c r="K115" s="2">
        <v>10.630690453797598</v>
      </c>
      <c r="L115" s="2">
        <v>10.616149956622456</v>
      </c>
      <c r="M115" s="2">
        <v>10.602978944387111</v>
      </c>
      <c r="N115" s="2">
        <v>10.591640971679613</v>
      </c>
      <c r="O115" s="2">
        <v>10.582341268876082</v>
      </c>
      <c r="P115" s="2">
        <v>10.575114253986417</v>
      </c>
      <c r="Q115" s="2">
        <v>10.569892347645217</v>
      </c>
      <c r="R115" s="2">
        <v>10.566551212065777</v>
      </c>
      <c r="S115" s="2">
        <v>10.564926911318194</v>
      </c>
      <c r="T115" s="2">
        <v>10.564826331893647</v>
      </c>
      <c r="U115" s="2">
        <v>10.566034477099121</v>
      </c>
    </row>
    <row r="116" spans="1:21" x14ac:dyDescent="0.2">
      <c r="A116" s="21">
        <v>33347</v>
      </c>
      <c r="B116" s="2">
        <v>11.293895259830865</v>
      </c>
      <c r="C116" s="2">
        <v>10.823664890749173</v>
      </c>
      <c r="D116" s="2">
        <v>10.698952554677989</v>
      </c>
      <c r="E116" s="2">
        <v>10.683077664990892</v>
      </c>
      <c r="F116" s="2">
        <v>10.684142879270937</v>
      </c>
      <c r="G116" s="2">
        <v>10.68272454324636</v>
      </c>
      <c r="H116" s="2">
        <v>10.67673671987748</v>
      </c>
      <c r="I116" s="2">
        <v>10.66694892320981</v>
      </c>
      <c r="J116" s="2">
        <v>10.65419564228104</v>
      </c>
      <c r="K116" s="2">
        <v>10.639503382747311</v>
      </c>
      <c r="L116" s="2">
        <v>10.62420070078289</v>
      </c>
      <c r="M116" s="2">
        <v>10.609444219600965</v>
      </c>
      <c r="N116" s="2">
        <v>10.595937008637557</v>
      </c>
      <c r="O116" s="2">
        <v>10.584060263752065</v>
      </c>
      <c r="P116" s="2">
        <v>10.573981396917267</v>
      </c>
      <c r="Q116" s="2">
        <v>10.565729483604461</v>
      </c>
      <c r="R116" s="2">
        <v>10.559244378615753</v>
      </c>
      <c r="S116" s="2">
        <v>10.55440225854845</v>
      </c>
      <c r="T116" s="2">
        <v>10.551032379217423</v>
      </c>
      <c r="U116" s="2">
        <v>10.548928805850718</v>
      </c>
    </row>
    <row r="117" spans="1:21" x14ac:dyDescent="0.2">
      <c r="A117" s="21">
        <v>33350</v>
      </c>
      <c r="B117" s="2">
        <v>11.27469105020262</v>
      </c>
      <c r="C117" s="2">
        <v>10.851422762474959</v>
      </c>
      <c r="D117" s="2">
        <v>10.728743893516418</v>
      </c>
      <c r="E117" s="2">
        <v>10.702894661992165</v>
      </c>
      <c r="F117" s="2">
        <v>10.699035784436516</v>
      </c>
      <c r="G117" s="2">
        <v>10.698414404428888</v>
      </c>
      <c r="H117" s="2">
        <v>10.695235718134027</v>
      </c>
      <c r="I117" s="2">
        <v>10.687901686419469</v>
      </c>
      <c r="J117" s="2">
        <v>10.676278285734359</v>
      </c>
      <c r="K117" s="2">
        <v>10.661253024454314</v>
      </c>
      <c r="L117" s="2">
        <v>10.644522354389748</v>
      </c>
      <c r="M117" s="2">
        <v>10.627709291168978</v>
      </c>
      <c r="N117" s="2">
        <v>10.611850765151159</v>
      </c>
      <c r="O117" s="2">
        <v>10.597559803404135</v>
      </c>
      <c r="P117" s="2">
        <v>10.585166630582336</v>
      </c>
      <c r="Q117" s="2">
        <v>10.574804912816774</v>
      </c>
      <c r="R117" s="2">
        <v>10.566467514032093</v>
      </c>
      <c r="S117" s="2">
        <v>10.560045425532874</v>
      </c>
      <c r="T117" s="2">
        <v>10.555354574587842</v>
      </c>
      <c r="U117" s="2">
        <v>10.55215459043886</v>
      </c>
    </row>
    <row r="118" spans="1:21" x14ac:dyDescent="0.2">
      <c r="A118" s="21">
        <v>33351</v>
      </c>
      <c r="B118" s="2">
        <v>11.303626060540086</v>
      </c>
      <c r="C118" s="2">
        <v>10.85764463171529</v>
      </c>
      <c r="D118" s="2">
        <v>10.733003183966069</v>
      </c>
      <c r="E118" s="2">
        <v>10.71598519986687</v>
      </c>
      <c r="F118" s="2">
        <v>10.713051850464074</v>
      </c>
      <c r="G118" s="2">
        <v>10.704875596009385</v>
      </c>
      <c r="H118" s="2">
        <v>10.692066841007554</v>
      </c>
      <c r="I118" s="2">
        <v>10.676792088197468</v>
      </c>
      <c r="J118" s="2">
        <v>10.659936547449385</v>
      </c>
      <c r="K118" s="2">
        <v>10.642170775897029</v>
      </c>
      <c r="L118" s="2">
        <v>10.624555866381678</v>
      </c>
      <c r="M118" s="2">
        <v>10.608066838538251</v>
      </c>
      <c r="N118" s="2">
        <v>10.59328489177647</v>
      </c>
      <c r="O118" s="2">
        <v>10.580508353064323</v>
      </c>
      <c r="P118" s="2">
        <v>10.569847452569753</v>
      </c>
      <c r="Q118" s="2">
        <v>10.561288266206621</v>
      </c>
      <c r="R118" s="2">
        <v>10.554734207794125</v>
      </c>
      <c r="S118" s="2">
        <v>10.550029431795053</v>
      </c>
      <c r="T118" s="2">
        <v>10.546974427883256</v>
      </c>
      <c r="U118" s="2">
        <v>10.545336937140881</v>
      </c>
    </row>
    <row r="119" spans="1:21" x14ac:dyDescent="0.2">
      <c r="A119" s="21">
        <v>33352</v>
      </c>
      <c r="B119" s="2">
        <v>11.344654807958012</v>
      </c>
      <c r="C119" s="2">
        <v>10.869464202486366</v>
      </c>
      <c r="D119" s="2">
        <v>10.715268989985747</v>
      </c>
      <c r="E119" s="2">
        <v>10.67390802875352</v>
      </c>
      <c r="F119" s="2">
        <v>10.666782481318</v>
      </c>
      <c r="G119" s="2">
        <v>10.668019894322322</v>
      </c>
      <c r="H119" s="2">
        <v>10.667564808903448</v>
      </c>
      <c r="I119" s="2">
        <v>10.661875208495342</v>
      </c>
      <c r="J119" s="2">
        <v>10.650657331037749</v>
      </c>
      <c r="K119" s="2">
        <v>10.635231079733526</v>
      </c>
      <c r="L119" s="2">
        <v>10.617698057036234</v>
      </c>
      <c r="M119" s="2">
        <v>10.599976759826228</v>
      </c>
      <c r="N119" s="2">
        <v>10.583271787452434</v>
      </c>
      <c r="O119" s="2">
        <v>10.568276414286498</v>
      </c>
      <c r="P119" s="2">
        <v>10.555344041172619</v>
      </c>
      <c r="Q119" s="2">
        <v>10.54460515784322</v>
      </c>
      <c r="R119" s="2">
        <v>10.536043269356307</v>
      </c>
      <c r="S119" s="2">
        <v>10.529536643772978</v>
      </c>
      <c r="T119" s="2">
        <v>10.524886006103994</v>
      </c>
      <c r="U119" s="2">
        <v>10.521833924072368</v>
      </c>
    </row>
    <row r="120" spans="1:21" x14ac:dyDescent="0.2">
      <c r="A120" s="21">
        <v>33353</v>
      </c>
      <c r="B120" s="2">
        <v>11.344575784560972</v>
      </c>
      <c r="C120" s="2">
        <v>10.875874550690552</v>
      </c>
      <c r="D120" s="2">
        <v>10.719659184358326</v>
      </c>
      <c r="E120" s="2">
        <v>10.675020408024839</v>
      </c>
      <c r="F120" s="2">
        <v>10.66714236114251</v>
      </c>
      <c r="G120" s="2">
        <v>10.667720955492769</v>
      </c>
      <c r="H120" s="2">
        <v>10.666284169557896</v>
      </c>
      <c r="I120" s="2">
        <v>10.659689222842509</v>
      </c>
      <c r="J120" s="2">
        <v>10.64797729413154</v>
      </c>
      <c r="K120" s="2">
        <v>10.632573206581721</v>
      </c>
      <c r="L120" s="2">
        <v>10.615419134452457</v>
      </c>
      <c r="M120" s="2">
        <v>10.598225099816716</v>
      </c>
      <c r="N120" s="2">
        <v>10.582068484668904</v>
      </c>
      <c r="O120" s="2">
        <v>10.567577293985869</v>
      </c>
      <c r="P120" s="2">
        <v>10.55508016413537</v>
      </c>
      <c r="Q120" s="2">
        <v>10.544702291503157</v>
      </c>
      <c r="R120" s="2">
        <v>10.536427613488502</v>
      </c>
      <c r="S120" s="2">
        <v>10.530138261684465</v>
      </c>
      <c r="T120" s="2">
        <v>10.525641352879566</v>
      </c>
      <c r="U120" s="2">
        <v>10.52268774275892</v>
      </c>
    </row>
    <row r="121" spans="1:21" x14ac:dyDescent="0.2">
      <c r="A121" s="21">
        <v>33354</v>
      </c>
      <c r="F121" s="2">
        <v>10.712534607610745</v>
      </c>
      <c r="G121" s="2">
        <v>10.718825098981759</v>
      </c>
      <c r="H121" s="2">
        <v>10.718368999878043</v>
      </c>
      <c r="I121" s="2">
        <v>10.711090385648998</v>
      </c>
      <c r="J121" s="2">
        <v>10.697710112304136</v>
      </c>
      <c r="K121" s="2">
        <v>10.679799223848635</v>
      </c>
      <c r="L121" s="2">
        <v>10.659697231961237</v>
      </c>
      <c r="M121" s="2">
        <v>10.639523035244602</v>
      </c>
      <c r="N121" s="2">
        <v>10.620597618314671</v>
      </c>
      <c r="O121" s="2">
        <v>10.603671320283619</v>
      </c>
      <c r="P121" s="2">
        <v>10.589115470264552</v>
      </c>
      <c r="Q121" s="2">
        <v>10.577056196350373</v>
      </c>
      <c r="R121" s="2">
        <v>10.567461536072555</v>
      </c>
      <c r="S121" s="2">
        <v>10.560186700428096</v>
      </c>
      <c r="T121" s="2">
        <v>10.555003765072888</v>
      </c>
      <c r="U121" s="2">
        <v>10.551622454156986</v>
      </c>
    </row>
    <row r="122" spans="1:21" x14ac:dyDescent="0.2">
      <c r="A122" s="21">
        <v>33357</v>
      </c>
      <c r="B122" s="2">
        <v>11.255239116533089</v>
      </c>
      <c r="C122" s="2">
        <v>10.819638613849913</v>
      </c>
      <c r="D122" s="2">
        <v>10.69628237442045</v>
      </c>
      <c r="E122" s="2">
        <v>10.670541880657808</v>
      </c>
      <c r="F122" s="2">
        <v>10.667084771055055</v>
      </c>
      <c r="G122" s="2">
        <v>10.667819349044676</v>
      </c>
      <c r="H122" s="2">
        <v>10.66688276346702</v>
      </c>
      <c r="I122" s="2">
        <v>10.662286308159684</v>
      </c>
      <c r="J122" s="2">
        <v>10.653659350923292</v>
      </c>
      <c r="K122" s="2">
        <v>10.641725631619904</v>
      </c>
      <c r="L122" s="2">
        <v>10.628022994452737</v>
      </c>
      <c r="M122" s="2">
        <v>10.61404305218433</v>
      </c>
      <c r="N122" s="2">
        <v>10.60073506468412</v>
      </c>
      <c r="O122" s="2">
        <v>10.588654854231393</v>
      </c>
      <c r="P122" s="2">
        <v>10.578096424963977</v>
      </c>
      <c r="Q122" s="2">
        <v>10.569178823639822</v>
      </c>
      <c r="R122" s="2">
        <v>10.561902458503665</v>
      </c>
      <c r="S122" s="2">
        <v>10.556182485247895</v>
      </c>
      <c r="T122" s="2">
        <v>10.551871241894764</v>
      </c>
      <c r="U122" s="2">
        <v>10.548773953213903</v>
      </c>
    </row>
    <row r="123" spans="1:21" x14ac:dyDescent="0.2">
      <c r="A123" s="21">
        <v>33358</v>
      </c>
      <c r="B123" s="2">
        <v>11.19159229184835</v>
      </c>
      <c r="C123" s="2">
        <v>10.808247725903367</v>
      </c>
      <c r="D123" s="2">
        <v>10.712233319404612</v>
      </c>
      <c r="E123" s="2">
        <v>10.676980074651134</v>
      </c>
      <c r="F123" s="2">
        <v>10.657301096122531</v>
      </c>
      <c r="G123" s="2">
        <v>10.647972501430628</v>
      </c>
      <c r="H123" s="2">
        <v>10.643412924942053</v>
      </c>
      <c r="I123" s="2">
        <v>10.639293277369127</v>
      </c>
      <c r="J123" s="2">
        <v>10.633530820259823</v>
      </c>
      <c r="K123" s="2">
        <v>10.625670694852868</v>
      </c>
      <c r="L123" s="2">
        <v>10.616431978790549</v>
      </c>
      <c r="M123" s="2">
        <v>10.606767255882788</v>
      </c>
      <c r="N123" s="2">
        <v>10.5973204107967</v>
      </c>
      <c r="O123" s="2">
        <v>10.588497456438045</v>
      </c>
      <c r="P123" s="2">
        <v>10.58054488036837</v>
      </c>
      <c r="Q123" s="2">
        <v>10.573589443257935</v>
      </c>
      <c r="R123" s="2">
        <v>10.567663701865071</v>
      </c>
      <c r="S123" s="2">
        <v>10.562731317884021</v>
      </c>
      <c r="T123" s="2">
        <v>10.558705188224986</v>
      </c>
      <c r="U123" s="2">
        <v>10.555460136210115</v>
      </c>
    </row>
    <row r="124" spans="1:21" x14ac:dyDescent="0.2">
      <c r="A124" s="21">
        <v>33359</v>
      </c>
      <c r="B124" s="2">
        <v>11.168738005408226</v>
      </c>
      <c r="C124" s="2">
        <v>10.757593909592451</v>
      </c>
      <c r="D124" s="2">
        <v>10.667264182426353</v>
      </c>
      <c r="E124" s="2">
        <v>10.646887812286867</v>
      </c>
      <c r="F124" s="2">
        <v>10.63405589154525</v>
      </c>
      <c r="G124" s="2">
        <v>10.624833367053025</v>
      </c>
      <c r="H124" s="2">
        <v>10.618303610961306</v>
      </c>
      <c r="I124" s="2">
        <v>10.612883954856903</v>
      </c>
      <c r="J124" s="2">
        <v>10.607047880324574</v>
      </c>
      <c r="K124" s="2">
        <v>10.600013286584145</v>
      </c>
      <c r="L124" s="2">
        <v>10.592007391377697</v>
      </c>
      <c r="M124" s="2">
        <v>10.583555876060123</v>
      </c>
      <c r="N124" s="2">
        <v>10.575042695722333</v>
      </c>
      <c r="O124" s="2">
        <v>10.566732340266146</v>
      </c>
      <c r="P124" s="2">
        <v>10.558808132031746</v>
      </c>
      <c r="Q124" s="2">
        <v>10.55138136250763</v>
      </c>
      <c r="R124" s="2">
        <v>10.544496834725015</v>
      </c>
      <c r="S124" s="2">
        <v>10.538149945807241</v>
      </c>
      <c r="T124" s="2">
        <v>10.53229968852447</v>
      </c>
      <c r="U124" s="2">
        <v>10.526877752381958</v>
      </c>
    </row>
    <row r="125" spans="1:21" x14ac:dyDescent="0.2">
      <c r="A125" s="21">
        <v>33360</v>
      </c>
      <c r="B125" s="2">
        <v>11.105555545973241</v>
      </c>
      <c r="C125" s="2">
        <v>10.704890973526391</v>
      </c>
      <c r="D125" s="2">
        <v>10.622760861841597</v>
      </c>
      <c r="E125" s="2">
        <v>10.614649672529508</v>
      </c>
      <c r="F125" s="2">
        <v>10.616921625951178</v>
      </c>
      <c r="G125" s="2">
        <v>10.619722761225793</v>
      </c>
      <c r="H125" s="2">
        <v>10.620424488642396</v>
      </c>
      <c r="I125" s="2">
        <v>10.618303345743275</v>
      </c>
      <c r="J125" s="2">
        <v>10.613322481868089</v>
      </c>
      <c r="K125" s="2">
        <v>10.605962647057892</v>
      </c>
      <c r="L125" s="2">
        <v>10.597132625919469</v>
      </c>
      <c r="M125" s="2">
        <v>10.587708375305242</v>
      </c>
      <c r="N125" s="2">
        <v>10.578264607942868</v>
      </c>
      <c r="O125" s="2">
        <v>10.56915788921836</v>
      </c>
      <c r="P125" s="2">
        <v>10.560599222362258</v>
      </c>
      <c r="Q125" s="2">
        <v>10.552698077157221</v>
      </c>
      <c r="R125" s="2">
        <v>10.545490794492125</v>
      </c>
      <c r="S125" s="2">
        <v>10.538960764439487</v>
      </c>
      <c r="T125" s="2">
        <v>10.533052360680745</v>
      </c>
      <c r="U125" s="2">
        <v>10.527680694604026</v>
      </c>
    </row>
    <row r="126" spans="1:21" x14ac:dyDescent="0.2">
      <c r="A126" s="21">
        <v>33361</v>
      </c>
      <c r="B126" s="2">
        <v>11.082497570338932</v>
      </c>
      <c r="C126" s="2">
        <v>10.665422091577428</v>
      </c>
      <c r="D126" s="2">
        <v>10.592113932852671</v>
      </c>
      <c r="E126" s="2">
        <v>10.599838975578731</v>
      </c>
      <c r="F126" s="2">
        <v>10.605293755636271</v>
      </c>
      <c r="G126" s="2">
        <v>10.604369101187977</v>
      </c>
      <c r="H126" s="2">
        <v>10.601099999506848</v>
      </c>
      <c r="I126" s="2">
        <v>10.597975715484315</v>
      </c>
      <c r="J126" s="2">
        <v>10.595520932797024</v>
      </c>
      <c r="K126" s="2">
        <v>10.593437363634001</v>
      </c>
      <c r="L126" s="2">
        <v>10.591238271092076</v>
      </c>
      <c r="M126" s="2">
        <v>10.588499224040516</v>
      </c>
      <c r="N126" s="2">
        <v>10.584977282197352</v>
      </c>
      <c r="O126" s="2">
        <v>10.580558652145509</v>
      </c>
      <c r="P126" s="2">
        <v>10.575214954555472</v>
      </c>
      <c r="Q126" s="2">
        <v>10.568969012866287</v>
      </c>
      <c r="R126" s="2">
        <v>10.561872369903986</v>
      </c>
      <c r="S126" s="2">
        <v>10.553996631189051</v>
      </c>
      <c r="T126" s="2">
        <v>10.545428185279835</v>
      </c>
      <c r="U126" s="2">
        <v>10.536264508013096</v>
      </c>
    </row>
    <row r="127" spans="1:21" x14ac:dyDescent="0.2">
      <c r="A127" s="21">
        <v>33364</v>
      </c>
    </row>
    <row r="128" spans="1:21" x14ac:dyDescent="0.2">
      <c r="A128" s="21">
        <v>33365</v>
      </c>
      <c r="B128" s="2">
        <v>11.074975728179174</v>
      </c>
      <c r="C128" s="2">
        <v>10.65929356055722</v>
      </c>
      <c r="D128" s="2">
        <v>10.581202054804978</v>
      </c>
      <c r="E128" s="2">
        <v>10.576104029114578</v>
      </c>
      <c r="F128" s="2">
        <v>10.571622008741489</v>
      </c>
      <c r="G128" s="2">
        <v>10.565801865473283</v>
      </c>
      <c r="H128" s="2">
        <v>10.561305221727521</v>
      </c>
      <c r="I128" s="2">
        <v>10.559043324486154</v>
      </c>
      <c r="J128" s="2">
        <v>10.558457053451285</v>
      </c>
      <c r="K128" s="2">
        <v>10.558678674123483</v>
      </c>
      <c r="L128" s="2">
        <v>10.559135202380558</v>
      </c>
      <c r="M128" s="2">
        <v>10.559482857699718</v>
      </c>
      <c r="N128" s="2">
        <v>10.559534919943111</v>
      </c>
      <c r="O128" s="2">
        <v>10.559207031670974</v>
      </c>
      <c r="P128" s="2">
        <v>10.558481825695315</v>
      </c>
      <c r="Q128" s="2">
        <v>10.557374664551672</v>
      </c>
      <c r="R128" s="2">
        <v>10.555911168421975</v>
      </c>
      <c r="S128" s="2">
        <v>10.554123227263469</v>
      </c>
      <c r="T128" s="2">
        <v>10.552047350867818</v>
      </c>
      <c r="U128" s="2">
        <v>10.549723513902517</v>
      </c>
    </row>
    <row r="129" spans="1:21" x14ac:dyDescent="0.2">
      <c r="A129" s="21">
        <v>33366</v>
      </c>
      <c r="B129" s="2">
        <v>10.999590141810387</v>
      </c>
      <c r="C129" s="2">
        <v>10.593127751196008</v>
      </c>
      <c r="D129" s="2">
        <v>10.532113499419959</v>
      </c>
      <c r="E129" s="2">
        <v>10.548024780460912</v>
      </c>
      <c r="F129" s="2">
        <v>10.563010513712976</v>
      </c>
      <c r="G129" s="2">
        <v>10.572215421226938</v>
      </c>
      <c r="H129" s="2">
        <v>10.577660320503986</v>
      </c>
      <c r="I129" s="2">
        <v>10.580760540686152</v>
      </c>
      <c r="J129" s="2">
        <v>10.582089341420305</v>
      </c>
      <c r="K129" s="2">
        <v>10.582019174485211</v>
      </c>
      <c r="L129" s="2">
        <v>10.581051229084258</v>
      </c>
      <c r="M129" s="2">
        <v>10.579641089650126</v>
      </c>
      <c r="N129" s="2">
        <v>10.578081672952084</v>
      </c>
      <c r="O129" s="2">
        <v>10.576549594192391</v>
      </c>
      <c r="P129" s="2">
        <v>10.575144397163832</v>
      </c>
      <c r="Q129" s="2">
        <v>10.573917568608584</v>
      </c>
      <c r="R129" s="2">
        <v>10.572891424485052</v>
      </c>
      <c r="S129" s="2">
        <v>10.572067634123218</v>
      </c>
      <c r="T129" s="2">
        <v>10.571432653547923</v>
      </c>
      <c r="U129" s="2">
        <v>10.570961528805141</v>
      </c>
    </row>
    <row r="130" spans="1:21" x14ac:dyDescent="0.2">
      <c r="A130" s="21">
        <v>33367</v>
      </c>
      <c r="B130" s="2">
        <v>10.990285656255388</v>
      </c>
      <c r="C130" s="2">
        <v>10.571609552198286</v>
      </c>
      <c r="D130" s="2">
        <v>10.517323386890256</v>
      </c>
      <c r="E130" s="2">
        <v>10.537077829155269</v>
      </c>
      <c r="F130" s="2">
        <v>10.544285395358397</v>
      </c>
      <c r="G130" s="2">
        <v>10.539229165048084</v>
      </c>
      <c r="H130" s="2">
        <v>10.531385601805665</v>
      </c>
      <c r="I130" s="2">
        <v>10.524901210017717</v>
      </c>
      <c r="J130" s="2">
        <v>10.52035836658751</v>
      </c>
      <c r="K130" s="2">
        <v>10.517232731754543</v>
      </c>
      <c r="L130" s="2">
        <v>10.515097488050614</v>
      </c>
      <c r="M130" s="2">
        <v>10.51366118426388</v>
      </c>
      <c r="N130" s="2">
        <v>10.512733885275146</v>
      </c>
      <c r="O130" s="2">
        <v>10.512192503483179</v>
      </c>
      <c r="P130" s="2">
        <v>10.51195802496748</v>
      </c>
      <c r="Q130" s="2">
        <v>10.511976333709269</v>
      </c>
      <c r="R130" s="2">
        <v>10.512205554667148</v>
      </c>
      <c r="S130" s="2">
        <v>10.512612165578219</v>
      </c>
      <c r="T130" s="2">
        <v>10.513168798858375</v>
      </c>
      <c r="U130" s="2">
        <v>10.513852702932605</v>
      </c>
    </row>
    <row r="131" spans="1:21" x14ac:dyDescent="0.2">
      <c r="A131" s="21">
        <v>33368</v>
      </c>
      <c r="B131" s="2">
        <v>10.984792928093089</v>
      </c>
      <c r="C131" s="2">
        <v>10.560161215885683</v>
      </c>
      <c r="D131" s="2">
        <v>10.499963407677441</v>
      </c>
      <c r="E131" s="2">
        <v>10.513027068905032</v>
      </c>
      <c r="F131" s="2">
        <v>10.523783255101304</v>
      </c>
      <c r="G131" s="2">
        <v>10.52768539142436</v>
      </c>
      <c r="H131" s="2">
        <v>10.527559074959328</v>
      </c>
      <c r="I131" s="2">
        <v>10.526026546287142</v>
      </c>
      <c r="J131" s="2">
        <v>10.524054561256072</v>
      </c>
      <c r="K131" s="2">
        <v>10.521943804475203</v>
      </c>
      <c r="L131" s="2">
        <v>10.519899438666876</v>
      </c>
      <c r="M131" s="2">
        <v>10.518063722132018</v>
      </c>
      <c r="N131" s="2">
        <v>10.516511743978889</v>
      </c>
      <c r="O131" s="2">
        <v>10.515272933185233</v>
      </c>
      <c r="P131" s="2">
        <v>10.514346748673862</v>
      </c>
      <c r="Q131" s="2">
        <v>10.513717130802387</v>
      </c>
      <c r="R131" s="2">
        <v>10.5133620271171</v>
      </c>
      <c r="S131" s="2">
        <v>10.513255503772205</v>
      </c>
      <c r="T131" s="2">
        <v>10.51336876694881</v>
      </c>
      <c r="U131" s="2">
        <v>10.513670877848217</v>
      </c>
    </row>
    <row r="132" spans="1:21" x14ac:dyDescent="0.2">
      <c r="A132" s="21">
        <v>33371</v>
      </c>
      <c r="B132" s="2">
        <v>10.988633981342568</v>
      </c>
      <c r="C132" s="2">
        <v>10.570856382260727</v>
      </c>
      <c r="D132" s="2">
        <v>10.51778781574834</v>
      </c>
      <c r="E132" s="2">
        <v>10.536079158524036</v>
      </c>
      <c r="F132" s="2">
        <v>10.546804691615554</v>
      </c>
      <c r="G132" s="2">
        <v>10.548708820882178</v>
      </c>
      <c r="H132" s="2">
        <v>10.547034844930462</v>
      </c>
      <c r="I132" s="2">
        <v>10.545053585776357</v>
      </c>
      <c r="J132" s="2">
        <v>10.543692200037098</v>
      </c>
      <c r="K132" s="2">
        <v>10.542949932573764</v>
      </c>
      <c r="L132" s="2">
        <v>10.542672453288979</v>
      </c>
      <c r="M132" s="2">
        <v>10.542700334917681</v>
      </c>
      <c r="N132" s="2">
        <v>10.542922189303024</v>
      </c>
      <c r="O132" s="2">
        <v>10.543261970100255</v>
      </c>
      <c r="P132" s="2">
        <v>10.543667293154776</v>
      </c>
      <c r="Q132" s="2">
        <v>10.544103117292495</v>
      </c>
      <c r="R132" s="2">
        <v>10.544547679907572</v>
      </c>
      <c r="S132" s="2">
        <v>10.544988900334001</v>
      </c>
      <c r="T132" s="2">
        <v>10.545421831966726</v>
      </c>
      <c r="U132" s="2">
        <v>10.545846878746387</v>
      </c>
    </row>
    <row r="133" spans="1:21" x14ac:dyDescent="0.2">
      <c r="A133" s="21">
        <v>33372</v>
      </c>
      <c r="B133" s="2">
        <v>11.00182867098547</v>
      </c>
      <c r="C133" s="2">
        <v>10.596648352445124</v>
      </c>
      <c r="D133" s="2">
        <v>10.544776532886887</v>
      </c>
      <c r="E133" s="2">
        <v>10.56809230266054</v>
      </c>
      <c r="F133" s="2">
        <v>10.584095033055752</v>
      </c>
      <c r="G133" s="2">
        <v>10.590605666043206</v>
      </c>
      <c r="H133" s="2">
        <v>10.592338081122218</v>
      </c>
      <c r="I133" s="2">
        <v>10.592262446367664</v>
      </c>
      <c r="J133" s="2">
        <v>10.591370616777288</v>
      </c>
      <c r="K133" s="2">
        <v>10.589957488624163</v>
      </c>
      <c r="L133" s="2">
        <v>10.58830233801978</v>
      </c>
      <c r="M133" s="2">
        <v>10.586638607497004</v>
      </c>
      <c r="N133" s="2">
        <v>10.585106633355027</v>
      </c>
      <c r="O133" s="2">
        <v>10.5837812423317</v>
      </c>
      <c r="P133" s="2">
        <v>10.582694025761024</v>
      </c>
      <c r="Q133" s="2">
        <v>10.581851510457611</v>
      </c>
      <c r="R133" s="2">
        <v>10.581247022474862</v>
      </c>
      <c r="S133" s="2">
        <v>10.580864752098936</v>
      </c>
      <c r="T133" s="2">
        <v>10.580682157998027</v>
      </c>
      <c r="U133" s="2">
        <v>10.580671650126867</v>
      </c>
    </row>
    <row r="134" spans="1:21" x14ac:dyDescent="0.2">
      <c r="A134" s="21">
        <v>33373</v>
      </c>
      <c r="B134" s="2">
        <v>11.036971573630465</v>
      </c>
      <c r="C134" s="2">
        <v>10.654440818185636</v>
      </c>
      <c r="D134" s="2">
        <v>10.612009416964913</v>
      </c>
      <c r="E134" s="2">
        <v>10.631078057216852</v>
      </c>
      <c r="F134" s="2">
        <v>10.638045840990983</v>
      </c>
      <c r="G134" s="2">
        <v>10.635400629760873</v>
      </c>
      <c r="H134" s="2">
        <v>10.630193987794728</v>
      </c>
      <c r="I134" s="2">
        <v>10.62628217036081</v>
      </c>
      <c r="J134" s="2">
        <v>10.624640519619421</v>
      </c>
      <c r="K134" s="2">
        <v>10.625000747078065</v>
      </c>
      <c r="L134" s="2">
        <v>10.626732167159926</v>
      </c>
      <c r="M134" s="2">
        <v>10.629216113612406</v>
      </c>
      <c r="N134" s="2">
        <v>10.632028772297506</v>
      </c>
      <c r="O134" s="2">
        <v>10.634887926277276</v>
      </c>
      <c r="P134" s="2">
        <v>10.637606433217364</v>
      </c>
      <c r="Q134" s="2">
        <v>10.640069717411279</v>
      </c>
      <c r="R134" s="2">
        <v>10.642221369839985</v>
      </c>
      <c r="S134" s="2">
        <v>10.644047606139488</v>
      </c>
      <c r="T134" s="2">
        <v>10.64556604958636</v>
      </c>
      <c r="U134" s="2">
        <v>10.646817879187612</v>
      </c>
    </row>
    <row r="135" spans="1:21" x14ac:dyDescent="0.2">
      <c r="A135" s="21">
        <v>33374</v>
      </c>
      <c r="B135" s="2">
        <v>11.067004680790181</v>
      </c>
      <c r="C135" s="2">
        <v>10.598842373402647</v>
      </c>
      <c r="D135" s="2">
        <v>10.535589331970616</v>
      </c>
      <c r="E135" s="2">
        <v>10.555050680743957</v>
      </c>
      <c r="F135" s="2">
        <v>10.569195104656808</v>
      </c>
      <c r="G135" s="2">
        <v>10.577310578663365</v>
      </c>
      <c r="H135" s="2">
        <v>10.582880130014308</v>
      </c>
      <c r="I135" s="2">
        <v>10.587275282760022</v>
      </c>
      <c r="J135" s="2">
        <v>10.590647436558628</v>
      </c>
      <c r="K135" s="2">
        <v>10.592979583788807</v>
      </c>
      <c r="L135" s="2">
        <v>10.59457792431968</v>
      </c>
      <c r="M135" s="2">
        <v>10.595804917918933</v>
      </c>
      <c r="N135" s="2">
        <v>10.596898065396536</v>
      </c>
      <c r="O135" s="2">
        <v>10.598000630756585</v>
      </c>
      <c r="P135" s="2">
        <v>10.59919343216078</v>
      </c>
      <c r="Q135" s="2">
        <v>10.600518520442085</v>
      </c>
      <c r="R135" s="2">
        <v>10.601994692465468</v>
      </c>
      <c r="S135" s="2">
        <v>10.603624326634852</v>
      </c>
      <c r="T135" s="2">
        <v>10.605397703540856</v>
      </c>
      <c r="U135" s="2">
        <v>10.607296030414107</v>
      </c>
    </row>
    <row r="136" spans="1:21" x14ac:dyDescent="0.2">
      <c r="A136" s="21">
        <v>33375</v>
      </c>
      <c r="B136" s="2">
        <v>11.078081290482036</v>
      </c>
      <c r="C136" s="2">
        <v>10.618574704172516</v>
      </c>
      <c r="D136" s="2">
        <v>10.560649187658996</v>
      </c>
      <c r="E136" s="2">
        <v>10.589281029737361</v>
      </c>
      <c r="F136" s="2">
        <v>10.60782053154557</v>
      </c>
      <c r="G136" s="2">
        <v>10.612096579497605</v>
      </c>
      <c r="H136" s="2">
        <v>10.609307318900681</v>
      </c>
      <c r="I136" s="2">
        <v>10.605542874094377</v>
      </c>
      <c r="J136" s="2">
        <v>10.603021273638536</v>
      </c>
      <c r="K136" s="2">
        <v>10.602131369430769</v>
      </c>
      <c r="L136" s="2">
        <v>10.602641936310631</v>
      </c>
      <c r="M136" s="2">
        <v>10.604176603762584</v>
      </c>
      <c r="N136" s="2">
        <v>10.606445625991515</v>
      </c>
      <c r="O136" s="2">
        <v>10.609230276594303</v>
      </c>
      <c r="P136" s="2">
        <v>10.612360227126995</v>
      </c>
      <c r="Q136" s="2">
        <v>10.615709802335221</v>
      </c>
      <c r="R136" s="2">
        <v>10.61919594816086</v>
      </c>
      <c r="S136" s="2">
        <v>10.622767392123427</v>
      </c>
      <c r="T136" s="2">
        <v>10.626396279747087</v>
      </c>
      <c r="U136" s="2">
        <v>10.630072320059503</v>
      </c>
    </row>
    <row r="137" spans="1:21" x14ac:dyDescent="0.2">
      <c r="A137" s="21">
        <v>33378</v>
      </c>
      <c r="B137" s="2">
        <v>11.082206057262027</v>
      </c>
      <c r="C137" s="2">
        <v>10.620811075242347</v>
      </c>
      <c r="D137" s="2">
        <v>10.54863758986272</v>
      </c>
      <c r="E137" s="2">
        <v>10.558811636240629</v>
      </c>
      <c r="F137" s="2">
        <v>10.568347087437525</v>
      </c>
      <c r="G137" s="2">
        <v>10.571750708623831</v>
      </c>
      <c r="H137" s="2">
        <v>10.572245819857008</v>
      </c>
      <c r="I137" s="2">
        <v>10.572866421998834</v>
      </c>
      <c r="J137" s="2">
        <v>10.574576128231353</v>
      </c>
      <c r="K137" s="2">
        <v>10.57731782519769</v>
      </c>
      <c r="L137" s="2">
        <v>10.580665413050442</v>
      </c>
      <c r="M137" s="2">
        <v>10.584171396299118</v>
      </c>
      <c r="N137" s="2">
        <v>10.587544283393221</v>
      </c>
      <c r="O137" s="2">
        <v>10.590607612766718</v>
      </c>
      <c r="P137" s="2">
        <v>10.59326167206471</v>
      </c>
      <c r="Q137" s="2">
        <v>10.59546018007716</v>
      </c>
      <c r="R137" s="2">
        <v>10.597195213747773</v>
      </c>
      <c r="S137" s="2">
        <v>10.598486610036906</v>
      </c>
      <c r="T137" s="2">
        <v>10.59937466065403</v>
      </c>
      <c r="U137" s="2">
        <v>10.599914998370462</v>
      </c>
    </row>
    <row r="138" spans="1:21" x14ac:dyDescent="0.2">
      <c r="A138" s="21">
        <v>33379</v>
      </c>
      <c r="B138" s="2">
        <v>11.056351706726112</v>
      </c>
      <c r="C138" s="2">
        <v>10.578322370054025</v>
      </c>
      <c r="D138" s="2">
        <v>10.50338518420701</v>
      </c>
      <c r="E138" s="2">
        <v>10.528897426319423</v>
      </c>
      <c r="F138" s="2">
        <v>10.550384341879333</v>
      </c>
      <c r="G138" s="2">
        <v>10.555163301443001</v>
      </c>
      <c r="H138" s="2">
        <v>10.552302988982913</v>
      </c>
      <c r="I138" s="2">
        <v>10.548684016550578</v>
      </c>
      <c r="J138" s="2">
        <v>10.546849066341593</v>
      </c>
      <c r="K138" s="2">
        <v>10.547244309179456</v>
      </c>
      <c r="L138" s="2">
        <v>10.54941414225358</v>
      </c>
      <c r="M138" s="2">
        <v>10.552712706506814</v>
      </c>
      <c r="N138" s="2">
        <v>10.556677329253072</v>
      </c>
      <c r="O138" s="2">
        <v>10.560989266143846</v>
      </c>
      <c r="P138" s="2">
        <v>10.565426548732241</v>
      </c>
      <c r="Q138" s="2">
        <v>10.569842512246501</v>
      </c>
      <c r="R138" s="2">
        <v>10.574152101537852</v>
      </c>
      <c r="S138" s="2">
        <v>10.578315506589716</v>
      </c>
      <c r="T138" s="2">
        <v>10.582326255903983</v>
      </c>
      <c r="U138" s="2">
        <v>10.586202881871403</v>
      </c>
    </row>
    <row r="139" spans="1:21" x14ac:dyDescent="0.2">
      <c r="A139" s="21">
        <v>33380</v>
      </c>
      <c r="B139" s="2">
        <v>11.050567893906889</v>
      </c>
      <c r="C139" s="2">
        <v>10.558426438398099</v>
      </c>
      <c r="D139" s="2">
        <v>10.476625340349722</v>
      </c>
      <c r="E139" s="2">
        <v>10.491856869424188</v>
      </c>
      <c r="F139" s="2">
        <v>10.504839654467895</v>
      </c>
      <c r="G139" s="2">
        <v>10.509108826328635</v>
      </c>
      <c r="H139" s="2">
        <v>10.51074843349933</v>
      </c>
      <c r="I139" s="2">
        <v>10.512824892205984</v>
      </c>
      <c r="J139" s="2">
        <v>10.515959580328181</v>
      </c>
      <c r="K139" s="2">
        <v>10.519886252082866</v>
      </c>
      <c r="L139" s="2">
        <v>10.524246120347652</v>
      </c>
      <c r="M139" s="2">
        <v>10.528736430115002</v>
      </c>
      <c r="N139" s="2">
        <v>10.533162164450582</v>
      </c>
      <c r="O139" s="2">
        <v>10.537403950300723</v>
      </c>
      <c r="P139" s="2">
        <v>10.541392921071008</v>
      </c>
      <c r="Q139" s="2">
        <v>10.545095755416231</v>
      </c>
      <c r="R139" s="2">
        <v>10.548505015179718</v>
      </c>
      <c r="S139" s="2">
        <v>10.551632025852033</v>
      </c>
      <c r="T139" s="2">
        <v>10.554501938769056</v>
      </c>
      <c r="U139" s="2">
        <v>10.557150274650677</v>
      </c>
    </row>
    <row r="140" spans="1:21" x14ac:dyDescent="0.2">
      <c r="A140" s="21">
        <v>33381</v>
      </c>
      <c r="B140" s="2">
        <v>10.982108860820626</v>
      </c>
      <c r="C140" s="2">
        <v>10.524086108330359</v>
      </c>
      <c r="D140" s="2">
        <v>10.459817678169193</v>
      </c>
      <c r="E140" s="2">
        <v>10.48330256339935</v>
      </c>
      <c r="F140" s="2">
        <v>10.505321289132713</v>
      </c>
      <c r="G140" s="2">
        <v>10.516600319318519</v>
      </c>
      <c r="H140" s="2">
        <v>10.5218930230354</v>
      </c>
      <c r="I140" s="2">
        <v>10.526397358964058</v>
      </c>
      <c r="J140" s="2">
        <v>10.532366170886464</v>
      </c>
      <c r="K140" s="2">
        <v>10.540153169524968</v>
      </c>
      <c r="L140" s="2">
        <v>10.548969898132963</v>
      </c>
      <c r="M140" s="2">
        <v>10.557839215603032</v>
      </c>
      <c r="N140" s="2">
        <v>10.566131657253154</v>
      </c>
      <c r="O140" s="2">
        <v>10.573481679930357</v>
      </c>
      <c r="P140" s="2">
        <v>10.579699439942512</v>
      </c>
      <c r="Q140" s="2">
        <v>10.584713112907602</v>
      </c>
      <c r="R140" s="2">
        <v>10.588531410482092</v>
      </c>
      <c r="S140" s="2">
        <v>10.591220951680533</v>
      </c>
      <c r="T140" s="2">
        <v>10.592891024096984</v>
      </c>
      <c r="U140" s="2">
        <v>10.593682916760155</v>
      </c>
    </row>
    <row r="141" spans="1:21" x14ac:dyDescent="0.2">
      <c r="A141" s="21">
        <v>33382</v>
      </c>
      <c r="F141" s="2">
        <v>10.507379220785221</v>
      </c>
      <c r="G141" s="2">
        <v>10.520504289964219</v>
      </c>
      <c r="H141" s="2">
        <v>10.531479434701916</v>
      </c>
      <c r="I141" s="2">
        <v>10.543830515230731</v>
      </c>
      <c r="J141" s="2">
        <v>10.558813040826212</v>
      </c>
      <c r="K141" s="2">
        <v>10.576046756048294</v>
      </c>
      <c r="L141" s="2">
        <v>10.594000746401658</v>
      </c>
      <c r="M141" s="2">
        <v>10.611115297734882</v>
      </c>
      <c r="N141" s="2">
        <v>10.626446159933936</v>
      </c>
      <c r="O141" s="2">
        <v>10.639499915070857</v>
      </c>
      <c r="P141" s="2">
        <v>10.650081795345461</v>
      </c>
      <c r="Q141" s="2">
        <v>10.658181410948982</v>
      </c>
      <c r="R141" s="2">
        <v>10.663897843751025</v>
      </c>
      <c r="S141" s="2">
        <v>10.667407347031764</v>
      </c>
      <c r="T141" s="2">
        <v>10.668943037215639</v>
      </c>
      <c r="U141" s="2">
        <v>10.66878067808528</v>
      </c>
    </row>
    <row r="142" spans="1:21" x14ac:dyDescent="0.2">
      <c r="A142" s="21">
        <v>33385</v>
      </c>
    </row>
    <row r="143" spans="1:21" x14ac:dyDescent="0.2">
      <c r="A143" s="21">
        <v>33386</v>
      </c>
      <c r="B143" s="2">
        <v>10.917279434133619</v>
      </c>
      <c r="C143" s="2">
        <v>10.477972207156141</v>
      </c>
      <c r="D143" s="2">
        <v>10.418502413171945</v>
      </c>
      <c r="E143" s="2">
        <v>10.454501219137848</v>
      </c>
      <c r="F143" s="2">
        <v>10.492234569765618</v>
      </c>
      <c r="G143" s="2">
        <v>10.517135464974482</v>
      </c>
      <c r="H143" s="2">
        <v>10.53254481859838</v>
      </c>
      <c r="I143" s="2">
        <v>10.544298688939394</v>
      </c>
      <c r="J143" s="2">
        <v>10.555814994206713</v>
      </c>
      <c r="K143" s="2">
        <v>10.568302430663241</v>
      </c>
      <c r="L143" s="2">
        <v>10.58117013822593</v>
      </c>
      <c r="M143" s="2">
        <v>10.593383333736575</v>
      </c>
      <c r="N143" s="2">
        <v>10.604261186539352</v>
      </c>
      <c r="O143" s="2">
        <v>10.613405056317182</v>
      </c>
      <c r="P143" s="2">
        <v>10.620605550259802</v>
      </c>
      <c r="Q143" s="2">
        <v>10.625795315155859</v>
      </c>
      <c r="R143" s="2">
        <v>10.629018762848132</v>
      </c>
      <c r="S143" s="2">
        <v>10.630402043800759</v>
      </c>
      <c r="T143" s="2">
        <v>10.63013153693573</v>
      </c>
      <c r="U143" s="2">
        <v>10.628438792518438</v>
      </c>
    </row>
    <row r="144" spans="1:21" x14ac:dyDescent="0.2">
      <c r="A144" s="21">
        <v>33387</v>
      </c>
      <c r="B144" s="2">
        <v>10.914652083161984</v>
      </c>
      <c r="C144" s="2">
        <v>10.468068449065967</v>
      </c>
      <c r="D144" s="2">
        <v>10.405258350316858</v>
      </c>
      <c r="E144" s="2">
        <v>10.441216067332377</v>
      </c>
      <c r="F144" s="2">
        <v>10.488201434997965</v>
      </c>
      <c r="G144" s="2">
        <v>10.523371147765454</v>
      </c>
      <c r="H144" s="2">
        <v>10.547282928192947</v>
      </c>
      <c r="I144" s="2">
        <v>10.565296019693569</v>
      </c>
      <c r="J144" s="2">
        <v>10.580805868848413</v>
      </c>
      <c r="K144" s="2">
        <v>10.595381382901227</v>
      </c>
      <c r="L144" s="2">
        <v>10.609171155096933</v>
      </c>
      <c r="M144" s="2">
        <v>10.621860582179956</v>
      </c>
      <c r="N144" s="2">
        <v>10.633233045189398</v>
      </c>
      <c r="O144" s="2">
        <v>10.643168292653838</v>
      </c>
      <c r="P144" s="2">
        <v>10.651611825936328</v>
      </c>
      <c r="Q144" s="2">
        <v>10.658570406485879</v>
      </c>
      <c r="R144" s="2">
        <v>10.664109514416294</v>
      </c>
      <c r="S144" s="2">
        <v>10.668338409439992</v>
      </c>
      <c r="T144" s="2">
        <v>10.67139860992102</v>
      </c>
      <c r="U144" s="2">
        <v>10.673455828212139</v>
      </c>
    </row>
    <row r="145" spans="1:21" x14ac:dyDescent="0.2">
      <c r="A145" s="21">
        <v>33388</v>
      </c>
      <c r="E145" s="2">
        <v>10.463548504704276</v>
      </c>
      <c r="F145" s="2">
        <v>10.504555257382684</v>
      </c>
      <c r="G145" s="2">
        <v>10.533220407749159</v>
      </c>
      <c r="H145" s="2">
        <v>10.553871418180282</v>
      </c>
      <c r="I145" s="2">
        <v>10.570405990290249</v>
      </c>
      <c r="J145" s="2">
        <v>10.585301622278596</v>
      </c>
      <c r="K145" s="2">
        <v>10.599675851992268</v>
      </c>
      <c r="L145" s="2">
        <v>10.613435982348863</v>
      </c>
      <c r="M145" s="2">
        <v>10.626138006304911</v>
      </c>
      <c r="N145" s="2">
        <v>10.63749758137175</v>
      </c>
      <c r="O145" s="2">
        <v>10.647365759081822</v>
      </c>
      <c r="P145" s="2">
        <v>10.65568467534491</v>
      </c>
      <c r="Q145" s="2">
        <v>10.662467696701698</v>
      </c>
      <c r="R145" s="2">
        <v>10.667786671243752</v>
      </c>
      <c r="S145" s="2">
        <v>10.67175639916929</v>
      </c>
      <c r="T145" s="2">
        <v>10.674523329597218</v>
      </c>
      <c r="U145" s="2">
        <v>10.676257648336954</v>
      </c>
    </row>
    <row r="146" spans="1:21" x14ac:dyDescent="0.2">
      <c r="A146" s="21">
        <v>33389</v>
      </c>
      <c r="B146" s="2">
        <v>10.898662518565208</v>
      </c>
      <c r="C146" s="2">
        <v>10.424538399961119</v>
      </c>
      <c r="D146" s="2">
        <v>10.370554285069357</v>
      </c>
      <c r="E146" s="2">
        <v>10.414628589734122</v>
      </c>
      <c r="F146" s="2">
        <v>10.462151558286305</v>
      </c>
      <c r="G146" s="2">
        <v>10.498463420193682</v>
      </c>
      <c r="H146" s="2">
        <v>10.524683939138736</v>
      </c>
      <c r="I146" s="2">
        <v>10.544780305190477</v>
      </c>
      <c r="J146" s="2">
        <v>10.561772923893662</v>
      </c>
      <c r="K146" s="2">
        <v>10.577354164031622</v>
      </c>
      <c r="L146" s="2">
        <v>10.591901953015139</v>
      </c>
      <c r="M146" s="2">
        <v>10.605309800131105</v>
      </c>
      <c r="N146" s="2">
        <v>10.617489847793609</v>
      </c>
      <c r="O146" s="2">
        <v>10.628393817695516</v>
      </c>
      <c r="P146" s="2">
        <v>10.638001666298885</v>
      </c>
      <c r="Q146" s="2">
        <v>10.64633182498129</v>
      </c>
      <c r="R146" s="2">
        <v>10.653447826012995</v>
      </c>
      <c r="S146" s="2">
        <v>10.659447315016969</v>
      </c>
      <c r="T146" s="2">
        <v>10.664453073770819</v>
      </c>
      <c r="U146" s="2">
        <v>10.668606736168126</v>
      </c>
    </row>
    <row r="147" spans="1:21" x14ac:dyDescent="0.2">
      <c r="A147" s="21">
        <v>33392</v>
      </c>
      <c r="B147" s="2">
        <v>10.803212947215338</v>
      </c>
      <c r="C147" s="2">
        <v>10.388785671514214</v>
      </c>
      <c r="D147" s="2">
        <v>10.35382814000665</v>
      </c>
      <c r="E147" s="2">
        <v>10.412423776111677</v>
      </c>
      <c r="F147" s="2">
        <v>10.469713385266937</v>
      </c>
      <c r="G147" s="2">
        <v>10.51230225776796</v>
      </c>
      <c r="H147" s="2">
        <v>10.542785268599316</v>
      </c>
      <c r="I147" s="2">
        <v>10.566132704336415</v>
      </c>
      <c r="J147" s="2">
        <v>10.585795459214815</v>
      </c>
      <c r="K147" s="2">
        <v>10.603592200094472</v>
      </c>
      <c r="L147" s="2">
        <v>10.619864198795845</v>
      </c>
      <c r="M147" s="2">
        <v>10.634435761568682</v>
      </c>
      <c r="N147" s="2">
        <v>10.647190765026293</v>
      </c>
      <c r="O147" s="2">
        <v>10.658084294550605</v>
      </c>
      <c r="P147" s="2">
        <v>10.667120490752348</v>
      </c>
      <c r="Q147" s="2">
        <v>10.674354071969674</v>
      </c>
      <c r="R147" s="2">
        <v>10.679891703222619</v>
      </c>
      <c r="S147" s="2">
        <v>10.683879006366645</v>
      </c>
      <c r="T147" s="2">
        <v>10.686490308293882</v>
      </c>
      <c r="U147" s="2">
        <v>10.687921464673957</v>
      </c>
    </row>
    <row r="148" spans="1:21" x14ac:dyDescent="0.2">
      <c r="A148" s="21">
        <v>33393</v>
      </c>
      <c r="B148" s="2">
        <v>10.815213919915639</v>
      </c>
      <c r="C148" s="2">
        <v>10.429268798878253</v>
      </c>
      <c r="D148" s="2">
        <v>10.385222642073314</v>
      </c>
      <c r="E148" s="2">
        <v>10.435377550001697</v>
      </c>
      <c r="F148" s="2">
        <v>10.493103412998961</v>
      </c>
      <c r="G148" s="2">
        <v>10.538779994310492</v>
      </c>
      <c r="H148" s="2">
        <v>10.572341844972424</v>
      </c>
      <c r="I148" s="2">
        <v>10.598011400173387</v>
      </c>
      <c r="J148" s="2">
        <v>10.61904065352749</v>
      </c>
      <c r="K148" s="2">
        <v>10.637354313269336</v>
      </c>
      <c r="L148" s="2">
        <v>10.653620528942158</v>
      </c>
      <c r="M148" s="2">
        <v>10.668000786496313</v>
      </c>
      <c r="N148" s="2">
        <v>10.680604211338464</v>
      </c>
      <c r="O148" s="2">
        <v>10.691528875807053</v>
      </c>
      <c r="P148" s="2">
        <v>10.700866745852087</v>
      </c>
      <c r="Q148" s="2">
        <v>10.70871903010026</v>
      </c>
      <c r="R148" s="2">
        <v>10.715206417716333</v>
      </c>
      <c r="S148" s="2">
        <v>10.720464815470686</v>
      </c>
      <c r="T148" s="2">
        <v>10.724641343106281</v>
      </c>
      <c r="U148" s="2">
        <v>10.7278915300955</v>
      </c>
    </row>
    <row r="149" spans="1:21" x14ac:dyDescent="0.2">
      <c r="A149" s="21">
        <v>33394</v>
      </c>
      <c r="B149" s="2">
        <v>10.810410884541946</v>
      </c>
      <c r="C149" s="2">
        <v>10.412776383714405</v>
      </c>
      <c r="D149" s="2">
        <v>10.375758885482698</v>
      </c>
      <c r="E149" s="2">
        <v>10.429341970765883</v>
      </c>
      <c r="F149" s="2">
        <v>10.484433088953606</v>
      </c>
      <c r="G149" s="2">
        <v>10.528471246136357</v>
      </c>
      <c r="H149" s="2">
        <v>10.562721202573609</v>
      </c>
      <c r="I149" s="2">
        <v>10.590663103280477</v>
      </c>
      <c r="J149" s="2">
        <v>10.61479714010574</v>
      </c>
      <c r="K149" s="2">
        <v>10.636450803213995</v>
      </c>
      <c r="L149" s="2">
        <v>10.655862512978258</v>
      </c>
      <c r="M149" s="2">
        <v>10.672907944282096</v>
      </c>
      <c r="N149" s="2">
        <v>10.687535594604931</v>
      </c>
      <c r="O149" s="2">
        <v>10.699766574187001</v>
      </c>
      <c r="P149" s="2">
        <v>10.709671505205069</v>
      </c>
      <c r="Q149" s="2">
        <v>10.71736679825362</v>
      </c>
      <c r="R149" s="2">
        <v>10.723012510590522</v>
      </c>
      <c r="S149" s="2">
        <v>10.72680122584668</v>
      </c>
      <c r="T149" s="2">
        <v>10.72894949445422</v>
      </c>
      <c r="U149" s="2">
        <v>10.729691841946153</v>
      </c>
    </row>
    <row r="150" spans="1:21" x14ac:dyDescent="0.2">
      <c r="A150" s="21">
        <v>33395</v>
      </c>
      <c r="B150" s="2">
        <v>10.814631418000156</v>
      </c>
      <c r="C150" s="2">
        <v>10.462569630626662</v>
      </c>
      <c r="D150" s="2">
        <v>10.394897079814333</v>
      </c>
      <c r="E150" s="2">
        <v>10.425508941052028</v>
      </c>
      <c r="F150" s="2">
        <v>10.479680109132943</v>
      </c>
      <c r="G150" s="2">
        <v>10.526964088001757</v>
      </c>
      <c r="H150" s="2">
        <v>10.563440564162175</v>
      </c>
      <c r="I150" s="2">
        <v>10.592522038367475</v>
      </c>
      <c r="J150" s="2">
        <v>10.617382877253732</v>
      </c>
      <c r="K150" s="2">
        <v>10.639872982952514</v>
      </c>
      <c r="L150" s="2">
        <v>10.660312896481997</v>
      </c>
      <c r="M150" s="2">
        <v>10.678492396063547</v>
      </c>
      <c r="N150" s="2">
        <v>10.694284199615177</v>
      </c>
      <c r="O150" s="2">
        <v>10.707650033282093</v>
      </c>
      <c r="P150" s="2">
        <v>10.718612673723321</v>
      </c>
      <c r="Q150" s="2">
        <v>10.727255691887269</v>
      </c>
      <c r="R150" s="2">
        <v>10.733724154918241</v>
      </c>
      <c r="S150" s="2">
        <v>10.738209243716458</v>
      </c>
      <c r="T150" s="2">
        <v>10.740936117739482</v>
      </c>
      <c r="U150" s="2">
        <v>10.742155420362877</v>
      </c>
    </row>
    <row r="151" spans="1:21" x14ac:dyDescent="0.2">
      <c r="A151" s="21">
        <v>33396</v>
      </c>
      <c r="B151" s="2">
        <v>10.831641773262319</v>
      </c>
      <c r="C151" s="2">
        <v>10.462511641203703</v>
      </c>
      <c r="D151" s="2">
        <v>10.393543351870573</v>
      </c>
      <c r="E151" s="2">
        <v>10.42517350972849</v>
      </c>
      <c r="F151" s="2">
        <v>10.479847254281349</v>
      </c>
      <c r="G151" s="2">
        <v>10.527170800998187</v>
      </c>
      <c r="H151" s="2">
        <v>10.563513984117296</v>
      </c>
      <c r="I151" s="2">
        <v>10.592480118952249</v>
      </c>
      <c r="J151" s="2">
        <v>10.617282142197269</v>
      </c>
      <c r="K151" s="2">
        <v>10.639754161485403</v>
      </c>
      <c r="L151" s="2">
        <v>10.660200004919044</v>
      </c>
      <c r="M151" s="2">
        <v>10.678396847068534</v>
      </c>
      <c r="N151" s="2">
        <v>10.694209439394065</v>
      </c>
      <c r="O151" s="2">
        <v>10.707594706365807</v>
      </c>
      <c r="P151" s="2">
        <v>10.718572758883095</v>
      </c>
      <c r="Q151" s="2">
        <v>10.727225951398243</v>
      </c>
      <c r="R151" s="2">
        <v>10.733698918036175</v>
      </c>
      <c r="S151" s="2">
        <v>10.738182924362269</v>
      </c>
      <c r="T151" s="2">
        <v>10.740903595950765</v>
      </c>
      <c r="U151" s="2">
        <v>10.742112328382547</v>
      </c>
    </row>
    <row r="152" spans="1:21" x14ac:dyDescent="0.2">
      <c r="A152" s="21">
        <v>33399</v>
      </c>
      <c r="B152" s="2">
        <v>10.722558120167381</v>
      </c>
      <c r="C152" s="2">
        <v>10.36187259722438</v>
      </c>
      <c r="D152" s="2">
        <v>10.351073826050444</v>
      </c>
      <c r="E152" s="2">
        <v>10.419738758765384</v>
      </c>
      <c r="F152" s="2">
        <v>10.488362778072071</v>
      </c>
      <c r="G152" s="2">
        <v>10.537385054555138</v>
      </c>
      <c r="H152" s="2">
        <v>10.570993107466563</v>
      </c>
      <c r="I152" s="2">
        <v>10.597064512814249</v>
      </c>
      <c r="J152" s="2">
        <v>10.619870417869969</v>
      </c>
      <c r="K152" s="2">
        <v>10.641132454318626</v>
      </c>
      <c r="L152" s="2">
        <v>10.660933291225685</v>
      </c>
      <c r="M152" s="2">
        <v>10.678855817083127</v>
      </c>
      <c r="N152" s="2">
        <v>10.69463108014966</v>
      </c>
      <c r="O152" s="2">
        <v>10.708125086026637</v>
      </c>
      <c r="P152" s="2">
        <v>10.719295677443322</v>
      </c>
      <c r="Q152" s="2">
        <v>10.72818369910495</v>
      </c>
      <c r="R152" s="2">
        <v>10.734907733229122</v>
      </c>
      <c r="S152" s="2">
        <v>10.73964420288641</v>
      </c>
      <c r="T152" s="2">
        <v>10.742612150723284</v>
      </c>
      <c r="U152" s="2">
        <v>10.744062584068136</v>
      </c>
    </row>
    <row r="153" spans="1:21" x14ac:dyDescent="0.2">
      <c r="A153" s="21">
        <v>33400</v>
      </c>
      <c r="B153" s="2">
        <v>10.657263609161093</v>
      </c>
      <c r="C153" s="2">
        <v>10.303571453060979</v>
      </c>
      <c r="D153" s="2">
        <v>10.281370047528272</v>
      </c>
      <c r="E153" s="2">
        <v>10.342730792632384</v>
      </c>
      <c r="F153" s="2">
        <v>10.412158895079406</v>
      </c>
      <c r="G153" s="2">
        <v>10.468038829045662</v>
      </c>
      <c r="H153" s="2">
        <v>10.510506476117042</v>
      </c>
      <c r="I153" s="2">
        <v>10.544400803332723</v>
      </c>
      <c r="J153" s="2">
        <v>10.572929106814344</v>
      </c>
      <c r="K153" s="2">
        <v>10.597788522186153</v>
      </c>
      <c r="L153" s="2">
        <v>10.619526270152848</v>
      </c>
      <c r="M153" s="2">
        <v>10.638257994487008</v>
      </c>
      <c r="N153" s="2">
        <v>10.654088536345162</v>
      </c>
      <c r="O153" s="2">
        <v>10.667137994484644</v>
      </c>
      <c r="P153" s="2">
        <v>10.677538410694755</v>
      </c>
      <c r="Q153" s="2">
        <v>10.685448897816125</v>
      </c>
      <c r="R153" s="2">
        <v>10.691065857998526</v>
      </c>
      <c r="S153" s="2">
        <v>10.694614235898619</v>
      </c>
      <c r="T153" s="2">
        <v>10.696340007493962</v>
      </c>
      <c r="U153" s="2">
        <v>10.696504922252782</v>
      </c>
    </row>
    <row r="154" spans="1:21" x14ac:dyDescent="0.2">
      <c r="A154" s="21">
        <v>33401</v>
      </c>
      <c r="B154" s="2">
        <v>10.712891929594036</v>
      </c>
      <c r="C154" s="2">
        <v>10.359346848532963</v>
      </c>
      <c r="D154" s="2">
        <v>10.319528971606207</v>
      </c>
      <c r="E154" s="2">
        <v>10.366718886379489</v>
      </c>
      <c r="F154" s="2">
        <v>10.428410233567066</v>
      </c>
      <c r="G154" s="2">
        <v>10.481867241835614</v>
      </c>
      <c r="H154" s="2">
        <v>10.524468838123667</v>
      </c>
      <c r="I154" s="2">
        <v>10.558719221497887</v>
      </c>
      <c r="J154" s="2">
        <v>10.586707697704462</v>
      </c>
      <c r="K154" s="2">
        <v>10.609873396769704</v>
      </c>
      <c r="L154" s="2">
        <v>10.629104053043845</v>
      </c>
      <c r="M154" s="2">
        <v>10.64498007497861</v>
      </c>
      <c r="N154" s="2">
        <v>10.657922277233926</v>
      </c>
      <c r="O154" s="2">
        <v>10.668251451729395</v>
      </c>
      <c r="P154" s="2">
        <v>10.676223172569204</v>
      </c>
      <c r="Q154" s="2">
        <v>10.682063764938404</v>
      </c>
      <c r="R154" s="2">
        <v>10.685993934117192</v>
      </c>
      <c r="S154" s="2">
        <v>10.688231658368158</v>
      </c>
      <c r="T154" s="2">
        <v>10.688992906572508</v>
      </c>
      <c r="U154" s="2">
        <v>10.688492140575411</v>
      </c>
    </row>
    <row r="155" spans="1:21" x14ac:dyDescent="0.2">
      <c r="A155" s="21">
        <v>33402</v>
      </c>
      <c r="B155" s="2">
        <v>10.69445643237249</v>
      </c>
      <c r="C155" s="2">
        <v>10.352987442200758</v>
      </c>
      <c r="D155" s="2">
        <v>10.285322631238847</v>
      </c>
      <c r="E155" s="2">
        <v>10.315467224439869</v>
      </c>
      <c r="F155" s="2">
        <v>10.372434328514144</v>
      </c>
      <c r="G155" s="2">
        <v>10.426943612194718</v>
      </c>
      <c r="H155" s="2">
        <v>10.472599979191573</v>
      </c>
      <c r="I155" s="2">
        <v>10.51021209872401</v>
      </c>
      <c r="J155" s="2">
        <v>10.541653232102441</v>
      </c>
      <c r="K155" s="2">
        <v>10.568456324699236</v>
      </c>
      <c r="L155" s="2">
        <v>10.591339557341188</v>
      </c>
      <c r="M155" s="2">
        <v>10.610653299698519</v>
      </c>
      <c r="N155" s="2">
        <v>10.626674785436233</v>
      </c>
      <c r="O155" s="2">
        <v>10.639647583076362</v>
      </c>
      <c r="P155" s="2">
        <v>10.64979419499452</v>
      </c>
      <c r="Q155" s="2">
        <v>10.657337785393869</v>
      </c>
      <c r="R155" s="2">
        <v>10.662516937759234</v>
      </c>
      <c r="S155" s="2">
        <v>10.665582739463609</v>
      </c>
      <c r="T155" s="2">
        <v>10.66679549127157</v>
      </c>
      <c r="U155" s="2">
        <v>10.666422403991344</v>
      </c>
    </row>
    <row r="156" spans="1:21" x14ac:dyDescent="0.2">
      <c r="A156" s="21">
        <v>33403</v>
      </c>
      <c r="B156" s="2">
        <v>10.700075693746973</v>
      </c>
      <c r="C156" s="2">
        <v>10.362458283069529</v>
      </c>
      <c r="D156" s="2">
        <v>10.315250134037134</v>
      </c>
      <c r="E156" s="2">
        <v>10.347577876983486</v>
      </c>
      <c r="F156" s="2">
        <v>10.391622984875109</v>
      </c>
      <c r="G156" s="2">
        <v>10.428953354750902</v>
      </c>
      <c r="H156" s="2">
        <v>10.460867102149669</v>
      </c>
      <c r="I156" s="2">
        <v>10.491720648615958</v>
      </c>
      <c r="J156" s="2">
        <v>10.522888402395076</v>
      </c>
      <c r="K156" s="2">
        <v>10.553971883329337</v>
      </c>
      <c r="L156" s="2">
        <v>10.583729776850809</v>
      </c>
      <c r="M156" s="2">
        <v>10.610965228800834</v>
      </c>
      <c r="N156" s="2">
        <v>10.635009727378295</v>
      </c>
      <c r="O156" s="2">
        <v>10.6555780656753</v>
      </c>
      <c r="P156" s="2">
        <v>10.672638816656846</v>
      </c>
      <c r="Q156" s="2">
        <v>10.686316018832711</v>
      </c>
      <c r="R156" s="2">
        <v>10.696824907834319</v>
      </c>
      <c r="S156" s="2">
        <v>10.704444914175907</v>
      </c>
      <c r="T156" s="2">
        <v>10.709502769864187</v>
      </c>
      <c r="U156" s="2">
        <v>10.71236068302524</v>
      </c>
    </row>
    <row r="157" spans="1:21" x14ac:dyDescent="0.2">
      <c r="A157" s="21">
        <v>33406</v>
      </c>
      <c r="B157" s="2">
        <v>10.762227971307739</v>
      </c>
      <c r="C157" s="2">
        <v>10.316437121889365</v>
      </c>
      <c r="D157" s="2">
        <v>10.31403718929541</v>
      </c>
      <c r="E157" s="2">
        <v>10.385367921118583</v>
      </c>
      <c r="F157" s="2">
        <v>10.440310356706473</v>
      </c>
      <c r="G157" s="2">
        <v>10.473666493726483</v>
      </c>
      <c r="H157" s="2">
        <v>10.497476335122657</v>
      </c>
      <c r="I157" s="2">
        <v>10.521754300812141</v>
      </c>
      <c r="J157" s="2">
        <v>10.548553591165383</v>
      </c>
      <c r="K157" s="2">
        <v>10.576647239575982</v>
      </c>
      <c r="L157" s="2">
        <v>10.604288088437206</v>
      </c>
      <c r="M157" s="2">
        <v>10.630012149063289</v>
      </c>
      <c r="N157" s="2">
        <v>10.652983240397729</v>
      </c>
      <c r="O157" s="2">
        <v>10.672808294926838</v>
      </c>
      <c r="P157" s="2">
        <v>10.689387378932532</v>
      </c>
      <c r="Q157" s="2">
        <v>10.702797862217659</v>
      </c>
      <c r="R157" s="2">
        <v>10.713218917361063</v>
      </c>
      <c r="S157" s="2">
        <v>10.720901171402232</v>
      </c>
      <c r="T157" s="2">
        <v>10.726147902035843</v>
      </c>
      <c r="U157" s="2">
        <v>10.729301874947961</v>
      </c>
    </row>
    <row r="158" spans="1:21" x14ac:dyDescent="0.2">
      <c r="A158" s="21">
        <v>33407</v>
      </c>
      <c r="B158" s="2">
        <v>10.825500434155048</v>
      </c>
      <c r="C158" s="2">
        <v>10.416048331480665</v>
      </c>
      <c r="D158" s="2">
        <v>10.352116504129212</v>
      </c>
      <c r="E158" s="2">
        <v>10.378155562799533</v>
      </c>
      <c r="F158" s="2">
        <v>10.41635980222428</v>
      </c>
      <c r="G158" s="2">
        <v>10.448983256026118</v>
      </c>
      <c r="H158" s="2">
        <v>10.477890680308425</v>
      </c>
      <c r="I158" s="2">
        <v>10.50743199833326</v>
      </c>
      <c r="J158" s="2">
        <v>10.538394508617774</v>
      </c>
      <c r="K158" s="2">
        <v>10.569778252312325</v>
      </c>
      <c r="L158" s="2">
        <v>10.600026850822163</v>
      </c>
      <c r="M158" s="2">
        <v>10.627790940080125</v>
      </c>
      <c r="N158" s="2">
        <v>10.652320996702013</v>
      </c>
      <c r="O158" s="2">
        <v>10.673294278830747</v>
      </c>
      <c r="P158" s="2">
        <v>10.690670138372083</v>
      </c>
      <c r="Q158" s="2">
        <v>10.704576022044288</v>
      </c>
      <c r="R158" s="2">
        <v>10.715233118742439</v>
      </c>
      <c r="S158" s="2">
        <v>10.722928111984576</v>
      </c>
      <c r="T158" s="2">
        <v>10.727995944484542</v>
      </c>
      <c r="U158" s="2">
        <v>10.730807753353071</v>
      </c>
    </row>
    <row r="159" spans="1:21" x14ac:dyDescent="0.2">
      <c r="A159" s="21">
        <v>33408</v>
      </c>
      <c r="B159" s="2">
        <v>10.795274019678121</v>
      </c>
      <c r="C159" s="2">
        <v>10.42304013966371</v>
      </c>
      <c r="D159" s="2">
        <v>10.368598291086554</v>
      </c>
      <c r="E159" s="2">
        <v>10.397058965252215</v>
      </c>
      <c r="F159" s="2">
        <v>10.436045046758677</v>
      </c>
      <c r="G159" s="2">
        <v>10.468961970563909</v>
      </c>
      <c r="H159" s="2">
        <v>10.498048750372758</v>
      </c>
      <c r="I159" s="2">
        <v>10.527739825797777</v>
      </c>
      <c r="J159" s="2">
        <v>10.558795234642838</v>
      </c>
      <c r="K159" s="2">
        <v>10.590146157737944</v>
      </c>
      <c r="L159" s="2">
        <v>10.620149169542309</v>
      </c>
      <c r="M159" s="2">
        <v>10.647386150638356</v>
      </c>
      <c r="N159" s="2">
        <v>10.671077740162985</v>
      </c>
      <c r="O159" s="2">
        <v>10.690898787871618</v>
      </c>
      <c r="P159" s="2">
        <v>10.706824137937977</v>
      </c>
      <c r="Q159" s="2">
        <v>10.719004932373815</v>
      </c>
      <c r="R159" s="2">
        <v>10.727687889995327</v>
      </c>
      <c r="S159" s="2">
        <v>10.733186198649408</v>
      </c>
      <c r="T159" s="2">
        <v>10.735862023363444</v>
      </c>
      <c r="U159" s="2">
        <v>10.736114262050185</v>
      </c>
    </row>
    <row r="160" spans="1:21" x14ac:dyDescent="0.2">
      <c r="A160" s="21">
        <v>33409</v>
      </c>
      <c r="B160" s="2">
        <v>10.710029062472595</v>
      </c>
      <c r="C160" s="2">
        <v>10.363535886613583</v>
      </c>
      <c r="D160" s="2">
        <v>10.32593587034922</v>
      </c>
      <c r="E160" s="2">
        <v>10.360893796004087</v>
      </c>
      <c r="F160" s="2">
        <v>10.401024790415217</v>
      </c>
      <c r="G160" s="2">
        <v>10.433288150258877</v>
      </c>
      <c r="H160" s="2">
        <v>10.461248794014466</v>
      </c>
      <c r="I160" s="2">
        <v>10.489801618881394</v>
      </c>
      <c r="J160" s="2">
        <v>10.519952136308497</v>
      </c>
      <c r="K160" s="2">
        <v>10.55081296919956</v>
      </c>
      <c r="L160" s="2">
        <v>10.580904398739024</v>
      </c>
      <c r="M160" s="2">
        <v>10.608919145929757</v>
      </c>
      <c r="N160" s="2">
        <v>10.63411424057124</v>
      </c>
      <c r="O160" s="2">
        <v>10.656149409851464</v>
      </c>
      <c r="P160" s="2">
        <v>10.674951026993169</v>
      </c>
      <c r="Q160" s="2">
        <v>10.690608783560871</v>
      </c>
      <c r="R160" s="2">
        <v>10.703307908326417</v>
      </c>
      <c r="S160" s="2">
        <v>10.713300822865589</v>
      </c>
      <c r="T160" s="2">
        <v>10.720889459240908</v>
      </c>
      <c r="U160" s="2">
        <v>10.726412882379952</v>
      </c>
    </row>
    <row r="161" spans="1:21" x14ac:dyDescent="0.2">
      <c r="A161" s="21">
        <v>33410</v>
      </c>
      <c r="B161" s="2">
        <v>10.700464534326448</v>
      </c>
      <c r="C161" s="2">
        <v>10.344500852483129</v>
      </c>
      <c r="D161" s="2">
        <v>10.295520532382605</v>
      </c>
      <c r="E161" s="2">
        <v>10.317881456491</v>
      </c>
      <c r="F161" s="2">
        <v>10.350443891929201</v>
      </c>
      <c r="G161" s="2">
        <v>10.381168115705309</v>
      </c>
      <c r="H161" s="2">
        <v>10.411394330275517</v>
      </c>
      <c r="I161" s="2">
        <v>10.44376260237317</v>
      </c>
      <c r="J161" s="2">
        <v>10.478196155747607</v>
      </c>
      <c r="K161" s="2">
        <v>10.513285573557551</v>
      </c>
      <c r="L161" s="2">
        <v>10.547222291514375</v>
      </c>
      <c r="M161" s="2">
        <v>10.578506455078557</v>
      </c>
      <c r="N161" s="2">
        <v>10.606317917005196</v>
      </c>
      <c r="O161" s="2">
        <v>10.630316160630281</v>
      </c>
      <c r="P161" s="2">
        <v>10.650476996077403</v>
      </c>
      <c r="Q161" s="2">
        <v>10.666956627986735</v>
      </c>
      <c r="R161" s="2">
        <v>10.680002424971992</v>
      </c>
      <c r="S161" s="2">
        <v>10.689924339111652</v>
      </c>
      <c r="T161" s="2">
        <v>10.697078436615907</v>
      </c>
      <c r="U161" s="2">
        <v>10.701855369293751</v>
      </c>
    </row>
    <row r="162" spans="1:21" x14ac:dyDescent="0.2">
      <c r="A162" s="21">
        <v>33413</v>
      </c>
      <c r="B162" s="2">
        <v>10.706310104886088</v>
      </c>
      <c r="C162" s="2">
        <v>10.350703982749582</v>
      </c>
      <c r="D162" s="2">
        <v>10.312806256160089</v>
      </c>
      <c r="E162" s="2">
        <v>10.344087098024749</v>
      </c>
      <c r="F162" s="2">
        <v>10.380932085496584</v>
      </c>
      <c r="G162" s="2">
        <v>10.4126775437833</v>
      </c>
      <c r="H162" s="2">
        <v>10.442324572750945</v>
      </c>
      <c r="I162" s="2">
        <v>10.473576696855918</v>
      </c>
      <c r="J162" s="2">
        <v>10.506594923067119</v>
      </c>
      <c r="K162" s="2">
        <v>10.539952763191716</v>
      </c>
      <c r="L162" s="2">
        <v>10.571883762520116</v>
      </c>
      <c r="M162" s="2">
        <v>10.600954311094688</v>
      </c>
      <c r="N162" s="2">
        <v>10.626398218663732</v>
      </c>
      <c r="O162" s="2">
        <v>10.64791866138601</v>
      </c>
      <c r="P162" s="2">
        <v>10.665527881643806</v>
      </c>
      <c r="Q162" s="2">
        <v>10.679409667518899</v>
      </c>
      <c r="R162" s="2">
        <v>10.689829436580773</v>
      </c>
      <c r="S162" s="2">
        <v>10.697108063512275</v>
      </c>
      <c r="T162" s="2">
        <v>10.701607286132372</v>
      </c>
      <c r="U162" s="2">
        <v>10.70371948961213</v>
      </c>
    </row>
    <row r="163" spans="1:21" x14ac:dyDescent="0.2">
      <c r="A163" s="21">
        <v>33414</v>
      </c>
      <c r="B163" s="2">
        <v>10.717776049230087</v>
      </c>
      <c r="C163" s="2">
        <v>10.363317781128638</v>
      </c>
      <c r="D163" s="2">
        <v>10.342108204830653</v>
      </c>
      <c r="E163" s="2">
        <v>10.38188486516777</v>
      </c>
      <c r="F163" s="2">
        <v>10.419624279134814</v>
      </c>
      <c r="G163" s="2">
        <v>10.450672597248264</v>
      </c>
      <c r="H163" s="2">
        <v>10.480576639146435</v>
      </c>
      <c r="I163" s="2">
        <v>10.513435620213501</v>
      </c>
      <c r="J163" s="2">
        <v>10.548418746338738</v>
      </c>
      <c r="K163" s="2">
        <v>10.583124771098523</v>
      </c>
      <c r="L163" s="2">
        <v>10.615513604413243</v>
      </c>
      <c r="M163" s="2">
        <v>10.644195477040453</v>
      </c>
      <c r="N163" s="2">
        <v>10.668500063733497</v>
      </c>
      <c r="O163" s="2">
        <v>10.688247358518995</v>
      </c>
      <c r="P163" s="2">
        <v>10.703578349208716</v>
      </c>
      <c r="Q163" s="2">
        <v>10.714792037448523</v>
      </c>
      <c r="R163" s="2">
        <v>10.722238553814446</v>
      </c>
      <c r="S163" s="2">
        <v>10.726299601117443</v>
      </c>
      <c r="T163" s="2">
        <v>10.727380145920472</v>
      </c>
      <c r="U163" s="2">
        <v>10.72590260260049</v>
      </c>
    </row>
    <row r="164" spans="1:21" x14ac:dyDescent="0.2">
      <c r="A164" s="21">
        <v>33415</v>
      </c>
      <c r="B164" s="2">
        <v>10.727618288121667</v>
      </c>
      <c r="C164" s="2">
        <v>10.371990512432038</v>
      </c>
      <c r="D164" s="2">
        <v>10.366043568548042</v>
      </c>
      <c r="E164" s="2">
        <v>10.418438337820426</v>
      </c>
      <c r="F164" s="2">
        <v>10.459054466237699</v>
      </c>
      <c r="G164" s="2">
        <v>10.484564520403998</v>
      </c>
      <c r="H164" s="2">
        <v>10.505444827295486</v>
      </c>
      <c r="I164" s="2">
        <v>10.530040823635609</v>
      </c>
      <c r="J164" s="2">
        <v>10.559547075698807</v>
      </c>
      <c r="K164" s="2">
        <v>10.592062905541244</v>
      </c>
      <c r="L164" s="2">
        <v>10.624999195097836</v>
      </c>
      <c r="M164" s="2">
        <v>10.65615411631741</v>
      </c>
      <c r="N164" s="2">
        <v>10.684235412270814</v>
      </c>
      <c r="O164" s="2">
        <v>10.708594042947572</v>
      </c>
      <c r="P164" s="2">
        <v>10.729006641485698</v>
      </c>
      <c r="Q164" s="2">
        <v>10.745509077485513</v>
      </c>
      <c r="R164" s="2">
        <v>10.758288001686964</v>
      </c>
      <c r="S164" s="2">
        <v>10.767636107580065</v>
      </c>
      <c r="T164" s="2">
        <v>10.773924225418018</v>
      </c>
      <c r="U164" s="2">
        <v>10.777581788026403</v>
      </c>
    </row>
    <row r="165" spans="1:21" x14ac:dyDescent="0.2">
      <c r="A165" s="21">
        <v>33416</v>
      </c>
      <c r="B165" s="2">
        <v>10.718188039616422</v>
      </c>
      <c r="C165" s="2">
        <v>10.364571143515397</v>
      </c>
      <c r="D165" s="2">
        <v>10.353359795886826</v>
      </c>
      <c r="E165" s="2">
        <v>10.403127775994401</v>
      </c>
      <c r="F165" s="2">
        <v>10.444842254041085</v>
      </c>
      <c r="G165" s="2">
        <v>10.473356403447406</v>
      </c>
      <c r="H165" s="2">
        <v>10.497510152388186</v>
      </c>
      <c r="I165" s="2">
        <v>10.524615001093899</v>
      </c>
      <c r="J165" s="2">
        <v>10.555572920447771</v>
      </c>
      <c r="K165" s="2">
        <v>10.58857058999827</v>
      </c>
      <c r="L165" s="2">
        <v>10.621269948172802</v>
      </c>
      <c r="M165" s="2">
        <v>10.651730839703067</v>
      </c>
      <c r="N165" s="2">
        <v>10.678851828337496</v>
      </c>
      <c r="O165" s="2">
        <v>10.702122403513275</v>
      </c>
      <c r="P165" s="2">
        <v>10.72142226230484</v>
      </c>
      <c r="Q165" s="2">
        <v>10.736858212890516</v>
      </c>
      <c r="R165" s="2">
        <v>10.748656744176412</v>
      </c>
      <c r="S165" s="2">
        <v>10.757127064257336</v>
      </c>
      <c r="T165" s="2">
        <v>10.762639332208485</v>
      </c>
      <c r="U165" s="2">
        <v>10.765609420340363</v>
      </c>
    </row>
    <row r="166" spans="1:21" x14ac:dyDescent="0.2">
      <c r="A166" s="21">
        <v>33417</v>
      </c>
      <c r="B166" s="2">
        <v>10.714485170368857</v>
      </c>
      <c r="C166" s="2">
        <v>10.352058407653299</v>
      </c>
      <c r="D166" s="2">
        <v>10.310596664974101</v>
      </c>
      <c r="E166" s="2">
        <v>10.344382517154623</v>
      </c>
      <c r="F166" s="2">
        <v>10.38509041318963</v>
      </c>
      <c r="G166" s="2">
        <v>10.41977322898685</v>
      </c>
      <c r="H166" s="2">
        <v>10.451671033297211</v>
      </c>
      <c r="I166" s="2">
        <v>10.485205196623795</v>
      </c>
      <c r="J166" s="2">
        <v>10.520896952397539</v>
      </c>
      <c r="K166" s="2">
        <v>10.55731054263131</v>
      </c>
      <c r="L166" s="2">
        <v>10.592341280939131</v>
      </c>
      <c r="M166" s="2">
        <v>10.624185571460337</v>
      </c>
      <c r="N166" s="2">
        <v>10.651851864492468</v>
      </c>
      <c r="O166" s="2">
        <v>10.674925256663139</v>
      </c>
      <c r="P166" s="2">
        <v>10.693371279569066</v>
      </c>
      <c r="Q166" s="2">
        <v>10.707373777161868</v>
      </c>
      <c r="R166" s="2">
        <v>10.717228516925053</v>
      </c>
      <c r="S166" s="2">
        <v>10.723308302020717</v>
      </c>
      <c r="T166" s="2">
        <v>10.726042698742315</v>
      </c>
      <c r="U166" s="2">
        <v>10.725903845731803</v>
      </c>
    </row>
    <row r="167" spans="1:21" x14ac:dyDescent="0.2">
      <c r="A167" s="21">
        <v>33420</v>
      </c>
      <c r="B167" s="2">
        <v>10.691133516219271</v>
      </c>
      <c r="C167" s="2">
        <v>10.341793541710791</v>
      </c>
      <c r="D167" s="2">
        <v>10.301072196913934</v>
      </c>
      <c r="E167" s="2">
        <v>10.32939311157388</v>
      </c>
      <c r="F167" s="2">
        <v>10.366805074649212</v>
      </c>
      <c r="G167" s="2">
        <v>10.401577430819312</v>
      </c>
      <c r="H167" s="2">
        <v>10.434863991011984</v>
      </c>
      <c r="I167" s="2">
        <v>10.469260849942664</v>
      </c>
      <c r="J167" s="2">
        <v>10.504999879715118</v>
      </c>
      <c r="K167" s="2">
        <v>10.540919565337354</v>
      </c>
      <c r="L167" s="2">
        <v>10.575193950054949</v>
      </c>
      <c r="M167" s="2">
        <v>10.606226603064206</v>
      </c>
      <c r="N167" s="2">
        <v>10.633142745519992</v>
      </c>
      <c r="O167" s="2">
        <v>10.655582094962098</v>
      </c>
      <c r="P167" s="2">
        <v>10.673524168280595</v>
      </c>
      <c r="Q167" s="2">
        <v>10.687148040571131</v>
      </c>
      <c r="R167" s="2">
        <v>10.696740825292093</v>
      </c>
      <c r="S167" s="2">
        <v>10.702664754187921</v>
      </c>
      <c r="T167" s="2">
        <v>10.705337409319066</v>
      </c>
      <c r="U167" s="2">
        <v>10.705217885482977</v>
      </c>
    </row>
    <row r="168" spans="1:21" x14ac:dyDescent="0.2">
      <c r="A168" s="21">
        <v>33421</v>
      </c>
      <c r="B168" s="2">
        <v>10.690621304917606</v>
      </c>
      <c r="C168" s="2">
        <v>10.338254105496935</v>
      </c>
      <c r="D168" s="2">
        <v>10.282734857782842</v>
      </c>
      <c r="E168" s="2">
        <v>10.301723267753623</v>
      </c>
      <c r="F168" s="2">
        <v>10.336968784700598</v>
      </c>
      <c r="G168" s="2">
        <v>10.373933639418928</v>
      </c>
      <c r="H168" s="2">
        <v>10.410630222087661</v>
      </c>
      <c r="I168" s="2">
        <v>10.447606710585708</v>
      </c>
      <c r="J168" s="2">
        <v>10.484512143911349</v>
      </c>
      <c r="K168" s="2">
        <v>10.520314830723446</v>
      </c>
      <c r="L168" s="2">
        <v>10.553602291625127</v>
      </c>
      <c r="M168" s="2">
        <v>10.583196773378374</v>
      </c>
      <c r="N168" s="2">
        <v>10.608501260314785</v>
      </c>
      <c r="O168" s="2">
        <v>10.629330087002245</v>
      </c>
      <c r="P168" s="2">
        <v>10.645768711210117</v>
      </c>
      <c r="Q168" s="2">
        <v>10.658055870529378</v>
      </c>
      <c r="R168" s="2">
        <v>10.666506576529253</v>
      </c>
      <c r="S168" s="2">
        <v>10.671488098128656</v>
      </c>
      <c r="T168" s="2">
        <v>10.673406209662028</v>
      </c>
      <c r="U168" s="2">
        <v>10.672695564525441</v>
      </c>
    </row>
    <row r="169" spans="1:21" x14ac:dyDescent="0.2">
      <c r="A169" s="21">
        <v>33422</v>
      </c>
      <c r="B169" s="2">
        <v>10.692594594452572</v>
      </c>
      <c r="C169" s="2">
        <v>10.337816231029752</v>
      </c>
      <c r="D169" s="2">
        <v>10.274404195677233</v>
      </c>
      <c r="E169" s="2">
        <v>10.279100843855543</v>
      </c>
      <c r="F169" s="2">
        <v>10.298368005432105</v>
      </c>
      <c r="G169" s="2">
        <v>10.321637257643568</v>
      </c>
      <c r="H169" s="2">
        <v>10.348493982729025</v>
      </c>
      <c r="I169" s="2">
        <v>10.379651952643092</v>
      </c>
      <c r="J169" s="2">
        <v>10.414043637563216</v>
      </c>
      <c r="K169" s="2">
        <v>10.449662057394184</v>
      </c>
      <c r="L169" s="2">
        <v>10.484180108606129</v>
      </c>
      <c r="M169" s="2">
        <v>10.515706313386438</v>
      </c>
      <c r="N169" s="2">
        <v>10.543194967811505</v>
      </c>
      <c r="O169" s="2">
        <v>10.566194420972925</v>
      </c>
      <c r="P169" s="2">
        <v>10.584644935483102</v>
      </c>
      <c r="Q169" s="2">
        <v>10.598712326633445</v>
      </c>
      <c r="R169" s="2">
        <v>10.608679317602428</v>
      </c>
      <c r="S169" s="2">
        <v>10.614909315444113</v>
      </c>
      <c r="T169" s="2">
        <v>10.617825178489259</v>
      </c>
      <c r="U169" s="2">
        <v>10.61789435352615</v>
      </c>
    </row>
    <row r="170" spans="1:21" x14ac:dyDescent="0.2">
      <c r="A170" s="21">
        <v>33423</v>
      </c>
      <c r="F170" s="2">
        <v>10.296462554701238</v>
      </c>
      <c r="G170" s="2">
        <v>10.309887713744907</v>
      </c>
      <c r="H170" s="2">
        <v>10.332153899300886</v>
      </c>
      <c r="I170" s="2">
        <v>10.360123065857204</v>
      </c>
      <c r="J170" s="2">
        <v>10.391322907024517</v>
      </c>
      <c r="K170" s="2">
        <v>10.423525949003443</v>
      </c>
      <c r="L170" s="2">
        <v>10.454555468862388</v>
      </c>
      <c r="M170" s="2">
        <v>10.482741253737844</v>
      </c>
      <c r="N170" s="2">
        <v>10.507186040991453</v>
      </c>
      <c r="O170" s="2">
        <v>10.527529658635482</v>
      </c>
      <c r="P170" s="2">
        <v>10.543765543698649</v>
      </c>
      <c r="Q170" s="2">
        <v>10.556081290940751</v>
      </c>
      <c r="R170" s="2">
        <v>10.564753221962784</v>
      </c>
      <c r="S170" s="2">
        <v>10.570117318283554</v>
      </c>
      <c r="T170" s="2">
        <v>10.572553521360433</v>
      </c>
      <c r="U170" s="2">
        <v>10.572474742604699</v>
      </c>
    </row>
    <row r="171" spans="1:21" x14ac:dyDescent="0.2">
      <c r="A171" s="21">
        <v>33424</v>
      </c>
      <c r="B171" s="2">
        <v>10.659166775702749</v>
      </c>
      <c r="C171" s="2">
        <v>10.345673542161586</v>
      </c>
      <c r="D171" s="2">
        <v>10.271360477289813</v>
      </c>
      <c r="E171" s="2">
        <v>10.265262217448637</v>
      </c>
      <c r="F171" s="2">
        <v>10.279900469304147</v>
      </c>
      <c r="G171" s="2">
        <v>10.300159072473898</v>
      </c>
      <c r="H171" s="2">
        <v>10.322856715031573</v>
      </c>
      <c r="I171" s="2">
        <v>10.347673219491794</v>
      </c>
      <c r="J171" s="2">
        <v>10.373890083311659</v>
      </c>
      <c r="K171" s="2">
        <v>10.40036673930666</v>
      </c>
      <c r="L171" s="2">
        <v>10.42569329309686</v>
      </c>
      <c r="M171" s="2">
        <v>10.448701014724319</v>
      </c>
      <c r="N171" s="2">
        <v>10.468752358622599</v>
      </c>
      <c r="O171" s="2">
        <v>10.485584610463773</v>
      </c>
      <c r="P171" s="2">
        <v>10.499182598507499</v>
      </c>
      <c r="Q171" s="2">
        <v>10.509675964169716</v>
      </c>
      <c r="R171" s="2">
        <v>10.517271818041936</v>
      </c>
      <c r="S171" s="2">
        <v>10.522230991923875</v>
      </c>
      <c r="T171" s="2">
        <v>10.52485390166326</v>
      </c>
      <c r="U171" s="2">
        <v>10.525470651143817</v>
      </c>
    </row>
    <row r="172" spans="1:21" x14ac:dyDescent="0.2">
      <c r="A172" s="21">
        <v>33427</v>
      </c>
      <c r="B172" s="2">
        <v>10.642239815203231</v>
      </c>
      <c r="C172" s="2">
        <v>10.323418160618907</v>
      </c>
      <c r="D172" s="2">
        <v>10.253680439286057</v>
      </c>
      <c r="E172" s="2">
        <v>10.25715282307722</v>
      </c>
      <c r="F172" s="2">
        <v>10.28340526690101</v>
      </c>
      <c r="G172" s="2">
        <v>10.313547614991325</v>
      </c>
      <c r="H172" s="2">
        <v>10.342788358136442</v>
      </c>
      <c r="I172" s="2">
        <v>10.370781006025604</v>
      </c>
      <c r="J172" s="2">
        <v>10.397951129050801</v>
      </c>
      <c r="K172" s="2">
        <v>10.424321778124094</v>
      </c>
      <c r="L172" s="2">
        <v>10.449087497985085</v>
      </c>
      <c r="M172" s="2">
        <v>10.471371403001596</v>
      </c>
      <c r="N172" s="2">
        <v>10.490696069828415</v>
      </c>
      <c r="O172" s="2">
        <v>10.506879512454004</v>
      </c>
      <c r="P172" s="2">
        <v>10.51993533327378</v>
      </c>
      <c r="Q172" s="2">
        <v>10.529997016347128</v>
      </c>
      <c r="R172" s="2">
        <v>10.53726860850119</v>
      </c>
      <c r="S172" s="2">
        <v>10.542003872448527</v>
      </c>
      <c r="T172" s="2">
        <v>10.544493203659348</v>
      </c>
      <c r="U172" s="2">
        <v>10.545054472172113</v>
      </c>
    </row>
    <row r="173" spans="1:21" x14ac:dyDescent="0.2">
      <c r="A173" s="21">
        <v>33428</v>
      </c>
      <c r="B173" s="2">
        <v>10.583783033705682</v>
      </c>
      <c r="C173" s="2">
        <v>10.249035553593066</v>
      </c>
      <c r="D173" s="2">
        <v>10.210570247870239</v>
      </c>
      <c r="E173" s="2">
        <v>10.241353512610967</v>
      </c>
      <c r="F173" s="2">
        <v>10.277305835896788</v>
      </c>
      <c r="G173" s="2">
        <v>10.304897410265989</v>
      </c>
      <c r="H173" s="2">
        <v>10.327250094211353</v>
      </c>
      <c r="I173" s="2">
        <v>10.349156591494749</v>
      </c>
      <c r="J173" s="2">
        <v>10.371784468650169</v>
      </c>
      <c r="K173" s="2">
        <v>10.394578998530086</v>
      </c>
      <c r="L173" s="2">
        <v>10.416516774303728</v>
      </c>
      <c r="M173" s="2">
        <v>10.436693368672143</v>
      </c>
      <c r="N173" s="2">
        <v>10.454613016311992</v>
      </c>
      <c r="O173" s="2">
        <v>10.470071894180794</v>
      </c>
      <c r="P173" s="2">
        <v>10.483058846802882</v>
      </c>
      <c r="Q173" s="2">
        <v>10.493674301586422</v>
      </c>
      <c r="R173" s="2">
        <v>10.5020773268137</v>
      </c>
      <c r="S173" s="2">
        <v>10.508467558944201</v>
      </c>
      <c r="T173" s="2">
        <v>10.513074526778491</v>
      </c>
      <c r="U173" s="2">
        <v>10.516150178372925</v>
      </c>
    </row>
    <row r="174" spans="1:21" x14ac:dyDescent="0.2">
      <c r="A174" s="21">
        <v>33429</v>
      </c>
      <c r="B174" s="2">
        <v>10.584412530446299</v>
      </c>
      <c r="C174" s="2">
        <v>10.251494710984648</v>
      </c>
      <c r="D174" s="2">
        <v>10.216928434982387</v>
      </c>
      <c r="E174" s="2">
        <v>10.25083357669585</v>
      </c>
      <c r="F174" s="2">
        <v>10.28646960957877</v>
      </c>
      <c r="G174" s="2">
        <v>10.310159228063455</v>
      </c>
      <c r="H174" s="2">
        <v>10.326906116082091</v>
      </c>
      <c r="I174" s="2">
        <v>10.343209876434468</v>
      </c>
      <c r="J174" s="2">
        <v>10.360957697585597</v>
      </c>
      <c r="K174" s="2">
        <v>10.379789541179111</v>
      </c>
      <c r="L174" s="2">
        <v>10.39862853788674</v>
      </c>
      <c r="M174" s="2">
        <v>10.416442655111886</v>
      </c>
      <c r="N174" s="2">
        <v>10.432627683511186</v>
      </c>
      <c r="O174" s="2">
        <v>10.446889319663859</v>
      </c>
      <c r="P174" s="2">
        <v>10.459138196139641</v>
      </c>
      <c r="Q174" s="2">
        <v>10.469408079110847</v>
      </c>
      <c r="R174" s="2">
        <v>10.477802532915847</v>
      </c>
      <c r="S174" s="2">
        <v>10.484474014347757</v>
      </c>
      <c r="T174" s="2">
        <v>10.489611006218942</v>
      </c>
      <c r="U174" s="2">
        <v>10.493429010856214</v>
      </c>
    </row>
    <row r="175" spans="1:21" x14ac:dyDescent="0.2">
      <c r="A175" s="21">
        <v>33430</v>
      </c>
      <c r="B175" s="2">
        <v>10.586339370602474</v>
      </c>
      <c r="C175" s="2">
        <v>10.254372507892215</v>
      </c>
      <c r="D175" s="2">
        <v>10.215562085582032</v>
      </c>
      <c r="E175" s="2">
        <v>10.249688763397337</v>
      </c>
      <c r="F175" s="2">
        <v>10.286471726084567</v>
      </c>
      <c r="G175" s="2">
        <v>10.310634686762121</v>
      </c>
      <c r="H175" s="2">
        <v>10.327320620622272</v>
      </c>
      <c r="I175" s="2">
        <v>10.34342688673234</v>
      </c>
      <c r="J175" s="2">
        <v>10.360980036031529</v>
      </c>
      <c r="K175" s="2">
        <v>10.37964911754656</v>
      </c>
      <c r="L175" s="2">
        <v>10.398366068202792</v>
      </c>
      <c r="M175" s="2">
        <v>10.416100233928191</v>
      </c>
      <c r="N175" s="2">
        <v>10.432245192106544</v>
      </c>
      <c r="O175" s="2">
        <v>10.446502202352805</v>
      </c>
      <c r="P175" s="2">
        <v>10.458776149644068</v>
      </c>
      <c r="Q175" s="2">
        <v>10.469095459767185</v>
      </c>
      <c r="R175" s="2">
        <v>10.477559521481117</v>
      </c>
      <c r="S175" s="2">
        <v>10.484317488819535</v>
      </c>
      <c r="T175" s="2">
        <v>10.489555184965607</v>
      </c>
      <c r="U175" s="2">
        <v>10.493485934964617</v>
      </c>
    </row>
    <row r="176" spans="1:21" x14ac:dyDescent="0.2">
      <c r="A176" s="21">
        <v>33431</v>
      </c>
      <c r="B176" s="2">
        <v>10.568601832665538</v>
      </c>
      <c r="C176" s="2">
        <v>10.123500051923331</v>
      </c>
      <c r="D176" s="2">
        <v>10.141761067984863</v>
      </c>
      <c r="E176" s="2">
        <v>10.233576135557312</v>
      </c>
      <c r="F176" s="2">
        <v>10.29673596348365</v>
      </c>
      <c r="G176" s="2">
        <v>10.326052936639558</v>
      </c>
      <c r="H176" s="2">
        <v>10.33899449453234</v>
      </c>
      <c r="I176" s="2">
        <v>10.350437988264355</v>
      </c>
      <c r="J176" s="2">
        <v>10.364582372601838</v>
      </c>
      <c r="K176" s="2">
        <v>10.381061660826257</v>
      </c>
      <c r="L176" s="2">
        <v>10.398520894664031</v>
      </c>
      <c r="M176" s="2">
        <v>10.415650850898135</v>
      </c>
      <c r="N176" s="2">
        <v>10.431642787921986</v>
      </c>
      <c r="O176" s="2">
        <v>10.446050862366544</v>
      </c>
      <c r="P176" s="2">
        <v>10.458670157051364</v>
      </c>
      <c r="Q176" s="2">
        <v>10.46945050673801</v>
      </c>
      <c r="R176" s="2">
        <v>10.478440364235055</v>
      </c>
      <c r="S176" s="2">
        <v>10.485758450355879</v>
      </c>
      <c r="T176" s="2">
        <v>10.491575262338371</v>
      </c>
      <c r="U176" s="2">
        <v>10.496100129738821</v>
      </c>
    </row>
    <row r="177" spans="1:21" x14ac:dyDescent="0.2">
      <c r="A177" s="21">
        <v>33434</v>
      </c>
      <c r="B177" s="2">
        <v>10.647854001563717</v>
      </c>
      <c r="C177" s="2">
        <v>10.294242584528961</v>
      </c>
      <c r="D177" s="2">
        <v>10.257196620104489</v>
      </c>
      <c r="E177" s="2">
        <v>10.286125885405257</v>
      </c>
      <c r="F177" s="2">
        <v>10.313994039755308</v>
      </c>
      <c r="G177" s="2">
        <v>10.330988631050927</v>
      </c>
      <c r="H177" s="2">
        <v>10.342697662993549</v>
      </c>
      <c r="I177" s="2">
        <v>10.354854149595356</v>
      </c>
      <c r="J177" s="2">
        <v>10.368317825780233</v>
      </c>
      <c r="K177" s="2">
        <v>10.382128275828894</v>
      </c>
      <c r="L177" s="2">
        <v>10.395325946987109</v>
      </c>
      <c r="M177" s="2">
        <v>10.407226200741507</v>
      </c>
      <c r="N177" s="2">
        <v>10.41749240756327</v>
      </c>
      <c r="O177" s="2">
        <v>10.42602724155064</v>
      </c>
      <c r="P177" s="2">
        <v>10.432889385321717</v>
      </c>
      <c r="Q177" s="2">
        <v>10.438207220508271</v>
      </c>
      <c r="R177" s="2">
        <v>10.442122125075139</v>
      </c>
      <c r="S177" s="2">
        <v>10.444781654525785</v>
      </c>
      <c r="T177" s="2">
        <v>10.446337916234224</v>
      </c>
      <c r="U177" s="2">
        <v>10.446946431477361</v>
      </c>
    </row>
    <row r="178" spans="1:21" x14ac:dyDescent="0.2">
      <c r="A178" s="21">
        <v>33435</v>
      </c>
      <c r="B178" s="2">
        <v>10.641276545524926</v>
      </c>
      <c r="C178" s="2">
        <v>10.291389838929858</v>
      </c>
      <c r="D178" s="2">
        <v>10.258080073417544</v>
      </c>
      <c r="E178" s="2">
        <v>10.287689891487929</v>
      </c>
      <c r="F178" s="2">
        <v>10.315012655484628</v>
      </c>
      <c r="G178" s="2">
        <v>10.330916020187631</v>
      </c>
      <c r="H178" s="2">
        <v>10.340917625444577</v>
      </c>
      <c r="I178" s="2">
        <v>10.350822780291686</v>
      </c>
      <c r="J178" s="2">
        <v>10.361915643384314</v>
      </c>
      <c r="K178" s="2">
        <v>10.373665870332484</v>
      </c>
      <c r="L178" s="2">
        <v>10.385363987963318</v>
      </c>
      <c r="M178" s="2">
        <v>10.396443167079454</v>
      </c>
      <c r="N178" s="2">
        <v>10.406593477544998</v>
      </c>
      <c r="O178" s="2">
        <v>10.415684875797339</v>
      </c>
      <c r="P178" s="2">
        <v>10.423705341052299</v>
      </c>
      <c r="Q178" s="2">
        <v>10.430703745510323</v>
      </c>
      <c r="R178" s="2">
        <v>10.43675242688084</v>
      </c>
      <c r="S178" s="2">
        <v>10.441938940307384</v>
      </c>
      <c r="T178" s="2">
        <v>10.446362053779634</v>
      </c>
      <c r="U178" s="2">
        <v>10.450128944921897</v>
      </c>
    </row>
    <row r="179" spans="1:21" x14ac:dyDescent="0.2">
      <c r="A179" s="21">
        <v>33436</v>
      </c>
      <c r="B179" s="2">
        <v>10.649275795432489</v>
      </c>
      <c r="C179" s="2">
        <v>10.292074382695109</v>
      </c>
      <c r="D179" s="2">
        <v>10.255005098675564</v>
      </c>
      <c r="E179" s="2">
        <v>10.284198193546747</v>
      </c>
      <c r="F179" s="2">
        <v>10.313820665383828</v>
      </c>
      <c r="G179" s="2">
        <v>10.334472283486091</v>
      </c>
      <c r="H179" s="2">
        <v>10.350599756942003</v>
      </c>
      <c r="I179" s="2">
        <v>10.366731351794552</v>
      </c>
      <c r="J179" s="2">
        <v>10.383036966153005</v>
      </c>
      <c r="K179" s="2">
        <v>10.398367923328157</v>
      </c>
      <c r="L179" s="2">
        <v>10.412002357279768</v>
      </c>
      <c r="M179" s="2">
        <v>10.423597156858227</v>
      </c>
      <c r="N179" s="2">
        <v>10.433073504341801</v>
      </c>
      <c r="O179" s="2">
        <v>10.440525204911447</v>
      </c>
      <c r="P179" s="2">
        <v>10.446156575553779</v>
      </c>
      <c r="Q179" s="2">
        <v>10.450199248833622</v>
      </c>
      <c r="R179" s="2">
        <v>10.452857231785332</v>
      </c>
      <c r="S179" s="2">
        <v>10.454310422251414</v>
      </c>
      <c r="T179" s="2">
        <v>10.454720953406627</v>
      </c>
      <c r="U179" s="2">
        <v>10.454237634924933</v>
      </c>
    </row>
    <row r="180" spans="1:21" x14ac:dyDescent="0.2">
      <c r="A180" s="21">
        <v>33437</v>
      </c>
      <c r="B180" s="2">
        <v>10.606490162045796</v>
      </c>
      <c r="C180" s="2">
        <v>10.284995150453172</v>
      </c>
      <c r="D180" s="2">
        <v>10.242507495310319</v>
      </c>
      <c r="E180" s="2">
        <v>10.263368586118116</v>
      </c>
      <c r="F180" s="2">
        <v>10.289211918208325</v>
      </c>
      <c r="G180" s="2">
        <v>10.308600322491719</v>
      </c>
      <c r="H180" s="2">
        <v>10.324140645691744</v>
      </c>
      <c r="I180" s="2">
        <v>10.339460626116153</v>
      </c>
      <c r="J180" s="2">
        <v>10.354829780052551</v>
      </c>
      <c r="K180" s="2">
        <v>10.369389603777412</v>
      </c>
      <c r="L180" s="2">
        <v>10.382480812495904</v>
      </c>
      <c r="M180" s="2">
        <v>10.393725169554022</v>
      </c>
      <c r="N180" s="2">
        <v>10.403008773882616</v>
      </c>
      <c r="O180" s="2">
        <v>10.410395617655096</v>
      </c>
      <c r="P180" s="2">
        <v>10.416064101306898</v>
      </c>
      <c r="Q180" s="2">
        <v>10.420225237500594</v>
      </c>
      <c r="R180" s="2">
        <v>10.423067601672514</v>
      </c>
      <c r="S180" s="2">
        <v>10.424759406371393</v>
      </c>
      <c r="T180" s="2">
        <v>10.425453859912158</v>
      </c>
      <c r="U180" s="2">
        <v>10.425292917434383</v>
      </c>
    </row>
    <row r="181" spans="1:21" x14ac:dyDescent="0.2">
      <c r="A181" s="21">
        <v>33438</v>
      </c>
      <c r="B181" s="2">
        <v>10.604027160977607</v>
      </c>
      <c r="C181" s="2">
        <v>10.284180971657721</v>
      </c>
      <c r="D181" s="2">
        <v>10.24176267241265</v>
      </c>
      <c r="E181" s="2">
        <v>10.267726619578092</v>
      </c>
      <c r="F181" s="2">
        <v>10.300555332533893</v>
      </c>
      <c r="G181" s="2">
        <v>10.325398618820724</v>
      </c>
      <c r="H181" s="2">
        <v>10.344182376360337</v>
      </c>
      <c r="I181" s="2">
        <v>10.360936983190342</v>
      </c>
      <c r="J181" s="2">
        <v>10.376640127324102</v>
      </c>
      <c r="K181" s="2">
        <v>10.391029010987438</v>
      </c>
      <c r="L181" s="2">
        <v>10.4037491996149</v>
      </c>
      <c r="M181" s="2">
        <v>10.414568820396259</v>
      </c>
      <c r="N181" s="2">
        <v>10.423451984485862</v>
      </c>
      <c r="O181" s="2">
        <v>10.43049929860268</v>
      </c>
      <c r="P181" s="2">
        <v>10.435898690831694</v>
      </c>
      <c r="Q181" s="2">
        <v>10.439858351088031</v>
      </c>
      <c r="R181" s="2">
        <v>10.442561972784961</v>
      </c>
      <c r="S181" s="2">
        <v>10.444172063812692</v>
      </c>
      <c r="T181" s="2">
        <v>10.444835521675758</v>
      </c>
      <c r="U181" s="2">
        <v>10.444687536089457</v>
      </c>
    </row>
    <row r="182" spans="1:21" x14ac:dyDescent="0.2">
      <c r="A182" s="21">
        <v>33441</v>
      </c>
      <c r="B182" s="2">
        <v>10.606726675628684</v>
      </c>
      <c r="C182" s="2">
        <v>10.289484909014627</v>
      </c>
      <c r="D182" s="2">
        <v>10.254407429773726</v>
      </c>
      <c r="E182" s="2">
        <v>10.284564411143956</v>
      </c>
      <c r="F182" s="2">
        <v>10.317137516034594</v>
      </c>
      <c r="G182" s="2">
        <v>10.338550205844909</v>
      </c>
      <c r="H182" s="2">
        <v>10.352039983475947</v>
      </c>
      <c r="I182" s="2">
        <v>10.362694361766977</v>
      </c>
      <c r="J182" s="2">
        <v>10.372233600423581</v>
      </c>
      <c r="K182" s="2">
        <v>10.380892286279623</v>
      </c>
      <c r="L182" s="2">
        <v>10.38862257480454</v>
      </c>
      <c r="M182" s="2">
        <v>10.395351742636711</v>
      </c>
      <c r="N182" s="2">
        <v>10.401081123642046</v>
      </c>
      <c r="O182" s="2">
        <v>10.405867447485177</v>
      </c>
      <c r="P182" s="2">
        <v>10.409802864414974</v>
      </c>
      <c r="Q182" s="2">
        <v>10.412987798881291</v>
      </c>
      <c r="R182" s="2">
        <v>10.415513018065921</v>
      </c>
      <c r="S182" s="2">
        <v>10.417460940865949</v>
      </c>
      <c r="T182" s="2">
        <v>10.418907834810771</v>
      </c>
      <c r="U182" s="2">
        <v>10.419925353904004</v>
      </c>
    </row>
    <row r="183" spans="1:21" x14ac:dyDescent="0.2">
      <c r="A183" s="21">
        <v>33442</v>
      </c>
      <c r="B183" s="2">
        <v>10.613025117098504</v>
      </c>
      <c r="C183" s="2">
        <v>10.297447522779663</v>
      </c>
      <c r="D183" s="2">
        <v>10.270458423479687</v>
      </c>
      <c r="E183" s="2">
        <v>10.306155124481133</v>
      </c>
      <c r="F183" s="2">
        <v>10.342382885220038</v>
      </c>
      <c r="G183" s="2">
        <v>10.368142394342142</v>
      </c>
      <c r="H183" s="2">
        <v>10.386553508904582</v>
      </c>
      <c r="I183" s="2">
        <v>10.401701722856844</v>
      </c>
      <c r="J183" s="2">
        <v>10.414228418579091</v>
      </c>
      <c r="K183" s="2">
        <v>10.423837274115467</v>
      </c>
      <c r="L183" s="2">
        <v>10.430751616358393</v>
      </c>
      <c r="M183" s="2">
        <v>10.435406643788719</v>
      </c>
      <c r="N183" s="2">
        <v>10.438196384719598</v>
      </c>
      <c r="O183" s="2">
        <v>10.439473451602838</v>
      </c>
      <c r="P183" s="2">
        <v>10.439559691545282</v>
      </c>
      <c r="Q183" s="2">
        <v>10.438722209483494</v>
      </c>
      <c r="R183" s="2">
        <v>10.4371570887361</v>
      </c>
      <c r="S183" s="2">
        <v>10.435006249354798</v>
      </c>
      <c r="T183" s="2">
        <v>10.432371701615631</v>
      </c>
      <c r="U183" s="2">
        <v>10.429325523462897</v>
      </c>
    </row>
    <row r="184" spans="1:21" x14ac:dyDescent="0.2">
      <c r="A184" s="21">
        <v>33443</v>
      </c>
      <c r="B184" s="2">
        <v>10.637842202790928</v>
      </c>
      <c r="C184" s="2">
        <v>10.314968722056934</v>
      </c>
      <c r="D184" s="2">
        <v>10.28116177837216</v>
      </c>
      <c r="E184" s="2">
        <v>10.325556485781998</v>
      </c>
      <c r="F184" s="2">
        <v>10.371400695270449</v>
      </c>
      <c r="G184" s="2">
        <v>10.399441250059116</v>
      </c>
      <c r="H184" s="2">
        <v>10.414346665895575</v>
      </c>
      <c r="I184" s="2">
        <v>10.423713918760544</v>
      </c>
      <c r="J184" s="2">
        <v>10.430402459509379</v>
      </c>
      <c r="K184" s="2">
        <v>10.435212952406165</v>
      </c>
      <c r="L184" s="2">
        <v>10.438584980994582</v>
      </c>
      <c r="M184" s="2">
        <v>10.440822881439368</v>
      </c>
      <c r="N184" s="2">
        <v>10.442158124871906</v>
      </c>
      <c r="O184" s="2">
        <v>10.442776243759607</v>
      </c>
      <c r="P184" s="2">
        <v>10.442831205133816</v>
      </c>
      <c r="Q184" s="2">
        <v>10.44244526958594</v>
      </c>
      <c r="R184" s="2">
        <v>10.441708672162283</v>
      </c>
      <c r="S184" s="2">
        <v>10.440687663545532</v>
      </c>
      <c r="T184" s="2">
        <v>10.439430821729367</v>
      </c>
      <c r="U184" s="2">
        <v>10.437973470190736</v>
      </c>
    </row>
    <row r="185" spans="1:21" x14ac:dyDescent="0.2">
      <c r="A185" s="21">
        <v>33444</v>
      </c>
      <c r="B185" s="2">
        <v>10.638735116523716</v>
      </c>
      <c r="C185" s="2">
        <v>10.316571584049711</v>
      </c>
      <c r="D185" s="2">
        <v>10.287659312063372</v>
      </c>
      <c r="E185" s="2">
        <v>10.330879808627785</v>
      </c>
      <c r="F185" s="2">
        <v>10.37227751968388</v>
      </c>
      <c r="G185" s="2">
        <v>10.396508150533904</v>
      </c>
      <c r="H185" s="2">
        <v>10.40893139319069</v>
      </c>
      <c r="I185" s="2">
        <v>10.416729389401592</v>
      </c>
      <c r="J185" s="2">
        <v>10.422306688744364</v>
      </c>
      <c r="K185" s="2">
        <v>10.426186402233629</v>
      </c>
      <c r="L185" s="2">
        <v>10.428761267170243</v>
      </c>
      <c r="M185" s="2">
        <v>10.430364790515588</v>
      </c>
      <c r="N185" s="2">
        <v>10.431237762436012</v>
      </c>
      <c r="O185" s="2">
        <v>10.431556466233099</v>
      </c>
      <c r="P185" s="2">
        <v>10.431453826210653</v>
      </c>
      <c r="Q185" s="2">
        <v>10.431029060092358</v>
      </c>
      <c r="R185" s="2">
        <v>10.43035374503925</v>
      </c>
      <c r="S185" s="2">
        <v>10.429479143618025</v>
      </c>
      <c r="T185" s="2">
        <v>10.428441549746854</v>
      </c>
      <c r="U185" s="2">
        <v>10.427266030857515</v>
      </c>
    </row>
    <row r="186" spans="1:21" x14ac:dyDescent="0.2">
      <c r="A186" s="21">
        <v>33445</v>
      </c>
      <c r="B186" s="2">
        <v>10.673265359652255</v>
      </c>
      <c r="C186" s="2">
        <v>10.390730512432054</v>
      </c>
      <c r="D186" s="2">
        <v>10.32457153037838</v>
      </c>
      <c r="E186" s="2">
        <v>10.326463067775862</v>
      </c>
      <c r="F186" s="2">
        <v>10.345984030858885</v>
      </c>
      <c r="G186" s="2">
        <v>10.365584535682441</v>
      </c>
      <c r="H186" s="2">
        <v>10.381927587140298</v>
      </c>
      <c r="I186" s="2">
        <v>10.395316986383154</v>
      </c>
      <c r="J186" s="2">
        <v>10.405820620703967</v>
      </c>
      <c r="K186" s="2">
        <v>10.413548348561168</v>
      </c>
      <c r="L186" s="2">
        <v>10.41891131654492</v>
      </c>
      <c r="M186" s="2">
        <v>10.422386243548141</v>
      </c>
      <c r="N186" s="2">
        <v>10.424362713945321</v>
      </c>
      <c r="O186" s="2">
        <v>10.42516318770546</v>
      </c>
      <c r="P186" s="2">
        <v>10.425063217097515</v>
      </c>
      <c r="Q186" s="2">
        <v>10.424282754286194</v>
      </c>
      <c r="R186" s="2">
        <v>10.422979724307721</v>
      </c>
      <c r="S186" s="2">
        <v>10.421265203631286</v>
      </c>
      <c r="T186" s="2">
        <v>10.419215748729183</v>
      </c>
      <c r="U186" s="2">
        <v>10.41688202607604</v>
      </c>
    </row>
    <row r="187" spans="1:21" x14ac:dyDescent="0.2">
      <c r="A187" s="21">
        <v>33448</v>
      </c>
      <c r="B187" s="2">
        <v>10.697179317155538</v>
      </c>
      <c r="C187" s="2">
        <v>10.394455547256028</v>
      </c>
      <c r="D187" s="2">
        <v>10.322583558645908</v>
      </c>
      <c r="E187" s="2">
        <v>10.324709985821634</v>
      </c>
      <c r="F187" s="2">
        <v>10.3453947603203</v>
      </c>
      <c r="G187" s="2">
        <v>10.365509910828921</v>
      </c>
      <c r="H187" s="2">
        <v>10.381858768124347</v>
      </c>
      <c r="I187" s="2">
        <v>10.39515286793538</v>
      </c>
      <c r="J187" s="2">
        <v>10.405594048527924</v>
      </c>
      <c r="K187" s="2">
        <v>10.41330028223045</v>
      </c>
      <c r="L187" s="2">
        <v>10.418671155553906</v>
      </c>
      <c r="M187" s="2">
        <v>10.422170462729429</v>
      </c>
      <c r="N187" s="2">
        <v>10.424178827639455</v>
      </c>
      <c r="O187" s="2">
        <v>10.425012716774877</v>
      </c>
      <c r="P187" s="2">
        <v>10.424943636370847</v>
      </c>
      <c r="Q187" s="2">
        <v>10.424188878316629</v>
      </c>
      <c r="R187" s="2">
        <v>10.422905001464857</v>
      </c>
      <c r="S187" s="2">
        <v>10.421202710907297</v>
      </c>
      <c r="T187" s="2">
        <v>10.419158924753978</v>
      </c>
      <c r="U187" s="2">
        <v>10.416825220878639</v>
      </c>
    </row>
    <row r="188" spans="1:21" x14ac:dyDescent="0.2">
      <c r="A188" s="21">
        <v>33449</v>
      </c>
      <c r="B188" s="2">
        <v>10.723477037994575</v>
      </c>
      <c r="C188" s="2">
        <v>10.400732502051078</v>
      </c>
      <c r="D188" s="2">
        <v>10.352486215613796</v>
      </c>
      <c r="E188" s="2">
        <v>10.367543829291495</v>
      </c>
      <c r="F188" s="2">
        <v>10.386004339625039</v>
      </c>
      <c r="G188" s="2">
        <v>10.395418091649484</v>
      </c>
      <c r="H188" s="2">
        <v>10.398526567892718</v>
      </c>
      <c r="I188" s="2">
        <v>10.399769050048317</v>
      </c>
      <c r="J188" s="2">
        <v>10.40068705629924</v>
      </c>
      <c r="K188" s="2">
        <v>10.401588205220879</v>
      </c>
      <c r="L188" s="2">
        <v>10.402590077503755</v>
      </c>
      <c r="M188" s="2">
        <v>10.403748536897877</v>
      </c>
      <c r="N188" s="2">
        <v>10.405088702017737</v>
      </c>
      <c r="O188" s="2">
        <v>10.406616557173304</v>
      </c>
      <c r="P188" s="2">
        <v>10.408325564741654</v>
      </c>
      <c r="Q188" s="2">
        <v>10.41020307270429</v>
      </c>
      <c r="R188" s="2">
        <v>10.412234517511271</v>
      </c>
      <c r="S188" s="2">
        <v>10.41440416817626</v>
      </c>
      <c r="T188" s="2">
        <v>10.416695433496626</v>
      </c>
      <c r="U188" s="2">
        <v>10.419091077107513</v>
      </c>
    </row>
    <row r="189" spans="1:21" x14ac:dyDescent="0.2">
      <c r="A189" s="21">
        <v>33450</v>
      </c>
      <c r="B189" s="2">
        <v>10.721624553831125</v>
      </c>
      <c r="C189" s="2">
        <v>10.396957979656142</v>
      </c>
      <c r="D189" s="2">
        <v>10.338514732261492</v>
      </c>
      <c r="E189" s="2">
        <v>10.352896485427761</v>
      </c>
      <c r="F189" s="2">
        <v>10.377522800264403</v>
      </c>
      <c r="G189" s="2">
        <v>10.394677664762588</v>
      </c>
      <c r="H189" s="2">
        <v>10.404397085354111</v>
      </c>
      <c r="I189" s="2">
        <v>10.410121591926714</v>
      </c>
      <c r="J189" s="2">
        <v>10.413595503297913</v>
      </c>
      <c r="K189" s="2">
        <v>10.415648321768112</v>
      </c>
      <c r="L189" s="2">
        <v>10.416787644700811</v>
      </c>
      <c r="M189" s="2">
        <v>10.417340884043705</v>
      </c>
      <c r="N189" s="2">
        <v>10.417517513625823</v>
      </c>
      <c r="O189" s="2">
        <v>10.41745057515088</v>
      </c>
      <c r="P189" s="2">
        <v>10.417222560163431</v>
      </c>
      <c r="Q189" s="2">
        <v>10.416885514930863</v>
      </c>
      <c r="R189" s="2">
        <v>10.416474147597887</v>
      </c>
      <c r="S189" s="2">
        <v>10.416011012385834</v>
      </c>
      <c r="T189" s="2">
        <v>10.415509707993563</v>
      </c>
      <c r="U189" s="2">
        <v>10.414977116478061</v>
      </c>
    </row>
    <row r="190" spans="1:21" x14ac:dyDescent="0.2">
      <c r="A190" s="21">
        <v>33451</v>
      </c>
      <c r="B190" s="2">
        <v>10.7121895128425</v>
      </c>
      <c r="C190" s="2">
        <v>10.390113258852212</v>
      </c>
      <c r="D190" s="2">
        <v>10.313463651147421</v>
      </c>
      <c r="E190" s="2">
        <v>10.312326711750467</v>
      </c>
      <c r="F190" s="2">
        <v>10.332023258019692</v>
      </c>
      <c r="G190" s="2">
        <v>10.353855405078065</v>
      </c>
      <c r="H190" s="2">
        <v>10.372666438943218</v>
      </c>
      <c r="I190" s="2">
        <v>10.387416713990104</v>
      </c>
      <c r="J190" s="2">
        <v>10.397814567192903</v>
      </c>
      <c r="K190" s="2">
        <v>10.404179425583481</v>
      </c>
      <c r="L190" s="2">
        <v>10.407435957305513</v>
      </c>
      <c r="M190" s="2">
        <v>10.408559990566312</v>
      </c>
      <c r="N190" s="2">
        <v>10.408249133437845</v>
      </c>
      <c r="O190" s="2">
        <v>10.406995150245082</v>
      </c>
      <c r="P190" s="2">
        <v>10.405151476046468</v>
      </c>
      <c r="Q190" s="2">
        <v>10.402964347645563</v>
      </c>
      <c r="R190" s="2">
        <v>10.400592389519479</v>
      </c>
      <c r="S190" s="2">
        <v>10.398129858096119</v>
      </c>
      <c r="T190" s="2">
        <v>10.395623580714261</v>
      </c>
      <c r="U190" s="2">
        <v>10.393084812895852</v>
      </c>
    </row>
    <row r="191" spans="1:21" x14ac:dyDescent="0.2">
      <c r="A191" s="21">
        <v>33452</v>
      </c>
      <c r="B191" s="2">
        <v>10.616168013589162</v>
      </c>
      <c r="C191" s="2">
        <v>10.29809337345378</v>
      </c>
      <c r="D191" s="2">
        <v>10.220536093107205</v>
      </c>
      <c r="E191" s="2">
        <v>10.231599859677514</v>
      </c>
      <c r="F191" s="2">
        <v>10.262626184979089</v>
      </c>
      <c r="G191" s="2">
        <v>10.286419906454205</v>
      </c>
      <c r="H191" s="2">
        <v>10.30020489560029</v>
      </c>
      <c r="I191" s="2">
        <v>10.307361399213379</v>
      </c>
      <c r="J191" s="2">
        <v>10.310354947554394</v>
      </c>
      <c r="K191" s="2">
        <v>10.310817693088046</v>
      </c>
      <c r="L191" s="2">
        <v>10.309854316996439</v>
      </c>
      <c r="M191" s="2">
        <v>10.308197536498811</v>
      </c>
      <c r="N191" s="2">
        <v>10.306295789186956</v>
      </c>
      <c r="O191" s="2">
        <v>10.304409935688989</v>
      </c>
      <c r="P191" s="2">
        <v>10.302677043140884</v>
      </c>
      <c r="Q191" s="2">
        <v>10.301162680500671</v>
      </c>
      <c r="R191" s="2">
        <v>10.299895224435096</v>
      </c>
      <c r="S191" s="2">
        <v>10.298877386023594</v>
      </c>
      <c r="T191" s="2">
        <v>10.298092964860301</v>
      </c>
      <c r="U191" s="2">
        <v>10.29751157692537</v>
      </c>
    </row>
    <row r="192" spans="1:21" x14ac:dyDescent="0.2">
      <c r="A192" s="21">
        <v>33455</v>
      </c>
      <c r="B192" s="2">
        <v>10.526259060215871</v>
      </c>
      <c r="C192" s="2">
        <v>10.24872047400002</v>
      </c>
      <c r="D192" s="2">
        <v>10.20315882351006</v>
      </c>
      <c r="E192" s="2">
        <v>10.230511259688722</v>
      </c>
      <c r="F192" s="2">
        <v>10.266996592127908</v>
      </c>
      <c r="G192" s="2">
        <v>10.291139495762968</v>
      </c>
      <c r="H192" s="2">
        <v>10.303594042425939</v>
      </c>
      <c r="I192" s="2">
        <v>10.309459754786376</v>
      </c>
      <c r="J192" s="2">
        <v>10.311596651970175</v>
      </c>
      <c r="K192" s="2">
        <v>10.31155904760355</v>
      </c>
      <c r="L192" s="2">
        <v>10.310341463196133</v>
      </c>
      <c r="M192" s="2">
        <v>10.308585846512621</v>
      </c>
      <c r="N192" s="2">
        <v>10.306679661458105</v>
      </c>
      <c r="O192" s="2">
        <v>10.304843506029696</v>
      </c>
      <c r="P192" s="2">
        <v>10.303188016386859</v>
      </c>
      <c r="Q192" s="2">
        <v>10.301761881330865</v>
      </c>
      <c r="R192" s="2">
        <v>10.300583221406615</v>
      </c>
      <c r="S192" s="2">
        <v>10.29964924640476</v>
      </c>
      <c r="T192" s="2">
        <v>10.298941758191766</v>
      </c>
      <c r="U192" s="2">
        <v>10.298431002690979</v>
      </c>
    </row>
    <row r="193" spans="1:21" x14ac:dyDescent="0.2">
      <c r="A193" s="21">
        <v>33456</v>
      </c>
      <c r="B193" s="2">
        <v>10.535126884829694</v>
      </c>
      <c r="C193" s="2">
        <v>10.251268475990988</v>
      </c>
      <c r="D193" s="2">
        <v>10.204111217456523</v>
      </c>
      <c r="E193" s="2">
        <v>10.225828100267309</v>
      </c>
      <c r="F193" s="2">
        <v>10.254954686818717</v>
      </c>
      <c r="G193" s="2">
        <v>10.273421504988034</v>
      </c>
      <c r="H193" s="2">
        <v>10.28278243752162</v>
      </c>
      <c r="I193" s="2">
        <v>10.287926392423055</v>
      </c>
      <c r="J193" s="2">
        <v>10.290985895451309</v>
      </c>
      <c r="K193" s="2">
        <v>10.292765953814236</v>
      </c>
      <c r="L193" s="2">
        <v>10.293735865763251</v>
      </c>
      <c r="M193" s="2">
        <v>10.294195362217369</v>
      </c>
      <c r="N193" s="2">
        <v>10.294333010664079</v>
      </c>
      <c r="O193" s="2">
        <v>10.294265322577486</v>
      </c>
      <c r="P193" s="2">
        <v>10.294061294658235</v>
      </c>
      <c r="Q193" s="2">
        <v>10.293762821346675</v>
      </c>
      <c r="R193" s="2">
        <v>10.29339802964253</v>
      </c>
      <c r="S193" s="2">
        <v>10.292985578771695</v>
      </c>
      <c r="T193" s="2">
        <v>10.292537151705673</v>
      </c>
      <c r="U193" s="2">
        <v>10.292059199225166</v>
      </c>
    </row>
    <row r="194" spans="1:21" x14ac:dyDescent="0.2">
      <c r="A194" s="21">
        <v>33457</v>
      </c>
      <c r="B194" s="2">
        <v>10.506337022401558</v>
      </c>
      <c r="C194" s="2">
        <v>10.10181618737445</v>
      </c>
      <c r="D194" s="2">
        <v>10.112359371599261</v>
      </c>
      <c r="E194" s="2">
        <v>10.193725141359277</v>
      </c>
      <c r="F194" s="2">
        <v>10.250554763254582</v>
      </c>
      <c r="G194" s="2">
        <v>10.275266221941036</v>
      </c>
      <c r="H194" s="2">
        <v>10.282067311874703</v>
      </c>
      <c r="I194" s="2">
        <v>10.283862976913891</v>
      </c>
      <c r="J194" s="2">
        <v>10.284698118134505</v>
      </c>
      <c r="K194" s="2">
        <v>10.28513638339879</v>
      </c>
      <c r="L194" s="2">
        <v>10.285371683693795</v>
      </c>
      <c r="M194" s="2">
        <v>10.285510912983602</v>
      </c>
      <c r="N194" s="2">
        <v>10.285606645431731</v>
      </c>
      <c r="O194" s="2">
        <v>10.285676468155895</v>
      </c>
      <c r="P194" s="2">
        <v>10.28571557055235</v>
      </c>
      <c r="Q194" s="2">
        <v>10.285713613727575</v>
      </c>
      <c r="R194" s="2">
        <v>10.285665870804317</v>
      </c>
      <c r="S194" s="2">
        <v>10.285572511292582</v>
      </c>
      <c r="T194" s="2">
        <v>10.285437312566675</v>
      </c>
      <c r="U194" s="2">
        <v>10.28526675789913</v>
      </c>
    </row>
    <row r="195" spans="1:21" x14ac:dyDescent="0.2">
      <c r="A195" s="21">
        <v>33458</v>
      </c>
      <c r="B195" s="2">
        <v>10.52062164603756</v>
      </c>
      <c r="C195" s="2">
        <v>10.103848144026333</v>
      </c>
      <c r="D195" s="2">
        <v>10.121765935769396</v>
      </c>
      <c r="E195" s="2">
        <v>10.213906247240661</v>
      </c>
      <c r="F195" s="2">
        <v>10.276907396755979</v>
      </c>
      <c r="G195" s="2">
        <v>10.302026321285854</v>
      </c>
      <c r="H195" s="2">
        <v>10.305640119312285</v>
      </c>
      <c r="I195" s="2">
        <v>10.302978612329269</v>
      </c>
      <c r="J195" s="2">
        <v>10.299465981679694</v>
      </c>
      <c r="K195" s="2">
        <v>10.296330810028129</v>
      </c>
      <c r="L195" s="2">
        <v>10.293896787651013</v>
      </c>
      <c r="M195" s="2">
        <v>10.292186871968571</v>
      </c>
      <c r="N195" s="2">
        <v>10.291143773699135</v>
      </c>
      <c r="O195" s="2">
        <v>10.290667750518542</v>
      </c>
      <c r="P195" s="2">
        <v>10.290633227701962</v>
      </c>
      <c r="Q195" s="2">
        <v>10.290924027149584</v>
      </c>
      <c r="R195" s="2">
        <v>10.291457414551036</v>
      </c>
      <c r="S195" s="2">
        <v>10.292177261961967</v>
      </c>
      <c r="T195" s="2">
        <v>10.293047046129269</v>
      </c>
      <c r="U195" s="2">
        <v>10.294044947318261</v>
      </c>
    </row>
    <row r="196" spans="1:21" x14ac:dyDescent="0.2">
      <c r="A196" s="21">
        <v>33459</v>
      </c>
      <c r="B196" s="2">
        <v>10.562610411965828</v>
      </c>
      <c r="C196" s="2">
        <v>10.235174604991645</v>
      </c>
      <c r="D196" s="2">
        <v>10.200654168706091</v>
      </c>
      <c r="E196" s="2">
        <v>10.234447199296708</v>
      </c>
      <c r="F196" s="2">
        <v>10.26765766465625</v>
      </c>
      <c r="G196" s="2">
        <v>10.285807879180206</v>
      </c>
      <c r="H196" s="2">
        <v>10.292860799384583</v>
      </c>
      <c r="I196" s="2">
        <v>10.295051212198828</v>
      </c>
      <c r="J196" s="2">
        <v>10.295235518640137</v>
      </c>
      <c r="K196" s="2">
        <v>10.294574204341691</v>
      </c>
      <c r="L196" s="2">
        <v>10.293637948451863</v>
      </c>
      <c r="M196" s="2">
        <v>10.292713431936312</v>
      </c>
      <c r="N196" s="2">
        <v>10.291942755282625</v>
      </c>
      <c r="O196" s="2">
        <v>10.291377704975199</v>
      </c>
      <c r="P196" s="2">
        <v>10.291011611379702</v>
      </c>
      <c r="Q196" s="2">
        <v>10.290816586457874</v>
      </c>
      <c r="R196" s="2">
        <v>10.290768270725003</v>
      </c>
      <c r="S196" s="2">
        <v>10.290846519468518</v>
      </c>
      <c r="T196" s="2">
        <v>10.291034293597527</v>
      </c>
      <c r="U196" s="2">
        <v>10.291316883237403</v>
      </c>
    </row>
    <row r="197" spans="1:21" x14ac:dyDescent="0.2">
      <c r="A197" s="21">
        <v>33462</v>
      </c>
      <c r="B197" s="2">
        <v>10.555677403324379</v>
      </c>
      <c r="C197" s="2">
        <v>10.232681860439508</v>
      </c>
      <c r="D197" s="2">
        <v>10.195883054711155</v>
      </c>
      <c r="E197" s="2">
        <v>10.230816466341109</v>
      </c>
      <c r="F197" s="2">
        <v>10.267176162822867</v>
      </c>
      <c r="G197" s="2">
        <v>10.287414005040418</v>
      </c>
      <c r="H197" s="2">
        <v>10.295420027624564</v>
      </c>
      <c r="I197" s="2">
        <v>10.298288509915695</v>
      </c>
      <c r="J197" s="2">
        <v>10.299681793335731</v>
      </c>
      <c r="K197" s="2">
        <v>10.301104625954585</v>
      </c>
      <c r="L197" s="2">
        <v>10.302874196538442</v>
      </c>
      <c r="M197" s="2">
        <v>10.304875685713418</v>
      </c>
      <c r="N197" s="2">
        <v>10.306977902744929</v>
      </c>
      <c r="O197" s="2">
        <v>10.309060872448011</v>
      </c>
      <c r="P197" s="2">
        <v>10.31101418570309</v>
      </c>
      <c r="Q197" s="2">
        <v>10.312756253410612</v>
      </c>
      <c r="R197" s="2">
        <v>10.314247271522154</v>
      </c>
      <c r="S197" s="2">
        <v>10.315479514461908</v>
      </c>
      <c r="T197" s="2">
        <v>10.316468893423378</v>
      </c>
      <c r="U197" s="2">
        <v>10.317249047177075</v>
      </c>
    </row>
    <row r="198" spans="1:21" x14ac:dyDescent="0.2">
      <c r="A198" s="21">
        <v>33463</v>
      </c>
      <c r="B198" s="2">
        <v>10.554497127399175</v>
      </c>
      <c r="C198" s="2">
        <v>10.232829222257747</v>
      </c>
      <c r="D198" s="2">
        <v>10.195978345986054</v>
      </c>
      <c r="E198" s="2">
        <v>10.230079581172564</v>
      </c>
      <c r="F198" s="2">
        <v>10.266052041781474</v>
      </c>
      <c r="G198" s="2">
        <v>10.286985157792346</v>
      </c>
      <c r="H198" s="2">
        <v>10.29663537929085</v>
      </c>
      <c r="I198" s="2">
        <v>10.301730971617529</v>
      </c>
      <c r="J198" s="2">
        <v>10.30546390520095</v>
      </c>
      <c r="K198" s="2">
        <v>10.30897679783703</v>
      </c>
      <c r="L198" s="2">
        <v>10.312444435531184</v>
      </c>
      <c r="M198" s="2">
        <v>10.315724369435108</v>
      </c>
      <c r="N198" s="2">
        <v>10.31870240949962</v>
      </c>
      <c r="O198" s="2">
        <v>10.321302006406928</v>
      </c>
      <c r="P198" s="2">
        <v>10.323472584516797</v>
      </c>
      <c r="Q198" s="2">
        <v>10.325190793523399</v>
      </c>
      <c r="R198" s="2">
        <v>10.326461531716065</v>
      </c>
      <c r="S198" s="2">
        <v>10.327310899547408</v>
      </c>
      <c r="T198" s="2">
        <v>10.327780620116689</v>
      </c>
      <c r="U198" s="2">
        <v>10.327924133508146</v>
      </c>
    </row>
    <row r="199" spans="1:21" x14ac:dyDescent="0.2">
      <c r="A199" s="21">
        <v>33464</v>
      </c>
      <c r="B199" s="2">
        <v>10.556310609713421</v>
      </c>
      <c r="C199" s="2">
        <v>10.234528562549428</v>
      </c>
      <c r="D199" s="2">
        <v>10.202105723417802</v>
      </c>
      <c r="E199" s="2">
        <v>10.234617567602685</v>
      </c>
      <c r="F199" s="2">
        <v>10.26628531474093</v>
      </c>
      <c r="G199" s="2">
        <v>10.28376291150294</v>
      </c>
      <c r="H199" s="2">
        <v>10.291250242278576</v>
      </c>
      <c r="I199" s="2">
        <v>10.294966939692969</v>
      </c>
      <c r="J199" s="2">
        <v>10.297672510879943</v>
      </c>
      <c r="K199" s="2">
        <v>10.300279888108903</v>
      </c>
      <c r="L199" s="2">
        <v>10.302944304572048</v>
      </c>
      <c r="M199" s="2">
        <v>10.305566741062185</v>
      </c>
      <c r="N199" s="2">
        <v>10.308050523741967</v>
      </c>
      <c r="O199" s="2">
        <v>10.310314325281823</v>
      </c>
      <c r="P199" s="2">
        <v>10.312288547183632</v>
      </c>
      <c r="Q199" s="2">
        <v>10.31392760289757</v>
      </c>
      <c r="R199" s="2">
        <v>10.315218228943822</v>
      </c>
      <c r="S199" s="2">
        <v>10.316171868845572</v>
      </c>
      <c r="T199" s="2">
        <v>10.316818171286137</v>
      </c>
      <c r="U199" s="2">
        <v>10.317200438818924</v>
      </c>
    </row>
    <row r="200" spans="1:21" x14ac:dyDescent="0.2">
      <c r="A200" s="21">
        <v>33465</v>
      </c>
      <c r="B200" s="2">
        <v>10.538003170696724</v>
      </c>
      <c r="C200" s="2">
        <v>10.127682884962972</v>
      </c>
      <c r="D200" s="2">
        <v>10.118953577737788</v>
      </c>
      <c r="E200" s="2">
        <v>10.187294751824986</v>
      </c>
      <c r="F200" s="2">
        <v>10.238711370328577</v>
      </c>
      <c r="G200" s="2">
        <v>10.261520662562004</v>
      </c>
      <c r="H200" s="2">
        <v>10.266998322565668</v>
      </c>
      <c r="I200" s="2">
        <v>10.266805153350298</v>
      </c>
      <c r="J200" s="2">
        <v>10.265449255581537</v>
      </c>
      <c r="K200" s="2">
        <v>10.264206682219859</v>
      </c>
      <c r="L200" s="2">
        <v>10.263485581330828</v>
      </c>
      <c r="M200" s="2">
        <v>10.263375230852155</v>
      </c>
      <c r="N200" s="2">
        <v>10.263875078422462</v>
      </c>
      <c r="O200" s="2">
        <v>10.264936095245593</v>
      </c>
      <c r="P200" s="2">
        <v>10.266478622556214</v>
      </c>
      <c r="Q200" s="2">
        <v>10.268420501184108</v>
      </c>
      <c r="R200" s="2">
        <v>10.270696128548611</v>
      </c>
      <c r="S200" s="2">
        <v>10.273253535567843</v>
      </c>
      <c r="T200" s="2">
        <v>10.276050798896216</v>
      </c>
      <c r="U200" s="2">
        <v>10.279053529490344</v>
      </c>
    </row>
    <row r="201" spans="1:21" x14ac:dyDescent="0.2">
      <c r="A201" s="21">
        <v>33466</v>
      </c>
      <c r="B201" s="2">
        <v>10.538347549244854</v>
      </c>
      <c r="C201" s="2">
        <v>10.22931484356347</v>
      </c>
      <c r="D201" s="2">
        <v>10.181149768666472</v>
      </c>
      <c r="E201" s="2">
        <v>10.197561355264128</v>
      </c>
      <c r="F201" s="2">
        <v>10.21991687038137</v>
      </c>
      <c r="G201" s="2">
        <v>10.234854076345576</v>
      </c>
      <c r="H201" s="2">
        <v>10.244063633675989</v>
      </c>
      <c r="I201" s="2">
        <v>10.251227854994751</v>
      </c>
      <c r="J201" s="2">
        <v>10.257498171821002</v>
      </c>
      <c r="K201" s="2">
        <v>10.263004960124293</v>
      </c>
      <c r="L201" s="2">
        <v>10.26781197577102</v>
      </c>
      <c r="M201" s="2">
        <v>10.271987284365906</v>
      </c>
      <c r="N201" s="2">
        <v>10.275603182151627</v>
      </c>
      <c r="O201" s="2">
        <v>10.278734822618469</v>
      </c>
      <c r="P201" s="2">
        <v>10.281458471554101</v>
      </c>
      <c r="Q201" s="2">
        <v>10.283842584060682</v>
      </c>
      <c r="R201" s="2">
        <v>10.285941736141632</v>
      </c>
      <c r="S201" s="2">
        <v>10.287799726730171</v>
      </c>
      <c r="T201" s="2">
        <v>10.289452413760356</v>
      </c>
      <c r="U201" s="2">
        <v>10.290929699416887</v>
      </c>
    </row>
    <row r="202" spans="1:21" x14ac:dyDescent="0.2">
      <c r="A202" s="21">
        <v>33469</v>
      </c>
      <c r="B202" s="2">
        <v>10.48939365013806</v>
      </c>
      <c r="C202" s="2">
        <v>10.191851873062536</v>
      </c>
      <c r="D202" s="2">
        <v>10.140221116314956</v>
      </c>
      <c r="E202" s="2">
        <v>10.157535563137092</v>
      </c>
      <c r="F202" s="2">
        <v>10.185940453190755</v>
      </c>
      <c r="G202" s="2">
        <v>10.208966747827168</v>
      </c>
      <c r="H202" s="2">
        <v>10.226860778787827</v>
      </c>
      <c r="I202" s="2">
        <v>10.242384298148352</v>
      </c>
      <c r="J202" s="2">
        <v>10.255750290072999</v>
      </c>
      <c r="K202" s="2">
        <v>10.266581092630208</v>
      </c>
      <c r="L202" s="2">
        <v>10.275096522904789</v>
      </c>
      <c r="M202" s="2">
        <v>10.281745341721004</v>
      </c>
      <c r="N202" s="2">
        <v>10.286926554147557</v>
      </c>
      <c r="O202" s="2">
        <v>10.29099056642441</v>
      </c>
      <c r="P202" s="2">
        <v>10.294251852854483</v>
      </c>
      <c r="Q202" s="2">
        <v>10.296962569277563</v>
      </c>
      <c r="R202" s="2">
        <v>10.299294622752285</v>
      </c>
      <c r="S202" s="2">
        <v>10.301358749191815</v>
      </c>
      <c r="T202" s="2">
        <v>10.303220611033666</v>
      </c>
      <c r="U202" s="2">
        <v>10.304912065608601</v>
      </c>
    </row>
    <row r="203" spans="1:21" x14ac:dyDescent="0.2">
      <c r="A203" s="21">
        <v>33470</v>
      </c>
      <c r="B203" s="2">
        <v>10.372734945733516</v>
      </c>
      <c r="C203" s="2">
        <v>10.090110105338747</v>
      </c>
      <c r="D203" s="2">
        <v>10.078451169545373</v>
      </c>
      <c r="E203" s="2">
        <v>10.128438126902088</v>
      </c>
      <c r="F203" s="2">
        <v>10.174592837813705</v>
      </c>
      <c r="G203" s="2">
        <v>10.203217865695343</v>
      </c>
      <c r="H203" s="2">
        <v>10.22000887050271</v>
      </c>
      <c r="I203" s="2">
        <v>10.232297152397871</v>
      </c>
      <c r="J203" s="2">
        <v>10.242640829853798</v>
      </c>
      <c r="K203" s="2">
        <v>10.251554284591807</v>
      </c>
      <c r="L203" s="2">
        <v>10.259207779629911</v>
      </c>
      <c r="M203" s="2">
        <v>10.26569466870591</v>
      </c>
      <c r="N203" s="2">
        <v>10.271115821891254</v>
      </c>
      <c r="O203" s="2">
        <v>10.275581720461577</v>
      </c>
      <c r="P203" s="2">
        <v>10.27920828860683</v>
      </c>
      <c r="Q203" s="2">
        <v>10.282104922242473</v>
      </c>
      <c r="R203" s="2">
        <v>10.284366509041789</v>
      </c>
      <c r="S203" s="2">
        <v>10.28607658105291</v>
      </c>
      <c r="T203" s="2">
        <v>10.287310303021222</v>
      </c>
      <c r="U203" s="2">
        <v>10.288136564215042</v>
      </c>
    </row>
    <row r="204" spans="1:21" x14ac:dyDescent="0.2">
      <c r="A204" s="21">
        <v>33471</v>
      </c>
      <c r="B204" s="2">
        <v>10.377731280673123</v>
      </c>
      <c r="C204" s="2">
        <v>10.127176870797294</v>
      </c>
      <c r="D204" s="2">
        <v>10.120439563929791</v>
      </c>
      <c r="E204" s="2">
        <v>10.161207863513996</v>
      </c>
      <c r="F204" s="2">
        <v>10.196511452943655</v>
      </c>
      <c r="G204" s="2">
        <v>10.217283984155527</v>
      </c>
      <c r="H204" s="2">
        <v>10.228777353342535</v>
      </c>
      <c r="I204" s="2">
        <v>10.236829267154409</v>
      </c>
      <c r="J204" s="2">
        <v>10.24310379930564</v>
      </c>
      <c r="K204" s="2">
        <v>10.247738208556276</v>
      </c>
      <c r="L204" s="2">
        <v>10.250900291466026</v>
      </c>
      <c r="M204" s="2">
        <v>10.252810615296056</v>
      </c>
      <c r="N204" s="2">
        <v>10.253685865313685</v>
      </c>
      <c r="O204" s="2">
        <v>10.253737063085781</v>
      </c>
      <c r="P204" s="2">
        <v>10.253168747484958</v>
      </c>
      <c r="Q204" s="2">
        <v>10.252152178384494</v>
      </c>
      <c r="R204" s="2">
        <v>10.250807341451347</v>
      </c>
      <c r="S204" s="2">
        <v>10.249214728535826</v>
      </c>
      <c r="T204" s="2">
        <v>10.247425730781202</v>
      </c>
      <c r="U204" s="2">
        <v>10.245469913800479</v>
      </c>
    </row>
    <row r="205" spans="1:21" x14ac:dyDescent="0.2">
      <c r="A205" s="21">
        <v>33472</v>
      </c>
      <c r="B205" s="2">
        <v>10.383420584489457</v>
      </c>
      <c r="C205" s="2">
        <v>10.131315645243967</v>
      </c>
      <c r="D205" s="2">
        <v>10.128179996352246</v>
      </c>
      <c r="E205" s="2">
        <v>10.163216500006117</v>
      </c>
      <c r="F205" s="2">
        <v>10.187009770671811</v>
      </c>
      <c r="G205" s="2">
        <v>10.19662920655372</v>
      </c>
      <c r="H205" s="2">
        <v>10.199283060090652</v>
      </c>
      <c r="I205" s="2">
        <v>10.201075086871809</v>
      </c>
      <c r="J205" s="2">
        <v>10.203497198841381</v>
      </c>
      <c r="K205" s="2">
        <v>10.206352194271442</v>
      </c>
      <c r="L205" s="2">
        <v>10.209413036472638</v>
      </c>
      <c r="M205" s="2">
        <v>10.212526113005113</v>
      </c>
      <c r="N205" s="2">
        <v>10.215597621477142</v>
      </c>
      <c r="O205" s="2">
        <v>10.218573483333202</v>
      </c>
      <c r="P205" s="2">
        <v>10.221425971390051</v>
      </c>
      <c r="Q205" s="2">
        <v>10.224144032500424</v>
      </c>
      <c r="R205" s="2">
        <v>10.226726959246337</v>
      </c>
      <c r="S205" s="2">
        <v>10.229181385849023</v>
      </c>
      <c r="T205" s="2">
        <v>10.231519356158589</v>
      </c>
      <c r="U205" s="2">
        <v>10.233756971246802</v>
      </c>
    </row>
    <row r="206" spans="1:21" x14ac:dyDescent="0.2">
      <c r="A206" s="21">
        <v>33473</v>
      </c>
      <c r="B206" s="2">
        <v>10.433016112789515</v>
      </c>
      <c r="C206" s="2">
        <v>10.126721634908545</v>
      </c>
      <c r="D206" s="2">
        <v>10.126378657641977</v>
      </c>
      <c r="E206" s="2">
        <v>10.176598897728557</v>
      </c>
      <c r="F206" s="2">
        <v>10.212227006710242</v>
      </c>
      <c r="G206" s="2">
        <v>10.226861826590186</v>
      </c>
      <c r="H206" s="2">
        <v>10.230038705370147</v>
      </c>
      <c r="I206" s="2">
        <v>10.230752433654299</v>
      </c>
      <c r="J206" s="2">
        <v>10.231995448213617</v>
      </c>
      <c r="K206" s="2">
        <v>10.234145254340325</v>
      </c>
      <c r="L206" s="2">
        <v>10.236973314412497</v>
      </c>
      <c r="M206" s="2">
        <v>10.240148718852309</v>
      </c>
      <c r="N206" s="2">
        <v>10.243450749728394</v>
      </c>
      <c r="O206" s="2">
        <v>10.246744618579323</v>
      </c>
      <c r="P206" s="2">
        <v>10.249952553703858</v>
      </c>
      <c r="Q206" s="2">
        <v>10.253033065799338</v>
      </c>
      <c r="R206" s="2">
        <v>10.255967431371678</v>
      </c>
      <c r="S206" s="2">
        <v>10.258753112698514</v>
      </c>
      <c r="T206" s="2">
        <v>10.261399498415562</v>
      </c>
      <c r="U206" s="2">
        <v>10.263924921927096</v>
      </c>
    </row>
    <row r="207" spans="1:21" x14ac:dyDescent="0.2">
      <c r="A207" s="21">
        <v>33476</v>
      </c>
    </row>
    <row r="208" spans="1:21" x14ac:dyDescent="0.2">
      <c r="A208" s="21">
        <v>33477</v>
      </c>
      <c r="B208" s="2">
        <v>10.450719674641023</v>
      </c>
      <c r="C208" s="2">
        <v>10.182434435556525</v>
      </c>
      <c r="D208" s="2">
        <v>10.15997118519792</v>
      </c>
      <c r="E208" s="2">
        <v>10.185872329082777</v>
      </c>
      <c r="F208" s="2">
        <v>10.208225428398663</v>
      </c>
      <c r="G208" s="2">
        <v>10.219605122946751</v>
      </c>
      <c r="H208" s="2">
        <v>10.224779691005219</v>
      </c>
      <c r="I208" s="2">
        <v>10.228893870690472</v>
      </c>
      <c r="J208" s="2">
        <v>10.233418515721667</v>
      </c>
      <c r="K208" s="2">
        <v>10.238303682817977</v>
      </c>
      <c r="L208" s="2">
        <v>10.243296504057085</v>
      </c>
      <c r="M208" s="2">
        <v>10.248163059936779</v>
      </c>
      <c r="N208" s="2">
        <v>10.25275980476702</v>
      </c>
      <c r="O208" s="2">
        <v>10.257008149483211</v>
      </c>
      <c r="P208" s="2">
        <v>10.260872711865963</v>
      </c>
      <c r="Q208" s="2">
        <v>10.264346775488166</v>
      </c>
      <c r="R208" s="2">
        <v>10.267442857137178</v>
      </c>
      <c r="S208" s="2">
        <v>10.270187275494729</v>
      </c>
      <c r="T208" s="2">
        <v>10.272616519059468</v>
      </c>
      <c r="U208" s="2">
        <v>10.274774703692723</v>
      </c>
    </row>
    <row r="209" spans="1:21" x14ac:dyDescent="0.2">
      <c r="A209" s="21">
        <v>33478</v>
      </c>
      <c r="B209" s="2">
        <v>10.44982396926428</v>
      </c>
      <c r="C209" s="2">
        <v>10.177987718644795</v>
      </c>
      <c r="D209" s="2">
        <v>10.147039089731702</v>
      </c>
      <c r="E209" s="2">
        <v>10.166810206686032</v>
      </c>
      <c r="F209" s="2">
        <v>10.187653407816436</v>
      </c>
      <c r="G209" s="2">
        <v>10.200990951406895</v>
      </c>
      <c r="H209" s="2">
        <v>10.209665445644484</v>
      </c>
      <c r="I209" s="2">
        <v>10.217394010844972</v>
      </c>
      <c r="J209" s="2">
        <v>10.225188780687285</v>
      </c>
      <c r="K209" s="2">
        <v>10.232933087864737</v>
      </c>
      <c r="L209" s="2">
        <v>10.240361919468077</v>
      </c>
      <c r="M209" s="2">
        <v>10.247247233895257</v>
      </c>
      <c r="N209" s="2">
        <v>10.253463151817792</v>
      </c>
      <c r="O209" s="2">
        <v>10.258956389606515</v>
      </c>
      <c r="P209" s="2">
        <v>10.263721817031751</v>
      </c>
      <c r="Q209" s="2">
        <v>10.267784814129318</v>
      </c>
      <c r="R209" s="2">
        <v>10.271189795949688</v>
      </c>
      <c r="S209" s="2">
        <v>10.273994703331017</v>
      </c>
      <c r="T209" s="2">
        <v>10.276267443481331</v>
      </c>
      <c r="U209" s="2">
        <v>10.278083398386046</v>
      </c>
    </row>
    <row r="210" spans="1:21" x14ac:dyDescent="0.2">
      <c r="A210" s="21">
        <v>33479</v>
      </c>
      <c r="B210" s="2">
        <v>10.427292382664652</v>
      </c>
      <c r="C210" s="2">
        <v>10.172241826124754</v>
      </c>
      <c r="D210" s="2">
        <v>10.133925672617625</v>
      </c>
      <c r="E210" s="2">
        <v>10.145146418103923</v>
      </c>
      <c r="F210" s="2">
        <v>10.162811144461475</v>
      </c>
      <c r="G210" s="2">
        <v>10.176256355127533</v>
      </c>
      <c r="H210" s="2">
        <v>10.185926659615248</v>
      </c>
      <c r="I210" s="2">
        <v>10.19399171288069</v>
      </c>
      <c r="J210" s="2">
        <v>10.201042914465555</v>
      </c>
      <c r="K210" s="2">
        <v>10.207051680944943</v>
      </c>
      <c r="L210" s="2">
        <v>10.211993440055238</v>
      </c>
      <c r="M210" s="2">
        <v>10.215890333342079</v>
      </c>
      <c r="N210" s="2">
        <v>10.218807929221111</v>
      </c>
      <c r="O210" s="2">
        <v>10.220840992608119</v>
      </c>
      <c r="P210" s="2">
        <v>10.222102263259547</v>
      </c>
      <c r="Q210" s="2">
        <v>10.222701231023708</v>
      </c>
      <c r="R210" s="2">
        <v>10.222730225510647</v>
      </c>
      <c r="S210" s="2">
        <v>10.222267885959521</v>
      </c>
      <c r="T210" s="2">
        <v>10.221382763967791</v>
      </c>
      <c r="U210" s="2">
        <v>10.220135845401623</v>
      </c>
    </row>
    <row r="211" spans="1:21" x14ac:dyDescent="0.2">
      <c r="A211" s="21">
        <v>33480</v>
      </c>
      <c r="B211" s="2">
        <v>10.425937038665426</v>
      </c>
      <c r="C211" s="2">
        <v>10.172797041596016</v>
      </c>
      <c r="D211" s="2">
        <v>10.134815616010263</v>
      </c>
      <c r="E211" s="2">
        <v>10.145792984378108</v>
      </c>
      <c r="F211" s="2">
        <v>10.163180573305272</v>
      </c>
      <c r="G211" s="2">
        <v>10.17644078920631</v>
      </c>
      <c r="H211" s="2">
        <v>10.186016698547126</v>
      </c>
      <c r="I211" s="2">
        <v>10.194036723486592</v>
      </c>
      <c r="J211" s="2">
        <v>10.201071272472412</v>
      </c>
      <c r="K211" s="2">
        <v>10.207081768024491</v>
      </c>
      <c r="L211" s="2">
        <v>10.212034763898911</v>
      </c>
      <c r="M211" s="2">
        <v>10.215945497317865</v>
      </c>
      <c r="N211" s="2">
        <v>10.218875492805342</v>
      </c>
      <c r="O211" s="2">
        <v>10.220917453872589</v>
      </c>
      <c r="P211" s="2">
        <v>10.222183326275468</v>
      </c>
      <c r="Q211" s="2">
        <v>10.222782364922651</v>
      </c>
      <c r="R211" s="2">
        <v>10.222806941875154</v>
      </c>
      <c r="S211" s="2">
        <v>10.22233594957045</v>
      </c>
      <c r="T211" s="2">
        <v>10.221438348091819</v>
      </c>
      <c r="U211" s="2">
        <v>10.220175648256893</v>
      </c>
    </row>
    <row r="212" spans="1:21" x14ac:dyDescent="0.2">
      <c r="A212" s="21">
        <v>33483</v>
      </c>
      <c r="F212" s="2">
        <v>10.142759458189882</v>
      </c>
      <c r="G212" s="2">
        <v>10.154031563770877</v>
      </c>
      <c r="H212" s="2">
        <v>10.163454267388548</v>
      </c>
      <c r="I212" s="2">
        <v>10.170768461362947</v>
      </c>
      <c r="J212" s="2">
        <v>10.176060047392285</v>
      </c>
      <c r="K212" s="2">
        <v>10.179657356427304</v>
      </c>
      <c r="L212" s="2">
        <v>10.182053174409388</v>
      </c>
      <c r="M212" s="2">
        <v>10.183707090593925</v>
      </c>
      <c r="N212" s="2">
        <v>10.184932467132983</v>
      </c>
      <c r="O212" s="2">
        <v>10.185937700806255</v>
      </c>
      <c r="P212" s="2">
        <v>10.186861046523457</v>
      </c>
      <c r="Q212" s="2">
        <v>10.187790780270976</v>
      </c>
      <c r="R212" s="2">
        <v>10.188778205722873</v>
      </c>
      <c r="S212" s="2">
        <v>10.189847774269118</v>
      </c>
      <c r="T212" s="2">
        <v>10.191004151406128</v>
      </c>
      <c r="U212" s="2">
        <v>10.192237163210171</v>
      </c>
    </row>
    <row r="213" spans="1:21" x14ac:dyDescent="0.2">
      <c r="A213" s="21">
        <v>33484</v>
      </c>
      <c r="B213" s="2">
        <v>10.283771578398632</v>
      </c>
      <c r="C213" s="2">
        <v>10.01174850103709</v>
      </c>
      <c r="D213" s="2">
        <v>10.003948877675422</v>
      </c>
      <c r="E213" s="2">
        <v>10.043290670591553</v>
      </c>
      <c r="F213" s="2">
        <v>10.075139513464153</v>
      </c>
      <c r="G213" s="2">
        <v>10.092763656618919</v>
      </c>
      <c r="H213" s="2">
        <v>10.101387662610154</v>
      </c>
      <c r="I213" s="2">
        <v>10.10649484503714</v>
      </c>
      <c r="J213" s="2">
        <v>10.109962451426334</v>
      </c>
      <c r="K213" s="2">
        <v>10.112285658565673</v>
      </c>
      <c r="L213" s="2">
        <v>10.113892026238918</v>
      </c>
      <c r="M213" s="2">
        <v>10.11513745833061</v>
      </c>
      <c r="N213" s="2">
        <v>10.116246779008284</v>
      </c>
      <c r="O213" s="2">
        <v>10.117352967026962</v>
      </c>
      <c r="P213" s="2">
        <v>10.11852831239465</v>
      </c>
      <c r="Q213" s="2">
        <v>10.119809147624702</v>
      </c>
      <c r="R213" s="2">
        <v>10.121211981631456</v>
      </c>
      <c r="S213" s="2">
        <v>10.122739498910407</v>
      </c>
      <c r="T213" s="2">
        <v>10.124384197543156</v>
      </c>
      <c r="U213" s="2">
        <v>10.126130935800898</v>
      </c>
    </row>
    <row r="214" spans="1:21" x14ac:dyDescent="0.2">
      <c r="A214" s="21">
        <v>33485</v>
      </c>
      <c r="B214" s="2">
        <v>10.127458031838392</v>
      </c>
      <c r="C214" s="2">
        <v>9.895845509207243</v>
      </c>
      <c r="D214" s="2">
        <v>9.8742333416075514</v>
      </c>
      <c r="E214" s="2">
        <v>9.9052185604985823</v>
      </c>
      <c r="F214" s="2">
        <v>9.940530511524269</v>
      </c>
      <c r="G214" s="2">
        <v>9.9679368771997048</v>
      </c>
      <c r="H214" s="2">
        <v>9.9880895058982251</v>
      </c>
      <c r="I214" s="2">
        <v>10.003822754022281</v>
      </c>
      <c r="J214" s="2">
        <v>10.016348256147579</v>
      </c>
      <c r="K214" s="2">
        <v>10.026222010106768</v>
      </c>
      <c r="L214" s="2">
        <v>10.033981663484333</v>
      </c>
      <c r="M214" s="2">
        <v>10.040096270409313</v>
      </c>
      <c r="N214" s="2">
        <v>10.044910115045601</v>
      </c>
      <c r="O214" s="2">
        <v>10.048680078028877</v>
      </c>
      <c r="P214" s="2">
        <v>10.051604403041848</v>
      </c>
      <c r="Q214" s="2">
        <v>10.053837103216496</v>
      </c>
      <c r="R214" s="2">
        <v>10.055497193699873</v>
      </c>
      <c r="S214" s="2">
        <v>10.056678078609094</v>
      </c>
      <c r="T214" s="2">
        <v>10.057454290776057</v>
      </c>
      <c r="U214" s="2">
        <v>10.057886209568739</v>
      </c>
    </row>
    <row r="215" spans="1:21" x14ac:dyDescent="0.2">
      <c r="A215" s="21">
        <v>33486</v>
      </c>
      <c r="B215" s="2">
        <v>10.026146098327542</v>
      </c>
      <c r="C215" s="2">
        <v>9.8476477169158567</v>
      </c>
      <c r="D215" s="2">
        <v>9.8578389207511883</v>
      </c>
      <c r="E215" s="2">
        <v>9.9043966231579752</v>
      </c>
      <c r="F215" s="2">
        <v>9.9450772407090238</v>
      </c>
      <c r="G215" s="2">
        <v>9.9728785981746242</v>
      </c>
      <c r="H215" s="2">
        <v>9.9917255015690554</v>
      </c>
      <c r="I215" s="2">
        <v>10.006141918185362</v>
      </c>
      <c r="J215" s="2">
        <v>10.017741152232377</v>
      </c>
      <c r="K215" s="2">
        <v>10.02702309197883</v>
      </c>
      <c r="L215" s="2">
        <v>10.034435583249602</v>
      </c>
      <c r="M215" s="2">
        <v>10.040371646475934</v>
      </c>
      <c r="N215" s="2">
        <v>10.045122428668902</v>
      </c>
      <c r="O215" s="2">
        <v>10.048907649435622</v>
      </c>
      <c r="P215" s="2">
        <v>10.051899114832917</v>
      </c>
      <c r="Q215" s="2">
        <v>10.054232443397877</v>
      </c>
      <c r="R215" s="2">
        <v>10.056014503894559</v>
      </c>
      <c r="S215" s="2">
        <v>10.057331108126812</v>
      </c>
      <c r="T215" s="2">
        <v>10.058252552243555</v>
      </c>
      <c r="U215" s="2">
        <v>10.058837495652487</v>
      </c>
    </row>
    <row r="216" spans="1:21" x14ac:dyDescent="0.2">
      <c r="A216" s="21">
        <v>33487</v>
      </c>
      <c r="B216" s="2">
        <v>9.9702591109423047</v>
      </c>
      <c r="C216" s="2">
        <v>9.7904430021892512</v>
      </c>
      <c r="D216" s="2">
        <v>9.7829395007333382</v>
      </c>
      <c r="E216" s="2">
        <v>9.8209282467477337</v>
      </c>
      <c r="F216" s="2">
        <v>9.8593696543533618</v>
      </c>
      <c r="G216" s="2">
        <v>9.8877927293254508</v>
      </c>
      <c r="H216" s="2">
        <v>9.9095251249746941</v>
      </c>
      <c r="I216" s="2">
        <v>9.9290579275812441</v>
      </c>
      <c r="J216" s="2">
        <v>9.9475338487056</v>
      </c>
      <c r="K216" s="2">
        <v>9.9647026188076673</v>
      </c>
      <c r="L216" s="2">
        <v>9.9801290270700704</v>
      </c>
      <c r="M216" s="2">
        <v>9.9934827580652712</v>
      </c>
      <c r="N216" s="2">
        <v>10.004654465436358</v>
      </c>
      <c r="O216" s="2">
        <v>10.013690484845899</v>
      </c>
      <c r="P216" s="2">
        <v>10.0207381898382</v>
      </c>
      <c r="Q216" s="2">
        <v>10.025984660494416</v>
      </c>
      <c r="R216" s="2">
        <v>10.029615975758162</v>
      </c>
      <c r="S216" s="2">
        <v>10.031814877623686</v>
      </c>
      <c r="T216" s="2">
        <v>10.032761649280289</v>
      </c>
      <c r="U216" s="2">
        <v>10.032634729813546</v>
      </c>
    </row>
    <row r="217" spans="1:21" x14ac:dyDescent="0.2">
      <c r="A217" s="21">
        <v>33490</v>
      </c>
      <c r="B217" s="2">
        <v>9.874714470355352</v>
      </c>
      <c r="C217" s="2">
        <v>9.6873705754285506</v>
      </c>
      <c r="D217" s="2">
        <v>9.7374500932846146</v>
      </c>
      <c r="E217" s="2">
        <v>9.8142702033045168</v>
      </c>
      <c r="F217" s="2">
        <v>9.8676838609038668</v>
      </c>
      <c r="G217" s="2">
        <v>9.8981052114229957</v>
      </c>
      <c r="H217" s="2">
        <v>9.9170511083453707</v>
      </c>
      <c r="I217" s="2">
        <v>9.9335713304699826</v>
      </c>
      <c r="J217" s="2">
        <v>9.9499649090400144</v>
      </c>
      <c r="K217" s="2">
        <v>9.9658711882621311</v>
      </c>
      <c r="L217" s="2">
        <v>9.9806254879570151</v>
      </c>
      <c r="M217" s="2">
        <v>9.9936966185178964</v>
      </c>
      <c r="N217" s="2">
        <v>10.004836347695077</v>
      </c>
      <c r="O217" s="2">
        <v>10.013995843182126</v>
      </c>
      <c r="P217" s="2">
        <v>10.021256527442565</v>
      </c>
      <c r="Q217" s="2">
        <v>10.026760853001727</v>
      </c>
      <c r="R217" s="2">
        <v>10.030666860446509</v>
      </c>
      <c r="S217" s="2">
        <v>10.03314141176914</v>
      </c>
      <c r="T217" s="2">
        <v>10.034357868944705</v>
      </c>
      <c r="U217" s="2">
        <v>10.034494468935415</v>
      </c>
    </row>
    <row r="218" spans="1:21" x14ac:dyDescent="0.2">
      <c r="A218" s="21">
        <v>33491</v>
      </c>
      <c r="B218" s="2">
        <v>9.8803657560546263</v>
      </c>
      <c r="C218" s="2">
        <v>9.6724783494093689</v>
      </c>
      <c r="D218" s="2">
        <v>9.6691563384304295</v>
      </c>
      <c r="E218" s="2">
        <v>9.7221695358625908</v>
      </c>
      <c r="F218" s="2">
        <v>9.7750885433014929</v>
      </c>
      <c r="G218" s="2">
        <v>9.8116150597667495</v>
      </c>
      <c r="H218" s="2">
        <v>9.8345669113836358</v>
      </c>
      <c r="I218" s="2">
        <v>9.8503037818762404</v>
      </c>
      <c r="J218" s="2">
        <v>9.8627783892034575</v>
      </c>
      <c r="K218" s="2">
        <v>9.8740084583974426</v>
      </c>
      <c r="L218" s="2">
        <v>9.8846170333680359</v>
      </c>
      <c r="M218" s="2">
        <v>9.8946619326235492</v>
      </c>
      <c r="N218" s="2">
        <v>9.9041177014291133</v>
      </c>
      <c r="O218" s="2">
        <v>9.9129284061604501</v>
      </c>
      <c r="P218" s="2">
        <v>9.9210211253895384</v>
      </c>
      <c r="Q218" s="2">
        <v>9.9283467308542619</v>
      </c>
      <c r="R218" s="2">
        <v>9.9349070830221802</v>
      </c>
      <c r="S218" s="2">
        <v>9.9407438981599459</v>
      </c>
      <c r="T218" s="2">
        <v>9.9459282599651644</v>
      </c>
      <c r="U218" s="2">
        <v>9.9505532777086536</v>
      </c>
    </row>
    <row r="219" spans="1:21" x14ac:dyDescent="0.2">
      <c r="A219" s="21">
        <v>33492</v>
      </c>
      <c r="B219" s="2">
        <v>9.8252038553409005</v>
      </c>
      <c r="C219" s="2">
        <v>9.6214082372692484</v>
      </c>
      <c r="D219" s="2">
        <v>9.6429147079164572</v>
      </c>
      <c r="E219" s="2">
        <v>9.7078037986351475</v>
      </c>
      <c r="F219" s="2">
        <v>9.7615165629828446</v>
      </c>
      <c r="G219" s="2">
        <v>9.7945668625572697</v>
      </c>
      <c r="H219" s="2">
        <v>9.8139768694605731</v>
      </c>
      <c r="I219" s="2">
        <v>9.8279182182699021</v>
      </c>
      <c r="J219" s="2">
        <v>9.8401762560050727</v>
      </c>
      <c r="K219" s="2">
        <v>9.8520213891156754</v>
      </c>
      <c r="L219" s="2">
        <v>9.8634714097811251</v>
      </c>
      <c r="M219" s="2">
        <v>9.874174419317578</v>
      </c>
      <c r="N219" s="2">
        <v>9.8838854928306183</v>
      </c>
      <c r="O219" s="2">
        <v>9.8924576209535751</v>
      </c>
      <c r="P219" s="2">
        <v>9.8998105602051165</v>
      </c>
      <c r="Q219" s="2">
        <v>9.9059258216278518</v>
      </c>
      <c r="R219" s="2">
        <v>9.9108437891925885</v>
      </c>
      <c r="S219" s="2">
        <v>9.9146487206202334</v>
      </c>
      <c r="T219" s="2">
        <v>9.9174572016580953</v>
      </c>
      <c r="U219" s="2">
        <v>9.9194100640732916</v>
      </c>
    </row>
    <row r="220" spans="1:21" x14ac:dyDescent="0.2">
      <c r="A220" s="21">
        <v>33493</v>
      </c>
      <c r="B220" s="2">
        <v>9.8284969234271156</v>
      </c>
      <c r="C220" s="2">
        <v>9.6187278282423936</v>
      </c>
      <c r="D220" s="2">
        <v>9.6293569208345158</v>
      </c>
      <c r="E220" s="2">
        <v>9.6882099324371342</v>
      </c>
      <c r="F220" s="2">
        <v>9.7408298049764692</v>
      </c>
      <c r="G220" s="2">
        <v>9.776440952186169</v>
      </c>
      <c r="H220" s="2">
        <v>9.8004868009942268</v>
      </c>
      <c r="I220" s="2">
        <v>9.8198120772794226</v>
      </c>
      <c r="J220" s="2">
        <v>9.8373762996664489</v>
      </c>
      <c r="K220" s="2">
        <v>9.853990497509022</v>
      </c>
      <c r="L220" s="2">
        <v>9.8694822751655504</v>
      </c>
      <c r="M220" s="2">
        <v>9.8834501251464264</v>
      </c>
      <c r="N220" s="2">
        <v>9.8956647528077717</v>
      </c>
      <c r="O220" s="2">
        <v>9.906034864834762</v>
      </c>
      <c r="P220" s="2">
        <v>9.914561298665566</v>
      </c>
      <c r="Q220" s="2">
        <v>9.9213096596640842</v>
      </c>
      <c r="R220" s="2">
        <v>9.9263926815935974</v>
      </c>
      <c r="S220" s="2">
        <v>9.9299572643616187</v>
      </c>
      <c r="T220" s="2">
        <v>9.9321754829293312</v>
      </c>
      <c r="U220" s="2">
        <v>9.9332382935481753</v>
      </c>
    </row>
    <row r="221" spans="1:21" x14ac:dyDescent="0.2">
      <c r="A221" s="21">
        <v>33494</v>
      </c>
      <c r="B221" s="2">
        <v>9.7917445144780011</v>
      </c>
      <c r="C221" s="2">
        <v>9.6189125747849022</v>
      </c>
      <c r="D221" s="2">
        <v>9.6171417764577303</v>
      </c>
      <c r="E221" s="2">
        <v>9.6647286393691072</v>
      </c>
      <c r="F221" s="2">
        <v>9.7118104377541545</v>
      </c>
      <c r="G221" s="2">
        <v>9.743773426250895</v>
      </c>
      <c r="H221" s="2">
        <v>9.7638023904319287</v>
      </c>
      <c r="I221" s="2">
        <v>9.7779731173712641</v>
      </c>
      <c r="J221" s="2">
        <v>9.7896341356186269</v>
      </c>
      <c r="K221" s="2">
        <v>9.8002994343316807</v>
      </c>
      <c r="L221" s="2">
        <v>9.8103778305637075</v>
      </c>
      <c r="M221" s="2">
        <v>9.8198613879492331</v>
      </c>
      <c r="N221" s="2">
        <v>9.8287113966129134</v>
      </c>
      <c r="O221" s="2">
        <v>9.8368890306416237</v>
      </c>
      <c r="P221" s="2">
        <v>9.8443572968219275</v>
      </c>
      <c r="Q221" s="2">
        <v>9.8511011291553015</v>
      </c>
      <c r="R221" s="2">
        <v>9.8571411014812753</v>
      </c>
      <c r="S221" s="2">
        <v>9.8625253429670661</v>
      </c>
      <c r="T221" s="2">
        <v>9.8673222867056491</v>
      </c>
      <c r="U221" s="2">
        <v>9.8716155937343366</v>
      </c>
    </row>
    <row r="222" spans="1:21" x14ac:dyDescent="0.2">
      <c r="A222" s="21">
        <v>33497</v>
      </c>
      <c r="B222" s="2">
        <v>9.8158844234722924</v>
      </c>
      <c r="C222" s="2">
        <v>9.6135673302523177</v>
      </c>
      <c r="D222" s="2">
        <v>9.5974383201412792</v>
      </c>
      <c r="E222" s="2">
        <v>9.6398061175099556</v>
      </c>
      <c r="F222" s="2">
        <v>9.6864012906195285</v>
      </c>
      <c r="G222" s="2">
        <v>9.7186056334829818</v>
      </c>
      <c r="H222" s="2">
        <v>9.7381850648052755</v>
      </c>
      <c r="I222" s="2">
        <v>9.7509846054540645</v>
      </c>
      <c r="J222" s="2">
        <v>9.7606465609791453</v>
      </c>
      <c r="K222" s="2">
        <v>9.7690241740114718</v>
      </c>
      <c r="L222" s="2">
        <v>9.7766847309152904</v>
      </c>
      <c r="M222" s="2">
        <v>9.7836871493202739</v>
      </c>
      <c r="N222" s="2">
        <v>9.7900338537356948</v>
      </c>
      <c r="O222" s="2">
        <v>9.795713290267102</v>
      </c>
      <c r="P222" s="2">
        <v>9.800706459409815</v>
      </c>
      <c r="Q222" s="2">
        <v>9.8050091893751645</v>
      </c>
      <c r="R222" s="2">
        <v>9.8086470025238182</v>
      </c>
      <c r="S222" s="2">
        <v>9.811668571143942</v>
      </c>
      <c r="T222" s="2">
        <v>9.8141396253650317</v>
      </c>
      <c r="U222" s="2">
        <v>9.8161386886975901</v>
      </c>
    </row>
    <row r="223" spans="1:21" x14ac:dyDescent="0.2">
      <c r="A223" s="21">
        <v>33498</v>
      </c>
      <c r="B223" s="2">
        <v>9.880345735992524</v>
      </c>
      <c r="C223" s="2">
        <v>9.67080491235577</v>
      </c>
      <c r="D223" s="2">
        <v>9.6497489437239654</v>
      </c>
      <c r="E223" s="2">
        <v>9.6840259526788728</v>
      </c>
      <c r="F223" s="2">
        <v>9.7212266727183767</v>
      </c>
      <c r="G223" s="2">
        <v>9.7455025730739191</v>
      </c>
      <c r="H223" s="2">
        <v>9.759521817342673</v>
      </c>
      <c r="I223" s="2">
        <v>9.7690715097176906</v>
      </c>
      <c r="J223" s="2">
        <v>9.7771547619745789</v>
      </c>
      <c r="K223" s="2">
        <v>9.7849038977116205</v>
      </c>
      <c r="L223" s="2">
        <v>9.7923479982701931</v>
      </c>
      <c r="M223" s="2">
        <v>9.7991831502484494</v>
      </c>
      <c r="N223" s="2">
        <v>9.8052033685392228</v>
      </c>
      <c r="O223" s="2">
        <v>9.8102920125211082</v>
      </c>
      <c r="P223" s="2">
        <v>9.8143928193528005</v>
      </c>
      <c r="Q223" s="2">
        <v>9.8174997115336691</v>
      </c>
      <c r="R223" s="2">
        <v>9.819650399382315</v>
      </c>
      <c r="S223" s="2">
        <v>9.8209149589623692</v>
      </c>
      <c r="T223" s="2">
        <v>9.8213873147811785</v>
      </c>
      <c r="U223" s="2">
        <v>9.8211792776788833</v>
      </c>
    </row>
    <row r="224" spans="1:21" x14ac:dyDescent="0.2">
      <c r="A224" s="21">
        <v>33499</v>
      </c>
      <c r="B224" s="2">
        <v>9.8725552923587792</v>
      </c>
      <c r="C224" s="2">
        <v>9.6729198415602173</v>
      </c>
      <c r="D224" s="2">
        <v>9.6682093217497656</v>
      </c>
      <c r="E224" s="2">
        <v>9.7121160418926884</v>
      </c>
      <c r="F224" s="2">
        <v>9.7526230906238318</v>
      </c>
      <c r="G224" s="2">
        <v>9.7758271699132901</v>
      </c>
      <c r="H224" s="2">
        <v>9.7861344120224363</v>
      </c>
      <c r="I224" s="2">
        <v>9.7905341495197309</v>
      </c>
      <c r="J224" s="2">
        <v>9.7926682629830957</v>
      </c>
      <c r="K224" s="2">
        <v>9.7941735560781567</v>
      </c>
      <c r="L224" s="2">
        <v>9.7956538133841651</v>
      </c>
      <c r="M224" s="2">
        <v>9.7972785824714759</v>
      </c>
      <c r="N224" s="2">
        <v>9.7991057651975364</v>
      </c>
      <c r="O224" s="2">
        <v>9.8011350483641326</v>
      </c>
      <c r="P224" s="2">
        <v>9.8033290316507067</v>
      </c>
      <c r="Q224" s="2">
        <v>9.8056431623879323</v>
      </c>
      <c r="R224" s="2">
        <v>9.8080455229235692</v>
      </c>
      <c r="S224" s="2">
        <v>9.8105148882207622</v>
      </c>
      <c r="T224" s="2">
        <v>9.8130379120118931</v>
      </c>
      <c r="U224" s="2">
        <v>9.8156071571062817</v>
      </c>
    </row>
    <row r="225" spans="1:21" x14ac:dyDescent="0.2">
      <c r="A225" s="21">
        <v>33500</v>
      </c>
      <c r="B225" s="2">
        <v>9.944612489767616</v>
      </c>
      <c r="C225" s="2">
        <v>9.7177442120606976</v>
      </c>
      <c r="D225" s="2">
        <v>9.6658552431821398</v>
      </c>
      <c r="E225" s="2">
        <v>9.6756271011574508</v>
      </c>
      <c r="F225" s="2">
        <v>9.6971384653947297</v>
      </c>
      <c r="G225" s="2">
        <v>9.711866859457194</v>
      </c>
      <c r="H225" s="2">
        <v>9.7194680662914124</v>
      </c>
      <c r="I225" s="2">
        <v>9.7237377875682149</v>
      </c>
      <c r="J225" s="2">
        <v>9.7271596328853267</v>
      </c>
      <c r="K225" s="2">
        <v>9.7309232033405344</v>
      </c>
      <c r="L225" s="2">
        <v>9.7351887154106702</v>
      </c>
      <c r="M225" s="2">
        <v>9.7397485843236442</v>
      </c>
      <c r="N225" s="2">
        <v>9.7444167750527733</v>
      </c>
      <c r="O225" s="2">
        <v>9.7490427073481367</v>
      </c>
      <c r="P225" s="2">
        <v>9.7535012546580528</v>
      </c>
      <c r="Q225" s="2">
        <v>9.7577047718371812</v>
      </c>
      <c r="R225" s="2">
        <v>9.7616117989527496</v>
      </c>
      <c r="S225" s="2">
        <v>9.7652160366495977</v>
      </c>
      <c r="T225" s="2">
        <v>9.7685370933669518</v>
      </c>
      <c r="U225" s="2">
        <v>9.7716140083898217</v>
      </c>
    </row>
    <row r="226" spans="1:21" x14ac:dyDescent="0.2">
      <c r="A226" s="21">
        <v>33501</v>
      </c>
      <c r="B226" s="2">
        <v>9.9439895119515516</v>
      </c>
      <c r="C226" s="2">
        <v>9.7179909831400444</v>
      </c>
      <c r="D226" s="2">
        <v>9.6858695441139879</v>
      </c>
      <c r="E226" s="2">
        <v>9.7024911040330242</v>
      </c>
      <c r="F226" s="2">
        <v>9.7226649763144604</v>
      </c>
      <c r="G226" s="2">
        <v>9.7344130323846247</v>
      </c>
      <c r="H226" s="2">
        <v>9.7397430138329675</v>
      </c>
      <c r="I226" s="2">
        <v>9.7428881082775884</v>
      </c>
      <c r="J226" s="2">
        <v>9.7459892493650599</v>
      </c>
      <c r="K226" s="2">
        <v>9.7497554040137491</v>
      </c>
      <c r="L226" s="2">
        <v>9.7540210541600398</v>
      </c>
      <c r="M226" s="2">
        <v>9.7583803951634547</v>
      </c>
      <c r="N226" s="2">
        <v>9.7625444848922918</v>
      </c>
      <c r="O226" s="2">
        <v>9.766322576133259</v>
      </c>
      <c r="P226" s="2">
        <v>9.7695904449063509</v>
      </c>
      <c r="Q226" s="2">
        <v>9.7722810708830554</v>
      </c>
      <c r="R226" s="2">
        <v>9.7743790012318215</v>
      </c>
      <c r="S226" s="2">
        <v>9.7759070337633727</v>
      </c>
      <c r="T226" s="2">
        <v>9.7769161509722693</v>
      </c>
      <c r="U226" s="2">
        <v>9.7774784738659477</v>
      </c>
    </row>
    <row r="227" spans="1:21" x14ac:dyDescent="0.2">
      <c r="A227" s="21">
        <v>33504</v>
      </c>
      <c r="B227" s="2">
        <v>9.9612769394050567</v>
      </c>
      <c r="C227" s="2">
        <v>9.7180623555955101</v>
      </c>
      <c r="D227" s="2">
        <v>9.6740347520755403</v>
      </c>
      <c r="E227" s="2">
        <v>9.678305673591586</v>
      </c>
      <c r="F227" s="2">
        <v>9.6899618446320854</v>
      </c>
      <c r="G227" s="2">
        <v>9.6995529317220441</v>
      </c>
      <c r="H227" s="2">
        <v>9.707744957462527</v>
      </c>
      <c r="I227" s="2">
        <v>9.7164479497426512</v>
      </c>
      <c r="J227" s="2">
        <v>9.7257669820145516</v>
      </c>
      <c r="K227" s="2">
        <v>9.7350948191403699</v>
      </c>
      <c r="L227" s="2">
        <v>9.7438156846163668</v>
      </c>
      <c r="M227" s="2">
        <v>9.7514779326504826</v>
      </c>
      <c r="N227" s="2">
        <v>9.7578604939408713</v>
      </c>
      <c r="O227" s="2">
        <v>9.7629018180874851</v>
      </c>
      <c r="P227" s="2">
        <v>9.766644601339614</v>
      </c>
      <c r="Q227" s="2">
        <v>9.7691808569939571</v>
      </c>
      <c r="R227" s="2">
        <v>9.7706158636346636</v>
      </c>
      <c r="S227" s="2">
        <v>9.7710625706237693</v>
      </c>
      <c r="T227" s="2">
        <v>9.7706395794754037</v>
      </c>
      <c r="U227" s="2">
        <v>9.7694697308177716</v>
      </c>
    </row>
    <row r="228" spans="1:21" x14ac:dyDescent="0.2">
      <c r="A228" s="21">
        <v>33505</v>
      </c>
      <c r="B228" s="2">
        <v>9.979104351776197</v>
      </c>
      <c r="C228" s="2">
        <v>9.7235499805826748</v>
      </c>
      <c r="D228" s="2">
        <v>9.675287012135751</v>
      </c>
      <c r="E228" s="2">
        <v>9.6901079425567858</v>
      </c>
      <c r="F228" s="2">
        <v>9.7146270486645712</v>
      </c>
      <c r="G228" s="2">
        <v>9.7324883451253204</v>
      </c>
      <c r="H228" s="2">
        <v>9.7445366864203464</v>
      </c>
      <c r="I228" s="2">
        <v>9.7545069490658101</v>
      </c>
      <c r="J228" s="2">
        <v>9.7636479900683106</v>
      </c>
      <c r="K228" s="2">
        <v>9.7719792378434107</v>
      </c>
      <c r="L228" s="2">
        <v>9.7791838142803869</v>
      </c>
      <c r="M228" s="2">
        <v>9.7849607134691112</v>
      </c>
      <c r="N228" s="2">
        <v>9.7891934293967022</v>
      </c>
      <c r="O228" s="2">
        <v>9.791899289535575</v>
      </c>
      <c r="P228" s="2">
        <v>9.7931823590156615</v>
      </c>
      <c r="Q228" s="2">
        <v>9.793179879169104</v>
      </c>
      <c r="R228" s="2">
        <v>9.7920270075869507</v>
      </c>
      <c r="S228" s="2">
        <v>9.7898551366498978</v>
      </c>
      <c r="T228" s="2">
        <v>9.7867928843730816</v>
      </c>
      <c r="U228" s="2">
        <v>9.7829667879974842</v>
      </c>
    </row>
    <row r="229" spans="1:21" x14ac:dyDescent="0.2">
      <c r="A229" s="21">
        <v>33506</v>
      </c>
      <c r="B229" s="2">
        <v>9.9797682452289198</v>
      </c>
      <c r="C229" s="2">
        <v>9.7249716334413332</v>
      </c>
      <c r="D229" s="2">
        <v>9.6806874568007402</v>
      </c>
      <c r="E229" s="2">
        <v>9.6972861919193161</v>
      </c>
      <c r="F229" s="2">
        <v>9.7217906279371924</v>
      </c>
      <c r="G229" s="2">
        <v>9.7385785135016345</v>
      </c>
      <c r="H229" s="2">
        <v>9.7483029268775088</v>
      </c>
      <c r="I229" s="2">
        <v>9.7546161489680223</v>
      </c>
      <c r="J229" s="2">
        <v>9.7592434380943054</v>
      </c>
      <c r="K229" s="2">
        <v>9.7628601269644548</v>
      </c>
      <c r="L229" s="2">
        <v>9.7657496786501135</v>
      </c>
      <c r="M229" s="2">
        <v>9.7680393722807484</v>
      </c>
      <c r="N229" s="2">
        <v>9.7698147965649174</v>
      </c>
      <c r="O229" s="2">
        <v>9.7711394816979151</v>
      </c>
      <c r="P229" s="2">
        <v>9.7720625065688651</v>
      </c>
      <c r="Q229" s="2">
        <v>9.7726257232371481</v>
      </c>
      <c r="R229" s="2">
        <v>9.772868493278148</v>
      </c>
      <c r="S229" s="2">
        <v>9.7728286109825877</v>
      </c>
      <c r="T229" s="2">
        <v>9.772542715799867</v>
      </c>
      <c r="U229" s="2">
        <v>9.7720465810483823</v>
      </c>
    </row>
    <row r="230" spans="1:21" x14ac:dyDescent="0.2">
      <c r="A230" s="21">
        <v>33507</v>
      </c>
      <c r="B230" s="2">
        <v>9.9274093885038575</v>
      </c>
      <c r="C230" s="2">
        <v>9.7189300234076903</v>
      </c>
      <c r="D230" s="2">
        <v>9.6850216856700122</v>
      </c>
      <c r="E230" s="2">
        <v>9.702439800152149</v>
      </c>
      <c r="F230" s="2">
        <v>9.7274689993528263</v>
      </c>
      <c r="G230" s="2">
        <v>9.7461497638084538</v>
      </c>
      <c r="H230" s="2">
        <v>9.758773861600659</v>
      </c>
      <c r="I230" s="2">
        <v>9.7683771639305537</v>
      </c>
      <c r="J230" s="2">
        <v>9.7764379116974531</v>
      </c>
      <c r="K230" s="2">
        <v>9.7835234771374981</v>
      </c>
      <c r="L230" s="2">
        <v>9.789804913371789</v>
      </c>
      <c r="M230" s="2">
        <v>9.7953219268225737</v>
      </c>
      <c r="N230" s="2">
        <v>9.8001204464091174</v>
      </c>
      <c r="O230" s="2">
        <v>9.8042579869855988</v>
      </c>
      <c r="P230" s="2">
        <v>9.8077993501617904</v>
      </c>
      <c r="Q230" s="2">
        <v>9.8108095396619568</v>
      </c>
      <c r="R230" s="2">
        <v>9.8133489555177675</v>
      </c>
      <c r="S230" s="2">
        <v>9.8154742386995899</v>
      </c>
      <c r="T230" s="2">
        <v>9.8172392603430634</v>
      </c>
      <c r="U230" s="2">
        <v>9.8186958142077714</v>
      </c>
    </row>
    <row r="231" spans="1:21" x14ac:dyDescent="0.2">
      <c r="A231" s="21">
        <v>33508</v>
      </c>
      <c r="B231" s="2">
        <v>9.9256105287405774</v>
      </c>
      <c r="C231" s="2">
        <v>9.7163798802083416</v>
      </c>
      <c r="D231" s="2">
        <v>9.6726748212082132</v>
      </c>
      <c r="E231" s="2">
        <v>9.6862564282349091</v>
      </c>
      <c r="F231" s="2">
        <v>9.7133797329459917</v>
      </c>
      <c r="G231" s="2">
        <v>9.736735361905799</v>
      </c>
      <c r="H231" s="2">
        <v>9.7541257717486882</v>
      </c>
      <c r="I231" s="2">
        <v>9.7672919397500699</v>
      </c>
      <c r="J231" s="2">
        <v>9.77759144674142</v>
      </c>
      <c r="K231" s="2">
        <v>9.7858940564108998</v>
      </c>
      <c r="L231" s="2">
        <v>9.7926966496795913</v>
      </c>
      <c r="M231" s="2">
        <v>9.7983040861360831</v>
      </c>
      <c r="N231" s="2">
        <v>9.8029359773500104</v>
      </c>
      <c r="O231" s="2">
        <v>9.8067600011937923</v>
      </c>
      <c r="P231" s="2">
        <v>9.8099090111344953</v>
      </c>
      <c r="Q231" s="2">
        <v>9.8124897338205344</v>
      </c>
      <c r="R231" s="2">
        <v>9.8145883218365615</v>
      </c>
      <c r="S231" s="2">
        <v>9.8162758767836014</v>
      </c>
      <c r="T231" s="2">
        <v>9.8176124100641911</v>
      </c>
      <c r="U231" s="2">
        <v>9.81864961543201</v>
      </c>
    </row>
    <row r="232" spans="1:21" x14ac:dyDescent="0.2">
      <c r="A232" s="21">
        <v>33511</v>
      </c>
      <c r="B232" s="2">
        <v>9.9369677593389856</v>
      </c>
      <c r="C232" s="2">
        <v>9.7171421038293015</v>
      </c>
      <c r="D232" s="2">
        <v>9.67312886489775</v>
      </c>
      <c r="E232" s="2">
        <v>9.6840834506395073</v>
      </c>
      <c r="F232" s="2">
        <v>9.7065101815309163</v>
      </c>
      <c r="G232" s="2">
        <v>9.7254386364208614</v>
      </c>
      <c r="H232" s="2">
        <v>9.7399548757946892</v>
      </c>
      <c r="I232" s="2">
        <v>9.7521035352926031</v>
      </c>
      <c r="J232" s="2">
        <v>9.7627318015499327</v>
      </c>
      <c r="K232" s="2">
        <v>9.7720593485084404</v>
      </c>
      <c r="L232" s="2">
        <v>9.7801348113723847</v>
      </c>
      <c r="M232" s="2">
        <v>9.7869849150436004</v>
      </c>
      <c r="N232" s="2">
        <v>9.7926835072333134</v>
      </c>
      <c r="O232" s="2">
        <v>9.7973400101796511</v>
      </c>
      <c r="P232" s="2">
        <v>9.8010858473733489</v>
      </c>
      <c r="Q232" s="2">
        <v>9.8040493063392802</v>
      </c>
      <c r="R232" s="2">
        <v>9.8063388574663861</v>
      </c>
      <c r="S232" s="2">
        <v>9.808047098552418</v>
      </c>
      <c r="T232" s="2">
        <v>9.8092549318016129</v>
      </c>
      <c r="U232" s="2">
        <v>9.8100344877230636</v>
      </c>
    </row>
    <row r="233" spans="1:21" x14ac:dyDescent="0.2">
      <c r="A233" s="21">
        <v>33512</v>
      </c>
      <c r="B233" s="2">
        <v>9.9351043035217863</v>
      </c>
      <c r="C233" s="2">
        <v>9.71388177964816</v>
      </c>
      <c r="D233" s="2">
        <v>9.6730461805578773</v>
      </c>
      <c r="E233" s="2">
        <v>9.6845668984158504</v>
      </c>
      <c r="F233" s="2">
        <v>9.7064554502461622</v>
      </c>
      <c r="G233" s="2">
        <v>9.725016902371145</v>
      </c>
      <c r="H233" s="2">
        <v>9.739452311995267</v>
      </c>
      <c r="I233" s="2">
        <v>9.7516580195828428</v>
      </c>
      <c r="J233" s="2">
        <v>9.7623964282507156</v>
      </c>
      <c r="K233" s="2">
        <v>9.7718416414757296</v>
      </c>
      <c r="L233" s="2">
        <v>9.7800206867401176</v>
      </c>
      <c r="M233" s="2">
        <v>9.78695136928933</v>
      </c>
      <c r="N233" s="2">
        <v>9.7927045607596259</v>
      </c>
      <c r="O233" s="2">
        <v>9.7973903657165042</v>
      </c>
      <c r="P233" s="2">
        <v>9.8011432278716217</v>
      </c>
      <c r="Q233" s="2">
        <v>9.8040949864164126</v>
      </c>
      <c r="R233" s="2">
        <v>9.8063570014714241</v>
      </c>
      <c r="S233" s="2">
        <v>9.8080241905851651</v>
      </c>
      <c r="T233" s="2">
        <v>9.8091793557267337</v>
      </c>
      <c r="U233" s="2">
        <v>9.8098962121806732</v>
      </c>
    </row>
    <row r="234" spans="1:21" x14ac:dyDescent="0.2">
      <c r="A234" s="21">
        <v>33513</v>
      </c>
      <c r="B234" s="2">
        <v>9.9386175975849387</v>
      </c>
      <c r="C234" s="2">
        <v>9.7108658051604166</v>
      </c>
      <c r="D234" s="2">
        <v>9.6526225717025564</v>
      </c>
      <c r="E234" s="2">
        <v>9.6556245647155823</v>
      </c>
      <c r="F234" s="2">
        <v>9.6776424093447471</v>
      </c>
      <c r="G234" s="2">
        <v>9.7006623127220415</v>
      </c>
      <c r="H234" s="2">
        <v>9.719976116082707</v>
      </c>
      <c r="I234" s="2">
        <v>9.7351810654396758</v>
      </c>
      <c r="J234" s="2">
        <v>9.7466629199275925</v>
      </c>
      <c r="K234" s="2">
        <v>9.7550304089201259</v>
      </c>
      <c r="L234" s="2">
        <v>9.7609334311149478</v>
      </c>
      <c r="M234" s="2">
        <v>9.7649390515811767</v>
      </c>
      <c r="N234" s="2">
        <v>9.7674680087432524</v>
      </c>
      <c r="O234" s="2">
        <v>9.7688386647900671</v>
      </c>
      <c r="P234" s="2">
        <v>9.7693002309953645</v>
      </c>
      <c r="Q234" s="2">
        <v>9.7690447934918065</v>
      </c>
      <c r="R234" s="2">
        <v>9.7682148763822063</v>
      </c>
      <c r="S234" s="2">
        <v>9.7669163901622458</v>
      </c>
      <c r="T234" s="2">
        <v>9.7652282668802535</v>
      </c>
      <c r="U234" s="2">
        <v>9.7632092047490175</v>
      </c>
    </row>
    <row r="235" spans="1:21" x14ac:dyDescent="0.2">
      <c r="A235" s="21">
        <v>33514</v>
      </c>
      <c r="B235" s="2">
        <v>9.9567216083201888</v>
      </c>
      <c r="C235" s="2">
        <v>9.7081110880951638</v>
      </c>
      <c r="D235" s="2">
        <v>9.6555890581735593</v>
      </c>
      <c r="E235" s="2">
        <v>9.6691053692565774</v>
      </c>
      <c r="F235" s="2">
        <v>9.6994032166882622</v>
      </c>
      <c r="G235" s="2">
        <v>9.7260510561667957</v>
      </c>
      <c r="H235" s="2">
        <v>9.7452518120991805</v>
      </c>
      <c r="I235" s="2">
        <v>9.7582035142319921</v>
      </c>
      <c r="J235" s="2">
        <v>9.7665455797914351</v>
      </c>
      <c r="K235" s="2">
        <v>9.7717355624513438</v>
      </c>
      <c r="L235" s="2">
        <v>9.7748867875617531</v>
      </c>
      <c r="M235" s="2">
        <v>9.7768006699040839</v>
      </c>
      <c r="N235" s="2">
        <v>9.7780005474511835</v>
      </c>
      <c r="O235" s="2">
        <v>9.7788234888719696</v>
      </c>
      <c r="P235" s="2">
        <v>9.7794827207827204</v>
      </c>
      <c r="Q235" s="2">
        <v>9.780110039407214</v>
      </c>
      <c r="R235" s="2">
        <v>9.7807834244940395</v>
      </c>
      <c r="S235" s="2">
        <v>9.7815423234827978</v>
      </c>
      <c r="T235" s="2">
        <v>9.782397791585467</v>
      </c>
      <c r="U235" s="2">
        <v>9.7833395898433224</v>
      </c>
    </row>
    <row r="236" spans="1:21" x14ac:dyDescent="0.2">
      <c r="A236" s="21">
        <v>33515</v>
      </c>
      <c r="B236" s="2">
        <v>9.958459825938732</v>
      </c>
      <c r="C236" s="2">
        <v>9.7102507337367001</v>
      </c>
      <c r="D236" s="2">
        <v>9.6641307184999636</v>
      </c>
      <c r="E236" s="2">
        <v>9.6775928416483392</v>
      </c>
      <c r="F236" s="2">
        <v>9.7033047251946787</v>
      </c>
      <c r="G236" s="2">
        <v>9.724327681841098</v>
      </c>
      <c r="H236" s="2">
        <v>9.7389322798898554</v>
      </c>
      <c r="I236" s="2">
        <v>9.7491996317516438</v>
      </c>
      <c r="J236" s="2">
        <v>9.7566961420130891</v>
      </c>
      <c r="K236" s="2">
        <v>9.7624188473304603</v>
      </c>
      <c r="L236" s="2">
        <v>9.7669380611885384</v>
      </c>
      <c r="M236" s="2">
        <v>9.7705962348051774</v>
      </c>
      <c r="N236" s="2">
        <v>9.7736250442999726</v>
      </c>
      <c r="O236" s="2">
        <v>9.7761875193521579</v>
      </c>
      <c r="P236" s="2">
        <v>9.7784008232178756</v>
      </c>
      <c r="Q236" s="2">
        <v>9.7803494809242313</v>
      </c>
      <c r="R236" s="2">
        <v>9.7820939007101959</v>
      </c>
      <c r="S236" s="2">
        <v>9.7836769760638234</v>
      </c>
      <c r="T236" s="2">
        <v>9.7851286948672165</v>
      </c>
      <c r="U236" s="2">
        <v>9.7864693657980197</v>
      </c>
    </row>
    <row r="237" spans="1:21" x14ac:dyDescent="0.2">
      <c r="A237" s="21">
        <v>33518</v>
      </c>
      <c r="B237" s="2">
        <v>9.9598250207706247</v>
      </c>
      <c r="C237" s="2">
        <v>9.7075356166327396</v>
      </c>
      <c r="D237" s="2">
        <v>9.6499334657883171</v>
      </c>
      <c r="E237" s="2">
        <v>9.6624567735058768</v>
      </c>
      <c r="F237" s="2">
        <v>9.6944256095784045</v>
      </c>
      <c r="G237" s="2">
        <v>9.7231868068276697</v>
      </c>
      <c r="H237" s="2">
        <v>9.7442446415888231</v>
      </c>
      <c r="I237" s="2">
        <v>9.758773453629475</v>
      </c>
      <c r="J237" s="2">
        <v>9.7686465127835032</v>
      </c>
      <c r="K237" s="2">
        <v>9.7754831671431344</v>
      </c>
      <c r="L237" s="2">
        <v>9.7803343906557973</v>
      </c>
      <c r="M237" s="2">
        <v>9.7838766299730278</v>
      </c>
      <c r="N237" s="2">
        <v>9.7865506983520341</v>
      </c>
      <c r="O237" s="2">
        <v>9.7886454812211205</v>
      </c>
      <c r="P237" s="2">
        <v>9.790349045599303</v>
      </c>
      <c r="Q237" s="2">
        <v>9.7917851162937435</v>
      </c>
      <c r="R237" s="2">
        <v>9.793036791346486</v>
      </c>
      <c r="S237" s="2">
        <v>9.7941582519012833</v>
      </c>
      <c r="T237" s="2">
        <v>9.7951823719136772</v>
      </c>
      <c r="U237" s="2">
        <v>9.7961260449480569</v>
      </c>
    </row>
    <row r="238" spans="1:21" x14ac:dyDescent="0.2">
      <c r="A238" s="21">
        <v>33519</v>
      </c>
      <c r="B238" s="2">
        <v>9.9046074480873649</v>
      </c>
      <c r="C238" s="2">
        <v>9.6891660861142537</v>
      </c>
      <c r="D238" s="2">
        <v>9.6519420467775898</v>
      </c>
      <c r="E238" s="2">
        <v>9.6670770671482131</v>
      </c>
      <c r="F238" s="2">
        <v>9.6962461231323172</v>
      </c>
      <c r="G238" s="2">
        <v>9.7232539830489788</v>
      </c>
      <c r="H238" s="2">
        <v>9.7439789046011782</v>
      </c>
      <c r="I238" s="2">
        <v>9.7586401845856496</v>
      </c>
      <c r="J238" s="2">
        <v>9.7687274993166326</v>
      </c>
      <c r="K238" s="2">
        <v>9.7757612477463169</v>
      </c>
      <c r="L238" s="2">
        <v>9.7807627585717256</v>
      </c>
      <c r="M238" s="2">
        <v>9.784403987920415</v>
      </c>
      <c r="N238" s="2">
        <v>9.7871286668840991</v>
      </c>
      <c r="O238" s="2">
        <v>9.7892326578828293</v>
      </c>
      <c r="P238" s="2">
        <v>9.7909134946922816</v>
      </c>
      <c r="Q238" s="2">
        <v>9.792303777070904</v>
      </c>
      <c r="R238" s="2">
        <v>9.7934928397871168</v>
      </c>
      <c r="S238" s="2">
        <v>9.7945389985232243</v>
      </c>
      <c r="T238" s="2">
        <v>9.795477712792815</v>
      </c>
      <c r="U238" s="2">
        <v>9.7963272999829503</v>
      </c>
    </row>
    <row r="239" spans="1:21" x14ac:dyDescent="0.2">
      <c r="A239" s="21">
        <v>33520</v>
      </c>
      <c r="B239" s="2">
        <v>9.9922785965011549</v>
      </c>
      <c r="C239" s="2">
        <v>9.770484026969422</v>
      </c>
      <c r="D239" s="2">
        <v>9.7379264739255316</v>
      </c>
      <c r="E239" s="2">
        <v>9.760783803844161</v>
      </c>
      <c r="F239" s="2">
        <v>9.7955338394203189</v>
      </c>
      <c r="G239" s="2">
        <v>9.8269705047054572</v>
      </c>
      <c r="H239" s="2">
        <v>9.8529208923307277</v>
      </c>
      <c r="I239" s="2">
        <v>9.8745726953043267</v>
      </c>
      <c r="J239" s="2">
        <v>9.892822334170015</v>
      </c>
      <c r="K239" s="2">
        <v>9.9082249939157254</v>
      </c>
      <c r="L239" s="2">
        <v>9.9211124418539409</v>
      </c>
      <c r="M239" s="2">
        <v>9.9317275947120365</v>
      </c>
      <c r="N239" s="2">
        <v>9.9403012352193034</v>
      </c>
      <c r="O239" s="2">
        <v>9.9470600529551145</v>
      </c>
      <c r="P239" s="2">
        <v>9.9522266248715088</v>
      </c>
      <c r="Q239" s="2">
        <v>9.9560059655793225</v>
      </c>
      <c r="R239" s="2">
        <v>9.9585764890061199</v>
      </c>
      <c r="S239" s="2">
        <v>9.9600961385849054</v>
      </c>
      <c r="T239" s="2">
        <v>9.9607077742263783</v>
      </c>
      <c r="U239" s="2">
        <v>9.9605429431994992</v>
      </c>
    </row>
    <row r="240" spans="1:21" x14ac:dyDescent="0.2">
      <c r="A240" s="21">
        <v>33521</v>
      </c>
      <c r="B240" s="2">
        <v>10.014796360216977</v>
      </c>
      <c r="C240" s="2">
        <v>9.7746795027328979</v>
      </c>
      <c r="D240" s="2">
        <v>9.7344807200676211</v>
      </c>
      <c r="E240" s="2">
        <v>9.7583516231026159</v>
      </c>
      <c r="F240" s="2">
        <v>9.7953258666304244</v>
      </c>
      <c r="G240" s="2">
        <v>9.8276854801393636</v>
      </c>
      <c r="H240" s="2">
        <v>9.8535816134283714</v>
      </c>
      <c r="I240" s="2">
        <v>9.8749368155399981</v>
      </c>
      <c r="J240" s="2">
        <v>9.8929018879922879</v>
      </c>
      <c r="K240" s="2">
        <v>9.9080763796233686</v>
      </c>
      <c r="L240" s="2">
        <v>9.9207992389900781</v>
      </c>
      <c r="M240" s="2">
        <v>9.9313095376484686</v>
      </c>
      <c r="N240" s="2">
        <v>9.9398313473939126</v>
      </c>
      <c r="O240" s="2">
        <v>9.9465831461657732</v>
      </c>
      <c r="P240" s="2">
        <v>9.951778494136807</v>
      </c>
      <c r="Q240" s="2">
        <v>9.9556145012660462</v>
      </c>
      <c r="R240" s="2">
        <v>9.9582637626335337</v>
      </c>
      <c r="S240" s="2">
        <v>9.9598799878337072</v>
      </c>
      <c r="T240" s="2">
        <v>9.9606029708397887</v>
      </c>
      <c r="U240" s="2">
        <v>9.9605620689090966</v>
      </c>
    </row>
    <row r="241" spans="1:21" x14ac:dyDescent="0.2">
      <c r="A241" s="21">
        <v>33522</v>
      </c>
      <c r="B241" s="2">
        <v>10.009797912829667</v>
      </c>
      <c r="C241" s="2">
        <v>9.7731956217646569</v>
      </c>
      <c r="D241" s="2">
        <v>9.7303611934676955</v>
      </c>
      <c r="E241" s="2">
        <v>9.7482305820311783</v>
      </c>
      <c r="F241" s="2">
        <v>9.7805117787210882</v>
      </c>
      <c r="G241" s="2">
        <v>9.8109512973629922</v>
      </c>
      <c r="H241" s="2">
        <v>9.8365226846657947</v>
      </c>
      <c r="I241" s="2">
        <v>9.857603560854324</v>
      </c>
      <c r="J241" s="2">
        <v>9.8743690498075658</v>
      </c>
      <c r="K241" s="2">
        <v>9.8871150607000278</v>
      </c>
      <c r="L241" s="2">
        <v>9.8965223679171626</v>
      </c>
      <c r="M241" s="2">
        <v>9.9033240785882679</v>
      </c>
      <c r="N241" s="2">
        <v>9.9080956528370905</v>
      </c>
      <c r="O241" s="2">
        <v>9.9112946623525655</v>
      </c>
      <c r="P241" s="2">
        <v>9.9132976493704135</v>
      </c>
      <c r="Q241" s="2">
        <v>9.9143990777540392</v>
      </c>
      <c r="R241" s="2">
        <v>9.9148097479785662</v>
      </c>
      <c r="S241" s="2">
        <v>9.9146777205209844</v>
      </c>
      <c r="T241" s="2">
        <v>9.9141048263858149</v>
      </c>
      <c r="U241" s="2">
        <v>9.9131582244732499</v>
      </c>
    </row>
    <row r="242" spans="1:21" x14ac:dyDescent="0.2">
      <c r="A242" s="21">
        <v>33525</v>
      </c>
      <c r="B242" s="2">
        <v>10.003733518597464</v>
      </c>
      <c r="C242" s="2">
        <v>9.6815087617213642</v>
      </c>
      <c r="D242" s="2">
        <v>9.6740377070402541</v>
      </c>
      <c r="E242" s="2">
        <v>9.7360472461184209</v>
      </c>
      <c r="F242" s="2">
        <v>9.7906233787901762</v>
      </c>
      <c r="G242" s="2">
        <v>9.824561346012052</v>
      </c>
      <c r="H242" s="2">
        <v>9.8452078316587439</v>
      </c>
      <c r="I242" s="2">
        <v>9.8608379413826075</v>
      </c>
      <c r="J242" s="2">
        <v>9.8739347287818546</v>
      </c>
      <c r="K242" s="2">
        <v>9.8847647467044162</v>
      </c>
      <c r="L242" s="2">
        <v>9.8935194619648694</v>
      </c>
      <c r="M242" s="2">
        <v>9.9004300312668843</v>
      </c>
      <c r="N242" s="2">
        <v>9.9057371541301489</v>
      </c>
      <c r="O242" s="2">
        <v>9.9096863679277778</v>
      </c>
      <c r="P242" s="2">
        <v>9.9125235654166985</v>
      </c>
      <c r="Q242" s="2">
        <v>9.9144643264091954</v>
      </c>
      <c r="R242" s="2">
        <v>9.9156733776218307</v>
      </c>
      <c r="S242" s="2">
        <v>9.9162761078480841</v>
      </c>
      <c r="T242" s="2">
        <v>9.9163689200433485</v>
      </c>
      <c r="U242" s="2">
        <v>9.916026477784456</v>
      </c>
    </row>
    <row r="243" spans="1:21" x14ac:dyDescent="0.2">
      <c r="A243" s="21">
        <v>33526</v>
      </c>
      <c r="B243" s="2">
        <v>10.0129346283228</v>
      </c>
      <c r="C243" s="2">
        <v>9.7743955742535533</v>
      </c>
      <c r="D243" s="2">
        <v>9.7410211688485333</v>
      </c>
      <c r="E243" s="2">
        <v>9.7667240888318094</v>
      </c>
      <c r="F243" s="2">
        <v>9.8034549950061258</v>
      </c>
      <c r="G243" s="2">
        <v>9.835448034796352</v>
      </c>
      <c r="H243" s="2">
        <v>9.8599621687032322</v>
      </c>
      <c r="I243" s="2">
        <v>9.8778743491465839</v>
      </c>
      <c r="J243" s="2">
        <v>9.8902255348367447</v>
      </c>
      <c r="K243" s="2">
        <v>9.8981917327858255</v>
      </c>
      <c r="L243" s="2">
        <v>9.9031585718859159</v>
      </c>
      <c r="M243" s="2">
        <v>9.9063339362268596</v>
      </c>
      <c r="N243" s="2">
        <v>9.9085191687228225</v>
      </c>
      <c r="O243" s="2">
        <v>9.9102283694998903</v>
      </c>
      <c r="P243" s="2">
        <v>9.9117846241846621</v>
      </c>
      <c r="Q243" s="2">
        <v>9.9133848142004055</v>
      </c>
      <c r="R243" s="2">
        <v>9.9151416694091505</v>
      </c>
      <c r="S243" s="2">
        <v>9.9171075808288087</v>
      </c>
      <c r="T243" s="2">
        <v>9.9192904792763787</v>
      </c>
      <c r="U243" s="2">
        <v>9.9216649504181706</v>
      </c>
    </row>
    <row r="244" spans="1:21" x14ac:dyDescent="0.2">
      <c r="A244" s="21">
        <v>33527</v>
      </c>
      <c r="B244" s="2">
        <v>10.017952108706348</v>
      </c>
      <c r="C244" s="2">
        <v>9.7721552656068589</v>
      </c>
      <c r="D244" s="2">
        <v>9.7261388183736237</v>
      </c>
      <c r="E244" s="2">
        <v>9.7523242775665544</v>
      </c>
      <c r="F244" s="2">
        <v>9.7958541922277966</v>
      </c>
      <c r="G244" s="2">
        <v>9.8341839448588662</v>
      </c>
      <c r="H244" s="2">
        <v>9.8635498392777627</v>
      </c>
      <c r="I244" s="2">
        <v>9.8853365682677516</v>
      </c>
      <c r="J244" s="2">
        <v>9.9007686784079123</v>
      </c>
      <c r="K244" s="2">
        <v>9.9110066493596278</v>
      </c>
      <c r="L244" s="2">
        <v>9.9173589951122931</v>
      </c>
      <c r="M244" s="2">
        <v>9.9209910399272321</v>
      </c>
      <c r="N244" s="2">
        <v>9.922746431386134</v>
      </c>
      <c r="O244" s="2">
        <v>9.9232416722027583</v>
      </c>
      <c r="P244" s="2">
        <v>9.9229394304584648</v>
      </c>
      <c r="Q244" s="2">
        <v>9.922171008227247</v>
      </c>
      <c r="R244" s="2">
        <v>9.9211502969536038</v>
      </c>
      <c r="S244" s="2">
        <v>9.920004203956486</v>
      </c>
      <c r="T244" s="2">
        <v>9.9187955429886152</v>
      </c>
      <c r="U244" s="2">
        <v>9.9175390576280513</v>
      </c>
    </row>
    <row r="245" spans="1:21" x14ac:dyDescent="0.2">
      <c r="A245" s="21">
        <v>33528</v>
      </c>
      <c r="B245" s="2">
        <v>10.070731625509728</v>
      </c>
      <c r="C245" s="2">
        <v>9.8104323393676403</v>
      </c>
      <c r="D245" s="2">
        <v>9.7347811777605724</v>
      </c>
      <c r="E245" s="2">
        <v>9.7405587625688437</v>
      </c>
      <c r="F245" s="2">
        <v>9.7797101010570948</v>
      </c>
      <c r="G245" s="2">
        <v>9.8244169395841094</v>
      </c>
      <c r="H245" s="2">
        <v>9.8637601800327683</v>
      </c>
      <c r="I245" s="2">
        <v>9.8944061046329121</v>
      </c>
      <c r="J245" s="2">
        <v>9.9166412617068662</v>
      </c>
      <c r="K245" s="2">
        <v>9.9320322143473856</v>
      </c>
      <c r="L245" s="2">
        <v>9.9423043215577795</v>
      </c>
      <c r="M245" s="2">
        <v>9.9489365673946626</v>
      </c>
      <c r="N245" s="2">
        <v>9.9529767234109912</v>
      </c>
      <c r="O245" s="2">
        <v>9.9551709886607593</v>
      </c>
      <c r="P245" s="2">
        <v>9.9560631578244969</v>
      </c>
      <c r="Q245" s="2">
        <v>9.9560429613479347</v>
      </c>
      <c r="R245" s="2">
        <v>9.9553766569463811</v>
      </c>
      <c r="S245" s="2">
        <v>9.9542399809394393</v>
      </c>
      <c r="T245" s="2">
        <v>9.9527419696706598</v>
      </c>
      <c r="U245" s="2">
        <v>9.9509416345015484</v>
      </c>
    </row>
    <row r="246" spans="1:21" x14ac:dyDescent="0.2">
      <c r="A246" s="21">
        <v>33529</v>
      </c>
      <c r="B246" s="2">
        <v>10.073260214653422</v>
      </c>
      <c r="C246" s="2">
        <v>9.8138083254206734</v>
      </c>
      <c r="D246" s="2">
        <v>9.7421609940312806</v>
      </c>
      <c r="E246" s="2">
        <v>9.7479442773347529</v>
      </c>
      <c r="F246" s="2">
        <v>9.7845089462928403</v>
      </c>
      <c r="G246" s="2">
        <v>9.826481207899425</v>
      </c>
      <c r="H246" s="2">
        <v>9.8638958536576222</v>
      </c>
      <c r="I246" s="2">
        <v>9.8935601333728833</v>
      </c>
      <c r="J246" s="2">
        <v>9.9154721071591307</v>
      </c>
      <c r="K246" s="2">
        <v>9.9308707979370876</v>
      </c>
      <c r="L246" s="2">
        <v>9.9412997706887261</v>
      </c>
      <c r="M246" s="2">
        <v>9.9481431722564775</v>
      </c>
      <c r="N246" s="2">
        <v>9.9523958148100871</v>
      </c>
      <c r="O246" s="2">
        <v>9.9547768456767596</v>
      </c>
      <c r="P246" s="2">
        <v>9.9558199363523965</v>
      </c>
      <c r="Q246" s="2">
        <v>9.9559128572440869</v>
      </c>
      <c r="R246" s="2">
        <v>9.9553224529520961</v>
      </c>
      <c r="S246" s="2">
        <v>9.9542266176746281</v>
      </c>
      <c r="T246" s="2">
        <v>9.9527377032082658</v>
      </c>
      <c r="U246" s="2">
        <v>9.9509189045483755</v>
      </c>
    </row>
    <row r="247" spans="1:21" x14ac:dyDescent="0.2">
      <c r="A247" s="21">
        <v>33532</v>
      </c>
      <c r="B247" s="2">
        <v>10.072741418450001</v>
      </c>
      <c r="C247" s="2">
        <v>9.8155550360102488</v>
      </c>
      <c r="D247" s="2">
        <v>9.7426651053084896</v>
      </c>
      <c r="E247" s="2">
        <v>9.7478897879443966</v>
      </c>
      <c r="F247" s="2">
        <v>9.78436889012767</v>
      </c>
      <c r="G247" s="2">
        <v>9.8263042117580781</v>
      </c>
      <c r="H247" s="2">
        <v>9.8636834887633373</v>
      </c>
      <c r="I247" s="2">
        <v>9.8933524951012437</v>
      </c>
      <c r="J247" s="2">
        <v>9.9153056728950197</v>
      </c>
      <c r="K247" s="2">
        <v>9.9307662322290984</v>
      </c>
      <c r="L247" s="2">
        <v>9.9412621894639681</v>
      </c>
      <c r="M247" s="2">
        <v>9.9481656321460807</v>
      </c>
      <c r="N247" s="2">
        <v>9.9524649545844017</v>
      </c>
      <c r="O247" s="2">
        <v>9.9548768173679871</v>
      </c>
      <c r="P247" s="2">
        <v>9.9559349295140915</v>
      </c>
      <c r="Q247" s="2">
        <v>9.956028100171018</v>
      </c>
      <c r="R247" s="2">
        <v>9.9554244248371475</v>
      </c>
      <c r="S247" s="2">
        <v>9.9543031833397251</v>
      </c>
      <c r="T247" s="2">
        <v>9.9527782123798545</v>
      </c>
      <c r="U247" s="2">
        <v>9.9509142663140473</v>
      </c>
    </row>
    <row r="248" spans="1:21" x14ac:dyDescent="0.2">
      <c r="A248" s="21">
        <v>33533</v>
      </c>
      <c r="B248" s="2">
        <v>10.136744279400892</v>
      </c>
      <c r="C248" s="2">
        <v>9.87846278071836</v>
      </c>
      <c r="D248" s="2">
        <v>9.8126469335555839</v>
      </c>
      <c r="E248" s="2">
        <v>9.8170970169985132</v>
      </c>
      <c r="F248" s="2">
        <v>9.8477327158844083</v>
      </c>
      <c r="G248" s="2">
        <v>9.8845850550858003</v>
      </c>
      <c r="H248" s="2">
        <v>9.9201126651010405</v>
      </c>
      <c r="I248" s="2">
        <v>9.9512653350591265</v>
      </c>
      <c r="J248" s="2">
        <v>9.9764697094524166</v>
      </c>
      <c r="K248" s="2">
        <v>9.9953905071024671</v>
      </c>
      <c r="L248" s="2">
        <v>10.008840050357342</v>
      </c>
      <c r="M248" s="2">
        <v>10.017941179407002</v>
      </c>
      <c r="N248" s="2">
        <v>10.023626938978499</v>
      </c>
      <c r="O248" s="2">
        <v>10.02667517175602</v>
      </c>
      <c r="P248" s="2">
        <v>10.027754356373586</v>
      </c>
      <c r="Q248" s="2">
        <v>10.027395004718718</v>
      </c>
      <c r="R248" s="2">
        <v>10.025969724521353</v>
      </c>
      <c r="S248" s="2">
        <v>10.023731718044136</v>
      </c>
      <c r="T248" s="2">
        <v>10.020846204573731</v>
      </c>
      <c r="U248" s="2">
        <v>10.01741241616482</v>
      </c>
    </row>
    <row r="249" spans="1:21" x14ac:dyDescent="0.2">
      <c r="A249" s="21">
        <v>33534</v>
      </c>
      <c r="B249" s="2">
        <v>10.132291697370176</v>
      </c>
      <c r="C249" s="2">
        <v>9.8783213963806524</v>
      </c>
      <c r="D249" s="2">
        <v>9.8136793886415852</v>
      </c>
      <c r="E249" s="2">
        <v>9.8180713538632283</v>
      </c>
      <c r="F249" s="2">
        <v>9.8471862122315557</v>
      </c>
      <c r="G249" s="2">
        <v>9.8809125107280966</v>
      </c>
      <c r="H249" s="2">
        <v>9.9126336175088436</v>
      </c>
      <c r="I249" s="2">
        <v>9.9402956248547181</v>
      </c>
      <c r="J249" s="2">
        <v>9.9629429507722502</v>
      </c>
      <c r="K249" s="2">
        <v>9.9804051775791915</v>
      </c>
      <c r="L249" s="2">
        <v>9.9932107847406559</v>
      </c>
      <c r="M249" s="2">
        <v>10.002100116071338</v>
      </c>
      <c r="N249" s="2">
        <v>10.007735398396516</v>
      </c>
      <c r="O249" s="2">
        <v>10.010710471945917</v>
      </c>
      <c r="P249" s="2">
        <v>10.011568415851816</v>
      </c>
      <c r="Q249" s="2">
        <v>10.010762362115758</v>
      </c>
      <c r="R249" s="2">
        <v>10.008628886207887</v>
      </c>
      <c r="S249" s="2">
        <v>10.005415680732153</v>
      </c>
      <c r="T249" s="2">
        <v>10.001304945654191</v>
      </c>
      <c r="U249" s="2">
        <v>9.9964297614609112</v>
      </c>
    </row>
    <row r="250" spans="1:21" x14ac:dyDescent="0.2">
      <c r="A250" s="21">
        <v>33535</v>
      </c>
      <c r="B250" s="2">
        <v>10.13332732099871</v>
      </c>
      <c r="C250" s="2">
        <v>9.877995015492786</v>
      </c>
      <c r="D250" s="2">
        <v>9.8141273593831837</v>
      </c>
      <c r="E250" s="2">
        <v>9.8165445788619685</v>
      </c>
      <c r="F250" s="2">
        <v>9.842294300435686</v>
      </c>
      <c r="G250" s="2">
        <v>9.8730813780712303</v>
      </c>
      <c r="H250" s="2">
        <v>9.9027907968848137</v>
      </c>
      <c r="I250" s="2">
        <v>9.9293036056654778</v>
      </c>
      <c r="J250" s="2">
        <v>9.951420140260403</v>
      </c>
      <c r="K250" s="2">
        <v>9.9687705840282668</v>
      </c>
      <c r="L250" s="2">
        <v>9.9818223275027904</v>
      </c>
      <c r="M250" s="2">
        <v>9.9913061182593967</v>
      </c>
      <c r="N250" s="2">
        <v>9.9978692582650854</v>
      </c>
      <c r="O250" s="2">
        <v>10.002084011690503</v>
      </c>
      <c r="P250" s="2">
        <v>10.004467798677833</v>
      </c>
      <c r="Q250" s="2">
        <v>10.005447345504935</v>
      </c>
      <c r="R250" s="2">
        <v>10.005333044853677</v>
      </c>
      <c r="S250" s="2">
        <v>10.004346485251737</v>
      </c>
      <c r="T250" s="2">
        <v>10.002643820585901</v>
      </c>
      <c r="U250" s="2">
        <v>10.000332128762288</v>
      </c>
    </row>
    <row r="251" spans="1:21" x14ac:dyDescent="0.2">
      <c r="A251" s="21">
        <v>33536</v>
      </c>
      <c r="B251" s="2">
        <v>10.146768755386242</v>
      </c>
      <c r="C251" s="2">
        <v>9.8820839251773727</v>
      </c>
      <c r="D251" s="2">
        <v>9.8244403889519347</v>
      </c>
      <c r="E251" s="2">
        <v>9.8372149894277641</v>
      </c>
      <c r="F251" s="2">
        <v>9.8691096670794192</v>
      </c>
      <c r="G251" s="2">
        <v>9.8996894143737517</v>
      </c>
      <c r="H251" s="2">
        <v>9.9247899585591934</v>
      </c>
      <c r="I251" s="2">
        <v>9.9448566154465308</v>
      </c>
      <c r="J251" s="2">
        <v>9.9604945514884111</v>
      </c>
      <c r="K251" s="2">
        <v>9.9723397015150823</v>
      </c>
      <c r="L251" s="2">
        <v>9.981132641872529</v>
      </c>
      <c r="M251" s="2">
        <v>9.9875563790325028</v>
      </c>
      <c r="N251" s="2">
        <v>9.9921383455363575</v>
      </c>
      <c r="O251" s="2">
        <v>9.9952954924062301</v>
      </c>
      <c r="P251" s="2">
        <v>9.9973689871314662</v>
      </c>
      <c r="Q251" s="2">
        <v>9.9986248577715688</v>
      </c>
      <c r="R251" s="2">
        <v>9.9992536179519309</v>
      </c>
      <c r="S251" s="2">
        <v>9.9993892193767593</v>
      </c>
      <c r="T251" s="2">
        <v>9.999123936545061</v>
      </c>
      <c r="U251" s="2">
        <v>9.9985187860519282</v>
      </c>
    </row>
    <row r="252" spans="1:21" x14ac:dyDescent="0.2">
      <c r="A252" s="21">
        <v>33539</v>
      </c>
      <c r="B252" s="2">
        <v>10.23616090915306</v>
      </c>
      <c r="C252" s="2">
        <v>9.9323943785225453</v>
      </c>
      <c r="D252" s="2">
        <v>9.8552324846399149</v>
      </c>
      <c r="E252" s="2">
        <v>9.8583144824239319</v>
      </c>
      <c r="F252" s="2">
        <v>9.8843474670993636</v>
      </c>
      <c r="G252" s="2">
        <v>9.9097521027453457</v>
      </c>
      <c r="H252" s="2">
        <v>9.9300523870241388</v>
      </c>
      <c r="I252" s="2">
        <v>9.9461179826916855</v>
      </c>
      <c r="J252" s="2">
        <v>9.9588461987110382</v>
      </c>
      <c r="K252" s="2">
        <v>9.968904093764646</v>
      </c>
      <c r="L252" s="2">
        <v>9.9767866186260115</v>
      </c>
      <c r="M252" s="2">
        <v>9.9828832292003629</v>
      </c>
      <c r="N252" s="2">
        <v>9.9875174763751957</v>
      </c>
      <c r="O252" s="2">
        <v>9.9909704576838347</v>
      </c>
      <c r="P252" s="2">
        <v>9.9934927438084689</v>
      </c>
      <c r="Q252" s="2">
        <v>9.9952902312263578</v>
      </c>
      <c r="R252" s="2">
        <v>9.9965144485709398</v>
      </c>
      <c r="S252" s="2">
        <v>9.99727563509148</v>
      </c>
      <c r="T252" s="2">
        <v>9.9976536062804673</v>
      </c>
      <c r="U252" s="2">
        <v>9.9977053598128034</v>
      </c>
    </row>
    <row r="253" spans="1:21" x14ac:dyDescent="0.2">
      <c r="A253" s="21">
        <v>33540</v>
      </c>
      <c r="B253" s="2">
        <v>10.221490000499177</v>
      </c>
      <c r="C253" s="2">
        <v>9.9230196802494586</v>
      </c>
      <c r="D253" s="2">
        <v>9.8211774746385974</v>
      </c>
      <c r="E253" s="2">
        <v>9.8068877404264594</v>
      </c>
      <c r="F253" s="2">
        <v>9.8274454988589639</v>
      </c>
      <c r="G253" s="2">
        <v>9.8545380751105167</v>
      </c>
      <c r="H253" s="2">
        <v>9.8795084349502265</v>
      </c>
      <c r="I253" s="2">
        <v>9.9006920470354078</v>
      </c>
      <c r="J253" s="2">
        <v>9.9181926269009626</v>
      </c>
      <c r="K253" s="2">
        <v>9.9325201504993323</v>
      </c>
      <c r="L253" s="2">
        <v>9.944068625264693</v>
      </c>
      <c r="M253" s="2">
        <v>9.9531685033803488</v>
      </c>
      <c r="N253" s="2">
        <v>9.9601427103300111</v>
      </c>
      <c r="O253" s="2">
        <v>9.9653120852953272</v>
      </c>
      <c r="P253" s="2">
        <v>9.9689926749457634</v>
      </c>
      <c r="Q253" s="2">
        <v>9.9714610114706854</v>
      </c>
      <c r="R253" s="2">
        <v>9.9729308205256597</v>
      </c>
      <c r="S253" s="2">
        <v>9.9735673730361363</v>
      </c>
      <c r="T253" s="2">
        <v>9.9735002364421579</v>
      </c>
      <c r="U253" s="2">
        <v>9.9728322005697354</v>
      </c>
    </row>
    <row r="254" spans="1:21" x14ac:dyDescent="0.2">
      <c r="A254" s="21">
        <v>33541</v>
      </c>
      <c r="B254" s="2">
        <v>10.130343468055509</v>
      </c>
      <c r="C254" s="2">
        <v>9.8373162593182109</v>
      </c>
      <c r="D254" s="2">
        <v>9.7526546669587422</v>
      </c>
      <c r="E254" s="2">
        <v>9.7635737184814833</v>
      </c>
      <c r="F254" s="2">
        <v>9.8020293332826292</v>
      </c>
      <c r="G254" s="2">
        <v>9.8357029689927433</v>
      </c>
      <c r="H254" s="2">
        <v>9.8590381558132432</v>
      </c>
      <c r="I254" s="2">
        <v>9.8743719087683619</v>
      </c>
      <c r="J254" s="2">
        <v>9.8843276956887234</v>
      </c>
      <c r="K254" s="2">
        <v>9.8909298104294585</v>
      </c>
      <c r="L254" s="2">
        <v>9.8954398373019714</v>
      </c>
      <c r="M254" s="2">
        <v>9.898642235603635</v>
      </c>
      <c r="N254" s="2">
        <v>9.9010323248671828</v>
      </c>
      <c r="O254" s="2">
        <v>9.9029199390744953</v>
      </c>
      <c r="P254" s="2">
        <v>9.9044923510346834</v>
      </c>
      <c r="Q254" s="2">
        <v>9.9058642411319848</v>
      </c>
      <c r="R254" s="2">
        <v>9.9071102957911616</v>
      </c>
      <c r="S254" s="2">
        <v>9.9082773138090907</v>
      </c>
      <c r="T254" s="2">
        <v>9.9093915452042118</v>
      </c>
      <c r="U254" s="2">
        <v>9.9104638284111513</v>
      </c>
    </row>
    <row r="255" spans="1:21" x14ac:dyDescent="0.2">
      <c r="A255" s="21">
        <v>33542</v>
      </c>
      <c r="B255" s="2">
        <v>10.088419678462101</v>
      </c>
      <c r="C255" s="2">
        <v>9.8205803816203172</v>
      </c>
      <c r="D255" s="2">
        <v>9.7550685041372471</v>
      </c>
      <c r="E255" s="2">
        <v>9.7686642294466672</v>
      </c>
      <c r="F255" s="2">
        <v>9.8044193996352771</v>
      </c>
      <c r="G255" s="2">
        <v>9.8362386313173094</v>
      </c>
      <c r="H255" s="2">
        <v>9.8590435316890357</v>
      </c>
      <c r="I255" s="2">
        <v>9.8743195078629284</v>
      </c>
      <c r="J255" s="2">
        <v>9.8843508887020484</v>
      </c>
      <c r="K255" s="2">
        <v>9.8910741656601306</v>
      </c>
      <c r="L255" s="2">
        <v>9.8957068472584577</v>
      </c>
      <c r="M255" s="2">
        <v>9.8990088756110453</v>
      </c>
      <c r="N255" s="2">
        <v>9.9014649542272526</v>
      </c>
      <c r="O255" s="2">
        <v>9.9033834000523306</v>
      </c>
      <c r="P255" s="2">
        <v>9.9049558214260127</v>
      </c>
      <c r="Q255" s="2">
        <v>9.9063028361165006</v>
      </c>
      <c r="R255" s="2">
        <v>9.9075037582440295</v>
      </c>
      <c r="S255" s="2">
        <v>9.9086088398331853</v>
      </c>
      <c r="T255" s="2">
        <v>9.9096469187328111</v>
      </c>
      <c r="U255" s="2">
        <v>9.9106307721599389</v>
      </c>
    </row>
    <row r="256" spans="1:21" x14ac:dyDescent="0.2">
      <c r="A256" s="21">
        <v>33543</v>
      </c>
      <c r="B256" s="2">
        <v>10.102321676197466</v>
      </c>
      <c r="C256" s="2">
        <v>9.8217426451584728</v>
      </c>
      <c r="D256" s="2">
        <v>9.7521399586280921</v>
      </c>
      <c r="E256" s="2">
        <v>9.7664270962908635</v>
      </c>
      <c r="F256" s="2">
        <v>9.8036158662192889</v>
      </c>
      <c r="G256" s="2">
        <v>9.8362138526169662</v>
      </c>
      <c r="H256" s="2">
        <v>9.8592203463928598</v>
      </c>
      <c r="I256" s="2">
        <v>9.8744772760499764</v>
      </c>
      <c r="J256" s="2">
        <v>9.8844221745056338</v>
      </c>
      <c r="K256" s="2">
        <v>9.8910439882362162</v>
      </c>
      <c r="L256" s="2">
        <v>9.8955839619812718</v>
      </c>
      <c r="M256" s="2">
        <v>9.898812836479058</v>
      </c>
      <c r="N256" s="2">
        <v>9.9012196713290574</v>
      </c>
      <c r="O256" s="2">
        <v>9.9031131303105777</v>
      </c>
      <c r="P256" s="2">
        <v>9.9046825513489196</v>
      </c>
      <c r="Q256" s="2">
        <v>9.9060453854866353</v>
      </c>
      <c r="R256" s="2">
        <v>9.9072782415105536</v>
      </c>
      <c r="S256" s="2">
        <v>9.9084291225844332</v>
      </c>
      <c r="T256" s="2">
        <v>9.9095249540445707</v>
      </c>
      <c r="U256" s="2">
        <v>9.910576852856666</v>
      </c>
    </row>
    <row r="257" spans="1:21" x14ac:dyDescent="0.2">
      <c r="A257" s="21">
        <v>33546</v>
      </c>
      <c r="B257" s="2">
        <v>10.104730854751571</v>
      </c>
      <c r="C257" s="2">
        <v>9.8811869543591424</v>
      </c>
      <c r="D257" s="2">
        <v>9.8246670820970632</v>
      </c>
      <c r="E257" s="2">
        <v>9.8307463091562859</v>
      </c>
      <c r="F257" s="2">
        <v>9.8561294495421343</v>
      </c>
      <c r="G257" s="2">
        <v>9.8808440345898294</v>
      </c>
      <c r="H257" s="2">
        <v>9.899892683351311</v>
      </c>
      <c r="I257" s="2">
        <v>9.9133708338710207</v>
      </c>
      <c r="J257" s="2">
        <v>9.9225173455079787</v>
      </c>
      <c r="K257" s="2">
        <v>9.9286738134999517</v>
      </c>
      <c r="L257" s="2">
        <v>9.9328726255824602</v>
      </c>
      <c r="M257" s="2">
        <v>9.9358490565030468</v>
      </c>
      <c r="N257" s="2">
        <v>9.9380746722621982</v>
      </c>
      <c r="O257" s="2">
        <v>9.9398444646928237</v>
      </c>
      <c r="P257" s="2">
        <v>9.9413367149939162</v>
      </c>
      <c r="Q257" s="2">
        <v>9.9426601718129763</v>
      </c>
      <c r="R257" s="2">
        <v>9.9438848220687692</v>
      </c>
      <c r="S257" s="2">
        <v>9.9450535727754961</v>
      </c>
      <c r="T257" s="2">
        <v>9.9461893773334609</v>
      </c>
      <c r="U257" s="2">
        <v>9.9473002239325758</v>
      </c>
    </row>
    <row r="258" spans="1:21" x14ac:dyDescent="0.2">
      <c r="A258" s="21">
        <v>33547</v>
      </c>
      <c r="B258" s="2">
        <v>10.096062835800938</v>
      </c>
      <c r="C258" s="2">
        <v>9.844228509376455</v>
      </c>
      <c r="D258" s="2">
        <v>9.783126295269911</v>
      </c>
      <c r="E258" s="2">
        <v>9.8025344610184426</v>
      </c>
      <c r="F258" s="2">
        <v>9.8412960267133123</v>
      </c>
      <c r="G258" s="2">
        <v>9.8714115242850564</v>
      </c>
      <c r="H258" s="2">
        <v>9.8901396135398816</v>
      </c>
      <c r="I258" s="2">
        <v>9.9012708177681699</v>
      </c>
      <c r="J258" s="2">
        <v>9.9075694956426013</v>
      </c>
      <c r="K258" s="2">
        <v>9.910810032268845</v>
      </c>
      <c r="L258" s="2">
        <v>9.9120962237757979</v>
      </c>
      <c r="M258" s="2">
        <v>9.9121357318165284</v>
      </c>
      <c r="N258" s="2">
        <v>9.9113984272319939</v>
      </c>
      <c r="O258" s="2">
        <v>9.9102018368163876</v>
      </c>
      <c r="P258" s="2">
        <v>9.908761612800987</v>
      </c>
      <c r="Q258" s="2">
        <v>9.9072200480146169</v>
      </c>
      <c r="R258" s="2">
        <v>9.9056644512425951</v>
      </c>
      <c r="S258" s="2">
        <v>9.904142136870318</v>
      </c>
      <c r="T258" s="2">
        <v>9.9026709497253531</v>
      </c>
      <c r="U258" s="2">
        <v>9.9012466324668758</v>
      </c>
    </row>
    <row r="259" spans="1:21" x14ac:dyDescent="0.2">
      <c r="A259" s="21">
        <v>33548</v>
      </c>
      <c r="B259" s="2">
        <v>10.034808534155751</v>
      </c>
      <c r="C259" s="2">
        <v>9.7725472168669629</v>
      </c>
      <c r="D259" s="2">
        <v>9.7372344323823707</v>
      </c>
      <c r="E259" s="2">
        <v>9.7747079766756997</v>
      </c>
      <c r="F259" s="2">
        <v>9.8224279636745422</v>
      </c>
      <c r="G259" s="2">
        <v>9.8570076614972013</v>
      </c>
      <c r="H259" s="2">
        <v>9.8777951973292097</v>
      </c>
      <c r="I259" s="2">
        <v>9.8896282325619129</v>
      </c>
      <c r="J259" s="2">
        <v>9.8960782399585785</v>
      </c>
      <c r="K259" s="2">
        <v>9.8994305798385316</v>
      </c>
      <c r="L259" s="2">
        <v>9.9009599609938626</v>
      </c>
      <c r="M259" s="2">
        <v>9.9013907505901333</v>
      </c>
      <c r="N259" s="2">
        <v>9.9011709616721042</v>
      </c>
      <c r="O259" s="2">
        <v>9.9005763815053562</v>
      </c>
      <c r="P259" s="2">
        <v>9.8997690830675609</v>
      </c>
      <c r="Q259" s="2">
        <v>9.8988447040729231</v>
      </c>
      <c r="R259" s="2">
        <v>9.8978633067346813</v>
      </c>
      <c r="S259" s="2">
        <v>9.8968602631486675</v>
      </c>
      <c r="T259" s="2">
        <v>9.8958527526926279</v>
      </c>
      <c r="U259" s="2">
        <v>9.8948443102057588</v>
      </c>
    </row>
    <row r="260" spans="1:21" x14ac:dyDescent="0.2">
      <c r="A260" s="21">
        <v>33549</v>
      </c>
      <c r="B260" s="2">
        <v>9.991743578502156</v>
      </c>
      <c r="C260" s="2">
        <v>9.7699905744663749</v>
      </c>
      <c r="D260" s="2">
        <v>9.7299800126039671</v>
      </c>
      <c r="E260" s="2">
        <v>9.7594349199349733</v>
      </c>
      <c r="F260" s="2">
        <v>9.8041162462945302</v>
      </c>
      <c r="G260" s="2">
        <v>9.8392514350919047</v>
      </c>
      <c r="H260" s="2">
        <v>9.8615934138414332</v>
      </c>
      <c r="I260" s="2">
        <v>9.8742656330571918</v>
      </c>
      <c r="J260" s="2">
        <v>9.8806368866530931</v>
      </c>
      <c r="K260" s="2">
        <v>9.8833249602056057</v>
      </c>
      <c r="L260" s="2">
        <v>9.8839278983349228</v>
      </c>
      <c r="M260" s="2">
        <v>9.8834072942572124</v>
      </c>
      <c r="N260" s="2">
        <v>9.8823426626353505</v>
      </c>
      <c r="O260" s="2">
        <v>9.8810687313542385</v>
      </c>
      <c r="P260" s="2">
        <v>9.879759133631179</v>
      </c>
      <c r="Q260" s="2">
        <v>9.8784998037271023</v>
      </c>
      <c r="R260" s="2">
        <v>9.8773375310634552</v>
      </c>
      <c r="S260" s="2">
        <v>9.8762929157818391</v>
      </c>
      <c r="T260" s="2">
        <v>9.8753672606601874</v>
      </c>
      <c r="U260" s="2">
        <v>9.8745473954536642</v>
      </c>
    </row>
    <row r="261" spans="1:21" x14ac:dyDescent="0.2">
      <c r="A261" s="21">
        <v>33550</v>
      </c>
      <c r="B261" s="2">
        <v>9.9805714534509917</v>
      </c>
      <c r="C261" s="2">
        <v>9.7605062580155746</v>
      </c>
      <c r="D261" s="2">
        <v>9.6970765949583306</v>
      </c>
      <c r="E261" s="2">
        <v>9.710171691975706</v>
      </c>
      <c r="F261" s="2">
        <v>9.7485508188176109</v>
      </c>
      <c r="G261" s="2">
        <v>9.782311561077746</v>
      </c>
      <c r="H261" s="2">
        <v>9.8047180804320977</v>
      </c>
      <c r="I261" s="2">
        <v>9.8172302292427371</v>
      </c>
      <c r="J261" s="2">
        <v>9.8231400244208711</v>
      </c>
      <c r="K261" s="2">
        <v>9.8253790451688445</v>
      </c>
      <c r="L261" s="2">
        <v>9.8256442647814808</v>
      </c>
      <c r="M261" s="2">
        <v>9.8248927141962898</v>
      </c>
      <c r="N261" s="2">
        <v>9.8236910166229752</v>
      </c>
      <c r="O261" s="2">
        <v>9.8223604779545202</v>
      </c>
      <c r="P261" s="2">
        <v>9.8210611516780926</v>
      </c>
      <c r="Q261" s="2">
        <v>9.8198670352860109</v>
      </c>
      <c r="R261" s="2">
        <v>9.8188155792743785</v>
      </c>
      <c r="S261" s="2">
        <v>9.8179200180024324</v>
      </c>
      <c r="T261" s="2">
        <v>9.8171757423602823</v>
      </c>
      <c r="U261" s="2">
        <v>9.8165647606362008</v>
      </c>
    </row>
    <row r="262" spans="1:21" x14ac:dyDescent="0.2">
      <c r="A262" s="21">
        <v>33553</v>
      </c>
      <c r="B262" s="2">
        <v>9.9848760006012398</v>
      </c>
      <c r="C262" s="2">
        <v>9.769017841388024</v>
      </c>
      <c r="D262" s="2">
        <v>9.723443124881328</v>
      </c>
      <c r="E262" s="2">
        <v>9.7401708591838325</v>
      </c>
      <c r="F262" s="2">
        <v>9.7720846370444043</v>
      </c>
      <c r="G262" s="2">
        <v>9.7978218335328382</v>
      </c>
      <c r="H262" s="2">
        <v>9.8144812762294382</v>
      </c>
      <c r="I262" s="2">
        <v>9.8245195321998136</v>
      </c>
      <c r="J262" s="2">
        <v>9.8304858894367957</v>
      </c>
      <c r="K262" s="2">
        <v>9.8342225700451031</v>
      </c>
      <c r="L262" s="2">
        <v>9.8366615376133222</v>
      </c>
      <c r="M262" s="2">
        <v>9.8382650259537368</v>
      </c>
      <c r="N262" s="2">
        <v>9.8393083161376484</v>
      </c>
      <c r="O262" s="2">
        <v>9.8399554034817758</v>
      </c>
      <c r="P262" s="2">
        <v>9.8402973598972991</v>
      </c>
      <c r="Q262" s="2">
        <v>9.8403886141049117</v>
      </c>
      <c r="R262" s="2">
        <v>9.8402707343390059</v>
      </c>
      <c r="S262" s="2">
        <v>9.8399771533760063</v>
      </c>
      <c r="T262" s="2">
        <v>9.8395353094443738</v>
      </c>
      <c r="U262" s="2">
        <v>9.8389681448615995</v>
      </c>
    </row>
    <row r="263" spans="1:21" x14ac:dyDescent="0.2">
      <c r="A263" s="21">
        <v>33554</v>
      </c>
      <c r="B263" s="2">
        <v>9.9957871250937096</v>
      </c>
      <c r="C263" s="2">
        <v>9.7710531668751379</v>
      </c>
      <c r="D263" s="2">
        <v>9.7277862473449499</v>
      </c>
      <c r="E263" s="2">
        <v>9.7485544474383126</v>
      </c>
      <c r="F263" s="2">
        <v>9.7825817233592165</v>
      </c>
      <c r="G263" s="2">
        <v>9.8081996642967635</v>
      </c>
      <c r="H263" s="2">
        <v>9.8232249860005307</v>
      </c>
      <c r="I263" s="2">
        <v>9.8309564038486652</v>
      </c>
      <c r="J263" s="2">
        <v>9.8345317597134976</v>
      </c>
      <c r="K263" s="2">
        <v>9.8361370479187222</v>
      </c>
      <c r="L263" s="2">
        <v>9.836842332688569</v>
      </c>
      <c r="M263" s="2">
        <v>9.8371415996209475</v>
      </c>
      <c r="N263" s="2">
        <v>9.8372946436530544</v>
      </c>
      <c r="O263" s="2">
        <v>9.8374211933607807</v>
      </c>
      <c r="P263" s="2">
        <v>9.8375501600818449</v>
      </c>
      <c r="Q263" s="2">
        <v>9.8376752799462412</v>
      </c>
      <c r="R263" s="2">
        <v>9.8377917384240661</v>
      </c>
      <c r="S263" s="2">
        <v>9.8378980968534915</v>
      </c>
      <c r="T263" s="2">
        <v>9.8379954040544497</v>
      </c>
      <c r="U263" s="2">
        <v>9.8380865744581953</v>
      </c>
    </row>
    <row r="264" spans="1:21" x14ac:dyDescent="0.2">
      <c r="A264" s="21">
        <v>33555</v>
      </c>
      <c r="B264" s="2">
        <v>9.9963140765394431</v>
      </c>
      <c r="C264" s="2">
        <v>9.7748961673993318</v>
      </c>
      <c r="D264" s="2">
        <v>9.7406040613775708</v>
      </c>
      <c r="E264" s="2">
        <v>9.762098126032976</v>
      </c>
      <c r="F264" s="2">
        <v>9.7918389801553705</v>
      </c>
      <c r="G264" s="2">
        <v>9.8127952144366386</v>
      </c>
      <c r="H264" s="2">
        <v>9.8243432519802703</v>
      </c>
      <c r="I264" s="2">
        <v>9.8298490356262214</v>
      </c>
      <c r="J264" s="2">
        <v>9.8318478407832828</v>
      </c>
      <c r="K264" s="2">
        <v>9.8319558107796414</v>
      </c>
      <c r="L264" s="2">
        <v>9.8310300866616576</v>
      </c>
      <c r="M264" s="2">
        <v>9.8295224404759072</v>
      </c>
      <c r="N264" s="2">
        <v>9.8276916121467863</v>
      </c>
      <c r="O264" s="2">
        <v>9.8256771665313902</v>
      </c>
      <c r="P264" s="2">
        <v>9.823540902002005</v>
      </c>
      <c r="Q264" s="2">
        <v>9.8213090784848625</v>
      </c>
      <c r="R264" s="2">
        <v>9.8190001497482733</v>
      </c>
      <c r="S264" s="2">
        <v>9.8166284633043901</v>
      </c>
      <c r="T264" s="2">
        <v>9.8142053410029781</v>
      </c>
      <c r="U264" s="2">
        <v>9.8117398354469874</v>
      </c>
    </row>
    <row r="265" spans="1:21" x14ac:dyDescent="0.2">
      <c r="A265" s="21">
        <v>33556</v>
      </c>
      <c r="B265" s="2">
        <v>9.9904514836328424</v>
      </c>
      <c r="C265" s="2">
        <v>9.772700388070561</v>
      </c>
      <c r="D265" s="2">
        <v>9.7399714839177829</v>
      </c>
      <c r="E265" s="2">
        <v>9.7646731818658594</v>
      </c>
      <c r="F265" s="2">
        <v>9.7980578351235259</v>
      </c>
      <c r="G265" s="2">
        <v>9.8215981270978698</v>
      </c>
      <c r="H265" s="2">
        <v>9.8344593195273742</v>
      </c>
      <c r="I265" s="2">
        <v>9.8403011855474389</v>
      </c>
      <c r="J265" s="2">
        <v>9.8421224604579685</v>
      </c>
      <c r="K265" s="2">
        <v>9.8419490029737879</v>
      </c>
      <c r="L265" s="2">
        <v>9.8408901177372936</v>
      </c>
      <c r="M265" s="2">
        <v>9.8395392583712411</v>
      </c>
      <c r="N265" s="2">
        <v>9.8382214999607456</v>
      </c>
      <c r="O265" s="2">
        <v>9.8370936644018663</v>
      </c>
      <c r="P265" s="2">
        <v>9.8362027347158136</v>
      </c>
      <c r="Q265" s="2">
        <v>9.8355457998281874</v>
      </c>
      <c r="R265" s="2">
        <v>9.8351100234576716</v>
      </c>
      <c r="S265" s="2">
        <v>9.8348777148942084</v>
      </c>
      <c r="T265" s="2">
        <v>9.8348276064807045</v>
      </c>
      <c r="U265" s="2">
        <v>9.8349357478497872</v>
      </c>
    </row>
    <row r="266" spans="1:21" x14ac:dyDescent="0.2">
      <c r="A266" s="21">
        <v>33557</v>
      </c>
      <c r="B266" s="2">
        <v>10.010029663001063</v>
      </c>
      <c r="C266" s="2">
        <v>9.7747237139462158</v>
      </c>
      <c r="D266" s="2">
        <v>9.7351418496358129</v>
      </c>
      <c r="E266" s="2">
        <v>9.7544192568786272</v>
      </c>
      <c r="F266" s="2">
        <v>9.7802912075190722</v>
      </c>
      <c r="G266" s="2">
        <v>9.7948598877854067</v>
      </c>
      <c r="H266" s="2">
        <v>9.7994046387786025</v>
      </c>
      <c r="I266" s="2">
        <v>9.799004569535521</v>
      </c>
      <c r="J266" s="2">
        <v>9.7966523230086775</v>
      </c>
      <c r="K266" s="2">
        <v>9.7938567107850609</v>
      </c>
      <c r="L266" s="2">
        <v>9.7912131206314807</v>
      </c>
      <c r="M266" s="2">
        <v>9.7889150345844023</v>
      </c>
      <c r="N266" s="2">
        <v>9.7870417993613632</v>
      </c>
      <c r="O266" s="2">
        <v>9.785610995437267</v>
      </c>
      <c r="P266" s="2">
        <v>9.784600073373344</v>
      </c>
      <c r="Q266" s="2">
        <v>9.7839702294672861</v>
      </c>
      <c r="R266" s="2">
        <v>9.78368224426554</v>
      </c>
      <c r="S266" s="2">
        <v>9.7836975937398112</v>
      </c>
      <c r="T266" s="2">
        <v>9.7839782662804904</v>
      </c>
      <c r="U266" s="2">
        <v>9.7844866345919748</v>
      </c>
    </row>
    <row r="267" spans="1:21" x14ac:dyDescent="0.2">
      <c r="A267" s="21">
        <v>33560</v>
      </c>
      <c r="B267" s="2">
        <v>10.112210682553274</v>
      </c>
      <c r="C267" s="2">
        <v>9.8422406767822768</v>
      </c>
      <c r="D267" s="2">
        <v>9.8476432630341453</v>
      </c>
      <c r="E267" s="2">
        <v>9.8888557005347124</v>
      </c>
      <c r="F267" s="2">
        <v>9.9132270757654517</v>
      </c>
      <c r="G267" s="2">
        <v>9.91987668548113</v>
      </c>
      <c r="H267" s="2">
        <v>9.9178012420091672</v>
      </c>
      <c r="I267" s="2">
        <v>9.9143363318861653</v>
      </c>
      <c r="J267" s="2">
        <v>9.9116586190855056</v>
      </c>
      <c r="K267" s="2">
        <v>9.9098809051488761</v>
      </c>
      <c r="L267" s="2">
        <v>9.908835249606927</v>
      </c>
      <c r="M267" s="2">
        <v>9.9083274235249643</v>
      </c>
      <c r="N267" s="2">
        <v>9.908207684952135</v>
      </c>
      <c r="O267" s="2">
        <v>9.9083601770963803</v>
      </c>
      <c r="P267" s="2">
        <v>9.9086923367826127</v>
      </c>
      <c r="Q267" s="2">
        <v>9.9091351059598285</v>
      </c>
      <c r="R267" s="2">
        <v>9.9096432391599372</v>
      </c>
      <c r="S267" s="2">
        <v>9.9101893288712759</v>
      </c>
      <c r="T267" s="2">
        <v>9.9107591113395248</v>
      </c>
      <c r="U267" s="2">
        <v>9.9113481806284121</v>
      </c>
    </row>
    <row r="268" spans="1:21" x14ac:dyDescent="0.2">
      <c r="A268" s="21">
        <v>33561</v>
      </c>
      <c r="B268" s="2">
        <v>10.231662734173533</v>
      </c>
      <c r="C268" s="2">
        <v>9.9455948559366671</v>
      </c>
      <c r="D268" s="2">
        <v>9.8784462642892272</v>
      </c>
      <c r="E268" s="2">
        <v>9.8759863195900408</v>
      </c>
      <c r="F268" s="2">
        <v>9.8846380492351056</v>
      </c>
      <c r="G268" s="2">
        <v>9.8889144184556876</v>
      </c>
      <c r="H268" s="2">
        <v>9.8885634787469883</v>
      </c>
      <c r="I268" s="2">
        <v>9.886408337169545</v>
      </c>
      <c r="J268" s="2">
        <v>9.8838718831890144</v>
      </c>
      <c r="K268" s="2">
        <v>9.8815409605654221</v>
      </c>
      <c r="L268" s="2">
        <v>9.8796449279853942</v>
      </c>
      <c r="M268" s="2">
        <v>9.8782466602012757</v>
      </c>
      <c r="N268" s="2">
        <v>9.8773385843974051</v>
      </c>
      <c r="O268" s="2">
        <v>9.8768706289134922</v>
      </c>
      <c r="P268" s="2">
        <v>9.8767661675178449</v>
      </c>
      <c r="Q268" s="2">
        <v>9.8769492492016724</v>
      </c>
      <c r="R268" s="2">
        <v>9.8773626486204904</v>
      </c>
      <c r="S268" s="2">
        <v>9.8779642819492164</v>
      </c>
      <c r="T268" s="2">
        <v>9.8787232222718195</v>
      </c>
      <c r="U268" s="2">
        <v>9.8796169103540539</v>
      </c>
    </row>
    <row r="269" spans="1:21" x14ac:dyDescent="0.2">
      <c r="A269" s="21">
        <v>33562</v>
      </c>
      <c r="B269" s="2">
        <v>10.235449342983106</v>
      </c>
      <c r="C269" s="2">
        <v>9.9460643089042549</v>
      </c>
      <c r="D269" s="2">
        <v>9.876171556741534</v>
      </c>
      <c r="E269" s="2">
        <v>9.8760394122488488</v>
      </c>
      <c r="F269" s="2">
        <v>9.8889603243082576</v>
      </c>
      <c r="G269" s="2">
        <v>9.8972226300727915</v>
      </c>
      <c r="H269" s="2">
        <v>9.9002163351244725</v>
      </c>
      <c r="I269" s="2">
        <v>9.9008840583432018</v>
      </c>
      <c r="J269" s="2">
        <v>9.9006790017307598</v>
      </c>
      <c r="K269" s="2">
        <v>9.9001939186051029</v>
      </c>
      <c r="L269" s="2">
        <v>9.8996883364875856</v>
      </c>
      <c r="M269" s="2">
        <v>9.8992704105771558</v>
      </c>
      <c r="N269" s="2">
        <v>9.8989851542462475</v>
      </c>
      <c r="O269" s="2">
        <v>9.8988396048361089</v>
      </c>
      <c r="P269" s="2">
        <v>9.8988164455436927</v>
      </c>
      <c r="Q269" s="2">
        <v>9.8988918720437287</v>
      </c>
      <c r="R269" s="2">
        <v>9.899047386822474</v>
      </c>
      <c r="S269" s="2">
        <v>9.8992692012896413</v>
      </c>
      <c r="T269" s="2">
        <v>9.8995469965880289</v>
      </c>
      <c r="U269" s="2">
        <v>9.8998730561602564</v>
      </c>
    </row>
    <row r="270" spans="1:21" x14ac:dyDescent="0.2">
      <c r="A270" s="21">
        <v>33563</v>
      </c>
      <c r="B270" s="2">
        <v>10.225842322407406</v>
      </c>
      <c r="C270" s="2">
        <v>9.96740473622806</v>
      </c>
      <c r="D270" s="2">
        <v>9.9920158433995372</v>
      </c>
      <c r="E270" s="2">
        <v>10.0400253575338</v>
      </c>
      <c r="F270" s="2">
        <v>10.061207413841995</v>
      </c>
      <c r="G270" s="2">
        <v>10.062231277735789</v>
      </c>
      <c r="H270" s="2">
        <v>10.055648338939635</v>
      </c>
      <c r="I270" s="2">
        <v>10.049645648632847</v>
      </c>
      <c r="J270" s="2">
        <v>10.04546042288292</v>
      </c>
      <c r="K270" s="2">
        <v>10.042209307691277</v>
      </c>
      <c r="L270" s="2">
        <v>10.039483104790206</v>
      </c>
      <c r="M270" s="2">
        <v>10.037163737027951</v>
      </c>
      <c r="N270" s="2">
        <v>10.035194512809266</v>
      </c>
      <c r="O270" s="2">
        <v>10.033547940408097</v>
      </c>
      <c r="P270" s="2">
        <v>10.032215013225747</v>
      </c>
      <c r="Q270" s="2">
        <v>10.031188640992989</v>
      </c>
      <c r="R270" s="2">
        <v>10.030452431262111</v>
      </c>
      <c r="S270" s="2">
        <v>10.029982298692824</v>
      </c>
      <c r="T270" s="2">
        <v>10.029748489497488</v>
      </c>
      <c r="U270" s="2">
        <v>10.029716998552932</v>
      </c>
    </row>
    <row r="271" spans="1:21" x14ac:dyDescent="0.2">
      <c r="A271" s="21">
        <v>33564</v>
      </c>
      <c r="B271" s="2">
        <v>10.429319125618262</v>
      </c>
      <c r="C271" s="2">
        <v>10.22590950486908</v>
      </c>
      <c r="D271" s="2">
        <v>10.109611522216429</v>
      </c>
      <c r="E271" s="2">
        <v>10.058521518593395</v>
      </c>
      <c r="F271" s="2">
        <v>10.040649730188669</v>
      </c>
      <c r="G271" s="2">
        <v>10.035910871033947</v>
      </c>
      <c r="H271" s="2">
        <v>10.036094398511667</v>
      </c>
      <c r="I271" s="2">
        <v>10.037694349476508</v>
      </c>
      <c r="J271" s="2">
        <v>10.038928000441548</v>
      </c>
      <c r="K271" s="2">
        <v>10.039096478501936</v>
      </c>
      <c r="L271" s="2">
        <v>10.038303485875391</v>
      </c>
      <c r="M271" s="2">
        <v>10.03689990846151</v>
      </c>
      <c r="N271" s="2">
        <v>10.035161050077836</v>
      </c>
      <c r="O271" s="2">
        <v>10.033293784410761</v>
      </c>
      <c r="P271" s="2">
        <v>10.031457811584238</v>
      </c>
      <c r="Q271" s="2">
        <v>10.029763590970674</v>
      </c>
      <c r="R271" s="2">
        <v>10.028270425910083</v>
      </c>
      <c r="S271" s="2">
        <v>10.026999197194613</v>
      </c>
      <c r="T271" s="2">
        <v>10.025942474265253</v>
      </c>
      <c r="U271" s="2">
        <v>10.025071593049621</v>
      </c>
    </row>
    <row r="272" spans="1:21" x14ac:dyDescent="0.2">
      <c r="A272" s="21">
        <v>33567</v>
      </c>
      <c r="B272" s="2">
        <v>10.417223431773063</v>
      </c>
      <c r="C272" s="2">
        <v>10.17442038202535</v>
      </c>
      <c r="D272" s="2">
        <v>10.07913266342303</v>
      </c>
      <c r="E272" s="2">
        <v>10.05833297892007</v>
      </c>
      <c r="F272" s="2">
        <v>10.061728090461106</v>
      </c>
      <c r="G272" s="2">
        <v>10.0668159858956</v>
      </c>
      <c r="H272" s="2">
        <v>10.069033589361348</v>
      </c>
      <c r="I272" s="2">
        <v>10.068922154131718</v>
      </c>
      <c r="J272" s="2">
        <v>10.067095764131667</v>
      </c>
      <c r="K272" s="2">
        <v>10.064117443829998</v>
      </c>
      <c r="L272" s="2">
        <v>10.060599008304159</v>
      </c>
      <c r="M272" s="2">
        <v>10.057046456678394</v>
      </c>
      <c r="N272" s="2">
        <v>10.053766262345881</v>
      </c>
      <c r="O272" s="2">
        <v>10.050924919650475</v>
      </c>
      <c r="P272" s="2">
        <v>10.048596408648848</v>
      </c>
      <c r="Q272" s="2">
        <v>10.046799678052775</v>
      </c>
      <c r="R272" s="2">
        <v>10.045523094129219</v>
      </c>
      <c r="S272" s="2">
        <v>10.044733668199674</v>
      </c>
      <c r="T272" s="2">
        <v>10.04438267636267</v>
      </c>
      <c r="U272" s="2">
        <v>10.044409593299504</v>
      </c>
    </row>
    <row r="273" spans="1:21" x14ac:dyDescent="0.2">
      <c r="A273" s="21">
        <v>33568</v>
      </c>
      <c r="B273" s="2">
        <v>10.341008070688918</v>
      </c>
      <c r="C273" s="2">
        <v>10.115714483565704</v>
      </c>
      <c r="D273" s="2">
        <v>10.038800173571152</v>
      </c>
      <c r="E273" s="2">
        <v>10.016707370676889</v>
      </c>
      <c r="F273" s="2">
        <v>10.013090116941493</v>
      </c>
      <c r="G273" s="2">
        <v>10.015144438723025</v>
      </c>
      <c r="H273" s="2">
        <v>10.019453637796454</v>
      </c>
      <c r="I273" s="2">
        <v>10.024887098703445</v>
      </c>
      <c r="J273" s="2">
        <v>10.030050638799979</v>
      </c>
      <c r="K273" s="2">
        <v>10.033981472324109</v>
      </c>
      <c r="L273" s="2">
        <v>10.036563543660968</v>
      </c>
      <c r="M273" s="2">
        <v>10.038015810825964</v>
      </c>
      <c r="N273" s="2">
        <v>10.038561764148815</v>
      </c>
      <c r="O273" s="2">
        <v>10.038410237295327</v>
      </c>
      <c r="P273" s="2">
        <v>10.037757734918266</v>
      </c>
      <c r="Q273" s="2">
        <v>10.036765049728849</v>
      </c>
      <c r="R273" s="2">
        <v>10.035541512075428</v>
      </c>
      <c r="S273" s="2">
        <v>10.034156958134499</v>
      </c>
      <c r="T273" s="2">
        <v>10.032652123113788</v>
      </c>
      <c r="U273" s="2">
        <v>10.031045916494453</v>
      </c>
    </row>
    <row r="274" spans="1:21" x14ac:dyDescent="0.2">
      <c r="A274" s="21">
        <v>33569</v>
      </c>
      <c r="B274" s="2">
        <v>10.350134992588872</v>
      </c>
      <c r="C274" s="2">
        <v>10.11288365090518</v>
      </c>
      <c r="D274" s="2">
        <v>10.018010872709045</v>
      </c>
      <c r="E274" s="2">
        <v>9.9934704722041889</v>
      </c>
      <c r="F274" s="2">
        <v>9.9937086055592452</v>
      </c>
      <c r="G274" s="2">
        <v>9.9976096104140009</v>
      </c>
      <c r="H274" s="2">
        <v>10.000335157360443</v>
      </c>
      <c r="I274" s="2">
        <v>10.001927091288932</v>
      </c>
      <c r="J274" s="2">
        <v>10.002753791822606</v>
      </c>
      <c r="K274" s="2">
        <v>10.003122292947491</v>
      </c>
      <c r="L274" s="2">
        <v>10.003241054675495</v>
      </c>
      <c r="M274" s="2">
        <v>10.003244241514006</v>
      </c>
      <c r="N274" s="2">
        <v>10.003209545078825</v>
      </c>
      <c r="O274" s="2">
        <v>10.003177415990066</v>
      </c>
      <c r="P274" s="2">
        <v>10.003163965946857</v>
      </c>
      <c r="Q274" s="2">
        <v>10.003173774069014</v>
      </c>
      <c r="R274" s="2">
        <v>10.003208291792689</v>
      </c>
      <c r="S274" s="2">
        <v>10.00326715597458</v>
      </c>
      <c r="T274" s="2">
        <v>10.003348666412862</v>
      </c>
      <c r="U274" s="2">
        <v>10.003450120111799</v>
      </c>
    </row>
    <row r="275" spans="1:21" x14ac:dyDescent="0.2">
      <c r="A275" s="21">
        <v>33570</v>
      </c>
      <c r="B275" s="2">
        <v>10.392330368645682</v>
      </c>
      <c r="C275" s="2">
        <v>10.109008803716806</v>
      </c>
      <c r="D275" s="2">
        <v>10.006677173150978</v>
      </c>
      <c r="E275" s="2">
        <v>9.9817521287110473</v>
      </c>
      <c r="F275" s="2">
        <v>9.9822252786391452</v>
      </c>
      <c r="G275" s="2">
        <v>9.9869629664312214</v>
      </c>
      <c r="H275" s="2">
        <v>9.991550296876369</v>
      </c>
      <c r="I275" s="2">
        <v>9.9960813239480153</v>
      </c>
      <c r="J275" s="2">
        <v>10.000478210183338</v>
      </c>
      <c r="K275" s="2">
        <v>10.004492401589118</v>
      </c>
      <c r="L275" s="2">
        <v>10.00787756631764</v>
      </c>
      <c r="M275" s="2">
        <v>10.010460550416315</v>
      </c>
      <c r="N275" s="2">
        <v>10.012174053191568</v>
      </c>
      <c r="O275" s="2">
        <v>10.013024122469378</v>
      </c>
      <c r="P275" s="2">
        <v>10.013064511400017</v>
      </c>
      <c r="Q275" s="2">
        <v>10.012368644560016</v>
      </c>
      <c r="R275" s="2">
        <v>10.011010873262114</v>
      </c>
      <c r="S275" s="2">
        <v>10.009065032709485</v>
      </c>
      <c r="T275" s="2">
        <v>10.006604577813818</v>
      </c>
      <c r="U275" s="2">
        <v>10.003702678268192</v>
      </c>
    </row>
    <row r="276" spans="1:21" x14ac:dyDescent="0.2">
      <c r="A276" s="21">
        <v>33571</v>
      </c>
      <c r="B276" s="2">
        <v>10.337067902369522</v>
      </c>
      <c r="C276" s="2">
        <v>10.105279706045097</v>
      </c>
      <c r="D276" s="2">
        <v>9.991799750903315</v>
      </c>
      <c r="E276" s="2">
        <v>9.9502506634743089</v>
      </c>
      <c r="F276" s="2">
        <v>9.9422293901667569</v>
      </c>
      <c r="G276" s="2">
        <v>9.9448501897526658</v>
      </c>
      <c r="H276" s="2">
        <v>9.9501476347996753</v>
      </c>
      <c r="I276" s="2">
        <v>9.9557354075275377</v>
      </c>
      <c r="J276" s="2">
        <v>9.960900809114813</v>
      </c>
      <c r="K276" s="2">
        <v>9.965474837581878</v>
      </c>
      <c r="L276" s="2">
        <v>9.96937690915634</v>
      </c>
      <c r="M276" s="2">
        <v>9.9725770911599607</v>
      </c>
      <c r="N276" s="2">
        <v>9.9750925361764882</v>
      </c>
      <c r="O276" s="2">
        <v>9.9769720527717105</v>
      </c>
      <c r="P276" s="2">
        <v>9.9782845431303819</v>
      </c>
      <c r="Q276" s="2">
        <v>9.9791017913920932</v>
      </c>
      <c r="R276" s="2">
        <v>9.979486950967889</v>
      </c>
      <c r="S276" s="2">
        <v>9.9794959816437423</v>
      </c>
      <c r="T276" s="2">
        <v>9.979179542639713</v>
      </c>
      <c r="U276" s="2">
        <v>9.9785843177514337</v>
      </c>
    </row>
    <row r="277" spans="1:21" x14ac:dyDescent="0.2">
      <c r="A277" s="21">
        <v>33574</v>
      </c>
      <c r="B277" s="2">
        <v>10.398933655855551</v>
      </c>
      <c r="C277" s="2">
        <v>10.16804069862785</v>
      </c>
      <c r="D277" s="2">
        <v>10.070252169076969</v>
      </c>
      <c r="E277" s="2">
        <v>10.030382758692808</v>
      </c>
      <c r="F277" s="2">
        <v>10.014279393603998</v>
      </c>
      <c r="G277" s="2">
        <v>10.006234728407973</v>
      </c>
      <c r="H277" s="2">
        <v>10.001422986250414</v>
      </c>
      <c r="I277" s="2">
        <v>9.9984388966756068</v>
      </c>
      <c r="J277" s="2">
        <v>9.9964038724073845</v>
      </c>
      <c r="K277" s="2">
        <v>9.9947908971542923</v>
      </c>
      <c r="L277" s="2">
        <v>9.9934201267506566</v>
      </c>
      <c r="M277" s="2">
        <v>9.9922570263877741</v>
      </c>
      <c r="N277" s="2">
        <v>9.9912889904688011</v>
      </c>
      <c r="O277" s="2">
        <v>9.9905116294123726</v>
      </c>
      <c r="P277" s="2">
        <v>9.9899255033913548</v>
      </c>
      <c r="Q277" s="2">
        <v>9.9895289579307729</v>
      </c>
      <c r="R277" s="2">
        <v>9.9893133601779347</v>
      </c>
      <c r="S277" s="2">
        <v>9.9892645573957637</v>
      </c>
      <c r="T277" s="2">
        <v>9.9893643295639531</v>
      </c>
      <c r="U277" s="2">
        <v>9.9895914061997626</v>
      </c>
    </row>
    <row r="278" spans="1:21" x14ac:dyDescent="0.2">
      <c r="A278" s="21">
        <v>33575</v>
      </c>
      <c r="B278" s="2">
        <v>10.45797593267522</v>
      </c>
      <c r="C278" s="2">
        <v>10.219449716744588</v>
      </c>
      <c r="D278" s="2">
        <v>10.092340396589476</v>
      </c>
      <c r="E278" s="2">
        <v>10.031544083301606</v>
      </c>
      <c r="F278" s="2">
        <v>10.004106286745179</v>
      </c>
      <c r="G278" s="2">
        <v>9.9904130031383929</v>
      </c>
      <c r="H278" s="2">
        <v>9.9826730729870583</v>
      </c>
      <c r="I278" s="2">
        <v>9.977693269251418</v>
      </c>
      <c r="J278" s="2">
        <v>9.9738815958820339</v>
      </c>
      <c r="K278" s="2">
        <v>9.9704737507930083</v>
      </c>
      <c r="L278" s="2">
        <v>9.9672093535138071</v>
      </c>
      <c r="M278" s="2">
        <v>9.9640375986057688</v>
      </c>
      <c r="N278" s="2">
        <v>9.96095191054442</v>
      </c>
      <c r="O278" s="2">
        <v>9.9579667630251425</v>
      </c>
      <c r="P278" s="2">
        <v>9.9551094476593089</v>
      </c>
      <c r="Q278" s="2">
        <v>9.9524031325358369</v>
      </c>
      <c r="R278" s="2">
        <v>9.9498556055017442</v>
      </c>
      <c r="S278" s="2">
        <v>9.9474624412667367</v>
      </c>
      <c r="T278" s="2">
        <v>9.9452102153867035</v>
      </c>
      <c r="U278" s="2">
        <v>9.9430787540521557</v>
      </c>
    </row>
    <row r="279" spans="1:21" x14ac:dyDescent="0.2">
      <c r="A279" s="21">
        <v>33576</v>
      </c>
      <c r="B279" s="2">
        <v>10.462600946026972</v>
      </c>
      <c r="C279" s="2">
        <v>10.282204986290662</v>
      </c>
      <c r="D279" s="2">
        <v>10.139633395611932</v>
      </c>
      <c r="E279" s="2">
        <v>10.047612221337671</v>
      </c>
      <c r="F279" s="2">
        <v>10.000361763183131</v>
      </c>
      <c r="G279" s="2">
        <v>9.9810438842582947</v>
      </c>
      <c r="H279" s="2">
        <v>9.9750263570500248</v>
      </c>
      <c r="I279" s="2">
        <v>9.9729526986073775</v>
      </c>
      <c r="J279" s="2">
        <v>9.9714126022197043</v>
      </c>
      <c r="K279" s="2">
        <v>9.969556114501211</v>
      </c>
      <c r="L279" s="2">
        <v>9.9672517413263808</v>
      </c>
      <c r="M279" s="2">
        <v>9.9645960694007769</v>
      </c>
      <c r="N279" s="2">
        <v>9.96169869439316</v>
      </c>
      <c r="O279" s="2">
        <v>9.9586664775651741</v>
      </c>
      <c r="P279" s="2">
        <v>9.9556025974486158</v>
      </c>
      <c r="Q279" s="2">
        <v>9.9525878982274989</v>
      </c>
      <c r="R279" s="2">
        <v>9.9496683700449644</v>
      </c>
      <c r="S279" s="2">
        <v>9.9468631388398361</v>
      </c>
      <c r="T279" s="2">
        <v>9.9441715358740161</v>
      </c>
      <c r="U279" s="2">
        <v>9.9415780464017462</v>
      </c>
    </row>
    <row r="280" spans="1:21" x14ac:dyDescent="0.2">
      <c r="A280" s="21">
        <v>33577</v>
      </c>
      <c r="B280" s="2">
        <v>10.463003829386997</v>
      </c>
      <c r="C280" s="2">
        <v>10.212485627387434</v>
      </c>
      <c r="D280" s="2">
        <v>10.060924557145841</v>
      </c>
      <c r="E280" s="2">
        <v>9.9883982080496239</v>
      </c>
      <c r="F280" s="2">
        <v>9.9584692097703726</v>
      </c>
      <c r="G280" s="2">
        <v>9.9449975463466966</v>
      </c>
      <c r="H280" s="2">
        <v>9.9373465189997479</v>
      </c>
      <c r="I280" s="2">
        <v>9.9314496200784586</v>
      </c>
      <c r="J280" s="2">
        <v>9.9258857677417929</v>
      </c>
      <c r="K280" s="2">
        <v>9.9202825903963419</v>
      </c>
      <c r="L280" s="2">
        <v>9.9146001281796341</v>
      </c>
      <c r="M280" s="2">
        <v>9.9089038459364165</v>
      </c>
      <c r="N280" s="2">
        <v>9.9032590849371314</v>
      </c>
      <c r="O280" s="2">
        <v>9.8977254427991088</v>
      </c>
      <c r="P280" s="2">
        <v>9.8923575307550617</v>
      </c>
      <c r="Q280" s="2">
        <v>9.8871938062441398</v>
      </c>
      <c r="R280" s="2">
        <v>9.8822487602876894</v>
      </c>
      <c r="S280" s="2">
        <v>9.8775184255626414</v>
      </c>
      <c r="T280" s="2">
        <v>9.8729852338603497</v>
      </c>
      <c r="U280" s="2">
        <v>9.8686214163079828</v>
      </c>
    </row>
    <row r="281" spans="1:21" x14ac:dyDescent="0.2">
      <c r="A281" s="21">
        <v>33578</v>
      </c>
      <c r="B281" s="2">
        <v>10.455533827908086</v>
      </c>
      <c r="C281" s="2">
        <v>10.211613947714376</v>
      </c>
      <c r="D281" s="2">
        <v>10.057639850514896</v>
      </c>
      <c r="E281" s="2">
        <v>9.9757402958721411</v>
      </c>
      <c r="F281" s="2">
        <v>9.9378276830251586</v>
      </c>
      <c r="G281" s="2">
        <v>9.9214141458422169</v>
      </c>
      <c r="H281" s="2">
        <v>9.9146195660396383</v>
      </c>
      <c r="I281" s="2">
        <v>9.9111661124529338</v>
      </c>
      <c r="J281" s="2">
        <v>9.9080907162720742</v>
      </c>
      <c r="K281" s="2">
        <v>9.9042739264281572</v>
      </c>
      <c r="L281" s="2">
        <v>9.899683607384091</v>
      </c>
      <c r="M281" s="2">
        <v>9.894645334208521</v>
      </c>
      <c r="N281" s="2">
        <v>9.8894346130963768</v>
      </c>
      <c r="O281" s="2">
        <v>9.8842712176613396</v>
      </c>
      <c r="P281" s="2">
        <v>9.8793352181200671</v>
      </c>
      <c r="Q281" s="2">
        <v>9.8747518149948963</v>
      </c>
      <c r="R281" s="2">
        <v>9.8705805779797746</v>
      </c>
      <c r="S281" s="2">
        <v>9.8668312546136878</v>
      </c>
      <c r="T281" s="2">
        <v>9.8634768813739182</v>
      </c>
      <c r="U281" s="2">
        <v>9.8604629614414758</v>
      </c>
    </row>
    <row r="282" spans="1:21" x14ac:dyDescent="0.2">
      <c r="A282" s="21">
        <v>33581</v>
      </c>
      <c r="B282" s="2">
        <v>10.425346401432076</v>
      </c>
      <c r="C282" s="2">
        <v>10.212945755249843</v>
      </c>
      <c r="D282" s="2">
        <v>10.060682563250246</v>
      </c>
      <c r="E282" s="2">
        <v>9.9829595645628793</v>
      </c>
      <c r="F282" s="2">
        <v>9.9499783148915935</v>
      </c>
      <c r="G282" s="2">
        <v>9.9342221319220538</v>
      </c>
      <c r="H282" s="2">
        <v>9.9234852129622819</v>
      </c>
      <c r="I282" s="2">
        <v>9.9128688913956058</v>
      </c>
      <c r="J282" s="2">
        <v>9.901042375894999</v>
      </c>
      <c r="K282" s="2">
        <v>9.8882262514590398</v>
      </c>
      <c r="L282" s="2">
        <v>9.8752111259588986</v>
      </c>
      <c r="M282" s="2">
        <v>9.862786421470096</v>
      </c>
      <c r="N282" s="2">
        <v>9.8514456885281856</v>
      </c>
      <c r="O282" s="2">
        <v>9.8414665554925111</v>
      </c>
      <c r="P282" s="2">
        <v>9.832982344810409</v>
      </c>
      <c r="Q282" s="2">
        <v>9.8260233589354851</v>
      </c>
      <c r="R282" s="2">
        <v>9.8205435079802363</v>
      </c>
      <c r="S282" s="2">
        <v>9.8164412043275355</v>
      </c>
      <c r="T282" s="2">
        <v>9.8135739672963069</v>
      </c>
      <c r="U282" s="2">
        <v>9.8117686464075202</v>
      </c>
    </row>
    <row r="283" spans="1:21" x14ac:dyDescent="0.2">
      <c r="A283" s="21">
        <v>33582</v>
      </c>
      <c r="B283" s="2">
        <v>10.454184132486228</v>
      </c>
      <c r="C283" s="2">
        <v>10.245495611000562</v>
      </c>
      <c r="D283" s="2">
        <v>10.025681666885726</v>
      </c>
      <c r="E283" s="2">
        <v>9.9161558024794854</v>
      </c>
      <c r="F283" s="2">
        <v>9.8804714092985471</v>
      </c>
      <c r="G283" s="2">
        <v>9.8717460337661382</v>
      </c>
      <c r="H283" s="2">
        <v>9.8696165673217262</v>
      </c>
      <c r="I283" s="2">
        <v>9.8665406034766416</v>
      </c>
      <c r="J283" s="2">
        <v>9.8610397466143453</v>
      </c>
      <c r="K283" s="2">
        <v>9.8537797121257036</v>
      </c>
      <c r="L283" s="2">
        <v>9.8457098551829567</v>
      </c>
      <c r="M283" s="2">
        <v>9.8376345518178052</v>
      </c>
      <c r="N283" s="2">
        <v>9.8300456717716038</v>
      </c>
      <c r="O283" s="2">
        <v>9.8232147302458106</v>
      </c>
      <c r="P283" s="2">
        <v>9.8172672964724441</v>
      </c>
      <c r="Q283" s="2">
        <v>9.8122387922729093</v>
      </c>
      <c r="R283" s="2">
        <v>9.808110829094181</v>
      </c>
      <c r="S283" s="2">
        <v>9.8048270259645047</v>
      </c>
      <c r="T283" s="2">
        <v>9.8023030074983346</v>
      </c>
      <c r="U283" s="2">
        <v>9.8004334024997739</v>
      </c>
    </row>
    <row r="284" spans="1:21" x14ac:dyDescent="0.2">
      <c r="A284" s="21">
        <v>33583</v>
      </c>
      <c r="B284" s="2">
        <v>10.383311638662791</v>
      </c>
      <c r="C284" s="2">
        <v>10.173289559055975</v>
      </c>
      <c r="D284" s="2">
        <v>9.9740145358234304</v>
      </c>
      <c r="E284" s="2">
        <v>9.8674990820926531</v>
      </c>
      <c r="F284" s="2">
        <v>9.8330701804520935</v>
      </c>
      <c r="G284" s="2">
        <v>9.8312449516912945</v>
      </c>
      <c r="H284" s="2">
        <v>9.8378406784301973</v>
      </c>
      <c r="I284" s="2">
        <v>9.8409365038773089</v>
      </c>
      <c r="J284" s="2">
        <v>9.8383116356754492</v>
      </c>
      <c r="K284" s="2">
        <v>9.8313964896652291</v>
      </c>
      <c r="L284" s="2">
        <v>9.8221240657757836</v>
      </c>
      <c r="M284" s="2">
        <v>9.8121439605863721</v>
      </c>
      <c r="N284" s="2">
        <v>9.8025019628344054</v>
      </c>
      <c r="O284" s="2">
        <v>9.793818280092891</v>
      </c>
      <c r="P284" s="2">
        <v>9.7864301523898032</v>
      </c>
      <c r="Q284" s="2">
        <v>9.7804882997379821</v>
      </c>
      <c r="R284" s="2">
        <v>9.7760195120189621</v>
      </c>
      <c r="S284" s="2">
        <v>9.7729617592298652</v>
      </c>
      <c r="T284" s="2">
        <v>9.7711875651372129</v>
      </c>
      <c r="U284" s="2">
        <v>9.7705203688345765</v>
      </c>
    </row>
    <row r="285" spans="1:21" x14ac:dyDescent="0.2">
      <c r="A285" s="21">
        <v>33584</v>
      </c>
      <c r="B285" s="2">
        <v>10.383457325689474</v>
      </c>
      <c r="C285" s="2">
        <v>10.168366430864898</v>
      </c>
      <c r="D285" s="2">
        <v>9.945514704521063</v>
      </c>
      <c r="E285" s="2">
        <v>9.8201066662149703</v>
      </c>
      <c r="F285" s="2">
        <v>9.7762423042699407</v>
      </c>
      <c r="G285" s="2">
        <v>9.7725820769831895</v>
      </c>
      <c r="H285" s="2">
        <v>9.7817063225897112</v>
      </c>
      <c r="I285" s="2">
        <v>9.7891539272227579</v>
      </c>
      <c r="J285" s="2">
        <v>9.7914926700079583</v>
      </c>
      <c r="K285" s="2">
        <v>9.7895219965008895</v>
      </c>
      <c r="L285" s="2">
        <v>9.784715764694301</v>
      </c>
      <c r="M285" s="2">
        <v>9.7784171024049087</v>
      </c>
      <c r="N285" s="2">
        <v>9.7715209511559031</v>
      </c>
      <c r="O285" s="2">
        <v>9.7646020876319835</v>
      </c>
      <c r="P285" s="2">
        <v>9.7580214889569472</v>
      </c>
      <c r="Q285" s="2">
        <v>9.7519892267443922</v>
      </c>
      <c r="R285" s="2">
        <v>9.7466049826136292</v>
      </c>
      <c r="S285" s="2">
        <v>9.7418883582108222</v>
      </c>
      <c r="T285" s="2">
        <v>9.737799948886062</v>
      </c>
      <c r="U285" s="2">
        <v>9.73425609526738</v>
      </c>
    </row>
    <row r="286" spans="1:21" x14ac:dyDescent="0.2">
      <c r="A286" s="21">
        <v>33585</v>
      </c>
      <c r="B286" s="2">
        <v>10.243221231478827</v>
      </c>
      <c r="C286" s="2">
        <v>9.9882438587484597</v>
      </c>
      <c r="D286" s="2">
        <v>9.8586561620673745</v>
      </c>
      <c r="E286" s="2">
        <v>9.8071024870162997</v>
      </c>
      <c r="F286" s="2">
        <v>9.7956324547197688</v>
      </c>
      <c r="G286" s="2">
        <v>9.7984526403150038</v>
      </c>
      <c r="H286" s="2">
        <v>9.8035633689401944</v>
      </c>
      <c r="I286" s="2">
        <v>9.8058643507040397</v>
      </c>
      <c r="J286" s="2">
        <v>9.804111101412035</v>
      </c>
      <c r="K286" s="2">
        <v>9.798850499491504</v>
      </c>
      <c r="L286" s="2">
        <v>9.791376167076006</v>
      </c>
      <c r="M286" s="2">
        <v>9.7829556777686708</v>
      </c>
      <c r="N286" s="2">
        <v>9.7744191387013366</v>
      </c>
      <c r="O286" s="2">
        <v>9.7662787040238559</v>
      </c>
      <c r="P286" s="2">
        <v>9.7588346719544923</v>
      </c>
      <c r="Q286" s="2">
        <v>9.7522429094512528</v>
      </c>
      <c r="R286" s="2">
        <v>9.7465585218586615</v>
      </c>
      <c r="S286" s="2">
        <v>9.7417639493847048</v>
      </c>
      <c r="T286" s="2">
        <v>9.7377880895051909</v>
      </c>
      <c r="U286" s="2">
        <v>9.7345196826467859</v>
      </c>
    </row>
    <row r="287" spans="1:21" x14ac:dyDescent="0.2">
      <c r="A287" s="21">
        <v>33588</v>
      </c>
      <c r="B287" s="2">
        <v>10.233618058581216</v>
      </c>
      <c r="C287" s="2">
        <v>9.9936433453910265</v>
      </c>
      <c r="D287" s="2">
        <v>9.8858767602146767</v>
      </c>
      <c r="E287" s="2">
        <v>9.8430090009771458</v>
      </c>
      <c r="F287" s="2">
        <v>9.8304576774169163</v>
      </c>
      <c r="G287" s="2">
        <v>9.8283132582857444</v>
      </c>
      <c r="H287" s="2">
        <v>9.8281297791216087</v>
      </c>
      <c r="I287" s="2">
        <v>9.8264759450193786</v>
      </c>
      <c r="J287" s="2">
        <v>9.8222731439936108</v>
      </c>
      <c r="K287" s="2">
        <v>9.8157087171275528</v>
      </c>
      <c r="L287" s="2">
        <v>9.8076990813790292</v>
      </c>
      <c r="M287" s="2">
        <v>9.7992096326260647</v>
      </c>
      <c r="N287" s="2">
        <v>9.7908739094230857</v>
      </c>
      <c r="O287" s="2">
        <v>9.7830805684780611</v>
      </c>
      <c r="P287" s="2">
        <v>9.7760548144092567</v>
      </c>
      <c r="Q287" s="2">
        <v>9.7699073753398338</v>
      </c>
      <c r="R287" s="2">
        <v>9.7646661450887358</v>
      </c>
      <c r="S287" s="2">
        <v>9.7602990130123004</v>
      </c>
      <c r="T287" s="2">
        <v>9.7567296546523181</v>
      </c>
      <c r="U287" s="2">
        <v>9.753848585189667</v>
      </c>
    </row>
    <row r="288" spans="1:21" x14ac:dyDescent="0.2">
      <c r="A288" s="21">
        <v>33589</v>
      </c>
      <c r="B288" s="2">
        <v>10.32787766232161</v>
      </c>
      <c r="C288" s="2">
        <v>10.036660003366054</v>
      </c>
      <c r="D288" s="2">
        <v>9.88985122819388</v>
      </c>
      <c r="E288" s="2">
        <v>9.8278700932917769</v>
      </c>
      <c r="F288" s="2">
        <v>9.8115600653385702</v>
      </c>
      <c r="G288" s="2">
        <v>9.8133058245968474</v>
      </c>
      <c r="H288" s="2">
        <v>9.8192669875631839</v>
      </c>
      <c r="I288" s="2">
        <v>9.8231159252031848</v>
      </c>
      <c r="J288" s="2">
        <v>9.823217522513028</v>
      </c>
      <c r="K288" s="2">
        <v>9.8199937844223921</v>
      </c>
      <c r="L288" s="2">
        <v>9.8145708812916528</v>
      </c>
      <c r="M288" s="2">
        <v>9.8080640913386521</v>
      </c>
      <c r="N288" s="2">
        <v>9.8012143001593373</v>
      </c>
      <c r="O288" s="2">
        <v>9.7944896714122507</v>
      </c>
      <c r="P288" s="2">
        <v>9.7881764291825206</v>
      </c>
      <c r="Q288" s="2">
        <v>9.7824343836909335</v>
      </c>
      <c r="R288" s="2">
        <v>9.7773328293941848</v>
      </c>
      <c r="S288" s="2">
        <v>9.7728755745881077</v>
      </c>
      <c r="T288" s="2">
        <v>9.7690181746079077</v>
      </c>
      <c r="U288" s="2">
        <v>9.7656799950683215</v>
      </c>
    </row>
    <row r="289" spans="1:21" x14ac:dyDescent="0.2">
      <c r="A289" s="21">
        <v>33590</v>
      </c>
      <c r="B289" s="2">
        <v>10.393801906969442</v>
      </c>
      <c r="C289" s="2">
        <v>10.104640921228432</v>
      </c>
      <c r="D289" s="2">
        <v>9.9877139175967589</v>
      </c>
      <c r="E289" s="2">
        <v>9.9351148526819504</v>
      </c>
      <c r="F289" s="2">
        <v>9.9097752652856279</v>
      </c>
      <c r="G289" s="2">
        <v>9.8952842553621583</v>
      </c>
      <c r="H289" s="2">
        <v>9.8858304608966581</v>
      </c>
      <c r="I289" s="2">
        <v>9.879044495564802</v>
      </c>
      <c r="J289" s="2">
        <v>9.873276526692047</v>
      </c>
      <c r="K289" s="2">
        <v>9.8675548645740001</v>
      </c>
      <c r="L289" s="2">
        <v>9.8616222823678612</v>
      </c>
      <c r="M289" s="2">
        <v>9.8555197373640215</v>
      </c>
      <c r="N289" s="2">
        <v>9.8493308446542969</v>
      </c>
      <c r="O289" s="2">
        <v>9.84315436921033</v>
      </c>
      <c r="P289" s="2">
        <v>9.8370965955410998</v>
      </c>
      <c r="Q289" s="2">
        <v>9.8312415027446605</v>
      </c>
      <c r="R289" s="2">
        <v>9.8256308402699819</v>
      </c>
      <c r="S289" s="2">
        <v>9.8202735110163495</v>
      </c>
      <c r="T289" s="2">
        <v>9.8151542151622007</v>
      </c>
      <c r="U289" s="2">
        <v>9.8102395008453414</v>
      </c>
    </row>
    <row r="290" spans="1:21" x14ac:dyDescent="0.2">
      <c r="A290" s="21">
        <v>33591</v>
      </c>
      <c r="B290" s="2">
        <v>10.485640425378163</v>
      </c>
      <c r="C290" s="2">
        <v>10.190302971642012</v>
      </c>
      <c r="D290" s="2">
        <v>10.031741206526982</v>
      </c>
      <c r="E290" s="2">
        <v>9.9448789917763776</v>
      </c>
      <c r="F290" s="2">
        <v>9.9033206755950403</v>
      </c>
      <c r="G290" s="2">
        <v>9.8854610398868488</v>
      </c>
      <c r="H290" s="2">
        <v>9.8782142881374053</v>
      </c>
      <c r="I290" s="2">
        <v>9.8742501735808474</v>
      </c>
      <c r="J290" s="2">
        <v>9.8705613663933498</v>
      </c>
      <c r="K290" s="2">
        <v>9.8661939077904357</v>
      </c>
      <c r="L290" s="2">
        <v>9.8610590603984196</v>
      </c>
      <c r="M290" s="2">
        <v>9.855361018964814</v>
      </c>
      <c r="N290" s="2">
        <v>9.849302945871667</v>
      </c>
      <c r="O290" s="2">
        <v>9.8430715412681469</v>
      </c>
      <c r="P290" s="2">
        <v>9.8368397111609784</v>
      </c>
      <c r="Q290" s="2">
        <v>9.8307398764086944</v>
      </c>
      <c r="R290" s="2">
        <v>9.8248452728908902</v>
      </c>
      <c r="S290" s="2">
        <v>9.8191835919919139</v>
      </c>
      <c r="T290" s="2">
        <v>9.8137489659938275</v>
      </c>
      <c r="U290" s="2">
        <v>9.8085103578519455</v>
      </c>
    </row>
    <row r="291" spans="1:21" x14ac:dyDescent="0.2">
      <c r="A291" s="21">
        <v>33592</v>
      </c>
      <c r="B291" s="2">
        <v>10.6256033450823</v>
      </c>
      <c r="C291" s="2">
        <v>10.236723745685124</v>
      </c>
      <c r="D291" s="2">
        <v>10.020943831245065</v>
      </c>
      <c r="E291" s="2">
        <v>9.9296381552817827</v>
      </c>
      <c r="F291" s="2">
        <v>9.8977024231461534</v>
      </c>
      <c r="G291" s="2">
        <v>9.8854464081464837</v>
      </c>
      <c r="H291" s="2">
        <v>9.8792822895866141</v>
      </c>
      <c r="I291" s="2">
        <v>9.8749803696019089</v>
      </c>
      <c r="J291" s="2">
        <v>9.8707077626589612</v>
      </c>
      <c r="K291" s="2">
        <v>9.8657754366940544</v>
      </c>
      <c r="L291" s="2">
        <v>9.8601862542920085</v>
      </c>
      <c r="M291" s="2">
        <v>9.8541734886735064</v>
      </c>
      <c r="N291" s="2">
        <v>9.8479416352317131</v>
      </c>
      <c r="O291" s="2">
        <v>9.841661825723472</v>
      </c>
      <c r="P291" s="2">
        <v>9.8354807585808839</v>
      </c>
      <c r="Q291" s="2">
        <v>9.8295046283177623</v>
      </c>
      <c r="R291" s="2">
        <v>9.8237879121840344</v>
      </c>
      <c r="S291" s="2">
        <v>9.8183456536967881</v>
      </c>
      <c r="T291" s="2">
        <v>9.813163839938241</v>
      </c>
      <c r="U291" s="2">
        <v>9.8082066656644642</v>
      </c>
    </row>
    <row r="292" spans="1:21" x14ac:dyDescent="0.2">
      <c r="A292" s="21">
        <v>33595</v>
      </c>
      <c r="B292" s="2">
        <v>10.65153124229278</v>
      </c>
      <c r="C292" s="2">
        <v>10.273228924678286</v>
      </c>
      <c r="D292" s="2">
        <v>10.13352602318656</v>
      </c>
      <c r="E292" s="2">
        <v>10.089868883143829</v>
      </c>
      <c r="F292" s="2">
        <v>10.070270871326285</v>
      </c>
      <c r="G292" s="2">
        <v>10.051786634192894</v>
      </c>
      <c r="H292" s="2">
        <v>10.033151930968399</v>
      </c>
      <c r="I292" s="2">
        <v>10.016628654310827</v>
      </c>
      <c r="J292" s="2">
        <v>10.00144936395248</v>
      </c>
      <c r="K292" s="2">
        <v>9.9864633811046062</v>
      </c>
      <c r="L292" s="2">
        <v>9.9717415279099573</v>
      </c>
      <c r="M292" s="2">
        <v>9.9577672166339823</v>
      </c>
      <c r="N292" s="2">
        <v>9.9448686592446869</v>
      </c>
      <c r="O292" s="2">
        <v>9.9332386464101976</v>
      </c>
      <c r="P292" s="2">
        <v>9.9229783743631188</v>
      </c>
      <c r="Q292" s="2">
        <v>9.9141120817015622</v>
      </c>
      <c r="R292" s="2">
        <v>9.9065962017202231</v>
      </c>
      <c r="S292" s="2">
        <v>9.9003370022714172</v>
      </c>
      <c r="T292" s="2">
        <v>9.8952037871972518</v>
      </c>
      <c r="U292" s="2">
        <v>9.8910381373321936</v>
      </c>
    </row>
    <row r="293" spans="1:21" x14ac:dyDescent="0.2">
      <c r="A293" s="21">
        <v>33596</v>
      </c>
      <c r="B293" s="2">
        <v>10.708064281345282</v>
      </c>
      <c r="C293" s="2">
        <v>10.423992779816029</v>
      </c>
      <c r="D293" s="2">
        <v>10.193170707281189</v>
      </c>
      <c r="E293" s="2">
        <v>10.062274486679737</v>
      </c>
      <c r="F293" s="2">
        <v>10.00463131759995</v>
      </c>
      <c r="G293" s="2">
        <v>9.9856652125897529</v>
      </c>
      <c r="H293" s="2">
        <v>9.9824720584930855</v>
      </c>
      <c r="I293" s="2">
        <v>9.9818040582026022</v>
      </c>
      <c r="J293" s="2">
        <v>9.9786241838167307</v>
      </c>
      <c r="K293" s="2">
        <v>9.9720236302578851</v>
      </c>
      <c r="L293" s="2">
        <v>9.9629678517425635</v>
      </c>
      <c r="M293" s="2">
        <v>9.9528037274830616</v>
      </c>
      <c r="N293" s="2">
        <v>9.9424659964258062</v>
      </c>
      <c r="O293" s="2">
        <v>9.9325680816878581</v>
      </c>
      <c r="P293" s="2">
        <v>9.9235072823414612</v>
      </c>
      <c r="Q293" s="2">
        <v>9.9155119379312797</v>
      </c>
      <c r="R293" s="2">
        <v>9.9086714826701314</v>
      </c>
      <c r="S293" s="2">
        <v>9.9029732895617553</v>
      </c>
      <c r="T293" s="2">
        <v>9.8983295286136901</v>
      </c>
      <c r="U293" s="2">
        <v>9.89459596758633</v>
      </c>
    </row>
    <row r="294" spans="1:21" x14ac:dyDescent="0.2">
      <c r="A294" s="21">
        <v>33597</v>
      </c>
    </row>
    <row r="295" spans="1:21" x14ac:dyDescent="0.2">
      <c r="A295" s="21">
        <v>33598</v>
      </c>
    </row>
    <row r="296" spans="1:21" x14ac:dyDescent="0.2">
      <c r="A296" s="21">
        <v>33599</v>
      </c>
      <c r="B296" s="2">
        <v>10.704646606715736</v>
      </c>
      <c r="C296" s="2">
        <v>10.42616045461598</v>
      </c>
      <c r="D296" s="2">
        <v>10.193218105198524</v>
      </c>
      <c r="E296" s="2">
        <v>10.061882199760412</v>
      </c>
      <c r="F296" s="2">
        <v>10.004670281402982</v>
      </c>
      <c r="G296" s="2">
        <v>9.986020831529105</v>
      </c>
      <c r="H296" s="2">
        <v>9.9828644429186095</v>
      </c>
      <c r="I296" s="2">
        <v>9.9821154515569344</v>
      </c>
      <c r="J296" s="2">
        <v>9.9788255397826369</v>
      </c>
      <c r="K296" s="2">
        <v>9.9721131667426448</v>
      </c>
      <c r="L296" s="2">
        <v>9.9629574902742775</v>
      </c>
      <c r="M296" s="2">
        <v>9.9527130183937356</v>
      </c>
      <c r="N296" s="2">
        <v>9.9423172969398852</v>
      </c>
      <c r="O296" s="2">
        <v>9.9323833616984576</v>
      </c>
      <c r="P296" s="2">
        <v>9.9233061558092128</v>
      </c>
      <c r="Q296" s="2">
        <v>9.9153114117534003</v>
      </c>
      <c r="R296" s="2">
        <v>9.9084863924357727</v>
      </c>
      <c r="S296" s="2">
        <v>9.9028166144879926</v>
      </c>
      <c r="T296" s="2">
        <v>9.8982126236033121</v>
      </c>
      <c r="U296" s="2">
        <v>9.8945287372711785</v>
      </c>
    </row>
    <row r="297" spans="1:21" x14ac:dyDescent="0.2">
      <c r="A297" s="21">
        <v>33602</v>
      </c>
      <c r="B297" s="2">
        <v>10.714691525652322</v>
      </c>
      <c r="C297" s="2">
        <v>10.399695547007061</v>
      </c>
      <c r="D297" s="2">
        <v>10.183287857437795</v>
      </c>
      <c r="E297" s="2">
        <v>10.085915972045271</v>
      </c>
      <c r="F297" s="2">
        <v>10.05334620586936</v>
      </c>
      <c r="G297" s="2">
        <v>10.043812276743008</v>
      </c>
      <c r="H297" s="2">
        <v>10.039839366741223</v>
      </c>
      <c r="I297" s="2">
        <v>10.034850632552034</v>
      </c>
      <c r="J297" s="2">
        <v>10.027180303392159</v>
      </c>
      <c r="K297" s="2">
        <v>10.017277796002746</v>
      </c>
      <c r="L297" s="2">
        <v>10.006384118440362</v>
      </c>
      <c r="M297" s="2">
        <v>9.9957073950946782</v>
      </c>
      <c r="N297" s="2">
        <v>9.9859928582113184</v>
      </c>
      <c r="O297" s="2">
        <v>9.9776495928892892</v>
      </c>
      <c r="P297" s="2">
        <v>9.9708637865658698</v>
      </c>
      <c r="Q297" s="2">
        <v>9.9656811664030478</v>
      </c>
      <c r="R297" s="2">
        <v>9.9620606322314273</v>
      </c>
      <c r="S297" s="2">
        <v>9.9598994672834085</v>
      </c>
      <c r="T297" s="2">
        <v>9.9590495530874872</v>
      </c>
      <c r="U297" s="2">
        <v>9.9593287198942164</v>
      </c>
    </row>
    <row r="298" spans="1:21" x14ac:dyDescent="0.2">
      <c r="A298" s="21">
        <v>33603</v>
      </c>
      <c r="B298" s="2">
        <v>10.714259100863485</v>
      </c>
      <c r="C298" s="2">
        <v>10.402714898147094</v>
      </c>
      <c r="D298" s="2">
        <v>10.195220084906687</v>
      </c>
      <c r="E298" s="2">
        <v>10.102161452308369</v>
      </c>
      <c r="F298" s="2">
        <v>10.070062990670618</v>
      </c>
      <c r="G298" s="2">
        <v>10.059253526328684</v>
      </c>
      <c r="H298" s="2">
        <v>10.052779118006603</v>
      </c>
      <c r="I298" s="2">
        <v>10.044002647926792</v>
      </c>
      <c r="J298" s="2">
        <v>10.031124398374876</v>
      </c>
      <c r="K298" s="2">
        <v>10.014789887617521</v>
      </c>
      <c r="L298" s="2">
        <v>9.9969114637644196</v>
      </c>
      <c r="M298" s="2">
        <v>9.9793883301463833</v>
      </c>
      <c r="N298" s="2">
        <v>9.9634001131445693</v>
      </c>
      <c r="O298" s="2">
        <v>9.9496018539775601</v>
      </c>
      <c r="P298" s="2">
        <v>9.9383003130417986</v>
      </c>
      <c r="Q298" s="2">
        <v>9.9295781682323501</v>
      </c>
      <c r="R298" s="2">
        <v>9.923374728397512</v>
      </c>
      <c r="S298" s="2">
        <v>9.9195270704172565</v>
      </c>
      <c r="T298" s="2">
        <v>9.9177969423528225</v>
      </c>
      <c r="U298" s="2">
        <v>9.9178895956513813</v>
      </c>
    </row>
    <row r="299" spans="1:21" x14ac:dyDescent="0.2">
      <c r="A299" s="21">
        <v>33604</v>
      </c>
    </row>
    <row r="300" spans="1:21" x14ac:dyDescent="0.2">
      <c r="A300" s="21">
        <v>33605</v>
      </c>
      <c r="B300" s="2">
        <v>10.662809658150561</v>
      </c>
      <c r="C300" s="2">
        <v>10.352185032576608</v>
      </c>
      <c r="D300" s="2">
        <v>10.075235356150385</v>
      </c>
      <c r="E300" s="2">
        <v>9.934844967160636</v>
      </c>
      <c r="F300" s="2">
        <v>9.8889159926263197</v>
      </c>
      <c r="G300" s="2">
        <v>9.883644282599402</v>
      </c>
      <c r="H300" s="2">
        <v>9.8895138214390492</v>
      </c>
      <c r="I300" s="2">
        <v>9.8926628780742583</v>
      </c>
      <c r="J300" s="2">
        <v>9.8899339697534678</v>
      </c>
      <c r="K300" s="2">
        <v>9.8823726618660821</v>
      </c>
      <c r="L300" s="2">
        <v>9.8719041721418019</v>
      </c>
      <c r="M300" s="2">
        <v>9.8602980650005136</v>
      </c>
      <c r="N300" s="2">
        <v>9.8487046856437566</v>
      </c>
      <c r="O300" s="2">
        <v>9.8378306971783616</v>
      </c>
      <c r="P300" s="2">
        <v>9.8280870107687406</v>
      </c>
      <c r="Q300" s="2">
        <v>9.819681605314436</v>
      </c>
      <c r="R300" s="2">
        <v>9.8126796055522156</v>
      </c>
      <c r="S300" s="2">
        <v>9.8070429996390232</v>
      </c>
      <c r="T300" s="2">
        <v>9.802657780357201</v>
      </c>
      <c r="U300" s="2">
        <v>9.7993529439581479</v>
      </c>
    </row>
    <row r="301" spans="1:21" x14ac:dyDescent="0.2">
      <c r="A301" s="21">
        <v>33606</v>
      </c>
      <c r="B301" s="2">
        <v>10.471598328686074</v>
      </c>
      <c r="C301" s="2">
        <v>10.209706575720141</v>
      </c>
      <c r="D301" s="2">
        <v>10.039973740053888</v>
      </c>
      <c r="E301" s="2">
        <v>9.9596683465014397</v>
      </c>
      <c r="F301" s="2">
        <v>9.9313217063199453</v>
      </c>
      <c r="G301" s="2">
        <v>9.9238000853089687</v>
      </c>
      <c r="H301" s="2">
        <v>9.9215908927509879</v>
      </c>
      <c r="I301" s="2">
        <v>9.9176213141976959</v>
      </c>
      <c r="J301" s="2">
        <v>9.9098623361003444</v>
      </c>
      <c r="K301" s="2">
        <v>9.8987086781070559</v>
      </c>
      <c r="L301" s="2">
        <v>9.8856306433414929</v>
      </c>
      <c r="M301" s="2">
        <v>9.8721300705711865</v>
      </c>
      <c r="N301" s="2">
        <v>9.8591801149888756</v>
      </c>
      <c r="O301" s="2">
        <v>9.8473663024857974</v>
      </c>
      <c r="P301" s="2">
        <v>9.8370155586550521</v>
      </c>
      <c r="Q301" s="2">
        <v>9.8282750654888282</v>
      </c>
      <c r="R301" s="2">
        <v>9.8211632190799563</v>
      </c>
      <c r="S301" s="2">
        <v>9.8156052316736666</v>
      </c>
      <c r="T301" s="2">
        <v>9.8114576537327327</v>
      </c>
      <c r="U301" s="2">
        <v>9.8085255393830835</v>
      </c>
    </row>
    <row r="302" spans="1:21" x14ac:dyDescent="0.2">
      <c r="A302" s="21">
        <v>33609</v>
      </c>
      <c r="B302" s="2">
        <v>10.486823941128105</v>
      </c>
      <c r="C302" s="2">
        <v>10.206947529327419</v>
      </c>
      <c r="D302" s="2">
        <v>10.011048773335663</v>
      </c>
      <c r="E302" s="2">
        <v>9.9221889407150741</v>
      </c>
      <c r="F302" s="2">
        <v>9.8955057599548653</v>
      </c>
      <c r="G302" s="2">
        <v>9.8912321491974229</v>
      </c>
      <c r="H302" s="2">
        <v>9.8888774671237876</v>
      </c>
      <c r="I302" s="2">
        <v>9.8793773151865558</v>
      </c>
      <c r="J302" s="2">
        <v>9.8612065674414726</v>
      </c>
      <c r="K302" s="2">
        <v>9.8364008832481424</v>
      </c>
      <c r="L302" s="2">
        <v>9.8084399292850026</v>
      </c>
      <c r="M302" s="2">
        <v>9.7805127534406182</v>
      </c>
      <c r="N302" s="2">
        <v>9.7545908965079491</v>
      </c>
      <c r="O302" s="2">
        <v>9.7317727055436354</v>
      </c>
      <c r="P302" s="2">
        <v>9.7125775722533376</v>
      </c>
      <c r="Q302" s="2">
        <v>9.6971606502361496</v>
      </c>
      <c r="R302" s="2">
        <v>9.6854525593199945</v>
      </c>
      <c r="S302" s="2">
        <v>9.6772246432478042</v>
      </c>
      <c r="T302" s="2">
        <v>9.6721308844367417</v>
      </c>
      <c r="U302" s="2">
        <v>9.6697372443096672</v>
      </c>
    </row>
    <row r="303" spans="1:21" x14ac:dyDescent="0.2">
      <c r="A303" s="21">
        <v>33610</v>
      </c>
      <c r="B303" s="2">
        <v>10.493464441017124</v>
      </c>
      <c r="C303" s="2">
        <v>10.199829986327355</v>
      </c>
      <c r="D303" s="2">
        <v>9.9794676829390223</v>
      </c>
      <c r="E303" s="2">
        <v>9.8826118539146162</v>
      </c>
      <c r="F303" s="2">
        <v>9.8577480617682447</v>
      </c>
      <c r="G303" s="2">
        <v>9.8567059084304667</v>
      </c>
      <c r="H303" s="2">
        <v>9.8570865485388701</v>
      </c>
      <c r="I303" s="2">
        <v>9.8501337078213531</v>
      </c>
      <c r="J303" s="2">
        <v>9.834896767851788</v>
      </c>
      <c r="K303" s="2">
        <v>9.8135673585531329</v>
      </c>
      <c r="L303" s="2">
        <v>9.7891223257285116</v>
      </c>
      <c r="M303" s="2">
        <v>9.7641505539363695</v>
      </c>
      <c r="N303" s="2">
        <v>9.7402718568555873</v>
      </c>
      <c r="O303" s="2">
        <v>9.7184194325107622</v>
      </c>
      <c r="P303" s="2">
        <v>9.6990705094696477</v>
      </c>
      <c r="Q303" s="2">
        <v>9.682407729625071</v>
      </c>
      <c r="R303" s="2">
        <v>9.6684240026187389</v>
      </c>
      <c r="S303" s="2">
        <v>9.6569768233268398</v>
      </c>
      <c r="T303" s="2">
        <v>9.6478239073246641</v>
      </c>
      <c r="U303" s="2">
        <v>9.6406481357118281</v>
      </c>
    </row>
    <row r="304" spans="1:21" x14ac:dyDescent="0.2">
      <c r="A304" s="21">
        <v>33611</v>
      </c>
      <c r="B304" s="2">
        <v>10.488257290531841</v>
      </c>
      <c r="C304" s="2">
        <v>10.185492563173707</v>
      </c>
      <c r="D304" s="2">
        <v>9.9152097289820507</v>
      </c>
      <c r="E304" s="2">
        <v>9.7825838439672026</v>
      </c>
      <c r="F304" s="2">
        <v>9.7442549071423326</v>
      </c>
      <c r="G304" s="2">
        <v>9.7454183371569822</v>
      </c>
      <c r="H304" s="2">
        <v>9.7559130579542739</v>
      </c>
      <c r="I304" s="2">
        <v>9.7615285232468967</v>
      </c>
      <c r="J304" s="2">
        <v>9.7590255161740593</v>
      </c>
      <c r="K304" s="2">
        <v>9.7495854044500074</v>
      </c>
      <c r="L304" s="2">
        <v>9.7354469503784884</v>
      </c>
      <c r="M304" s="2">
        <v>9.7187169118501444</v>
      </c>
      <c r="N304" s="2">
        <v>9.7008163264480327</v>
      </c>
      <c r="O304" s="2">
        <v>9.6826727357864986</v>
      </c>
      <c r="P304" s="2">
        <v>9.6648836160618306</v>
      </c>
      <c r="Q304" s="2">
        <v>9.6478081506530824</v>
      </c>
      <c r="R304" s="2">
        <v>9.6316263533779729</v>
      </c>
      <c r="S304" s="2">
        <v>9.6163878661667255</v>
      </c>
      <c r="T304" s="2">
        <v>9.6020462674534794</v>
      </c>
      <c r="U304" s="2">
        <v>9.5884830880503333</v>
      </c>
    </row>
    <row r="305" spans="1:21" x14ac:dyDescent="0.2">
      <c r="A305" s="21">
        <v>33612</v>
      </c>
      <c r="B305" s="2">
        <v>10.474650846473862</v>
      </c>
      <c r="C305" s="2">
        <v>10.191258781254989</v>
      </c>
      <c r="D305" s="2">
        <v>9.9652269648041614</v>
      </c>
      <c r="E305" s="2">
        <v>9.854096736845726</v>
      </c>
      <c r="F305" s="2">
        <v>9.8202688821663848</v>
      </c>
      <c r="G305" s="2">
        <v>9.8202706612786503</v>
      </c>
      <c r="H305" s="2">
        <v>9.8296374534252813</v>
      </c>
      <c r="I305" s="2">
        <v>9.8365132884682343</v>
      </c>
      <c r="J305" s="2">
        <v>9.8379666976851539</v>
      </c>
      <c r="K305" s="2">
        <v>9.8347037575343474</v>
      </c>
      <c r="L305" s="2">
        <v>9.8283443521591565</v>
      </c>
      <c r="M305" s="2">
        <v>9.8204432719704702</v>
      </c>
      <c r="N305" s="2">
        <v>9.8120314942286093</v>
      </c>
      <c r="O305" s="2">
        <v>9.8037611040853108</v>
      </c>
      <c r="P305" s="2">
        <v>9.7960314469986596</v>
      </c>
      <c r="Q305" s="2">
        <v>9.789066515950088</v>
      </c>
      <c r="R305" s="2">
        <v>9.7829649520453916</v>
      </c>
      <c r="S305" s="2">
        <v>9.77773472053034</v>
      </c>
      <c r="T305" s="2">
        <v>9.7733169728590603</v>
      </c>
      <c r="U305" s="2">
        <v>9.769602750141944</v>
      </c>
    </row>
    <row r="306" spans="1:21" x14ac:dyDescent="0.2">
      <c r="A306" s="21">
        <v>33613</v>
      </c>
      <c r="B306" s="2">
        <v>10.252659978897659</v>
      </c>
      <c r="C306" s="2">
        <v>10.000181400079638</v>
      </c>
      <c r="D306" s="2">
        <v>9.8779167939426173</v>
      </c>
      <c r="E306" s="2">
        <v>9.8391933791982904</v>
      </c>
      <c r="F306" s="2">
        <v>9.8355973536561176</v>
      </c>
      <c r="G306" s="2">
        <v>9.8405834982861471</v>
      </c>
      <c r="H306" s="2">
        <v>9.844957476395745</v>
      </c>
      <c r="I306" s="2">
        <v>9.8460627425403473</v>
      </c>
      <c r="J306" s="2">
        <v>9.8433733630562639</v>
      </c>
      <c r="K306" s="2">
        <v>9.8374697292629296</v>
      </c>
      <c r="L306" s="2">
        <v>9.8295924889658135</v>
      </c>
      <c r="M306" s="2">
        <v>9.8209486618056463</v>
      </c>
      <c r="N306" s="2">
        <v>9.8123208240192366</v>
      </c>
      <c r="O306" s="2">
        <v>9.8041835121414334</v>
      </c>
      <c r="P306" s="2">
        <v>9.7968062670765743</v>
      </c>
      <c r="Q306" s="2">
        <v>9.7903216356432416</v>
      </c>
      <c r="R306" s="2">
        <v>9.7847693069975357</v>
      </c>
      <c r="S306" s="2">
        <v>9.7801222525604814</v>
      </c>
      <c r="T306" s="2">
        <v>9.7763042833167475</v>
      </c>
      <c r="U306" s="2">
        <v>9.7732023399237367</v>
      </c>
    </row>
    <row r="307" spans="1:21" x14ac:dyDescent="0.2">
      <c r="A307" s="21">
        <v>33616</v>
      </c>
      <c r="B307" s="2">
        <v>10.422762321152689</v>
      </c>
      <c r="C307" s="2">
        <v>10.144140535702475</v>
      </c>
      <c r="D307" s="2">
        <v>9.9439013020447113</v>
      </c>
      <c r="E307" s="2">
        <v>9.8505616946763563</v>
      </c>
      <c r="F307" s="2">
        <v>9.8240420484363575</v>
      </c>
      <c r="G307" s="2">
        <v>9.8251721178773419</v>
      </c>
      <c r="H307" s="2">
        <v>9.8332733040451075</v>
      </c>
      <c r="I307" s="2">
        <v>9.8387330719799468</v>
      </c>
      <c r="J307" s="2">
        <v>9.8391913484532623</v>
      </c>
      <c r="K307" s="2">
        <v>9.8353153864125851</v>
      </c>
      <c r="L307" s="2">
        <v>9.8286236585011046</v>
      </c>
      <c r="M307" s="2">
        <v>9.820577750734687</v>
      </c>
      <c r="N307" s="2">
        <v>9.8121432543969558</v>
      </c>
      <c r="O307" s="2">
        <v>9.8039267359561695</v>
      </c>
      <c r="P307" s="2">
        <v>9.7962953582895853</v>
      </c>
      <c r="Q307" s="2">
        <v>9.7894511223808394</v>
      </c>
      <c r="R307" s="2">
        <v>9.7834788930397654</v>
      </c>
      <c r="S307" s="2">
        <v>9.7783788878655429</v>
      </c>
      <c r="T307" s="2">
        <v>9.7740889528284622</v>
      </c>
      <c r="U307" s="2">
        <v>9.7705001551771353</v>
      </c>
    </row>
    <row r="308" spans="1:21" x14ac:dyDescent="0.2">
      <c r="A308" s="21">
        <v>33617</v>
      </c>
      <c r="B308" s="2">
        <v>10.418012642935912</v>
      </c>
      <c r="C308" s="2">
        <v>10.133158395473531</v>
      </c>
      <c r="D308" s="2">
        <v>9.9059364983637206</v>
      </c>
      <c r="E308" s="2">
        <v>9.8028527402754229</v>
      </c>
      <c r="F308" s="2">
        <v>9.7799686013067522</v>
      </c>
      <c r="G308" s="2">
        <v>9.7877948603327152</v>
      </c>
      <c r="H308" s="2">
        <v>9.8005695342045041</v>
      </c>
      <c r="I308" s="2">
        <v>9.8068759912474821</v>
      </c>
      <c r="J308" s="2">
        <v>9.8047155901664169</v>
      </c>
      <c r="K308" s="2">
        <v>9.7958714157917122</v>
      </c>
      <c r="L308" s="2">
        <v>9.7830063480090317</v>
      </c>
      <c r="M308" s="2">
        <v>9.7685011870232525</v>
      </c>
      <c r="N308" s="2">
        <v>9.7539020098994875</v>
      </c>
      <c r="O308" s="2">
        <v>9.7401606737469546</v>
      </c>
      <c r="P308" s="2">
        <v>9.7278330073084156</v>
      </c>
      <c r="Q308" s="2">
        <v>9.7172038291425356</v>
      </c>
      <c r="R308" s="2">
        <v>9.7083678704227232</v>
      </c>
      <c r="S308" s="2">
        <v>9.7012826845795175</v>
      </c>
      <c r="T308" s="2">
        <v>9.6958047467066084</v>
      </c>
      <c r="U308" s="2">
        <v>9.69171472314504</v>
      </c>
    </row>
    <row r="309" spans="1:21" x14ac:dyDescent="0.2">
      <c r="A309" s="21">
        <v>33618</v>
      </c>
      <c r="B309" s="2">
        <v>10.387460811185719</v>
      </c>
      <c r="C309" s="2">
        <v>10.116638490365647</v>
      </c>
      <c r="D309" s="2">
        <v>9.8594226859378686</v>
      </c>
      <c r="E309" s="2">
        <v>9.7227536272728319</v>
      </c>
      <c r="F309" s="2">
        <v>9.6787263819317211</v>
      </c>
      <c r="G309" s="2">
        <v>9.677448209138765</v>
      </c>
      <c r="H309" s="2">
        <v>9.6877416232651825</v>
      </c>
      <c r="I309" s="2">
        <v>9.6936464832176092</v>
      </c>
      <c r="J309" s="2">
        <v>9.6914167280566623</v>
      </c>
      <c r="K309" s="2">
        <v>9.6822551685396085</v>
      </c>
      <c r="L309" s="2">
        <v>9.6684974635073342</v>
      </c>
      <c r="M309" s="2">
        <v>9.6523380278047224</v>
      </c>
      <c r="N309" s="2">
        <v>9.635246276212369</v>
      </c>
      <c r="O309" s="2">
        <v>9.6181699488571972</v>
      </c>
      <c r="P309" s="2">
        <v>9.6017080774462364</v>
      </c>
      <c r="Q309" s="2">
        <v>9.5862101041688259</v>
      </c>
      <c r="R309" s="2">
        <v>9.5718397930677241</v>
      </c>
      <c r="S309" s="2">
        <v>9.5586259655468702</v>
      </c>
      <c r="T309" s="2">
        <v>9.5464980115921083</v>
      </c>
      <c r="U309" s="2">
        <v>9.5353107476257186</v>
      </c>
    </row>
    <row r="310" spans="1:21" x14ac:dyDescent="0.2">
      <c r="A310" s="21">
        <v>33619</v>
      </c>
      <c r="B310" s="2">
        <v>10.353481196600617</v>
      </c>
      <c r="C310" s="2">
        <v>10.036507736211831</v>
      </c>
      <c r="D310" s="2">
        <v>9.8107391041969247</v>
      </c>
      <c r="E310" s="2">
        <v>9.7095518735817823</v>
      </c>
      <c r="F310" s="2">
        <v>9.6842648832388107</v>
      </c>
      <c r="G310" s="2">
        <v>9.6874916801547144</v>
      </c>
      <c r="H310" s="2">
        <v>9.6956519901728431</v>
      </c>
      <c r="I310" s="2">
        <v>9.698520653275267</v>
      </c>
      <c r="J310" s="2">
        <v>9.6939896014782185</v>
      </c>
      <c r="K310" s="2">
        <v>9.6832973144978673</v>
      </c>
      <c r="L310" s="2">
        <v>9.6686188432167572</v>
      </c>
      <c r="M310" s="2">
        <v>9.6519800209584616</v>
      </c>
      <c r="N310" s="2">
        <v>9.6347236116025101</v>
      </c>
      <c r="O310" s="2">
        <v>9.6177017412481565</v>
      </c>
      <c r="P310" s="2">
        <v>9.6014390204662003</v>
      </c>
      <c r="Q310" s="2">
        <v>9.586230234114641</v>
      </c>
      <c r="R310" s="2">
        <v>9.5722033376254707</v>
      </c>
      <c r="S310" s="2">
        <v>9.5593653777727994</v>
      </c>
      <c r="T310" s="2">
        <v>9.5476343107406212</v>
      </c>
      <c r="U310" s="2">
        <v>9.5368612747703558</v>
      </c>
    </row>
    <row r="311" spans="1:21" x14ac:dyDescent="0.2">
      <c r="A311" s="21">
        <v>33620</v>
      </c>
      <c r="B311" s="2">
        <v>10.346729956475539</v>
      </c>
      <c r="C311" s="2">
        <v>10.035159323253581</v>
      </c>
      <c r="D311" s="2">
        <v>9.8117617770640173</v>
      </c>
      <c r="E311" s="2">
        <v>9.7104298969997469</v>
      </c>
      <c r="F311" s="2">
        <v>9.6845278540751956</v>
      </c>
      <c r="G311" s="2">
        <v>9.6874534967402095</v>
      </c>
      <c r="H311" s="2">
        <v>9.6955802853204354</v>
      </c>
      <c r="I311" s="2">
        <v>9.6984831888105631</v>
      </c>
      <c r="J311" s="2">
        <v>9.6939882081796203</v>
      </c>
      <c r="K311" s="2">
        <v>9.6833254594571763</v>
      </c>
      <c r="L311" s="2">
        <v>9.6686686700269906</v>
      </c>
      <c r="M311" s="2">
        <v>9.6520439478761464</v>
      </c>
      <c r="N311" s="2">
        <v>9.6347948898892337</v>
      </c>
      <c r="O311" s="2">
        <v>9.6177747770568942</v>
      </c>
      <c r="P311" s="2">
        <v>9.6015095544346334</v>
      </c>
      <c r="Q311" s="2">
        <v>9.5862951606957392</v>
      </c>
      <c r="R311" s="2">
        <v>9.5722603355118068</v>
      </c>
      <c r="S311" s="2">
        <v>9.5594126277680278</v>
      </c>
      <c r="T311" s="2">
        <v>9.5476702878753699</v>
      </c>
      <c r="U311" s="2">
        <v>9.5368845923891374</v>
      </c>
    </row>
    <row r="312" spans="1:21" x14ac:dyDescent="0.2">
      <c r="A312" s="21">
        <v>33623</v>
      </c>
      <c r="B312" s="2">
        <v>10.217555751720473</v>
      </c>
      <c r="C312" s="2">
        <v>9.8411600010693405</v>
      </c>
      <c r="D312" s="2">
        <v>9.7161761409617977</v>
      </c>
      <c r="E312" s="2">
        <v>9.6921347008297456</v>
      </c>
      <c r="F312" s="2">
        <v>9.6993340102476466</v>
      </c>
      <c r="G312" s="2">
        <v>9.7080368851384637</v>
      </c>
      <c r="H312" s="2">
        <v>9.7109804746140949</v>
      </c>
      <c r="I312" s="2">
        <v>9.707773773281426</v>
      </c>
      <c r="J312" s="2">
        <v>9.6988949801924313</v>
      </c>
      <c r="K312" s="2">
        <v>9.6854566151508372</v>
      </c>
      <c r="L312" s="2">
        <v>9.6692282828023899</v>
      </c>
      <c r="M312" s="2">
        <v>9.6518619866000428</v>
      </c>
      <c r="N312" s="2">
        <v>9.6344338711731989</v>
      </c>
      <c r="O312" s="2">
        <v>9.6176060115165622</v>
      </c>
      <c r="P312" s="2">
        <v>9.6017645445884625</v>
      </c>
      <c r="Q312" s="2">
        <v>9.5871070540208692</v>
      </c>
      <c r="R312" s="2">
        <v>9.5736991394509836</v>
      </c>
      <c r="S312" s="2">
        <v>9.5615111773412877</v>
      </c>
      <c r="T312" s="2">
        <v>9.5504433797097477</v>
      </c>
      <c r="U312" s="2">
        <v>9.5403433352409373</v>
      </c>
    </row>
    <row r="313" spans="1:21" x14ac:dyDescent="0.2">
      <c r="A313" s="21">
        <v>33624</v>
      </c>
      <c r="B313" s="2">
        <v>10.202171543122949</v>
      </c>
      <c r="C313" s="2">
        <v>9.8402662262297156</v>
      </c>
      <c r="D313" s="2">
        <v>9.7173558228065726</v>
      </c>
      <c r="E313" s="2">
        <v>9.6927628498677425</v>
      </c>
      <c r="F313" s="2">
        <v>9.6993114647977539</v>
      </c>
      <c r="G313" s="2">
        <v>9.7077835618785659</v>
      </c>
      <c r="H313" s="2">
        <v>9.71076832513676</v>
      </c>
      <c r="I313" s="2">
        <v>9.7076764648357123</v>
      </c>
      <c r="J313" s="2">
        <v>9.6989050386988609</v>
      </c>
      <c r="K313" s="2">
        <v>9.685544417871915</v>
      </c>
      <c r="L313" s="2">
        <v>9.6693642202968828</v>
      </c>
      <c r="M313" s="2">
        <v>9.6520228981123708</v>
      </c>
      <c r="N313" s="2">
        <v>9.634602110615841</v>
      </c>
      <c r="O313" s="2">
        <v>9.6177684205383205</v>
      </c>
      <c r="P313" s="2">
        <v>9.6019117314764131</v>
      </c>
      <c r="Q313" s="2">
        <v>9.5872325095510451</v>
      </c>
      <c r="R313" s="2">
        <v>9.5737982383897524</v>
      </c>
      <c r="S313" s="2">
        <v>9.5615804241246369</v>
      </c>
      <c r="T313" s="2">
        <v>9.5504798526280101</v>
      </c>
      <c r="U313" s="2">
        <v>9.5403442695773428</v>
      </c>
    </row>
    <row r="314" spans="1:21" x14ac:dyDescent="0.2">
      <c r="A314" s="21">
        <v>33625</v>
      </c>
      <c r="B314" s="2">
        <v>10.19147710496058</v>
      </c>
      <c r="C314" s="2">
        <v>9.8075457503081882</v>
      </c>
      <c r="D314" s="2">
        <v>9.6429762761984019</v>
      </c>
      <c r="E314" s="2">
        <v>9.6012185486680828</v>
      </c>
      <c r="F314" s="2">
        <v>9.6121754358587843</v>
      </c>
      <c r="G314" s="2">
        <v>9.6339288453977954</v>
      </c>
      <c r="H314" s="2">
        <v>9.6503358949469256</v>
      </c>
      <c r="I314" s="2">
        <v>9.6567454770424437</v>
      </c>
      <c r="J314" s="2">
        <v>9.6538608215401425</v>
      </c>
      <c r="K314" s="2">
        <v>9.6443635838716322</v>
      </c>
      <c r="L314" s="2">
        <v>9.6312830755120018</v>
      </c>
      <c r="M314" s="2">
        <v>9.6171302896205457</v>
      </c>
      <c r="N314" s="2">
        <v>9.6034689439246428</v>
      </c>
      <c r="O314" s="2">
        <v>9.5911990415928869</v>
      </c>
      <c r="P314" s="2">
        <v>9.5807808403576757</v>
      </c>
      <c r="Q314" s="2">
        <v>9.5724013511148964</v>
      </c>
      <c r="R314" s="2">
        <v>9.5660827345637713</v>
      </c>
      <c r="S314" s="2">
        <v>9.5617305772454788</v>
      </c>
      <c r="T314" s="2">
        <v>9.5591645689532001</v>
      </c>
      <c r="U314" s="2">
        <v>9.5581399769191151</v>
      </c>
    </row>
    <row r="315" spans="1:21" x14ac:dyDescent="0.2">
      <c r="A315" s="21">
        <v>33626</v>
      </c>
      <c r="B315" s="2">
        <v>10.199432916440184</v>
      </c>
      <c r="C315" s="2">
        <v>9.8566957179398305</v>
      </c>
      <c r="D315" s="2">
        <v>9.6715845448794351</v>
      </c>
      <c r="E315" s="2">
        <v>9.6082843539030982</v>
      </c>
      <c r="F315" s="2">
        <v>9.6089312087000494</v>
      </c>
      <c r="G315" s="2">
        <v>9.6284435725757138</v>
      </c>
      <c r="H315" s="2">
        <v>9.6461097883107509</v>
      </c>
      <c r="I315" s="2">
        <v>9.6541916455705739</v>
      </c>
      <c r="J315" s="2">
        <v>9.6525407360661131</v>
      </c>
      <c r="K315" s="2">
        <v>9.6438408190585303</v>
      </c>
      <c r="L315" s="2">
        <v>9.631220330552253</v>
      </c>
      <c r="M315" s="2">
        <v>9.6172885879739187</v>
      </c>
      <c r="N315" s="2">
        <v>9.6036821855961669</v>
      </c>
      <c r="O315" s="2">
        <v>9.5913554692495655</v>
      </c>
      <c r="P315" s="2">
        <v>9.5808103201680179</v>
      </c>
      <c r="Q315" s="2">
        <v>9.5722635857512817</v>
      </c>
      <c r="R315" s="2">
        <v>9.5657566173595825</v>
      </c>
      <c r="S315" s="2">
        <v>9.561206370508966</v>
      </c>
      <c r="T315" s="2">
        <v>9.5584381406202219</v>
      </c>
      <c r="U315" s="2">
        <v>9.557208478042714</v>
      </c>
    </row>
    <row r="316" spans="1:21" x14ac:dyDescent="0.2">
      <c r="A316" s="21">
        <v>33627</v>
      </c>
      <c r="B316" s="2">
        <v>10.229131142335442</v>
      </c>
      <c r="C316" s="2">
        <v>9.8699888679030465</v>
      </c>
      <c r="D316" s="2">
        <v>9.6502107882452623</v>
      </c>
      <c r="E316" s="2">
        <v>9.5716771160711556</v>
      </c>
      <c r="F316" s="2">
        <v>9.5681377158302219</v>
      </c>
      <c r="G316" s="2">
        <v>9.5857767326890997</v>
      </c>
      <c r="H316" s="2">
        <v>9.6029905467272094</v>
      </c>
      <c r="I316" s="2">
        <v>9.6129942070378718</v>
      </c>
      <c r="J316" s="2">
        <v>9.6158368350118675</v>
      </c>
      <c r="K316" s="2">
        <v>9.6136535581444225</v>
      </c>
      <c r="L316" s="2">
        <v>9.6084368771689395</v>
      </c>
      <c r="M316" s="2">
        <v>9.6017136326693997</v>
      </c>
      <c r="N316" s="2">
        <v>9.5944628944356634</v>
      </c>
      <c r="O316" s="2">
        <v>9.5872888316482943</v>
      </c>
      <c r="P316" s="2">
        <v>9.5805464592895131</v>
      </c>
      <c r="Q316" s="2">
        <v>9.5744279336351621</v>
      </c>
      <c r="R316" s="2">
        <v>9.5690186804008448</v>
      </c>
      <c r="S316" s="2">
        <v>9.5643277830472559</v>
      </c>
      <c r="T316" s="2">
        <v>9.5603080728473007</v>
      </c>
      <c r="U316" s="2">
        <v>9.5568701919330543</v>
      </c>
    </row>
    <row r="317" spans="1:21" x14ac:dyDescent="0.2">
      <c r="A317" s="21">
        <v>33630</v>
      </c>
      <c r="B317" s="2">
        <v>10.200150293915042</v>
      </c>
      <c r="C317" s="2">
        <v>9.8202886664166513</v>
      </c>
      <c r="D317" s="2">
        <v>9.6209728728209978</v>
      </c>
      <c r="E317" s="2">
        <v>9.553672338805141</v>
      </c>
      <c r="F317" s="2">
        <v>9.5518721964597155</v>
      </c>
      <c r="G317" s="2">
        <v>9.5688869165927102</v>
      </c>
      <c r="H317" s="2">
        <v>9.5859083016140207</v>
      </c>
      <c r="I317" s="2">
        <v>9.5967367549519302</v>
      </c>
      <c r="J317" s="2">
        <v>9.60100759531786</v>
      </c>
      <c r="K317" s="2">
        <v>9.6003147366484605</v>
      </c>
      <c r="L317" s="2">
        <v>9.5963623860824061</v>
      </c>
      <c r="M317" s="2">
        <v>9.5905362819973075</v>
      </c>
      <c r="N317" s="2">
        <v>9.5837410349941354</v>
      </c>
      <c r="O317" s="2">
        <v>9.576547111164512</v>
      </c>
      <c r="P317" s="2">
        <v>9.569303072092568</v>
      </c>
      <c r="Q317" s="2">
        <v>9.5622140610387927</v>
      </c>
      <c r="R317" s="2">
        <v>9.555392796303682</v>
      </c>
      <c r="S317" s="2">
        <v>9.5488860257992538</v>
      </c>
      <c r="T317" s="2">
        <v>9.542691887677595</v>
      </c>
      <c r="U317" s="2">
        <v>9.5367720627708614</v>
      </c>
    </row>
    <row r="318" spans="1:21" x14ac:dyDescent="0.2">
      <c r="A318" s="21">
        <v>33631</v>
      </c>
      <c r="B318" s="2">
        <v>10.189862316116672</v>
      </c>
      <c r="C318" s="2">
        <v>9.8208855597029263</v>
      </c>
      <c r="D318" s="2">
        <v>9.621595791150499</v>
      </c>
      <c r="E318" s="2">
        <v>9.553662388472409</v>
      </c>
      <c r="F318" s="2">
        <v>9.5516101601006316</v>
      </c>
      <c r="G318" s="2">
        <v>9.5686245769967986</v>
      </c>
      <c r="H318" s="2">
        <v>9.5857513063743891</v>
      </c>
      <c r="I318" s="2">
        <v>9.5966960830228363</v>
      </c>
      <c r="J318" s="2">
        <v>9.6010579212581497</v>
      </c>
      <c r="K318" s="2">
        <v>9.600419925083882</v>
      </c>
      <c r="L318" s="2">
        <v>9.596492524812275</v>
      </c>
      <c r="M318" s="2">
        <v>9.590672464523097</v>
      </c>
      <c r="N318" s="2">
        <v>9.5838719199309992</v>
      </c>
      <c r="O318" s="2">
        <v>9.5766661541515674</v>
      </c>
      <c r="P318" s="2">
        <v>9.5694066898417134</v>
      </c>
      <c r="Q318" s="2">
        <v>9.5623004696531719</v>
      </c>
      <c r="R318" s="2">
        <v>9.5554612881780745</v>
      </c>
      <c r="S318" s="2">
        <v>9.5489364559707468</v>
      </c>
      <c r="T318" s="2">
        <v>9.542724295347135</v>
      </c>
      <c r="U318" s="2">
        <v>9.536786387444403</v>
      </c>
    </row>
    <row r="319" spans="1:21" x14ac:dyDescent="0.2">
      <c r="A319" s="21">
        <v>33632</v>
      </c>
      <c r="B319" s="2">
        <v>10.167833698664396</v>
      </c>
      <c r="C319" s="2">
        <v>9.7994943142624429</v>
      </c>
      <c r="D319" s="2">
        <v>9.5911543883027388</v>
      </c>
      <c r="E319" s="2">
        <v>9.5089596888354357</v>
      </c>
      <c r="F319" s="2">
        <v>9.497160823107631</v>
      </c>
      <c r="G319" s="2">
        <v>9.5115195379555892</v>
      </c>
      <c r="H319" s="2">
        <v>9.5303166766236025</v>
      </c>
      <c r="I319" s="2">
        <v>9.5443164769853475</v>
      </c>
      <c r="J319" s="2">
        <v>9.5519467405630358</v>
      </c>
      <c r="K319" s="2">
        <v>9.5544513772045399</v>
      </c>
      <c r="L319" s="2">
        <v>9.5534676691487057</v>
      </c>
      <c r="M319" s="2">
        <v>9.5504087201231886</v>
      </c>
      <c r="N319" s="2">
        <v>9.5462094984878458</v>
      </c>
      <c r="O319" s="2">
        <v>9.5414679561924345</v>
      </c>
      <c r="P319" s="2">
        <v>9.5365580103468162</v>
      </c>
      <c r="Q319" s="2">
        <v>9.5317063980894421</v>
      </c>
      <c r="R319" s="2">
        <v>9.527042562079119</v>
      </c>
      <c r="S319" s="2">
        <v>9.5226262614608785</v>
      </c>
      <c r="T319" s="2">
        <v>9.5184659096327682</v>
      </c>
      <c r="U319" s="2">
        <v>9.5145314106825953</v>
      </c>
    </row>
    <row r="320" spans="1:21" x14ac:dyDescent="0.2">
      <c r="A320" s="21">
        <v>33633</v>
      </c>
      <c r="B320" s="2">
        <v>10.138930279193353</v>
      </c>
      <c r="C320" s="2">
        <v>9.8016721723268443</v>
      </c>
      <c r="D320" s="2">
        <v>9.616181568884782</v>
      </c>
      <c r="E320" s="2">
        <v>9.5384479299212312</v>
      </c>
      <c r="F320" s="2">
        <v>9.5209387390466027</v>
      </c>
      <c r="G320" s="2">
        <v>9.5265947968644138</v>
      </c>
      <c r="H320" s="2">
        <v>9.5377512940529208</v>
      </c>
      <c r="I320" s="2">
        <v>9.5470399111445214</v>
      </c>
      <c r="J320" s="2">
        <v>9.5530797762462001</v>
      </c>
      <c r="K320" s="2">
        <v>9.5565044657332781</v>
      </c>
      <c r="L320" s="2">
        <v>9.5580198241571495</v>
      </c>
      <c r="M320" s="2">
        <v>9.5581916933149724</v>
      </c>
      <c r="N320" s="2">
        <v>9.5574089767029058</v>
      </c>
      <c r="O320" s="2">
        <v>9.5559389208382477</v>
      </c>
      <c r="P320" s="2">
        <v>9.5539676899983643</v>
      </c>
      <c r="Q320" s="2">
        <v>9.551625939271867</v>
      </c>
      <c r="R320" s="2">
        <v>9.5490053644854669</v>
      </c>
      <c r="S320" s="2">
        <v>9.5461695437353828</v>
      </c>
      <c r="T320" s="2">
        <v>9.5431613367901118</v>
      </c>
      <c r="U320" s="2">
        <v>9.540008064672346</v>
      </c>
    </row>
    <row r="321" spans="1:21" x14ac:dyDescent="0.2">
      <c r="A321" s="21">
        <v>33634</v>
      </c>
      <c r="B321" s="2">
        <v>10.175313297135979</v>
      </c>
      <c r="C321" s="2">
        <v>9.8566304660168669</v>
      </c>
      <c r="D321" s="2">
        <v>9.664920071049556</v>
      </c>
      <c r="E321" s="2">
        <v>9.5771040381097929</v>
      </c>
      <c r="F321" s="2">
        <v>9.5517950086333236</v>
      </c>
      <c r="G321" s="2">
        <v>9.5527931388848746</v>
      </c>
      <c r="H321" s="2">
        <v>9.5615182895942432</v>
      </c>
      <c r="I321" s="2">
        <v>9.5694043437317724</v>
      </c>
      <c r="J321" s="2">
        <v>9.5741559257570028</v>
      </c>
      <c r="K321" s="2">
        <v>9.5758969572614152</v>
      </c>
      <c r="L321" s="2">
        <v>9.5752479561832509</v>
      </c>
      <c r="M321" s="2">
        <v>9.5728598169106309</v>
      </c>
      <c r="N321" s="2">
        <v>9.5692213882443049</v>
      </c>
      <c r="O321" s="2">
        <v>9.5647015970078098</v>
      </c>
      <c r="P321" s="2">
        <v>9.5595875571323692</v>
      </c>
      <c r="Q321" s="2">
        <v>9.5540909043287918</v>
      </c>
      <c r="R321" s="2">
        <v>9.5483518949929351</v>
      </c>
      <c r="S321" s="2">
        <v>9.5424576797037268</v>
      </c>
      <c r="T321" s="2">
        <v>9.536456278438143</v>
      </c>
      <c r="U321" s="2">
        <v>9.5303663632216988</v>
      </c>
    </row>
    <row r="322" spans="1:21" x14ac:dyDescent="0.2">
      <c r="A322" s="21">
        <v>33637</v>
      </c>
      <c r="B322" s="2">
        <v>10.198458990337038</v>
      </c>
      <c r="C322" s="2">
        <v>9.855418560615572</v>
      </c>
      <c r="D322" s="2">
        <v>9.6628265853555959</v>
      </c>
      <c r="E322" s="2">
        <v>9.5771524876968712</v>
      </c>
      <c r="F322" s="2">
        <v>9.5515172505062171</v>
      </c>
      <c r="G322" s="2">
        <v>9.549449721667548</v>
      </c>
      <c r="H322" s="2">
        <v>9.5539053759283892</v>
      </c>
      <c r="I322" s="2">
        <v>9.5578128706751482</v>
      </c>
      <c r="J322" s="2">
        <v>9.559666844253746</v>
      </c>
      <c r="K322" s="2">
        <v>9.5598215314583346</v>
      </c>
      <c r="L322" s="2">
        <v>9.5586760770930841</v>
      </c>
      <c r="M322" s="2">
        <v>9.5565422972990905</v>
      </c>
      <c r="N322" s="2">
        <v>9.5536508055354084</v>
      </c>
      <c r="O322" s="2">
        <v>9.5501776204658224</v>
      </c>
      <c r="P322" s="2">
        <v>9.5462616936834106</v>
      </c>
      <c r="Q322" s="2">
        <v>9.5420093534678028</v>
      </c>
      <c r="R322" s="2">
        <v>9.5374970175515479</v>
      </c>
      <c r="S322" s="2">
        <v>9.5327788916186744</v>
      </c>
      <c r="T322" s="2">
        <v>9.5278928145806248</v>
      </c>
      <c r="U322" s="2">
        <v>9.522864350269387</v>
      </c>
    </row>
    <row r="323" spans="1:21" x14ac:dyDescent="0.2">
      <c r="A323" s="21">
        <v>33638</v>
      </c>
      <c r="B323" s="2">
        <v>10.227462083897141</v>
      </c>
      <c r="C323" s="2">
        <v>9.8582367496225363</v>
      </c>
      <c r="D323" s="2">
        <v>9.6568017055154751</v>
      </c>
      <c r="E323" s="2">
        <v>9.5736770481092712</v>
      </c>
      <c r="F323" s="2">
        <v>9.5520883766568758</v>
      </c>
      <c r="G323" s="2">
        <v>9.5521183651294805</v>
      </c>
      <c r="H323" s="2">
        <v>9.5563738986347921</v>
      </c>
      <c r="I323" s="2">
        <v>9.5581842483311483</v>
      </c>
      <c r="J323" s="2">
        <v>9.5563475570974035</v>
      </c>
      <c r="K323" s="2">
        <v>9.5516346644170333</v>
      </c>
      <c r="L323" s="2">
        <v>9.5450976636888765</v>
      </c>
      <c r="M323" s="2">
        <v>9.5376485119046546</v>
      </c>
      <c r="N323" s="2">
        <v>9.529888111386807</v>
      </c>
      <c r="O323" s="2">
        <v>9.5221978099053644</v>
      </c>
      <c r="P323" s="2">
        <v>9.5148124452549023</v>
      </c>
      <c r="Q323" s="2">
        <v>9.507864636032906</v>
      </c>
      <c r="R323" s="2">
        <v>9.5014134063624738</v>
      </c>
      <c r="S323" s="2">
        <v>9.4954645011957783</v>
      </c>
      <c r="T323" s="2">
        <v>9.4899844071485244</v>
      </c>
      <c r="U323" s="2">
        <v>9.4849101670840543</v>
      </c>
    </row>
    <row r="324" spans="1:21" x14ac:dyDescent="0.2">
      <c r="A324" s="21">
        <v>33639</v>
      </c>
      <c r="B324" s="2">
        <v>10.239196796327823</v>
      </c>
      <c r="C324" s="2">
        <v>9.8766060087226979</v>
      </c>
      <c r="D324" s="2">
        <v>9.6543547749485956</v>
      </c>
      <c r="E324" s="2">
        <v>9.5625159207118919</v>
      </c>
      <c r="F324" s="2">
        <v>9.5406492847263902</v>
      </c>
      <c r="G324" s="2">
        <v>9.5418196513825482</v>
      </c>
      <c r="H324" s="2">
        <v>9.5465308142035159</v>
      </c>
      <c r="I324" s="2">
        <v>9.5478980345065345</v>
      </c>
      <c r="J324" s="2">
        <v>9.5448841625649425</v>
      </c>
      <c r="K324" s="2">
        <v>9.5385669076880042</v>
      </c>
      <c r="L324" s="2">
        <v>9.5303752569626887</v>
      </c>
      <c r="M324" s="2">
        <v>9.5215371233094981</v>
      </c>
      <c r="N324" s="2">
        <v>9.5128344574915857</v>
      </c>
      <c r="O324" s="2">
        <v>9.5047344412755717</v>
      </c>
      <c r="P324" s="2">
        <v>9.4974949772609367</v>
      </c>
      <c r="Q324" s="2">
        <v>9.4912361240552681</v>
      </c>
      <c r="R324" s="2">
        <v>9.4859864564911671</v>
      </c>
      <c r="S324" s="2">
        <v>9.4817089934286916</v>
      </c>
      <c r="T324" s="2">
        <v>9.4783184493270856</v>
      </c>
      <c r="U324" s="2">
        <v>9.475693310344969</v>
      </c>
    </row>
    <row r="325" spans="1:21" x14ac:dyDescent="0.2">
      <c r="A325" s="21">
        <v>33640</v>
      </c>
      <c r="B325" s="2">
        <v>10.228041807489857</v>
      </c>
      <c r="C325" s="2">
        <v>9.8725653055056917</v>
      </c>
      <c r="D325" s="2">
        <v>9.6434699238056627</v>
      </c>
      <c r="E325" s="2">
        <v>9.5452163245489778</v>
      </c>
      <c r="F325" s="2">
        <v>9.5216275449902064</v>
      </c>
      <c r="G325" s="2">
        <v>9.524703462626519</v>
      </c>
      <c r="H325" s="2">
        <v>9.5324358010487629</v>
      </c>
      <c r="I325" s="2">
        <v>9.5360523281935983</v>
      </c>
      <c r="J325" s="2">
        <v>9.5339741570618752</v>
      </c>
      <c r="K325" s="2">
        <v>9.5274056853472366</v>
      </c>
      <c r="L325" s="2">
        <v>9.5181673332902825</v>
      </c>
      <c r="M325" s="2">
        <v>9.5078824845287553</v>
      </c>
      <c r="N325" s="2">
        <v>9.4975957504997588</v>
      </c>
      <c r="O325" s="2">
        <v>9.4879398060022755</v>
      </c>
      <c r="P325" s="2">
        <v>9.479273256821136</v>
      </c>
      <c r="Q325" s="2">
        <v>9.4717723936865887</v>
      </c>
      <c r="R325" s="2">
        <v>9.4654908440347487</v>
      </c>
      <c r="S325" s="2">
        <v>9.4603941967087799</v>
      </c>
      <c r="T325" s="2">
        <v>9.45638317000979</v>
      </c>
      <c r="U325" s="2">
        <v>9.4533098293323441</v>
      </c>
    </row>
    <row r="326" spans="1:21" x14ac:dyDescent="0.2">
      <c r="A326" s="21">
        <v>33641</v>
      </c>
      <c r="B326" s="2">
        <v>10.197080722938495</v>
      </c>
      <c r="C326" s="2">
        <v>9.8485606313722212</v>
      </c>
      <c r="D326" s="2">
        <v>9.6176914280984001</v>
      </c>
      <c r="E326" s="2">
        <v>9.5115333395614865</v>
      </c>
      <c r="F326" s="2">
        <v>9.4840620498225778</v>
      </c>
      <c r="G326" s="2">
        <v>9.489834464780559</v>
      </c>
      <c r="H326" s="2">
        <v>9.5034120447559651</v>
      </c>
      <c r="I326" s="2">
        <v>9.5125773053635374</v>
      </c>
      <c r="J326" s="2">
        <v>9.5146056219290536</v>
      </c>
      <c r="K326" s="2">
        <v>9.5106556352785407</v>
      </c>
      <c r="L326" s="2">
        <v>9.5028642163940571</v>
      </c>
      <c r="M326" s="2">
        <v>9.4932203324392699</v>
      </c>
      <c r="N326" s="2">
        <v>9.4830290434889886</v>
      </c>
      <c r="O326" s="2">
        <v>9.4731040899083947</v>
      </c>
      <c r="P326" s="2">
        <v>9.4639319723318049</v>
      </c>
      <c r="Q326" s="2">
        <v>9.4557775331017897</v>
      </c>
      <c r="R326" s="2">
        <v>9.4487523877388782</v>
      </c>
      <c r="S326" s="2">
        <v>9.442857779496272</v>
      </c>
      <c r="T326" s="2">
        <v>9.4380136246933635</v>
      </c>
      <c r="U326" s="2">
        <v>9.4340788444491981</v>
      </c>
    </row>
    <row r="327" spans="1:21" x14ac:dyDescent="0.2">
      <c r="A327" s="21">
        <v>33644</v>
      </c>
      <c r="B327" s="2">
        <v>10.117718938828457</v>
      </c>
      <c r="C327" s="2">
        <v>9.7823092134061458</v>
      </c>
      <c r="D327" s="2">
        <v>9.554257924219753</v>
      </c>
      <c r="E327" s="2">
        <v>9.4623305544960399</v>
      </c>
      <c r="F327" s="2">
        <v>9.4474706272087516</v>
      </c>
      <c r="G327" s="2">
        <v>9.4591832006219789</v>
      </c>
      <c r="H327" s="2">
        <v>9.4748026707948068</v>
      </c>
      <c r="I327" s="2">
        <v>9.4853555423587004</v>
      </c>
      <c r="J327" s="2">
        <v>9.4889801198775068</v>
      </c>
      <c r="K327" s="2">
        <v>9.4867733354984409</v>
      </c>
      <c r="L327" s="2">
        <v>9.4807399289394212</v>
      </c>
      <c r="M327" s="2">
        <v>9.4727578956876144</v>
      </c>
      <c r="N327" s="2">
        <v>9.4640603343721708</v>
      </c>
      <c r="O327" s="2">
        <v>9.455416366629235</v>
      </c>
      <c r="P327" s="2">
        <v>9.44728642095194</v>
      </c>
      <c r="Q327" s="2">
        <v>9.4399253525335176</v>
      </c>
      <c r="R327" s="2">
        <v>9.4334493193984184</v>
      </c>
      <c r="S327" s="2">
        <v>9.4278748778186845</v>
      </c>
      <c r="T327" s="2">
        <v>9.423145193301437</v>
      </c>
      <c r="U327" s="2">
        <v>9.419148388280103</v>
      </c>
    </row>
    <row r="328" spans="1:21" x14ac:dyDescent="0.2">
      <c r="A328" s="21">
        <v>33645</v>
      </c>
      <c r="B328" s="2">
        <v>10.050425020781439</v>
      </c>
      <c r="C328" s="2">
        <v>9.7091331609735469</v>
      </c>
      <c r="D328" s="2">
        <v>9.5047032267357636</v>
      </c>
      <c r="E328" s="2">
        <v>9.4244154131509266</v>
      </c>
      <c r="F328" s="2">
        <v>9.4111764261498543</v>
      </c>
      <c r="G328" s="2">
        <v>9.4219455424188538</v>
      </c>
      <c r="H328" s="2">
        <v>9.4370744338629926</v>
      </c>
      <c r="I328" s="2">
        <v>9.4484734649271918</v>
      </c>
      <c r="J328" s="2">
        <v>9.4542597527259709</v>
      </c>
      <c r="K328" s="2">
        <v>9.4550972616905788</v>
      </c>
      <c r="L328" s="2">
        <v>9.4523893444572966</v>
      </c>
      <c r="M328" s="2">
        <v>9.4474907933475212</v>
      </c>
      <c r="N328" s="2">
        <v>9.4413223493204583</v>
      </c>
      <c r="O328" s="2">
        <v>9.4344905005815889</v>
      </c>
      <c r="P328" s="2">
        <v>9.4273921029890673</v>
      </c>
      <c r="Q328" s="2">
        <v>9.4202785005217553</v>
      </c>
      <c r="R328" s="2">
        <v>9.4132969833450133</v>
      </c>
      <c r="S328" s="2">
        <v>9.4065195729226243</v>
      </c>
      <c r="T328" s="2">
        <v>9.3999628295698265</v>
      </c>
      <c r="U328" s="2">
        <v>9.3936017177404576</v>
      </c>
    </row>
    <row r="329" spans="1:21" x14ac:dyDescent="0.2">
      <c r="A329" s="21">
        <v>33646</v>
      </c>
      <c r="B329" s="2">
        <v>10.029872536555452</v>
      </c>
      <c r="C329" s="2">
        <v>9.7429920270838242</v>
      </c>
      <c r="D329" s="2">
        <v>9.5391058388243923</v>
      </c>
      <c r="E329" s="2">
        <v>9.4440258307413032</v>
      </c>
      <c r="F329" s="2">
        <v>9.4191663980019094</v>
      </c>
      <c r="G329" s="2">
        <v>9.4243751182599684</v>
      </c>
      <c r="H329" s="2">
        <v>9.4374948170170256</v>
      </c>
      <c r="I329" s="2">
        <v>9.4479233799538171</v>
      </c>
      <c r="J329" s="2">
        <v>9.4530873858795008</v>
      </c>
      <c r="K329" s="2">
        <v>9.4535996499905828</v>
      </c>
      <c r="L329" s="2">
        <v>9.4507789364574144</v>
      </c>
      <c r="M329" s="2">
        <v>9.4458868533912455</v>
      </c>
      <c r="N329" s="2">
        <v>9.4397861268258332</v>
      </c>
      <c r="O329" s="2">
        <v>9.4330513645148759</v>
      </c>
      <c r="P329" s="2">
        <v>9.4260646393187155</v>
      </c>
      <c r="Q329" s="2">
        <v>9.4190708005938699</v>
      </c>
      <c r="R329" s="2">
        <v>9.4122131533261779</v>
      </c>
      <c r="S329" s="2">
        <v>9.4055612500439114</v>
      </c>
      <c r="T329" s="2">
        <v>9.3991302993592498</v>
      </c>
      <c r="U329" s="2">
        <v>9.392894751947285</v>
      </c>
    </row>
    <row r="330" spans="1:21" x14ac:dyDescent="0.2">
      <c r="A330" s="21">
        <v>33647</v>
      </c>
      <c r="B330" s="2">
        <v>10.024890050822757</v>
      </c>
      <c r="C330" s="2">
        <v>9.7116315910729085</v>
      </c>
      <c r="D330" s="2">
        <v>9.5173845281749951</v>
      </c>
      <c r="E330" s="2">
        <v>9.4366991146779231</v>
      </c>
      <c r="F330" s="2">
        <v>9.4193523455997372</v>
      </c>
      <c r="G330" s="2">
        <v>9.4251224918142604</v>
      </c>
      <c r="H330" s="2">
        <v>9.4362510805927027</v>
      </c>
      <c r="I330" s="2">
        <v>9.4456226056896373</v>
      </c>
      <c r="J330" s="2">
        <v>9.4513463527261496</v>
      </c>
      <c r="K330" s="2">
        <v>9.453604434609904</v>
      </c>
      <c r="L330" s="2">
        <v>9.4531470917675442</v>
      </c>
      <c r="M330" s="2">
        <v>9.450762468743731</v>
      </c>
      <c r="N330" s="2">
        <v>9.4470276749783046</v>
      </c>
      <c r="O330" s="2">
        <v>9.4423637319878235</v>
      </c>
      <c r="P330" s="2">
        <v>9.437086175476038</v>
      </c>
      <c r="Q330" s="2">
        <v>9.4314223259750563</v>
      </c>
      <c r="R330" s="2">
        <v>9.4255217404861984</v>
      </c>
      <c r="S330" s="2">
        <v>9.4194763961513424</v>
      </c>
      <c r="T330" s="2">
        <v>9.4133358428472249</v>
      </c>
      <c r="U330" s="2">
        <v>9.4071178100017239</v>
      </c>
    </row>
    <row r="331" spans="1:21" x14ac:dyDescent="0.2">
      <c r="A331" s="21">
        <v>33648</v>
      </c>
      <c r="B331" s="2">
        <v>10.030326841751863</v>
      </c>
      <c r="C331" s="2">
        <v>9.7141196033215405</v>
      </c>
      <c r="D331" s="2">
        <v>9.5221522858011429</v>
      </c>
      <c r="E331" s="2">
        <v>9.4452585975947212</v>
      </c>
      <c r="F331" s="2">
        <v>9.4289120049382653</v>
      </c>
      <c r="G331" s="2">
        <v>9.4328691427128071</v>
      </c>
      <c r="H331" s="2">
        <v>9.4410374450309043</v>
      </c>
      <c r="I331" s="2">
        <v>9.4477037954174587</v>
      </c>
      <c r="J331" s="2">
        <v>9.4514462338495733</v>
      </c>
      <c r="K331" s="2">
        <v>9.4524572824715314</v>
      </c>
      <c r="L331" s="2">
        <v>9.4513253410657114</v>
      </c>
      <c r="M331" s="2">
        <v>9.4486543507360938</v>
      </c>
      <c r="N331" s="2">
        <v>9.4448916382178609</v>
      </c>
      <c r="O331" s="2">
        <v>9.4403693685900638</v>
      </c>
      <c r="P331" s="2">
        <v>9.4353415490899231</v>
      </c>
      <c r="Q331" s="2">
        <v>9.4299934847104279</v>
      </c>
      <c r="R331" s="2">
        <v>9.4244473820841144</v>
      </c>
      <c r="S331" s="2">
        <v>9.4187785619271622</v>
      </c>
      <c r="T331" s="2">
        <v>9.413027797438339</v>
      </c>
      <c r="U331" s="2">
        <v>9.4072099511783662</v>
      </c>
    </row>
    <row r="332" spans="1:21" x14ac:dyDescent="0.2">
      <c r="A332" s="21">
        <v>33651</v>
      </c>
      <c r="B332" s="2">
        <v>10.051734222066932</v>
      </c>
      <c r="C332" s="2">
        <v>9.714683138454216</v>
      </c>
      <c r="D332" s="2">
        <v>9.5133508939131488</v>
      </c>
      <c r="E332" s="2">
        <v>9.4324149035830551</v>
      </c>
      <c r="F332" s="2">
        <v>9.4133627643845728</v>
      </c>
      <c r="G332" s="2">
        <v>9.4152628856029388</v>
      </c>
      <c r="H332" s="2">
        <v>9.4218388414913417</v>
      </c>
      <c r="I332" s="2">
        <v>9.4272023583450686</v>
      </c>
      <c r="J332" s="2">
        <v>9.4296482870773684</v>
      </c>
      <c r="K332" s="2">
        <v>9.429208753711201</v>
      </c>
      <c r="L332" s="2">
        <v>9.4265363576905443</v>
      </c>
      <c r="M332" s="2">
        <v>9.4223604554392058</v>
      </c>
      <c r="N332" s="2">
        <v>9.417212995305098</v>
      </c>
      <c r="O332" s="2">
        <v>9.4114777019220046</v>
      </c>
      <c r="P332" s="2">
        <v>9.4054378957625975</v>
      </c>
      <c r="Q332" s="2">
        <v>9.3992909571771399</v>
      </c>
      <c r="R332" s="2">
        <v>9.3931573003024162</v>
      </c>
      <c r="S332" s="2">
        <v>9.3871003076515702</v>
      </c>
      <c r="T332" s="2">
        <v>9.3811413384360716</v>
      </c>
      <c r="U332" s="2">
        <v>9.3752702343911682</v>
      </c>
    </row>
    <row r="333" spans="1:21" x14ac:dyDescent="0.2">
      <c r="A333" s="21">
        <v>33652</v>
      </c>
      <c r="B333" s="2">
        <v>10.013568265439684</v>
      </c>
      <c r="C333" s="2">
        <v>9.7125859350154684</v>
      </c>
      <c r="D333" s="2">
        <v>9.5125335509772295</v>
      </c>
      <c r="E333" s="2">
        <v>9.4269336103280956</v>
      </c>
      <c r="F333" s="2">
        <v>9.4052161603855602</v>
      </c>
      <c r="G333" s="2">
        <v>9.4059076479478083</v>
      </c>
      <c r="H333" s="2">
        <v>9.4109080494334272</v>
      </c>
      <c r="I333" s="2">
        <v>9.4132147140665836</v>
      </c>
      <c r="J333" s="2">
        <v>9.4113084440217207</v>
      </c>
      <c r="K333" s="2">
        <v>9.4058969798086292</v>
      </c>
      <c r="L333" s="2">
        <v>9.3983350436292383</v>
      </c>
      <c r="M333" s="2">
        <v>9.38989371552168</v>
      </c>
      <c r="N333" s="2">
        <v>9.3813996463077611</v>
      </c>
      <c r="O333" s="2">
        <v>9.3733595395169775</v>
      </c>
      <c r="P333" s="2">
        <v>9.3660669980639035</v>
      </c>
      <c r="Q333" s="2">
        <v>9.3596712219634455</v>
      </c>
      <c r="R333" s="2">
        <v>9.3542215077069422</v>
      </c>
      <c r="S333" s="2">
        <v>9.3496951789786227</v>
      </c>
      <c r="T333" s="2">
        <v>9.3460165268680058</v>
      </c>
      <c r="U333" s="2">
        <v>9.3430700680185854</v>
      </c>
    </row>
    <row r="334" spans="1:21" x14ac:dyDescent="0.2">
      <c r="A334" s="21">
        <v>33653</v>
      </c>
      <c r="B334" s="2">
        <v>9.964786004257336</v>
      </c>
      <c r="C334" s="2">
        <v>9.6621782328948171</v>
      </c>
      <c r="D334" s="2">
        <v>9.4943545250128043</v>
      </c>
      <c r="E334" s="2">
        <v>9.431682676353045</v>
      </c>
      <c r="F334" s="2">
        <v>9.4193769359299857</v>
      </c>
      <c r="G334" s="2">
        <v>9.4216216061884275</v>
      </c>
      <c r="H334" s="2">
        <v>9.4250915664823065</v>
      </c>
      <c r="I334" s="2">
        <v>9.4256156413211407</v>
      </c>
      <c r="J334" s="2">
        <v>9.4224245143041117</v>
      </c>
      <c r="K334" s="2">
        <v>9.4161927477494807</v>
      </c>
      <c r="L334" s="2">
        <v>9.4081588905994753</v>
      </c>
      <c r="M334" s="2">
        <v>9.3994861515447514</v>
      </c>
      <c r="N334" s="2">
        <v>9.3909240244853596</v>
      </c>
      <c r="O334" s="2">
        <v>9.382924032318618</v>
      </c>
      <c r="P334" s="2">
        <v>9.3757394131075653</v>
      </c>
      <c r="Q334" s="2">
        <v>9.3694909438903302</v>
      </c>
      <c r="R334" s="2">
        <v>9.364209620463285</v>
      </c>
      <c r="S334" s="2">
        <v>9.3598619263801517</v>
      </c>
      <c r="T334" s="2">
        <v>9.3563668098579509</v>
      </c>
      <c r="U334" s="2">
        <v>9.3536075676112027</v>
      </c>
    </row>
    <row r="335" spans="1:21" x14ac:dyDescent="0.2">
      <c r="A335" s="21">
        <v>33654</v>
      </c>
      <c r="B335" s="2">
        <v>9.9630416091823992</v>
      </c>
      <c r="C335" s="2">
        <v>9.6626590746879302</v>
      </c>
      <c r="D335" s="2">
        <v>9.5006847449400507</v>
      </c>
      <c r="E335" s="2">
        <v>9.4415421220787668</v>
      </c>
      <c r="F335" s="2">
        <v>9.4301071031005002</v>
      </c>
      <c r="G335" s="2">
        <v>9.4314741009044472</v>
      </c>
      <c r="H335" s="2">
        <v>9.4332654692667273</v>
      </c>
      <c r="I335" s="2">
        <v>9.4320636411337304</v>
      </c>
      <c r="J335" s="2">
        <v>9.4276135061214212</v>
      </c>
      <c r="K335" s="2">
        <v>9.4208086923929688</v>
      </c>
      <c r="L335" s="2">
        <v>9.412803294979307</v>
      </c>
      <c r="M335" s="2">
        <v>9.4045819326686182</v>
      </c>
      <c r="N335" s="2">
        <v>9.3967481166240692</v>
      </c>
      <c r="O335" s="2">
        <v>9.3896362382683467</v>
      </c>
      <c r="P335" s="2">
        <v>9.3834026791970544</v>
      </c>
      <c r="Q335" s="2">
        <v>9.3780968705187444</v>
      </c>
      <c r="R335" s="2">
        <v>9.3737079838108155</v>
      </c>
      <c r="S335" s="2">
        <v>9.3701830634894581</v>
      </c>
      <c r="T335" s="2">
        <v>9.3674381129050044</v>
      </c>
      <c r="U335" s="2">
        <v>9.365365854608374</v>
      </c>
    </row>
    <row r="336" spans="1:21" x14ac:dyDescent="0.2">
      <c r="A336" s="21">
        <v>33655</v>
      </c>
      <c r="B336" s="2">
        <v>9.9667190928422045</v>
      </c>
      <c r="C336" s="2">
        <v>9.6649214801020822</v>
      </c>
      <c r="D336" s="2">
        <v>9.5060777721029144</v>
      </c>
      <c r="E336" s="2">
        <v>9.4524451391336743</v>
      </c>
      <c r="F336" s="2">
        <v>9.4445797372909333</v>
      </c>
      <c r="G336" s="2">
        <v>9.4464961001171179</v>
      </c>
      <c r="H336" s="2">
        <v>9.4472784987121763</v>
      </c>
      <c r="I336" s="2">
        <v>9.4450526184654464</v>
      </c>
      <c r="J336" s="2">
        <v>9.4402437189858528</v>
      </c>
      <c r="K336" s="2">
        <v>9.4338251463540974</v>
      </c>
      <c r="L336" s="2">
        <v>9.4266328144680376</v>
      </c>
      <c r="M336" s="2">
        <v>9.4192744913139634</v>
      </c>
      <c r="N336" s="2">
        <v>9.4121117192626258</v>
      </c>
      <c r="O336" s="2">
        <v>9.4053385307875192</v>
      </c>
      <c r="P336" s="2">
        <v>9.3990385592514407</v>
      </c>
      <c r="Q336" s="2">
        <v>9.3932333252488434</v>
      </c>
      <c r="R336" s="2">
        <v>9.387913954527118</v>
      </c>
      <c r="S336" s="2">
        <v>9.3830508320396149</v>
      </c>
      <c r="T336" s="2">
        <v>9.3785990600494227</v>
      </c>
      <c r="U336" s="2">
        <v>9.3745022788019181</v>
      </c>
    </row>
    <row r="337" spans="1:21" x14ac:dyDescent="0.2">
      <c r="A337" s="21">
        <v>33658</v>
      </c>
      <c r="B337" s="2">
        <v>10.013350408817944</v>
      </c>
      <c r="C337" s="2">
        <v>9.6594968228935283</v>
      </c>
      <c r="D337" s="2">
        <v>9.488067938664285</v>
      </c>
      <c r="E337" s="2">
        <v>9.4316915050248031</v>
      </c>
      <c r="F337" s="2">
        <v>9.4238273149117795</v>
      </c>
      <c r="G337" s="2">
        <v>9.4269344419545344</v>
      </c>
      <c r="H337" s="2">
        <v>9.4293812290751386</v>
      </c>
      <c r="I337" s="2">
        <v>9.4287913151001721</v>
      </c>
      <c r="J337" s="2">
        <v>9.4251655272553858</v>
      </c>
      <c r="K337" s="2">
        <v>9.4192770675003263</v>
      </c>
      <c r="L337" s="2">
        <v>9.4120428532489697</v>
      </c>
      <c r="M337" s="2">
        <v>9.4042398977628299</v>
      </c>
      <c r="N337" s="2">
        <v>9.3963689327515549</v>
      </c>
      <c r="O337" s="2">
        <v>9.3887365072394875</v>
      </c>
      <c r="P337" s="2">
        <v>9.3815199195349113</v>
      </c>
      <c r="Q337" s="2">
        <v>9.3748097845471925</v>
      </c>
      <c r="R337" s="2">
        <v>9.3686376269137153</v>
      </c>
      <c r="S337" s="2">
        <v>9.3629924809127978</v>
      </c>
      <c r="T337" s="2">
        <v>9.3578320721371462</v>
      </c>
      <c r="U337" s="2">
        <v>9.3530906446652455</v>
      </c>
    </row>
    <row r="338" spans="1:21" x14ac:dyDescent="0.2">
      <c r="A338" s="21">
        <v>33659</v>
      </c>
      <c r="B338" s="2">
        <v>9.9544697149438566</v>
      </c>
      <c r="C338" s="2">
        <v>9.6392634006054223</v>
      </c>
      <c r="D338" s="2">
        <v>9.4794507252277977</v>
      </c>
      <c r="E338" s="2">
        <v>9.4184985453629384</v>
      </c>
      <c r="F338" s="2">
        <v>9.4050019402554685</v>
      </c>
      <c r="G338" s="2">
        <v>9.406725996064484</v>
      </c>
      <c r="H338" s="2">
        <v>9.4106895471336305</v>
      </c>
      <c r="I338" s="2">
        <v>9.412210874034395</v>
      </c>
      <c r="J338" s="2">
        <v>9.4102364519583919</v>
      </c>
      <c r="K338" s="2">
        <v>9.4052305075966949</v>
      </c>
      <c r="L338" s="2">
        <v>9.3981822761923208</v>
      </c>
      <c r="M338" s="2">
        <v>9.3900569582796312</v>
      </c>
      <c r="N338" s="2">
        <v>9.3815149377189986</v>
      </c>
      <c r="O338" s="2">
        <v>9.3729953715430359</v>
      </c>
      <c r="P338" s="2">
        <v>9.3647887501656832</v>
      </c>
      <c r="Q338" s="2">
        <v>9.3570707694313313</v>
      </c>
      <c r="R338" s="2">
        <v>9.34992396117228</v>
      </c>
      <c r="S338" s="2">
        <v>9.3433624967820172</v>
      </c>
      <c r="T338" s="2">
        <v>9.337350176804371</v>
      </c>
      <c r="U338" s="2">
        <v>9.3318130236459176</v>
      </c>
    </row>
    <row r="339" spans="1:21" x14ac:dyDescent="0.2">
      <c r="A339" s="21">
        <v>33660</v>
      </c>
      <c r="B339" s="2">
        <v>9.9495519177487122</v>
      </c>
      <c r="C339" s="2">
        <v>9.6375134953392969</v>
      </c>
      <c r="D339" s="2">
        <v>9.4672095632530517</v>
      </c>
      <c r="E339" s="2">
        <v>9.4000647072221444</v>
      </c>
      <c r="F339" s="2">
        <v>9.3845594907814274</v>
      </c>
      <c r="G339" s="2">
        <v>9.3861797331090475</v>
      </c>
      <c r="H339" s="2">
        <v>9.3906196106349178</v>
      </c>
      <c r="I339" s="2">
        <v>9.3925865170514911</v>
      </c>
      <c r="J339" s="2">
        <v>9.3908973096743331</v>
      </c>
      <c r="K339" s="2">
        <v>9.38605010417246</v>
      </c>
      <c r="L339" s="2">
        <v>9.3790753701854594</v>
      </c>
      <c r="M339" s="2">
        <v>9.3709710885345547</v>
      </c>
      <c r="N339" s="2">
        <v>9.3624193305842489</v>
      </c>
      <c r="O339" s="2">
        <v>9.3538732965122655</v>
      </c>
      <c r="P339" s="2">
        <v>9.3456324359459657</v>
      </c>
      <c r="Q339" s="2">
        <v>9.3378780397881496</v>
      </c>
      <c r="R339" s="2">
        <v>9.3306959865557477</v>
      </c>
      <c r="S339" s="2">
        <v>9.3241021816975884</v>
      </c>
      <c r="T339" s="2">
        <v>9.3180609715596621</v>
      </c>
      <c r="U339" s="2">
        <v>9.3124980331608462</v>
      </c>
    </row>
    <row r="340" spans="1:21" x14ac:dyDescent="0.2">
      <c r="A340" s="21">
        <v>33661</v>
      </c>
      <c r="B340" s="2">
        <v>9.9483281179687353</v>
      </c>
      <c r="C340" s="2">
        <v>9.6342082566260228</v>
      </c>
      <c r="D340" s="2">
        <v>9.4547180560054098</v>
      </c>
      <c r="E340" s="2">
        <v>9.3823569873581434</v>
      </c>
      <c r="F340" s="2">
        <v>9.3662229676133109</v>
      </c>
      <c r="G340" s="2">
        <v>9.3694457810598895</v>
      </c>
      <c r="H340" s="2">
        <v>9.3753778809122021</v>
      </c>
      <c r="I340" s="2">
        <v>9.3774094560759949</v>
      </c>
      <c r="J340" s="2">
        <v>9.3743493886424467</v>
      </c>
      <c r="K340" s="2">
        <v>9.3671850454718903</v>
      </c>
      <c r="L340" s="2">
        <v>9.3574841950120966</v>
      </c>
      <c r="M340" s="2">
        <v>9.3466726759777163</v>
      </c>
      <c r="N340" s="2">
        <v>9.3356800495435479</v>
      </c>
      <c r="O340" s="2">
        <v>9.3250812060916211</v>
      </c>
      <c r="P340" s="2">
        <v>9.3152147272384234</v>
      </c>
      <c r="Q340" s="2">
        <v>9.3062581828600077</v>
      </c>
      <c r="R340" s="2">
        <v>9.2982768691157851</v>
      </c>
      <c r="S340" s="2">
        <v>9.2912551161197516</v>
      </c>
      <c r="T340" s="2">
        <v>9.2851175947945492</v>
      </c>
      <c r="U340" s="2">
        <v>9.2797442316693015</v>
      </c>
    </row>
    <row r="341" spans="1:21" x14ac:dyDescent="0.2">
      <c r="A341" s="21">
        <v>33662</v>
      </c>
      <c r="B341" s="2">
        <v>9.9628678115822815</v>
      </c>
      <c r="C341" s="2">
        <v>9.6394764744725947</v>
      </c>
      <c r="D341" s="2">
        <v>9.46382429302672</v>
      </c>
      <c r="E341" s="2">
        <v>9.3986912866168471</v>
      </c>
      <c r="F341" s="2">
        <v>9.3856841673033262</v>
      </c>
      <c r="G341" s="2">
        <v>9.3876875980016958</v>
      </c>
      <c r="H341" s="2">
        <v>9.3904728980794072</v>
      </c>
      <c r="I341" s="2">
        <v>9.3894906303610366</v>
      </c>
      <c r="J341" s="2">
        <v>9.3842107557090255</v>
      </c>
      <c r="K341" s="2">
        <v>9.3756389141130771</v>
      </c>
      <c r="L341" s="2">
        <v>9.3651662811522538</v>
      </c>
      <c r="M341" s="2">
        <v>9.3540180122338388</v>
      </c>
      <c r="N341" s="2">
        <v>9.3429809760671034</v>
      </c>
      <c r="O341" s="2">
        <v>9.3325309956530305</v>
      </c>
      <c r="P341" s="2">
        <v>9.3229368261730752</v>
      </c>
      <c r="Q341" s="2">
        <v>9.3143279160419734</v>
      </c>
      <c r="R341" s="2">
        <v>9.3067382522949771</v>
      </c>
      <c r="S341" s="2">
        <v>9.3001331242929943</v>
      </c>
      <c r="T341" s="2">
        <v>9.2944272020579355</v>
      </c>
      <c r="U341" s="2">
        <v>9.2894971911074578</v>
      </c>
    </row>
    <row r="342" spans="1:21" x14ac:dyDescent="0.2">
      <c r="A342" s="21">
        <v>33665</v>
      </c>
      <c r="B342" s="2">
        <v>9.9753265660367454</v>
      </c>
      <c r="C342" s="2">
        <v>9.6423868494847333</v>
      </c>
      <c r="D342" s="2">
        <v>9.4847623683956837</v>
      </c>
      <c r="E342" s="2">
        <v>9.423343201428235</v>
      </c>
      <c r="F342" s="2">
        <v>9.4054346457853804</v>
      </c>
      <c r="G342" s="2">
        <v>9.4016853567781258</v>
      </c>
      <c r="H342" s="2">
        <v>9.4004263692911838</v>
      </c>
      <c r="I342" s="2">
        <v>9.3973676197866549</v>
      </c>
      <c r="J342" s="2">
        <v>9.3913745855149333</v>
      </c>
      <c r="K342" s="2">
        <v>9.3827852132751524</v>
      </c>
      <c r="L342" s="2">
        <v>9.3726140682398853</v>
      </c>
      <c r="M342" s="2">
        <v>9.3618859529412646</v>
      </c>
      <c r="N342" s="2">
        <v>9.3512759666005181</v>
      </c>
      <c r="O342" s="2">
        <v>9.3412033765818112</v>
      </c>
      <c r="P342" s="2">
        <v>9.3319164591139234</v>
      </c>
      <c r="Q342" s="2">
        <v>9.3235413594997141</v>
      </c>
      <c r="R342" s="2">
        <v>9.3161136557648607</v>
      </c>
      <c r="S342" s="2">
        <v>9.3096031361294322</v>
      </c>
      <c r="T342" s="2">
        <v>9.3039311121146273</v>
      </c>
      <c r="U342" s="2">
        <v>9.298982537717503</v>
      </c>
    </row>
    <row r="343" spans="1:21" x14ac:dyDescent="0.2">
      <c r="A343" s="21">
        <v>33666</v>
      </c>
      <c r="B343" s="2">
        <v>10.058538267848579</v>
      </c>
      <c r="C343" s="2">
        <v>9.690880823658043</v>
      </c>
      <c r="D343" s="2">
        <v>9.5070056948771384</v>
      </c>
      <c r="E343" s="2">
        <v>9.4331768735199084</v>
      </c>
      <c r="F343" s="2">
        <v>9.4110480530258478</v>
      </c>
      <c r="G343" s="2">
        <v>9.4069401781253692</v>
      </c>
      <c r="H343" s="2">
        <v>9.4069485391794512</v>
      </c>
      <c r="I343" s="2">
        <v>9.4057111434874656</v>
      </c>
      <c r="J343" s="2">
        <v>9.4017379329468866</v>
      </c>
      <c r="K343" s="2">
        <v>9.3951980603594407</v>
      </c>
      <c r="L343" s="2">
        <v>9.3868712337901901</v>
      </c>
      <c r="M343" s="2">
        <v>9.3775740505666736</v>
      </c>
      <c r="N343" s="2">
        <v>9.3678688948183328</v>
      </c>
      <c r="O343" s="2">
        <v>9.3581309770286261</v>
      </c>
      <c r="P343" s="2">
        <v>9.3486097183179471</v>
      </c>
      <c r="Q343" s="2">
        <v>9.3394575085052836</v>
      </c>
      <c r="R343" s="2">
        <v>9.3307481948331468</v>
      </c>
      <c r="S343" s="2">
        <v>9.322498022638193</v>
      </c>
      <c r="T343" s="2">
        <v>9.3146807937475042</v>
      </c>
      <c r="U343" s="2">
        <v>9.3072384773559751</v>
      </c>
    </row>
    <row r="344" spans="1:21" x14ac:dyDescent="0.2">
      <c r="A344" s="21">
        <v>33667</v>
      </c>
      <c r="B344" s="2">
        <v>10.069694255063022</v>
      </c>
      <c r="C344" s="2">
        <v>9.743737480210612</v>
      </c>
      <c r="D344" s="2">
        <v>9.5382566906365369</v>
      </c>
      <c r="E344" s="2">
        <v>9.4506928674640189</v>
      </c>
      <c r="F344" s="2">
        <v>9.4293467312603916</v>
      </c>
      <c r="G344" s="2">
        <v>9.4323945942748324</v>
      </c>
      <c r="H344" s="2">
        <v>9.4397573812914555</v>
      </c>
      <c r="I344" s="2">
        <v>9.4428845963782475</v>
      </c>
      <c r="J344" s="2">
        <v>9.4399868031011671</v>
      </c>
      <c r="K344" s="2">
        <v>9.432014153849309</v>
      </c>
      <c r="L344" s="2">
        <v>9.4206417742377866</v>
      </c>
      <c r="M344" s="2">
        <v>9.4074313495641064</v>
      </c>
      <c r="N344" s="2">
        <v>9.393430902173149</v>
      </c>
      <c r="O344" s="2">
        <v>9.3793201732944329</v>
      </c>
      <c r="P344" s="2">
        <v>9.3655327021793688</v>
      </c>
      <c r="Q344" s="2">
        <v>9.3523256259212353</v>
      </c>
      <c r="R344" s="2">
        <v>9.3398247632432039</v>
      </c>
      <c r="S344" s="2">
        <v>9.3280604986888775</v>
      </c>
      <c r="T344" s="2">
        <v>9.3169928968800804</v>
      </c>
      <c r="U344" s="2">
        <v>9.3065292824972836</v>
      </c>
    </row>
    <row r="345" spans="1:21" x14ac:dyDescent="0.2">
      <c r="A345" s="21">
        <v>33668</v>
      </c>
      <c r="B345" s="2">
        <v>10.237566561098562</v>
      </c>
      <c r="C345" s="2">
        <v>9.7931240078451154</v>
      </c>
      <c r="D345" s="2">
        <v>9.590602641629296</v>
      </c>
      <c r="E345" s="2">
        <v>9.5334774376622686</v>
      </c>
      <c r="F345" s="2">
        <v>9.5308513275564923</v>
      </c>
      <c r="G345" s="2">
        <v>9.537311039974032</v>
      </c>
      <c r="H345" s="2">
        <v>9.5410056745968568</v>
      </c>
      <c r="I345" s="2">
        <v>9.5407332845154187</v>
      </c>
      <c r="J345" s="2">
        <v>9.5367490905061452</v>
      </c>
      <c r="K345" s="2">
        <v>9.529900139688241</v>
      </c>
      <c r="L345" s="2">
        <v>9.5214458628999239</v>
      </c>
      <c r="M345" s="2">
        <v>9.5125261817153355</v>
      </c>
      <c r="N345" s="2">
        <v>9.5038611605471992</v>
      </c>
      <c r="O345" s="2">
        <v>9.4958712524449371</v>
      </c>
      <c r="P345" s="2">
        <v>9.4887780476744563</v>
      </c>
      <c r="Q345" s="2">
        <v>9.4826756197515891</v>
      </c>
      <c r="R345" s="2">
        <v>9.4775767946773062</v>
      </c>
      <c r="S345" s="2">
        <v>9.4734364842544192</v>
      </c>
      <c r="T345" s="2">
        <v>9.4701669266660549</v>
      </c>
      <c r="U345" s="2">
        <v>9.4676483548805681</v>
      </c>
    </row>
    <row r="346" spans="1:21" x14ac:dyDescent="0.2">
      <c r="A346" s="21">
        <v>33669</v>
      </c>
      <c r="B346" s="2">
        <v>10.188779780004181</v>
      </c>
      <c r="C346" s="2">
        <v>9.8609012277400492</v>
      </c>
      <c r="D346" s="2">
        <v>9.6529015277051826</v>
      </c>
      <c r="E346" s="2">
        <v>9.5623923835384073</v>
      </c>
      <c r="F346" s="2">
        <v>9.5372337104975706</v>
      </c>
      <c r="G346" s="2">
        <v>9.5368223240188712</v>
      </c>
      <c r="H346" s="2">
        <v>9.5422510396737952</v>
      </c>
      <c r="I346" s="2">
        <v>9.5456444987253484</v>
      </c>
      <c r="J346" s="2">
        <v>9.5452175916159536</v>
      </c>
      <c r="K346" s="2">
        <v>9.5415732370377295</v>
      </c>
      <c r="L346" s="2">
        <v>9.5358831175635359</v>
      </c>
      <c r="M346" s="2">
        <v>9.5292411133975197</v>
      </c>
      <c r="N346" s="2">
        <v>9.5223659407322501</v>
      </c>
      <c r="O346" s="2">
        <v>9.5157070676806494</v>
      </c>
      <c r="P346" s="2">
        <v>9.5095344402848614</v>
      </c>
      <c r="Q346" s="2">
        <v>9.5039943305002872</v>
      </c>
      <c r="R346" s="2">
        <v>9.4991454644429929</v>
      </c>
      <c r="S346" s="2">
        <v>9.4949833184840688</v>
      </c>
      <c r="T346" s="2">
        <v>9.4914567639193539</v>
      </c>
      <c r="U346" s="2">
        <v>9.4884797182382403</v>
      </c>
    </row>
    <row r="347" spans="1:21" x14ac:dyDescent="0.2">
      <c r="A347" s="21">
        <v>33672</v>
      </c>
      <c r="B347" s="2">
        <v>10.1347620755754</v>
      </c>
      <c r="C347" s="2">
        <v>9.8284469830229551</v>
      </c>
      <c r="D347" s="2">
        <v>9.6230545750179335</v>
      </c>
      <c r="E347" s="2">
        <v>9.5381390492886791</v>
      </c>
      <c r="F347" s="2">
        <v>9.5200864629458728</v>
      </c>
      <c r="G347" s="2">
        <v>9.5259271400224002</v>
      </c>
      <c r="H347" s="2">
        <v>9.5364366719347</v>
      </c>
      <c r="I347" s="2">
        <v>9.5438676621018939</v>
      </c>
      <c r="J347" s="2">
        <v>9.5463524604630727</v>
      </c>
      <c r="K347" s="2">
        <v>9.5445036876594322</v>
      </c>
      <c r="L347" s="2">
        <v>9.5397448611557536</v>
      </c>
      <c r="M347" s="2">
        <v>9.5334612205770117</v>
      </c>
      <c r="N347" s="2">
        <v>9.5265721267039911</v>
      </c>
      <c r="O347" s="2">
        <v>9.5196589021494304</v>
      </c>
      <c r="P347" s="2">
        <v>9.5130776474956686</v>
      </c>
      <c r="Q347" s="2">
        <v>9.5070310560977944</v>
      </c>
      <c r="R347" s="2">
        <v>9.5016148987055509</v>
      </c>
      <c r="S347" s="2">
        <v>9.4968478432509258</v>
      </c>
      <c r="T347" s="2">
        <v>9.4926917450633361</v>
      </c>
      <c r="U347" s="2">
        <v>9.4890658500202889</v>
      </c>
    </row>
    <row r="348" spans="1:21" x14ac:dyDescent="0.2">
      <c r="A348" s="21">
        <v>33673</v>
      </c>
      <c r="B348" s="2">
        <v>10.132344187029982</v>
      </c>
      <c r="C348" s="2">
        <v>9.75000967981752</v>
      </c>
      <c r="D348" s="2">
        <v>9.5751896039855904</v>
      </c>
      <c r="E348" s="2">
        <v>9.5144846905960403</v>
      </c>
      <c r="F348" s="2">
        <v>9.5050036880686317</v>
      </c>
      <c r="G348" s="2">
        <v>9.5135373817132045</v>
      </c>
      <c r="H348" s="2">
        <v>9.5257360077202655</v>
      </c>
      <c r="I348" s="2">
        <v>9.5356595678261478</v>
      </c>
      <c r="J348" s="2">
        <v>9.5415381455705433</v>
      </c>
      <c r="K348" s="2">
        <v>9.5434546753164824</v>
      </c>
      <c r="L348" s="2">
        <v>9.5422203991803816</v>
      </c>
      <c r="M348" s="2">
        <v>9.5387301651594587</v>
      </c>
      <c r="N348" s="2">
        <v>9.5336316737534545</v>
      </c>
      <c r="O348" s="2">
        <v>9.5273881343072357</v>
      </c>
      <c r="P348" s="2">
        <v>9.5203387673875319</v>
      </c>
      <c r="Q348" s="2">
        <v>9.5127271286018651</v>
      </c>
      <c r="R348" s="2">
        <v>9.5047193177967397</v>
      </c>
      <c r="S348" s="2">
        <v>9.4964246285074072</v>
      </c>
      <c r="T348" s="2">
        <v>9.4879104969871406</v>
      </c>
      <c r="U348" s="2">
        <v>9.4792129665277329</v>
      </c>
    </row>
    <row r="349" spans="1:21" x14ac:dyDescent="0.2">
      <c r="A349" s="21">
        <v>33674</v>
      </c>
      <c r="B349" s="2">
        <v>10.179610582892799</v>
      </c>
      <c r="C349" s="2">
        <v>9.9736657737419758</v>
      </c>
      <c r="D349" s="2">
        <v>9.79802297039382</v>
      </c>
      <c r="E349" s="2">
        <v>9.7122667447162634</v>
      </c>
      <c r="F349" s="2">
        <v>9.6822010721426572</v>
      </c>
      <c r="G349" s="2">
        <v>9.6765860854338843</v>
      </c>
      <c r="H349" s="2">
        <v>9.6790132449478072</v>
      </c>
      <c r="I349" s="2">
        <v>9.6814428797192633</v>
      </c>
      <c r="J349" s="2">
        <v>9.6810905072461022</v>
      </c>
      <c r="K349" s="2">
        <v>9.6777347853916318</v>
      </c>
      <c r="L349" s="2">
        <v>9.6723241789833985</v>
      </c>
      <c r="M349" s="2">
        <v>9.6659812006496466</v>
      </c>
      <c r="N349" s="2">
        <v>9.6594748381299294</v>
      </c>
      <c r="O349" s="2">
        <v>9.6533073049270257</v>
      </c>
      <c r="P349" s="2">
        <v>9.6478015327877635</v>
      </c>
      <c r="Q349" s="2">
        <v>9.6431421893032958</v>
      </c>
      <c r="R349" s="2">
        <v>9.639402048827975</v>
      </c>
      <c r="S349" s="2">
        <v>9.6365718268956222</v>
      </c>
      <c r="T349" s="2">
        <v>9.6345817746459819</v>
      </c>
      <c r="U349" s="2">
        <v>9.633316794923255</v>
      </c>
    </row>
    <row r="350" spans="1:21" x14ac:dyDescent="0.2">
      <c r="A350" s="21">
        <v>33675</v>
      </c>
      <c r="B350" s="2">
        <v>10.32866689174114</v>
      </c>
      <c r="C350" s="2">
        <v>10.049650283490742</v>
      </c>
      <c r="D350" s="2">
        <v>9.883367698222111</v>
      </c>
      <c r="E350" s="2">
        <v>9.824503835918895</v>
      </c>
      <c r="F350" s="2">
        <v>9.8142502683652904</v>
      </c>
      <c r="G350" s="2">
        <v>9.8155478101963016</v>
      </c>
      <c r="H350" s="2">
        <v>9.8163729246661031</v>
      </c>
      <c r="I350" s="2">
        <v>9.8139790111326164</v>
      </c>
      <c r="J350" s="2">
        <v>9.8082244657493565</v>
      </c>
      <c r="K350" s="2">
        <v>9.7999952327595583</v>
      </c>
      <c r="L350" s="2">
        <v>9.7905651401670362</v>
      </c>
      <c r="M350" s="2">
        <v>9.7810680755819117</v>
      </c>
      <c r="N350" s="2">
        <v>9.7722206226643529</v>
      </c>
      <c r="O350" s="2">
        <v>9.7644426924334926</v>
      </c>
      <c r="P350" s="2">
        <v>9.7579565036775939</v>
      </c>
      <c r="Q350" s="2">
        <v>9.7528492999123699</v>
      </c>
      <c r="R350" s="2">
        <v>9.7491139415614132</v>
      </c>
      <c r="S350" s="2">
        <v>9.7466752014332698</v>
      </c>
      <c r="T350" s="2">
        <v>9.7454076825148572</v>
      </c>
      <c r="U350" s="2">
        <v>9.7451483604268958</v>
      </c>
    </row>
    <row r="351" spans="1:21" x14ac:dyDescent="0.2">
      <c r="A351" s="21">
        <v>33676</v>
      </c>
      <c r="B351" s="2">
        <v>10.538350670048251</v>
      </c>
      <c r="C351" s="2">
        <v>10.29703911698665</v>
      </c>
      <c r="D351" s="2">
        <v>10.075740253723238</v>
      </c>
      <c r="E351" s="2">
        <v>9.9480582055151263</v>
      </c>
      <c r="F351" s="2">
        <v>9.8848956665758756</v>
      </c>
      <c r="G351" s="2">
        <v>9.8519135251059264</v>
      </c>
      <c r="H351" s="2">
        <v>9.830921619879998</v>
      </c>
      <c r="I351" s="2">
        <v>9.8131564619712286</v>
      </c>
      <c r="J351" s="2">
        <v>9.7957354275974833</v>
      </c>
      <c r="K351" s="2">
        <v>9.77833657797051</v>
      </c>
      <c r="L351" s="2">
        <v>9.7615197047873039</v>
      </c>
      <c r="M351" s="2">
        <v>9.7459656610902314</v>
      </c>
      <c r="N351" s="2">
        <v>9.7321004175802059</v>
      </c>
      <c r="O351" s="2">
        <v>9.7201578410358458</v>
      </c>
      <c r="P351" s="2">
        <v>9.7102424803792076</v>
      </c>
      <c r="Q351" s="2">
        <v>9.7023564686580794</v>
      </c>
      <c r="R351" s="2">
        <v>9.6964164659057879</v>
      </c>
      <c r="S351" s="2">
        <v>9.6922762149174257</v>
      </c>
      <c r="T351" s="2">
        <v>9.6897430984177166</v>
      </c>
      <c r="U351" s="2">
        <v>9.6885897290786183</v>
      </c>
    </row>
    <row r="352" spans="1:21" x14ac:dyDescent="0.2">
      <c r="A352" s="21">
        <v>33679</v>
      </c>
      <c r="B352" s="2">
        <v>10.586060261831701</v>
      </c>
      <c r="C352" s="2">
        <v>10.333164058817488</v>
      </c>
      <c r="D352" s="2">
        <v>10.12040066962536</v>
      </c>
      <c r="E352" s="2">
        <v>10.001949701263321</v>
      </c>
      <c r="F352" s="2">
        <v>9.9443962766649197</v>
      </c>
      <c r="G352" s="2">
        <v>9.9133669421570207</v>
      </c>
      <c r="H352" s="2">
        <v>9.8915060855215078</v>
      </c>
      <c r="I352" s="2">
        <v>9.8711412133024563</v>
      </c>
      <c r="J352" s="2">
        <v>9.8505368186545592</v>
      </c>
      <c r="K352" s="2">
        <v>9.8301027164148476</v>
      </c>
      <c r="L352" s="2">
        <v>9.8104934336034777</v>
      </c>
      <c r="M352" s="2">
        <v>9.7922528151294355</v>
      </c>
      <c r="N352" s="2">
        <v>9.7756920820220099</v>
      </c>
      <c r="O352" s="2">
        <v>9.7609585756141879</v>
      </c>
      <c r="P352" s="2">
        <v>9.7480900394493304</v>
      </c>
      <c r="Q352" s="2">
        <v>9.7370452570943034</v>
      </c>
      <c r="R352" s="2">
        <v>9.7277238357268061</v>
      </c>
      <c r="S352" s="2">
        <v>9.719982343935305</v>
      </c>
      <c r="T352" s="2">
        <v>9.7136456376635696</v>
      </c>
      <c r="U352" s="2">
        <v>9.7085147883718523</v>
      </c>
    </row>
    <row r="353" spans="1:21" x14ac:dyDescent="0.2">
      <c r="A353" s="21">
        <v>33680</v>
      </c>
      <c r="B353" s="2">
        <v>10.546102941107796</v>
      </c>
      <c r="C353" s="2">
        <v>10.30325076216517</v>
      </c>
      <c r="D353" s="2">
        <v>10.108746382857108</v>
      </c>
      <c r="E353" s="2">
        <v>10.006427659337714</v>
      </c>
      <c r="F353" s="2">
        <v>9.9568678627407383</v>
      </c>
      <c r="G353" s="2">
        <v>9.9257952480999858</v>
      </c>
      <c r="H353" s="2">
        <v>9.8998540507747741</v>
      </c>
      <c r="I353" s="2">
        <v>9.8747625785230539</v>
      </c>
      <c r="J353" s="2">
        <v>9.8499310364113146</v>
      </c>
      <c r="K353" s="2">
        <v>9.8260019430717023</v>
      </c>
      <c r="L353" s="2">
        <v>9.8037219781211</v>
      </c>
      <c r="M353" s="2">
        <v>9.7836644121651641</v>
      </c>
      <c r="N353" s="2">
        <v>9.7661212269292133</v>
      </c>
      <c r="O353" s="2">
        <v>9.7511886022590453</v>
      </c>
      <c r="P353" s="2">
        <v>9.7388326895629227</v>
      </c>
      <c r="Q353" s="2">
        <v>9.728935549365513</v>
      </c>
      <c r="R353" s="2">
        <v>9.7213249356418938</v>
      </c>
      <c r="S353" s="2">
        <v>9.7157898216618293</v>
      </c>
      <c r="T353" s="2">
        <v>9.7120906054385223</v>
      </c>
      <c r="U353" s="2">
        <v>9.7099662535427615</v>
      </c>
    </row>
    <row r="354" spans="1:21" x14ac:dyDescent="0.2">
      <c r="A354" s="21">
        <v>33681</v>
      </c>
      <c r="B354" s="2">
        <v>10.527742228092468</v>
      </c>
      <c r="C354" s="2">
        <v>10.276020039615757</v>
      </c>
      <c r="D354" s="2">
        <v>10.088714904445283</v>
      </c>
      <c r="E354" s="2">
        <v>10.001894220572574</v>
      </c>
      <c r="F354" s="2">
        <v>9.9633465743387752</v>
      </c>
      <c r="G354" s="2">
        <v>9.9352587026446297</v>
      </c>
      <c r="H354" s="2">
        <v>9.9075666419154942</v>
      </c>
      <c r="I354" s="2">
        <v>9.8796153388813082</v>
      </c>
      <c r="J354" s="2">
        <v>9.8522529106670049</v>
      </c>
      <c r="K354" s="2">
        <v>9.8264732395225298</v>
      </c>
      <c r="L354" s="2">
        <v>9.8029888374758158</v>
      </c>
      <c r="M354" s="2">
        <v>9.7822292190432929</v>
      </c>
      <c r="N354" s="2">
        <v>9.7643665623788429</v>
      </c>
      <c r="O354" s="2">
        <v>9.7494004804404995</v>
      </c>
      <c r="P354" s="2">
        <v>9.7372167214389957</v>
      </c>
      <c r="Q354" s="2">
        <v>9.7276351027221732</v>
      </c>
      <c r="R354" s="2">
        <v>9.7204406666258212</v>
      </c>
      <c r="S354" s="2">
        <v>9.7153943664793729</v>
      </c>
      <c r="T354" s="2">
        <v>9.7122394058181047</v>
      </c>
      <c r="U354" s="2">
        <v>9.710705675831667</v>
      </c>
    </row>
    <row r="355" spans="1:21" x14ac:dyDescent="0.2">
      <c r="A355" s="21">
        <v>33682</v>
      </c>
      <c r="B355" s="2">
        <v>10.6522552065663</v>
      </c>
      <c r="C355" s="2">
        <v>10.386924730438089</v>
      </c>
      <c r="D355" s="2">
        <v>10.136710048698626</v>
      </c>
      <c r="E355" s="2">
        <v>10.0127623607596</v>
      </c>
      <c r="F355" s="2">
        <v>9.9597220365007395</v>
      </c>
      <c r="G355" s="2">
        <v>9.9274691063409666</v>
      </c>
      <c r="H355" s="2">
        <v>9.8990143944073008</v>
      </c>
      <c r="I355" s="2">
        <v>9.8705324644066454</v>
      </c>
      <c r="J355" s="2">
        <v>9.8422754248650453</v>
      </c>
      <c r="K355" s="2">
        <v>9.8155134013788494</v>
      </c>
      <c r="L355" s="2">
        <v>9.7912473927316128</v>
      </c>
      <c r="M355" s="2">
        <v>9.770107350124734</v>
      </c>
      <c r="N355" s="2">
        <v>9.7523590057387803</v>
      </c>
      <c r="O355" s="2">
        <v>9.7380222963825798</v>
      </c>
      <c r="P355" s="2">
        <v>9.726955799091705</v>
      </c>
      <c r="Q355" s="2">
        <v>9.7189333921427554</v>
      </c>
      <c r="R355" s="2">
        <v>9.7136941562165866</v>
      </c>
      <c r="S355" s="2">
        <v>9.7109542204022912</v>
      </c>
      <c r="T355" s="2">
        <v>9.7104128020897669</v>
      </c>
      <c r="U355" s="2">
        <v>9.7117564348945127</v>
      </c>
    </row>
    <row r="356" spans="1:21" x14ac:dyDescent="0.2">
      <c r="A356" s="21">
        <v>33683</v>
      </c>
      <c r="B356" s="2">
        <v>10.613206264988188</v>
      </c>
      <c r="C356" s="2">
        <v>10.349077845159226</v>
      </c>
      <c r="D356" s="2">
        <v>10.101258872559352</v>
      </c>
      <c r="E356" s="2">
        <v>9.9736003740587016</v>
      </c>
      <c r="F356" s="2">
        <v>9.9254268952459253</v>
      </c>
      <c r="G356" s="2">
        <v>9.9086095744002769</v>
      </c>
      <c r="H356" s="2">
        <v>9.8990648813080604</v>
      </c>
      <c r="I356" s="2">
        <v>9.8865700430332684</v>
      </c>
      <c r="J356" s="2">
        <v>9.869385379102475</v>
      </c>
      <c r="K356" s="2">
        <v>9.848976516575128</v>
      </c>
      <c r="L356" s="2">
        <v>9.8273687519631228</v>
      </c>
      <c r="M356" s="2">
        <v>9.8062927788613479</v>
      </c>
      <c r="N356" s="2">
        <v>9.7868077699443461</v>
      </c>
      <c r="O356" s="2">
        <v>9.7694991592224181</v>
      </c>
      <c r="P356" s="2">
        <v>9.7546376127414867</v>
      </c>
      <c r="Q356" s="2">
        <v>9.7422888393206435</v>
      </c>
      <c r="R356" s="2">
        <v>9.7323850379254448</v>
      </c>
      <c r="S356" s="2">
        <v>9.7247629891521683</v>
      </c>
      <c r="T356" s="2">
        <v>9.7191891653250622</v>
      </c>
      <c r="U356" s="2">
        <v>9.7153773075643493</v>
      </c>
    </row>
    <row r="357" spans="1:21" x14ac:dyDescent="0.2">
      <c r="A357" s="21">
        <v>33686</v>
      </c>
      <c r="B357" s="2">
        <v>10.756938126593898</v>
      </c>
      <c r="C357" s="2">
        <v>10.499506229619431</v>
      </c>
      <c r="D357" s="2">
        <v>10.258508465582606</v>
      </c>
      <c r="E357" s="2">
        <v>10.12968055126516</v>
      </c>
      <c r="F357" s="2">
        <v>10.065693151173827</v>
      </c>
      <c r="G357" s="2">
        <v>10.025149133991691</v>
      </c>
      <c r="H357" s="2">
        <v>9.9935144502486786</v>
      </c>
      <c r="I357" s="2">
        <v>9.9664855601418783</v>
      </c>
      <c r="J357" s="2">
        <v>9.9426199044294403</v>
      </c>
      <c r="K357" s="2">
        <v>9.9214366334075983</v>
      </c>
      <c r="L357" s="2">
        <v>9.9026635419642179</v>
      </c>
      <c r="M357" s="2">
        <v>9.8861049673782659</v>
      </c>
      <c r="N357" s="2">
        <v>9.8715956111484005</v>
      </c>
      <c r="O357" s="2">
        <v>9.8589882359888996</v>
      </c>
      <c r="P357" s="2">
        <v>9.8481467378893903</v>
      </c>
      <c r="Q357" s="2">
        <v>9.8389331573842558</v>
      </c>
      <c r="R357" s="2">
        <v>9.8311991674368873</v>
      </c>
      <c r="S357" s="2">
        <v>9.8247881631516467</v>
      </c>
      <c r="T357" s="2">
        <v>9.8195374401578075</v>
      </c>
      <c r="U357" s="2">
        <v>9.815279719478335</v>
      </c>
    </row>
    <row r="358" spans="1:21" x14ac:dyDescent="0.2">
      <c r="A358" s="21">
        <v>33687</v>
      </c>
      <c r="B358" s="2">
        <v>10.744156809642227</v>
      </c>
      <c r="C358" s="2">
        <v>10.497345211412973</v>
      </c>
      <c r="D358" s="2">
        <v>10.253144912370184</v>
      </c>
      <c r="E358" s="2">
        <v>10.118707315452662</v>
      </c>
      <c r="F358" s="2">
        <v>10.052800159436064</v>
      </c>
      <c r="G358" s="2">
        <v>10.014540128666116</v>
      </c>
      <c r="H358" s="2">
        <v>9.9864453838060854</v>
      </c>
      <c r="I358" s="2">
        <v>9.9615530217983643</v>
      </c>
      <c r="J358" s="2">
        <v>9.9374588412390708</v>
      </c>
      <c r="K358" s="2">
        <v>9.9138496196827806</v>
      </c>
      <c r="L358" s="2">
        <v>9.8913450843418165</v>
      </c>
      <c r="M358" s="2">
        <v>9.8706878322344433</v>
      </c>
      <c r="N358" s="2">
        <v>9.8523159458632463</v>
      </c>
      <c r="O358" s="2">
        <v>9.836439145017323</v>
      </c>
      <c r="P358" s="2">
        <v>9.8231144236011971</v>
      </c>
      <c r="Q358" s="2">
        <v>9.8122887041008742</v>
      </c>
      <c r="R358" s="2">
        <v>9.8038263801160728</v>
      </c>
      <c r="S358" s="2">
        <v>9.7975318195779515</v>
      </c>
      <c r="T358" s="2">
        <v>9.7931651609776758</v>
      </c>
      <c r="U358" s="2">
        <v>9.7904533707264285</v>
      </c>
    </row>
    <row r="359" spans="1:21" x14ac:dyDescent="0.2">
      <c r="A359" s="21">
        <v>33688</v>
      </c>
      <c r="B359" s="2">
        <v>10.709276883982392</v>
      </c>
      <c r="C359" s="2">
        <v>10.448819714724831</v>
      </c>
      <c r="D359" s="2">
        <v>10.224673910792765</v>
      </c>
      <c r="E359" s="2">
        <v>10.102991059674777</v>
      </c>
      <c r="F359" s="2">
        <v>10.042769270231728</v>
      </c>
      <c r="G359" s="2">
        <v>10.008015332531935</v>
      </c>
      <c r="H359" s="2">
        <v>9.9825323838224023</v>
      </c>
      <c r="I359" s="2">
        <v>9.9592241598173015</v>
      </c>
      <c r="J359" s="2">
        <v>9.9352644185288028</v>
      </c>
      <c r="K359" s="2">
        <v>9.910250222520661</v>
      </c>
      <c r="L359" s="2">
        <v>9.8852840344326598</v>
      </c>
      <c r="M359" s="2">
        <v>9.8616890622124682</v>
      </c>
      <c r="N359" s="2">
        <v>9.8402904630361281</v>
      </c>
      <c r="O359" s="2">
        <v>9.821538849634381</v>
      </c>
      <c r="P359" s="2">
        <v>9.8056346431353258</v>
      </c>
      <c r="Q359" s="2">
        <v>9.7926010678921163</v>
      </c>
      <c r="R359" s="2">
        <v>9.7823313246819588</v>
      </c>
      <c r="S359" s="2">
        <v>9.7746242771153273</v>
      </c>
      <c r="T359" s="2">
        <v>9.769209277206155</v>
      </c>
      <c r="U359" s="2">
        <v>9.7657635432709746</v>
      </c>
    </row>
    <row r="360" spans="1:21" x14ac:dyDescent="0.2">
      <c r="A360" s="21">
        <v>33689</v>
      </c>
      <c r="B360" s="2">
        <v>10.6986927477453</v>
      </c>
      <c r="C360" s="2">
        <v>10.443679746340099</v>
      </c>
      <c r="D360" s="2">
        <v>10.229398214547883</v>
      </c>
      <c r="E360" s="2">
        <v>10.118950169724028</v>
      </c>
      <c r="F360" s="2">
        <v>10.069170321215527</v>
      </c>
      <c r="G360" s="2">
        <v>10.041905938749869</v>
      </c>
      <c r="H360" s="2">
        <v>10.02122295044164</v>
      </c>
      <c r="I360" s="2">
        <v>10.001101460361733</v>
      </c>
      <c r="J360" s="2">
        <v>9.9797992528346153</v>
      </c>
      <c r="K360" s="2">
        <v>9.9575475364892068</v>
      </c>
      <c r="L360" s="2">
        <v>9.9354627197354191</v>
      </c>
      <c r="M360" s="2">
        <v>9.9146769352006352</v>
      </c>
      <c r="N360" s="2">
        <v>9.8958756558191414</v>
      </c>
      <c r="O360" s="2">
        <v>9.8794180763033843</v>
      </c>
      <c r="P360" s="2">
        <v>9.8654460709483196</v>
      </c>
      <c r="Q360" s="2">
        <v>9.8539541851605907</v>
      </c>
      <c r="R360" s="2">
        <v>9.8448349476270245</v>
      </c>
      <c r="S360" s="2">
        <v>9.837907381031922</v>
      </c>
      <c r="T360" s="2">
        <v>9.8329363457419277</v>
      </c>
      <c r="U360" s="2">
        <v>9.8296460803854515</v>
      </c>
    </row>
    <row r="361" spans="1:21" x14ac:dyDescent="0.2">
      <c r="A361" s="21">
        <v>33690</v>
      </c>
      <c r="B361" s="2">
        <v>10.682326942229764</v>
      </c>
      <c r="C361" s="2">
        <v>10.408757741932144</v>
      </c>
      <c r="D361" s="2">
        <v>10.231405731480329</v>
      </c>
      <c r="E361" s="2">
        <v>10.153041835285013</v>
      </c>
      <c r="F361" s="2">
        <v>10.117404926103188</v>
      </c>
      <c r="G361" s="2">
        <v>10.093142936130855</v>
      </c>
      <c r="H361" s="2">
        <v>10.071604807247349</v>
      </c>
      <c r="I361" s="2">
        <v>10.051103779291799</v>
      </c>
      <c r="J361" s="2">
        <v>10.030593000022161</v>
      </c>
      <c r="K361" s="2">
        <v>10.009762320402711</v>
      </c>
      <c r="L361" s="2">
        <v>9.9892344042516115</v>
      </c>
      <c r="M361" s="2">
        <v>9.9697949732542366</v>
      </c>
      <c r="N361" s="2">
        <v>9.9519287778012497</v>
      </c>
      <c r="O361" s="2">
        <v>9.9358926660737961</v>
      </c>
      <c r="P361" s="2">
        <v>9.9217912430740878</v>
      </c>
      <c r="Q361" s="2">
        <v>9.9096211099619076</v>
      </c>
      <c r="R361" s="2">
        <v>9.899299374833733</v>
      </c>
      <c r="S361" s="2">
        <v>9.8906854410316374</v>
      </c>
      <c r="T361" s="2">
        <v>9.8835961926049638</v>
      </c>
      <c r="U361" s="2">
        <v>9.8778166241335033</v>
      </c>
    </row>
    <row r="362" spans="1:21" x14ac:dyDescent="0.2">
      <c r="A362" s="21">
        <v>33693</v>
      </c>
      <c r="B362" s="2">
        <v>10.756858721650621</v>
      </c>
      <c r="C362" s="2">
        <v>10.522368631219289</v>
      </c>
      <c r="D362" s="2">
        <v>10.276346060478753</v>
      </c>
      <c r="E362" s="2">
        <v>10.147884908371971</v>
      </c>
      <c r="F362" s="2">
        <v>10.102647819295658</v>
      </c>
      <c r="G362" s="2">
        <v>10.094100856597265</v>
      </c>
      <c r="H362" s="2">
        <v>10.095361658356625</v>
      </c>
      <c r="I362" s="2">
        <v>10.093074025398943</v>
      </c>
      <c r="J362" s="2">
        <v>10.083680359010925</v>
      </c>
      <c r="K362" s="2">
        <v>10.068028772177044</v>
      </c>
      <c r="L362" s="2">
        <v>10.048542877313681</v>
      </c>
      <c r="M362" s="2">
        <v>10.027613735323746</v>
      </c>
      <c r="N362" s="2">
        <v>10.006810049197892</v>
      </c>
      <c r="O362" s="2">
        <v>9.9871062664955748</v>
      </c>
      <c r="P362" s="2">
        <v>9.9690798709957225</v>
      </c>
      <c r="Q362" s="2">
        <v>9.9530271192815984</v>
      </c>
      <c r="R362" s="2">
        <v>9.9390378350028055</v>
      </c>
      <c r="S362" s="2">
        <v>9.9270520604815449</v>
      </c>
      <c r="T362" s="2">
        <v>9.9168994728514051</v>
      </c>
      <c r="U362" s="2">
        <v>9.9083269753545196</v>
      </c>
    </row>
    <row r="363" spans="1:21" x14ac:dyDescent="0.2">
      <c r="A363" s="21">
        <v>33694</v>
      </c>
      <c r="B363" s="2">
        <v>10.750575208300992</v>
      </c>
      <c r="C363" s="2">
        <v>10.498092384840646</v>
      </c>
      <c r="D363" s="2">
        <v>10.284909841912421</v>
      </c>
      <c r="E363" s="2">
        <v>10.179599118804907</v>
      </c>
      <c r="F363" s="2">
        <v>10.140459446301076</v>
      </c>
      <c r="G363" s="2">
        <v>10.129019059134581</v>
      </c>
      <c r="H363" s="2">
        <v>10.124870034785266</v>
      </c>
      <c r="I363" s="2">
        <v>10.117989530358113</v>
      </c>
      <c r="J363" s="2">
        <v>10.104994142368614</v>
      </c>
      <c r="K363" s="2">
        <v>10.08607570151743</v>
      </c>
      <c r="L363" s="2">
        <v>10.063356279687003</v>
      </c>
      <c r="M363" s="2">
        <v>10.039116149823974</v>
      </c>
      <c r="N363" s="2">
        <v>10.014865132048779</v>
      </c>
      <c r="O363" s="2">
        <v>9.9915479363016626</v>
      </c>
      <c r="P363" s="2">
        <v>9.9697315933133019</v>
      </c>
      <c r="Q363" s="2">
        <v>9.9497136391341048</v>
      </c>
      <c r="R363" s="2">
        <v>9.9315920055026758</v>
      </c>
      <c r="S363" s="2">
        <v>9.915319647845493</v>
      </c>
      <c r="T363" s="2">
        <v>9.9007426969379821</v>
      </c>
    </row>
    <row r="364" spans="1:21" x14ac:dyDescent="0.2">
      <c r="A364" s="21">
        <v>33695</v>
      </c>
      <c r="B364" s="2">
        <v>11.001837988617675</v>
      </c>
      <c r="C364" s="2">
        <v>10.758809669768969</v>
      </c>
      <c r="D364" s="2">
        <v>10.545976701366266</v>
      </c>
      <c r="E364" s="2">
        <v>10.420882977785165</v>
      </c>
      <c r="F364" s="2">
        <v>10.357573749951673</v>
      </c>
      <c r="G364" s="2">
        <v>10.32597848568499</v>
      </c>
      <c r="H364" s="2">
        <v>10.307202705309242</v>
      </c>
      <c r="I364" s="2">
        <v>10.290510532790638</v>
      </c>
      <c r="J364" s="2">
        <v>10.271501413985625</v>
      </c>
      <c r="K364" s="2">
        <v>10.249443997917918</v>
      </c>
      <c r="L364" s="2">
        <v>10.225772734166309</v>
      </c>
      <c r="M364" s="2">
        <v>10.202298979734559</v>
      </c>
      <c r="N364" s="2">
        <v>10.18021789349511</v>
      </c>
      <c r="O364" s="2">
        <v>10.160255762073295</v>
      </c>
      <c r="P364" s="2">
        <v>10.142824378175025</v>
      </c>
      <c r="Q364" s="2">
        <v>10.128099280680441</v>
      </c>
      <c r="R364" s="2">
        <v>10.116070153753904</v>
      </c>
      <c r="S364" s="2">
        <v>10.106590788054833</v>
      </c>
      <c r="T364" s="2">
        <v>10.099414842186372</v>
      </c>
      <c r="U364" s="2">
        <v>10.094220875709464</v>
      </c>
    </row>
    <row r="365" spans="1:21" x14ac:dyDescent="0.2">
      <c r="A365" s="21">
        <v>33696</v>
      </c>
      <c r="B365" s="2">
        <v>10.953950803252093</v>
      </c>
      <c r="C365" s="2">
        <v>10.794181918211679</v>
      </c>
      <c r="D365" s="2">
        <v>10.559010464856945</v>
      </c>
      <c r="E365" s="2">
        <v>10.415570980586836</v>
      </c>
      <c r="F365" s="2">
        <v>10.350535083123095</v>
      </c>
      <c r="G365" s="2">
        <v>10.322778497129907</v>
      </c>
      <c r="H365" s="2">
        <v>10.3070716350575</v>
      </c>
      <c r="I365" s="2">
        <v>10.290683369318915</v>
      </c>
      <c r="J365" s="2">
        <v>10.270430699491506</v>
      </c>
      <c r="K365" s="2">
        <v>10.246894364814727</v>
      </c>
      <c r="L365" s="2">
        <v>10.221422383004757</v>
      </c>
      <c r="M365" s="2">
        <v>10.195290545642317</v>
      </c>
      <c r="N365" s="2">
        <v>10.169343100245719</v>
      </c>
      <c r="O365" s="2">
        <v>10.144113671909569</v>
      </c>
      <c r="P365" s="2">
        <v>10.119927732690808</v>
      </c>
      <c r="Q365" s="2">
        <v>10.09695567565951</v>
      </c>
      <c r="R365" s="2">
        <v>10.075246462776072</v>
      </c>
      <c r="S365" s="2">
        <v>10.05476024404938</v>
      </c>
      <c r="T365" s="2">
        <v>10.035391729102471</v>
      </c>
      <c r="U365" s="2">
        <v>10.016986547268987</v>
      </c>
    </row>
    <row r="366" spans="1:21" x14ac:dyDescent="0.2">
      <c r="A366" s="21">
        <v>33697</v>
      </c>
      <c r="B366" s="2">
        <v>10.952511054498501</v>
      </c>
      <c r="C366" s="2">
        <v>10.689326653355833</v>
      </c>
      <c r="D366" s="2">
        <v>10.469788262711113</v>
      </c>
      <c r="E366" s="2">
        <v>10.37304543168411</v>
      </c>
      <c r="F366" s="2">
        <v>10.341462710928379</v>
      </c>
      <c r="G366" s="2">
        <v>10.328136553782885</v>
      </c>
      <c r="H366" s="2">
        <v>10.316446007123529</v>
      </c>
      <c r="I366" s="2">
        <v>10.301638503099387</v>
      </c>
      <c r="J366" s="2">
        <v>10.282673879870266</v>
      </c>
      <c r="K366" s="2">
        <v>10.260058641490213</v>
      </c>
      <c r="L366" s="2">
        <v>10.234938552192693</v>
      </c>
      <c r="M366" s="2">
        <v>10.20845085737264</v>
      </c>
      <c r="N366" s="2">
        <v>10.181384576154008</v>
      </c>
      <c r="O366" s="2">
        <v>10.154275450262288</v>
      </c>
      <c r="P366" s="2">
        <v>10.1274885354091</v>
      </c>
      <c r="Q366" s="2">
        <v>10.101251369166283</v>
      </c>
      <c r="R366" s="2">
        <v>10.075674502623251</v>
      </c>
      <c r="S366" s="2">
        <v>10.050782174925985</v>
      </c>
      <c r="T366" s="2">
        <v>10.026535026945981</v>
      </c>
      <c r="U366" s="2">
        <v>10.002846000848875</v>
      </c>
    </row>
    <row r="367" spans="1:21" x14ac:dyDescent="0.2">
      <c r="A367" s="21">
        <v>33700</v>
      </c>
      <c r="B367" s="2">
        <v>10.865734689622476</v>
      </c>
      <c r="C367" s="2">
        <v>10.703016628776101</v>
      </c>
      <c r="D367" s="2">
        <v>10.457064263831088</v>
      </c>
      <c r="E367" s="2">
        <v>10.32558813093832</v>
      </c>
      <c r="F367" s="2">
        <v>10.283019892377393</v>
      </c>
      <c r="G367" s="2">
        <v>10.278538457372582</v>
      </c>
      <c r="H367" s="2">
        <v>10.283205478993237</v>
      </c>
      <c r="I367" s="2">
        <v>10.283108441082325</v>
      </c>
      <c r="J367" s="2">
        <v>10.274928132476019</v>
      </c>
      <c r="K367" s="2">
        <v>10.259675653986314</v>
      </c>
      <c r="L367" s="2">
        <v>10.239429852534984</v>
      </c>
      <c r="M367" s="2">
        <v>10.216182305559188</v>
      </c>
      <c r="N367" s="2">
        <v>10.191303323483451</v>
      </c>
      <c r="O367" s="2">
        <v>10.165714372641443</v>
      </c>
      <c r="P367" s="2">
        <v>10.140035928461769</v>
      </c>
      <c r="Q367" s="2">
        <v>10.114663077184124</v>
      </c>
      <c r="R367" s="2">
        <v>10.089814225683451</v>
      </c>
      <c r="S367" s="2">
        <v>10.065578645366532</v>
      </c>
      <c r="T367" s="2">
        <v>10.041950455189907</v>
      </c>
      <c r="U367" s="2">
        <v>10.018852409772453</v>
      </c>
    </row>
    <row r="368" spans="1:21" x14ac:dyDescent="0.2">
      <c r="A368" s="21">
        <v>33701</v>
      </c>
      <c r="B368" s="2">
        <v>10.784107221081159</v>
      </c>
      <c r="C368" s="2">
        <v>10.574838991521457</v>
      </c>
      <c r="D368" s="2">
        <v>10.364081511930538</v>
      </c>
      <c r="E368" s="2">
        <v>10.257680015305784</v>
      </c>
      <c r="F368" s="2">
        <v>10.227157345461801</v>
      </c>
      <c r="G368" s="2">
        <v>10.230105576340632</v>
      </c>
      <c r="H368" s="2">
        <v>10.240882995517437</v>
      </c>
      <c r="I368" s="2">
        <v>10.246502374934792</v>
      </c>
      <c r="J368" s="2">
        <v>10.2437127801718</v>
      </c>
      <c r="K368" s="2">
        <v>10.233276184724707</v>
      </c>
      <c r="L368" s="2">
        <v>10.216961917034705</v>
      </c>
      <c r="M368" s="2">
        <v>10.196518984841909</v>
      </c>
      <c r="N368" s="2">
        <v>10.173208367336089</v>
      </c>
      <c r="O368" s="2">
        <v>10.14793652552398</v>
      </c>
      <c r="P368" s="2">
        <v>10.121370899095883</v>
      </c>
      <c r="Q368" s="2">
        <v>10.0939865616478</v>
      </c>
      <c r="R368" s="2">
        <v>10.066096091969786</v>
      </c>
      <c r="S368" s="2">
        <v>10.037892381684372</v>
      </c>
      <c r="T368" s="2">
        <v>10.0094801318696</v>
      </c>
      <c r="U368" s="2">
        <v>9.980897900695135</v>
      </c>
    </row>
    <row r="369" spans="1:21" x14ac:dyDescent="0.2">
      <c r="A369" s="21">
        <v>33702</v>
      </c>
      <c r="B369" s="2">
        <v>10.731445818070952</v>
      </c>
      <c r="C369" s="2">
        <v>10.434038163907712</v>
      </c>
      <c r="D369" s="2">
        <v>10.207687801850451</v>
      </c>
      <c r="E369" s="2">
        <v>10.121561386289251</v>
      </c>
      <c r="F369" s="2">
        <v>10.114389621451801</v>
      </c>
      <c r="G369" s="2">
        <v>10.133913405923453</v>
      </c>
      <c r="H369" s="2">
        <v>10.155827059881014</v>
      </c>
      <c r="I369" s="2">
        <v>10.169944667229359</v>
      </c>
      <c r="J369" s="2">
        <v>10.173783334886931</v>
      </c>
      <c r="K369" s="2">
        <v>10.16824690587077</v>
      </c>
      <c r="L369" s="2">
        <v>10.155473273587669</v>
      </c>
      <c r="M369" s="2">
        <v>10.137620192862103</v>
      </c>
      <c r="N369" s="2">
        <v>10.11624787769742</v>
      </c>
      <c r="O369" s="2">
        <v>10.092480109456583</v>
      </c>
      <c r="P369" s="2">
        <v>10.067146220488093</v>
      </c>
      <c r="Q369" s="2">
        <v>10.040836498486314</v>
      </c>
      <c r="R369" s="2">
        <v>10.013937621956375</v>
      </c>
      <c r="S369" s="2">
        <v>9.986686176249755</v>
      </c>
      <c r="T369" s="2">
        <v>9.9592081517626134</v>
      </c>
      <c r="U369" s="2">
        <v>9.9315465926746178</v>
      </c>
    </row>
    <row r="370" spans="1:21" x14ac:dyDescent="0.2">
      <c r="A370" s="21">
        <v>33703</v>
      </c>
      <c r="B370" s="2">
        <v>10.668154916427341</v>
      </c>
      <c r="C370" s="2">
        <v>10.293835291151984</v>
      </c>
      <c r="D370" s="2">
        <v>9.7689556284779506</v>
      </c>
      <c r="E370" s="2">
        <v>9.4706684390479055</v>
      </c>
      <c r="F370" s="2">
        <v>9.3673219045785441</v>
      </c>
      <c r="G370" s="2">
        <v>9.3584749113475674</v>
      </c>
      <c r="H370" s="2">
        <v>9.3794770087992898</v>
      </c>
      <c r="I370" s="2">
        <v>9.3969902848388092</v>
      </c>
      <c r="J370" s="2">
        <v>9.4032861978017834</v>
      </c>
      <c r="K370" s="2">
        <v>9.4003453226013374</v>
      </c>
      <c r="L370" s="2">
        <v>9.3915842990893434</v>
      </c>
      <c r="M370" s="2">
        <v>9.38005325654124</v>
      </c>
      <c r="N370" s="2">
        <v>9.3677502972624858</v>
      </c>
      <c r="O370" s="2">
        <v>9.3559263333309755</v>
      </c>
      <c r="P370" s="2">
        <v>9.3453342148368677</v>
      </c>
      <c r="Q370" s="2">
        <v>9.3363850535800381</v>
      </c>
      <c r="R370" s="2">
        <v>9.3292493813875677</v>
      </c>
      <c r="S370" s="2">
        <v>9.3239240343304246</v>
      </c>
      <c r="T370" s="2">
        <v>9.3202778621329685</v>
      </c>
      <c r="U370" s="2">
        <v>9.3180837247596067</v>
      </c>
    </row>
    <row r="371" spans="1:21" x14ac:dyDescent="0.2">
      <c r="A371" s="21">
        <v>33704</v>
      </c>
      <c r="B371" s="2">
        <v>9.9994743173272482</v>
      </c>
      <c r="C371" s="2">
        <v>9.6370964932075083</v>
      </c>
      <c r="D371" s="2">
        <v>9.4132064423842063</v>
      </c>
      <c r="E371" s="2">
        <v>9.3353310991434508</v>
      </c>
      <c r="F371" s="2">
        <v>9.3331277760138036</v>
      </c>
      <c r="G371" s="2">
        <v>9.3545867941973171</v>
      </c>
      <c r="H371" s="2">
        <v>9.3781382236896782</v>
      </c>
      <c r="I371" s="2">
        <v>9.395965724864995</v>
      </c>
      <c r="J371" s="2">
        <v>9.4065475616417622</v>
      </c>
      <c r="K371" s="2">
        <v>9.4106393900905339</v>
      </c>
      <c r="L371" s="2">
        <v>9.4093968833523558</v>
      </c>
      <c r="M371" s="2">
        <v>9.4039193776598164</v>
      </c>
      <c r="N371" s="2">
        <v>9.3950658427147253</v>
      </c>
      <c r="O371" s="2">
        <v>9.3835230842352484</v>
      </c>
      <c r="P371" s="2">
        <v>9.3698598578309067</v>
      </c>
      <c r="Q371" s="2">
        <v>9.3545283329915776</v>
      </c>
      <c r="R371" s="2">
        <v>9.3378638228335831</v>
      </c>
      <c r="S371" s="2">
        <v>9.3201141322651182</v>
      </c>
      <c r="T371" s="2">
        <v>9.3014625864618665</v>
      </c>
      <c r="U371" s="2">
        <v>9.2820441508001306</v>
      </c>
    </row>
    <row r="372" spans="1:21" x14ac:dyDescent="0.2">
      <c r="A372" s="21">
        <v>33707</v>
      </c>
      <c r="B372" s="2">
        <v>10.076199389578964</v>
      </c>
      <c r="C372" s="2">
        <v>9.7399155456986861</v>
      </c>
      <c r="D372" s="2">
        <v>9.4672388512912562</v>
      </c>
      <c r="E372" s="2">
        <v>9.3468847178593712</v>
      </c>
      <c r="F372" s="2">
        <v>9.3254969026623264</v>
      </c>
      <c r="G372" s="2">
        <v>9.3431851180503021</v>
      </c>
      <c r="H372" s="2">
        <v>9.3694057526041359</v>
      </c>
      <c r="I372" s="2">
        <v>9.3905763580913941</v>
      </c>
      <c r="J372" s="2">
        <v>9.4036097944932528</v>
      </c>
      <c r="K372" s="2">
        <v>9.4093002227086533</v>
      </c>
      <c r="L372" s="2">
        <v>9.4090060253608208</v>
      </c>
      <c r="M372" s="2">
        <v>9.4040173161425091</v>
      </c>
      <c r="N372" s="2">
        <v>9.3953327009727552</v>
      </c>
      <c r="O372" s="2">
        <v>9.3837416464987751</v>
      </c>
      <c r="P372" s="2">
        <v>9.369890352981038</v>
      </c>
      <c r="Q372" s="2">
        <v>9.3542862855499731</v>
      </c>
      <c r="R372" s="2">
        <v>9.3373006507075118</v>
      </c>
      <c r="S372" s="2">
        <v>9.319202902372048</v>
      </c>
      <c r="T372" s="2">
        <v>9.3001875188741074</v>
      </c>
      <c r="U372" s="2">
        <v>9.2803927468533089</v>
      </c>
    </row>
    <row r="373" spans="1:21" x14ac:dyDescent="0.2">
      <c r="A373" s="21">
        <v>33708</v>
      </c>
      <c r="B373" s="2">
        <v>10.133008642523949</v>
      </c>
      <c r="C373" s="2">
        <v>9.7756515318760755</v>
      </c>
      <c r="D373" s="2">
        <v>9.4918180975734838</v>
      </c>
      <c r="E373" s="2">
        <v>9.3540731117268496</v>
      </c>
      <c r="F373" s="2">
        <v>9.3175616851190188</v>
      </c>
      <c r="G373" s="2">
        <v>9.3274783012912295</v>
      </c>
      <c r="H373" s="2">
        <v>9.3510699599218263</v>
      </c>
      <c r="I373" s="2">
        <v>9.3714098586534575</v>
      </c>
      <c r="J373" s="2">
        <v>9.3836884695598783</v>
      </c>
      <c r="K373" s="2">
        <v>9.3880110765014226</v>
      </c>
      <c r="L373" s="2">
        <v>9.385633921729676</v>
      </c>
      <c r="M373" s="2">
        <v>9.377951223136634</v>
      </c>
      <c r="N373" s="2">
        <v>9.3660635633069056</v>
      </c>
      <c r="O373" s="2">
        <v>9.3508502916886211</v>
      </c>
      <c r="P373" s="2">
        <v>9.3330387224078244</v>
      </c>
      <c r="Q373" s="2">
        <v>9.3132040042519488</v>
      </c>
      <c r="R373" s="2">
        <v>9.291768497271736</v>
      </c>
      <c r="S373" s="2">
        <v>9.2690402555130635</v>
      </c>
      <c r="T373" s="2">
        <v>9.2452431075445549</v>
      </c>
      <c r="U373" s="2">
        <v>9.2205377128268786</v>
      </c>
    </row>
    <row r="374" spans="1:21" x14ac:dyDescent="0.2">
      <c r="A374" s="21">
        <v>33709</v>
      </c>
      <c r="B374" s="2">
        <v>10.096946638035016</v>
      </c>
      <c r="C374" s="2">
        <v>9.7864365640537709</v>
      </c>
      <c r="D374" s="2">
        <v>9.4949624388654694</v>
      </c>
      <c r="E374" s="2">
        <v>9.3475144309249139</v>
      </c>
      <c r="F374" s="2">
        <v>9.306516424523485</v>
      </c>
      <c r="G374" s="2">
        <v>9.3142381163589718</v>
      </c>
      <c r="H374" s="2">
        <v>9.3360820098409736</v>
      </c>
      <c r="I374" s="2">
        <v>9.3542547717999351</v>
      </c>
      <c r="J374" s="2">
        <v>9.3636804836934857</v>
      </c>
      <c r="K374" s="2">
        <v>9.3644335340119689</v>
      </c>
      <c r="L374" s="2">
        <v>9.3578173696869555</v>
      </c>
      <c r="M374" s="2">
        <v>9.3453025694409764</v>
      </c>
      <c r="N374" s="2">
        <v>9.3280706838509868</v>
      </c>
      <c r="O374" s="2">
        <v>9.3070838483570135</v>
      </c>
      <c r="P374" s="2">
        <v>9.2831523289757776</v>
      </c>
      <c r="Q374" s="2">
        <v>9.2569233788998027</v>
      </c>
      <c r="R374" s="2">
        <v>9.2288733647135093</v>
      </c>
      <c r="S374" s="2">
        <v>9.1993503654966915</v>
      </c>
      <c r="T374" s="2">
        <v>9.1686079326941563</v>
      </c>
      <c r="U374" s="2">
        <v>9.1368287220244646</v>
      </c>
    </row>
    <row r="375" spans="1:21" x14ac:dyDescent="0.2">
      <c r="A375" s="21">
        <v>33710</v>
      </c>
      <c r="B375" s="2">
        <v>10.07732570534902</v>
      </c>
      <c r="C375" s="2">
        <v>9.7041160548622969</v>
      </c>
      <c r="D375" s="2">
        <v>9.4728884374064446</v>
      </c>
      <c r="E375" s="2">
        <v>9.3787841874982014</v>
      </c>
      <c r="F375" s="2">
        <v>9.358258552695661</v>
      </c>
      <c r="G375" s="2">
        <v>9.3630540105902593</v>
      </c>
      <c r="H375" s="2">
        <v>9.3723159862419241</v>
      </c>
      <c r="I375" s="2">
        <v>9.3778912581785576</v>
      </c>
      <c r="J375" s="2">
        <v>9.3776923226716882</v>
      </c>
      <c r="K375" s="2">
        <v>9.3720088756883406</v>
      </c>
      <c r="L375" s="2">
        <v>9.3617606312394717</v>
      </c>
      <c r="M375" s="2">
        <v>9.3479208810049101</v>
      </c>
      <c r="N375" s="2">
        <v>9.3312533427332802</v>
      </c>
      <c r="O375" s="2">
        <v>9.312366205061215</v>
      </c>
      <c r="P375" s="2">
        <v>9.2917607752859688</v>
      </c>
      <c r="Q375" s="2">
        <v>9.2698313982874634</v>
      </c>
      <c r="R375" s="2">
        <v>9.2468650250745981</v>
      </c>
      <c r="S375" s="2">
        <v>9.2230682623762021</v>
      </c>
      <c r="T375" s="2">
        <v>9.1985885158726468</v>
      </c>
      <c r="U375" s="2">
        <v>9.1735287904579419</v>
      </c>
    </row>
    <row r="376" spans="1:21" x14ac:dyDescent="0.2">
      <c r="A376" s="21">
        <v>33711</v>
      </c>
    </row>
    <row r="377" spans="1:21" x14ac:dyDescent="0.2">
      <c r="A377" s="21">
        <v>33714</v>
      </c>
    </row>
    <row r="378" spans="1:21" x14ac:dyDescent="0.2">
      <c r="A378" s="21">
        <v>33715</v>
      </c>
      <c r="B378" s="2">
        <v>10.126821562100426</v>
      </c>
      <c r="C378" s="2">
        <v>9.7820848805853018</v>
      </c>
      <c r="D378" s="2">
        <v>9.5216475060896251</v>
      </c>
      <c r="E378" s="2">
        <v>9.3928047463651989</v>
      </c>
      <c r="F378" s="2">
        <v>9.3531940386917896</v>
      </c>
      <c r="G378" s="2">
        <v>9.3532297381798468</v>
      </c>
      <c r="H378" s="2">
        <v>9.3645342855592428</v>
      </c>
      <c r="I378" s="2">
        <v>9.3730708612051785</v>
      </c>
      <c r="J378" s="2">
        <v>9.3750993566517433</v>
      </c>
      <c r="K378" s="2">
        <v>9.3708986300464723</v>
      </c>
      <c r="L378" s="2">
        <v>9.3615491851578803</v>
      </c>
      <c r="M378" s="2">
        <v>9.3481828590961662</v>
      </c>
      <c r="N378" s="2">
        <v>9.3316835843886103</v>
      </c>
      <c r="O378" s="2">
        <v>9.3127519541647068</v>
      </c>
      <c r="P378" s="2">
        <v>9.2919625881165455</v>
      </c>
      <c r="Q378" s="2">
        <v>9.2697642345536977</v>
      </c>
      <c r="R378" s="2">
        <v>9.246479391985158</v>
      </c>
      <c r="S378" s="2">
        <v>9.2223361159360238</v>
      </c>
      <c r="T378" s="2">
        <v>9.197492872364295</v>
      </c>
      <c r="U378" s="2">
        <v>9.1720559350526614</v>
      </c>
    </row>
    <row r="379" spans="1:21" x14ac:dyDescent="0.2">
      <c r="A379" s="21">
        <v>33716</v>
      </c>
      <c r="B379" s="2">
        <v>10.128520096914084</v>
      </c>
      <c r="C379" s="2">
        <v>9.7505276531260918</v>
      </c>
      <c r="D379" s="2">
        <v>9.485171290637739</v>
      </c>
      <c r="E379" s="2">
        <v>9.3635107871605747</v>
      </c>
      <c r="F379" s="2">
        <v>9.3269091513943998</v>
      </c>
      <c r="G379" s="2">
        <v>9.3240065229508602</v>
      </c>
      <c r="H379" s="2">
        <v>9.3308340551261555</v>
      </c>
      <c r="I379" s="2">
        <v>9.3371224279478522</v>
      </c>
      <c r="J379" s="2">
        <v>9.3398802766805566</v>
      </c>
      <c r="K379" s="2">
        <v>9.338770077361815</v>
      </c>
      <c r="L379" s="2">
        <v>9.333892369658507</v>
      </c>
      <c r="M379" s="2">
        <v>9.3254947323574982</v>
      </c>
      <c r="N379" s="2">
        <v>9.3138935414753199</v>
      </c>
      <c r="O379" s="2">
        <v>9.2994475396112843</v>
      </c>
      <c r="P379" s="2">
        <v>9.2825396610863091</v>
      </c>
      <c r="Q379" s="2">
        <v>9.2635270062668607</v>
      </c>
      <c r="R379" s="2">
        <v>9.2427079913215362</v>
      </c>
      <c r="S379" s="2">
        <v>9.2203351208278459</v>
      </c>
      <c r="T379" s="2">
        <v>9.1966270697698569</v>
      </c>
      <c r="U379" s="2">
        <v>9.1717771409365589</v>
      </c>
    </row>
    <row r="380" spans="1:21" x14ac:dyDescent="0.2">
      <c r="A380" s="21">
        <v>33717</v>
      </c>
      <c r="B380" s="2">
        <v>10.178467856285629</v>
      </c>
      <c r="C380" s="2">
        <v>9.8104006315833914</v>
      </c>
      <c r="D380" s="2">
        <v>9.5654127353035161</v>
      </c>
      <c r="E380" s="2">
        <v>9.4496933660687752</v>
      </c>
      <c r="F380" s="2">
        <v>9.4080253416632349</v>
      </c>
      <c r="G380" s="2">
        <v>9.3949449328853447</v>
      </c>
      <c r="H380" s="2">
        <v>9.3910269357436302</v>
      </c>
      <c r="I380" s="2">
        <v>9.3886531190715132</v>
      </c>
      <c r="J380" s="2">
        <v>9.38548413233441</v>
      </c>
      <c r="K380" s="2">
        <v>9.3809295381493634</v>
      </c>
      <c r="L380" s="2">
        <v>9.3745382896552272</v>
      </c>
      <c r="M380" s="2">
        <v>9.3660138191348228</v>
      </c>
      <c r="N380" s="2">
        <v>9.3552885108731569</v>
      </c>
      <c r="O380" s="2">
        <v>9.3424534161215131</v>
      </c>
      <c r="P380" s="2">
        <v>9.327701407494791</v>
      </c>
      <c r="Q380" s="2">
        <v>9.3112539005213595</v>
      </c>
      <c r="R380" s="2">
        <v>9.2933129688798264</v>
      </c>
      <c r="S380" s="2">
        <v>9.2740632722068472</v>
      </c>
      <c r="T380" s="2">
        <v>9.2536766387397211</v>
      </c>
      <c r="U380" s="2">
        <v>9.2323152731662521</v>
      </c>
    </row>
    <row r="381" spans="1:21" x14ac:dyDescent="0.2">
      <c r="A381" s="21">
        <v>33718</v>
      </c>
      <c r="B381" s="2">
        <v>10.231087530378534</v>
      </c>
      <c r="C381" s="2">
        <v>9.8627446124107934</v>
      </c>
      <c r="D381" s="2">
        <v>9.5736689743460044</v>
      </c>
      <c r="E381" s="2">
        <v>9.4357919392618719</v>
      </c>
      <c r="F381" s="2">
        <v>9.3904112391709536</v>
      </c>
      <c r="G381" s="2">
        <v>9.3801407632973728</v>
      </c>
      <c r="H381" s="2">
        <v>9.3790524317181667</v>
      </c>
      <c r="I381" s="2">
        <v>9.376819260110377</v>
      </c>
      <c r="J381" s="2">
        <v>9.3710765306931947</v>
      </c>
      <c r="K381" s="2">
        <v>9.3622283347140431</v>
      </c>
      <c r="L381" s="2">
        <v>9.3509740325763744</v>
      </c>
      <c r="M381" s="2">
        <v>9.3379560995677977</v>
      </c>
      <c r="N381" s="2">
        <v>9.3236630799992994</v>
      </c>
      <c r="O381" s="2">
        <v>9.3084743624047999</v>
      </c>
      <c r="P381" s="2">
        <v>9.2926942518305555</v>
      </c>
      <c r="Q381" s="2">
        <v>9.2765504066019702</v>
      </c>
      <c r="R381" s="2">
        <v>9.2601919666998853</v>
      </c>
      <c r="S381" s="2">
        <v>9.2437091660135682</v>
      </c>
      <c r="T381" s="2">
        <v>9.2271488339436125</v>
      </c>
      <c r="U381" s="2">
        <v>9.2105252465241065</v>
      </c>
    </row>
    <row r="382" spans="1:21" x14ac:dyDescent="0.2">
      <c r="A382" s="21">
        <v>33721</v>
      </c>
      <c r="B382" s="2">
        <v>10.113561794392398</v>
      </c>
      <c r="C382" s="2">
        <v>9.7559446044678602</v>
      </c>
      <c r="D382" s="2">
        <v>9.4784467960530332</v>
      </c>
      <c r="E382" s="2">
        <v>9.35494550746097</v>
      </c>
      <c r="F382" s="2">
        <v>9.3222435264285632</v>
      </c>
      <c r="G382" s="2">
        <v>9.3229601380962848</v>
      </c>
      <c r="H382" s="2">
        <v>9.3316275061753213</v>
      </c>
      <c r="I382" s="2">
        <v>9.3381250157296058</v>
      </c>
      <c r="J382" s="2">
        <v>9.3399126175105351</v>
      </c>
      <c r="K382" s="2">
        <v>9.3371379517848307</v>
      </c>
      <c r="L382" s="2">
        <v>9.3303013248045072</v>
      </c>
      <c r="M382" s="2">
        <v>9.3199380327268493</v>
      </c>
      <c r="N382" s="2">
        <v>9.3065348940031125</v>
      </c>
      <c r="O382" s="2">
        <v>9.2905414620865141</v>
      </c>
      <c r="P382" s="2">
        <v>9.2723789330710904</v>
      </c>
      <c r="Q382" s="2">
        <v>9.2524121857266053</v>
      </c>
      <c r="R382" s="2">
        <v>9.2309312729564272</v>
      </c>
      <c r="S382" s="2">
        <v>9.2081691471818132</v>
      </c>
      <c r="T382" s="2">
        <v>9.1843166867845625</v>
      </c>
      <c r="U382" s="2">
        <v>9.1595332146168857</v>
      </c>
    </row>
    <row r="383" spans="1:21" x14ac:dyDescent="0.2">
      <c r="A383" s="21">
        <v>33722</v>
      </c>
      <c r="B383" s="2">
        <v>10.171745644085387</v>
      </c>
      <c r="C383" s="2">
        <v>9.841968790786126</v>
      </c>
      <c r="D383" s="2">
        <v>9.5597793589685978</v>
      </c>
      <c r="E383" s="2">
        <v>9.4062627717358733</v>
      </c>
      <c r="F383" s="2">
        <v>9.3458702458337992</v>
      </c>
      <c r="G383" s="2">
        <v>9.3314107206156844</v>
      </c>
      <c r="H383" s="2">
        <v>9.3343847321696689</v>
      </c>
      <c r="I383" s="2">
        <v>9.3396680081189576</v>
      </c>
      <c r="J383" s="2">
        <v>9.3420986698270738</v>
      </c>
      <c r="K383" s="2">
        <v>9.3406280724355693</v>
      </c>
      <c r="L383" s="2">
        <v>9.3353088190350775</v>
      </c>
      <c r="M383" s="2">
        <v>9.3265434768466307</v>
      </c>
      <c r="N383" s="2">
        <v>9.3147670576017827</v>
      </c>
      <c r="O383" s="2">
        <v>9.3004197413790841</v>
      </c>
      <c r="P383" s="2">
        <v>9.2839402662822845</v>
      </c>
      <c r="Q383" s="2">
        <v>9.2657151651045258</v>
      </c>
      <c r="R383" s="2">
        <v>9.2460453387511663</v>
      </c>
      <c r="S383" s="2">
        <v>9.2251655874125973</v>
      </c>
      <c r="T383" s="2">
        <v>9.2032620054892291</v>
      </c>
      <c r="U383" s="2">
        <v>9.1804841580389809</v>
      </c>
    </row>
    <row r="384" spans="1:21" x14ac:dyDescent="0.2">
      <c r="A384" s="21">
        <v>33723</v>
      </c>
      <c r="B384" s="2">
        <v>10.194351752241863</v>
      </c>
      <c r="C384" s="2">
        <v>10.121634067538936</v>
      </c>
      <c r="D384" s="2">
        <v>9.7979538159708017</v>
      </c>
      <c r="E384" s="2">
        <v>9.5130355280051795</v>
      </c>
      <c r="F384" s="2">
        <v>9.3604135311273264</v>
      </c>
      <c r="G384" s="2">
        <v>9.3147623805568802</v>
      </c>
      <c r="H384" s="2">
        <v>9.3199261226113208</v>
      </c>
      <c r="I384" s="2">
        <v>9.3340000517409045</v>
      </c>
      <c r="J384" s="2">
        <v>9.343607460009153</v>
      </c>
      <c r="K384" s="2">
        <v>9.3469390306191471</v>
      </c>
      <c r="L384" s="2">
        <v>9.3443007154559066</v>
      </c>
      <c r="M384" s="2">
        <v>9.3365135664084615</v>
      </c>
      <c r="N384" s="2">
        <v>9.3243730452854372</v>
      </c>
      <c r="O384" s="2">
        <v>9.3086287805745922</v>
      </c>
      <c r="P384" s="2">
        <v>9.2899921411104796</v>
      </c>
      <c r="Q384" s="2">
        <v>9.2690674649458185</v>
      </c>
      <c r="R384" s="2">
        <v>9.2463066465991179</v>
      </c>
      <c r="S384" s="2">
        <v>9.2220447747016809</v>
      </c>
      <c r="T384" s="2">
        <v>9.1965308703889725</v>
      </c>
      <c r="U384" s="2">
        <v>9.1699494041745737</v>
      </c>
    </row>
    <row r="385" spans="1:21" x14ac:dyDescent="0.2">
      <c r="A385" s="21">
        <v>33724</v>
      </c>
      <c r="B385" s="2">
        <v>10.264008898365013</v>
      </c>
      <c r="C385" s="2">
        <v>9.9114372713092447</v>
      </c>
      <c r="D385" s="2">
        <v>9.5931019980691445</v>
      </c>
      <c r="E385" s="2">
        <v>9.4247316553560321</v>
      </c>
      <c r="F385" s="2">
        <v>9.3604993956932212</v>
      </c>
      <c r="G385" s="2">
        <v>9.3436044802294909</v>
      </c>
      <c r="H385" s="2">
        <v>9.3435250896443822</v>
      </c>
      <c r="I385" s="2">
        <v>9.3456539202680702</v>
      </c>
      <c r="J385" s="2">
        <v>9.3455904032748567</v>
      </c>
      <c r="K385" s="2">
        <v>9.3427404758758694</v>
      </c>
      <c r="L385" s="2">
        <v>9.3371463663918899</v>
      </c>
      <c r="M385" s="2">
        <v>9.329027443075196</v>
      </c>
      <c r="N385" s="2">
        <v>9.3186441620576357</v>
      </c>
      <c r="O385" s="2">
        <v>9.3062775675125256</v>
      </c>
      <c r="P385" s="2">
        <v>9.2922192805186672</v>
      </c>
      <c r="Q385" s="2">
        <v>9.2767352027699648</v>
      </c>
      <c r="R385" s="2">
        <v>9.260041657300988</v>
      </c>
      <c r="S385" s="2">
        <v>9.2423164190525728</v>
      </c>
      <c r="T385" s="2">
        <v>9.2237088591070133</v>
      </c>
      <c r="U385" s="2">
        <v>9.2043470456526961</v>
      </c>
    </row>
    <row r="386" spans="1:21" x14ac:dyDescent="0.2">
      <c r="A386" s="21">
        <v>33725</v>
      </c>
      <c r="B386" s="2">
        <v>10.034804438835293</v>
      </c>
      <c r="C386" s="2">
        <v>9.7126414312930862</v>
      </c>
      <c r="D386" s="2">
        <v>9.4830412737496754</v>
      </c>
      <c r="E386" s="2">
        <v>9.3740561054851597</v>
      </c>
      <c r="F386" s="2">
        <v>9.3354981363758505</v>
      </c>
      <c r="G386" s="2">
        <v>9.3258592665176572</v>
      </c>
      <c r="H386" s="2">
        <v>9.3261081890873392</v>
      </c>
      <c r="I386" s="2">
        <v>9.3280116498882091</v>
      </c>
      <c r="J386" s="2">
        <v>9.3287122799807811</v>
      </c>
      <c r="K386" s="2">
        <v>9.3273371254638224</v>
      </c>
      <c r="L386" s="2">
        <v>9.3234059792239297</v>
      </c>
      <c r="M386" s="2">
        <v>9.3166772143364991</v>
      </c>
      <c r="N386" s="2">
        <v>9.3071199550347625</v>
      </c>
      <c r="O386" s="2">
        <v>9.294844291922141</v>
      </c>
      <c r="P386" s="2">
        <v>9.2800518090302369</v>
      </c>
      <c r="Q386" s="2">
        <v>9.2629796760096106</v>
      </c>
      <c r="R386" s="2">
        <v>9.2438632132132881</v>
      </c>
      <c r="S386" s="2">
        <v>9.222933938448648</v>
      </c>
      <c r="T386" s="2">
        <v>9.2004205676468356</v>
      </c>
      <c r="U386" s="2">
        <v>9.1765497153318289</v>
      </c>
    </row>
    <row r="387" spans="1:21" x14ac:dyDescent="0.2">
      <c r="A387" s="21">
        <v>33728</v>
      </c>
    </row>
    <row r="388" spans="1:21" x14ac:dyDescent="0.2">
      <c r="A388" s="21">
        <v>33729</v>
      </c>
      <c r="B388" s="2">
        <v>9.898872987868522</v>
      </c>
      <c r="C388" s="2">
        <v>9.5858888741849508</v>
      </c>
      <c r="D388" s="2">
        <v>9.4039029167579411</v>
      </c>
      <c r="E388" s="2">
        <v>9.3304446113377182</v>
      </c>
      <c r="F388" s="2">
        <v>9.3121927637930249</v>
      </c>
      <c r="G388" s="2">
        <v>9.3128388740732699</v>
      </c>
      <c r="H388" s="2">
        <v>9.3171599200159676</v>
      </c>
      <c r="I388" s="2">
        <v>9.3194081446168617</v>
      </c>
      <c r="J388" s="2">
        <v>9.3182525961575848</v>
      </c>
      <c r="K388" s="2">
        <v>9.3141418933586326</v>
      </c>
      <c r="L388" s="2">
        <v>9.308043162677885</v>
      </c>
      <c r="M388" s="2">
        <v>9.3008881130539951</v>
      </c>
      <c r="N388" s="2">
        <v>9.2933021935511224</v>
      </c>
      <c r="O388" s="2">
        <v>9.2856891832796613</v>
      </c>
      <c r="P388" s="2">
        <v>9.2783047187676839</v>
      </c>
      <c r="Q388" s="2">
        <v>9.2712987888887692</v>
      </c>
      <c r="R388" s="2">
        <v>9.2647431885704012</v>
      </c>
      <c r="S388" s="2">
        <v>9.2586529236162853</v>
      </c>
      <c r="T388" s="2">
        <v>9.2530011552126119</v>
      </c>
      <c r="U388" s="2">
        <v>9.2477296610824311</v>
      </c>
    </row>
    <row r="389" spans="1:21" x14ac:dyDescent="0.2">
      <c r="A389" s="21">
        <v>33730</v>
      </c>
      <c r="B389" s="2">
        <v>9.8905807699350134</v>
      </c>
      <c r="C389" s="2">
        <v>9.583296109291469</v>
      </c>
      <c r="D389" s="2">
        <v>9.3941605586483501</v>
      </c>
      <c r="E389" s="2">
        <v>9.3114513345407026</v>
      </c>
      <c r="F389" s="2">
        <v>9.2861210888786658</v>
      </c>
      <c r="G389" s="2">
        <v>9.2825638877112748</v>
      </c>
      <c r="H389" s="2">
        <v>9.2847290514465239</v>
      </c>
      <c r="I389" s="2">
        <v>9.2859812535713093</v>
      </c>
      <c r="J389" s="2">
        <v>9.2845814950466732</v>
      </c>
      <c r="K389" s="2">
        <v>9.280681692737673</v>
      </c>
      <c r="L389" s="2">
        <v>9.2748658582316956</v>
      </c>
      <c r="M389" s="2">
        <v>9.267728208831036</v>
      </c>
      <c r="N389" s="2">
        <v>9.2596899683795062</v>
      </c>
      <c r="O389" s="2">
        <v>9.2510457743585395</v>
      </c>
      <c r="P389" s="2">
        <v>9.2420053603303476</v>
      </c>
      <c r="Q389" s="2">
        <v>9.2327147128414548</v>
      </c>
      <c r="R389" s="2">
        <v>9.2232697003352815</v>
      </c>
      <c r="S389" s="2">
        <v>9.2137295481812398</v>
      </c>
      <c r="T389" s="2">
        <v>9.2041264815889416</v>
      </c>
      <c r="U389" s="2">
        <v>9.1944724756481548</v>
      </c>
    </row>
    <row r="390" spans="1:21" x14ac:dyDescent="0.2">
      <c r="A390" s="21">
        <v>33731</v>
      </c>
      <c r="B390" s="2">
        <v>9.8920907998699494</v>
      </c>
      <c r="C390" s="2">
        <v>9.5736181766615314</v>
      </c>
      <c r="D390" s="2">
        <v>9.3672181750183352</v>
      </c>
      <c r="E390" s="2">
        <v>9.2832501807961094</v>
      </c>
      <c r="F390" s="2">
        <v>9.2665369121272612</v>
      </c>
      <c r="G390" s="2">
        <v>9.272083200157514</v>
      </c>
      <c r="H390" s="2">
        <v>9.2805627016430954</v>
      </c>
      <c r="I390" s="2">
        <v>9.2849702904828852</v>
      </c>
      <c r="J390" s="2">
        <v>9.2844218073958267</v>
      </c>
      <c r="K390" s="2">
        <v>9.2800122573015145</v>
      </c>
      <c r="L390" s="2">
        <v>9.2728485602576942</v>
      </c>
      <c r="M390" s="2">
        <v>9.2638136529942106</v>
      </c>
      <c r="N390" s="2">
        <v>9.2535202552029681</v>
      </c>
      <c r="O390" s="2">
        <v>9.2423960213219516</v>
      </c>
      <c r="P390" s="2">
        <v>9.2307444439060031</v>
      </c>
      <c r="Q390" s="2">
        <v>9.2187754281191641</v>
      </c>
      <c r="R390" s="2">
        <v>9.2066249821149597</v>
      </c>
      <c r="S390" s="2">
        <v>9.1943750604621304</v>
      </c>
      <c r="T390" s="2">
        <v>9.1820677887722084</v>
      </c>
      <c r="U390" s="2">
        <v>9.1697154209388163</v>
      </c>
    </row>
    <row r="391" spans="1:21" x14ac:dyDescent="0.2">
      <c r="A391" s="21">
        <v>33732</v>
      </c>
      <c r="B391" s="2">
        <v>9.8730353630254903</v>
      </c>
      <c r="C391" s="2">
        <v>9.5722989891490933</v>
      </c>
      <c r="D391" s="2">
        <v>9.3642014015089199</v>
      </c>
      <c r="E391" s="2">
        <v>9.2737519077813992</v>
      </c>
      <c r="F391" s="2">
        <v>9.2510457957135461</v>
      </c>
      <c r="G391" s="2">
        <v>9.2528820718206397</v>
      </c>
      <c r="H391" s="2">
        <v>9.2597596902708403</v>
      </c>
      <c r="I391" s="2">
        <v>9.2640597277678474</v>
      </c>
      <c r="J391" s="2">
        <v>9.2644501807807291</v>
      </c>
      <c r="K391" s="2">
        <v>9.2616954836516783</v>
      </c>
      <c r="L391" s="2">
        <v>9.2566434201332566</v>
      </c>
      <c r="M391" s="2">
        <v>9.2499861282309137</v>
      </c>
      <c r="N391" s="2">
        <v>9.2422121071676955</v>
      </c>
      <c r="O391" s="2">
        <v>9.2336696946686754</v>
      </c>
      <c r="P391" s="2">
        <v>9.2246129610368808</v>
      </c>
      <c r="Q391" s="2">
        <v>9.2152222256456096</v>
      </c>
      <c r="R391" s="2">
        <v>9.2056170249952434</v>
      </c>
      <c r="S391" s="2">
        <v>9.1958722113574982</v>
      </c>
      <c r="T391" s="2">
        <v>9.1860297117829237</v>
      </c>
      <c r="U391" s="2">
        <v>9.1761067594061938</v>
      </c>
    </row>
    <row r="392" spans="1:21" x14ac:dyDescent="0.2">
      <c r="A392" s="21">
        <v>33735</v>
      </c>
      <c r="B392" s="2">
        <v>9.8658136952006164</v>
      </c>
      <c r="C392" s="2">
        <v>9.5688257101911667</v>
      </c>
      <c r="D392" s="2">
        <v>9.3604584265858826</v>
      </c>
      <c r="E392" s="2">
        <v>9.2642119424761891</v>
      </c>
      <c r="F392" s="2">
        <v>9.2353978172502273</v>
      </c>
      <c r="G392" s="2">
        <v>9.2334328096340901</v>
      </c>
      <c r="H392" s="2">
        <v>9.2388190804663388</v>
      </c>
      <c r="I392" s="2">
        <v>9.2432581354309065</v>
      </c>
      <c r="J392" s="2">
        <v>9.2448532953468803</v>
      </c>
      <c r="K392" s="2">
        <v>9.2439238821815852</v>
      </c>
      <c r="L392" s="2">
        <v>9.2409462354205267</v>
      </c>
      <c r="M392" s="2">
        <v>9.2363386082277934</v>
      </c>
      <c r="N392" s="2">
        <v>9.2304284339833949</v>
      </c>
      <c r="O392" s="2">
        <v>9.2234799626696464</v>
      </c>
      <c r="P392" s="2">
        <v>9.215713903398532</v>
      </c>
      <c r="Q392" s="2">
        <v>9.2073061661169806</v>
      </c>
      <c r="R392" s="2">
        <v>9.1983868791549401</v>
      </c>
      <c r="S392" s="2">
        <v>9.1890518711959146</v>
      </c>
      <c r="T392" s="2">
        <v>9.1793716974996986</v>
      </c>
      <c r="U392" s="2">
        <v>9.1693979582583189</v>
      </c>
    </row>
    <row r="393" spans="1:21" x14ac:dyDescent="0.2">
      <c r="A393" s="21">
        <v>33736</v>
      </c>
      <c r="B393" s="2">
        <v>9.8709985488365426</v>
      </c>
      <c r="C393" s="2">
        <v>9.5363999639619852</v>
      </c>
      <c r="D393" s="2">
        <v>9.3227573131621781</v>
      </c>
      <c r="E393" s="2">
        <v>9.2364755941420054</v>
      </c>
      <c r="F393" s="2">
        <v>9.217364985958401</v>
      </c>
      <c r="G393" s="2">
        <v>9.2206048272349683</v>
      </c>
      <c r="H393" s="2">
        <v>9.2281316043906436</v>
      </c>
      <c r="I393" s="2">
        <v>9.2336191921652606</v>
      </c>
      <c r="J393" s="2">
        <v>9.235813188837696</v>
      </c>
      <c r="K393" s="2">
        <v>9.2352015464146966</v>
      </c>
      <c r="L393" s="2">
        <v>9.2324756544935429</v>
      </c>
      <c r="M393" s="2">
        <v>9.2282464432479259</v>
      </c>
      <c r="N393" s="2">
        <v>9.2229482635106166</v>
      </c>
      <c r="O393" s="2">
        <v>9.216891052414514</v>
      </c>
      <c r="P393" s="2">
        <v>9.2103011602631586</v>
      </c>
      <c r="Q393" s="2">
        <v>9.2033407194769108</v>
      </c>
      <c r="R393" s="2">
        <v>9.1961201010122871</v>
      </c>
      <c r="S393" s="2">
        <v>9.1887117315152729</v>
      </c>
      <c r="T393" s="2">
        <v>9.1811600786662044</v>
      </c>
      <c r="U393" s="2">
        <v>9.1734886409211676</v>
      </c>
    </row>
    <row r="394" spans="1:21" x14ac:dyDescent="0.2">
      <c r="A394" s="21">
        <v>33737</v>
      </c>
      <c r="B394" s="2">
        <v>9.8489523357565929</v>
      </c>
      <c r="C394" s="2">
        <v>9.5296498273339267</v>
      </c>
      <c r="D394" s="2">
        <v>9.3038807046369616</v>
      </c>
      <c r="E394" s="2">
        <v>9.2024447943479242</v>
      </c>
      <c r="F394" s="2">
        <v>9.1771723016241022</v>
      </c>
      <c r="G394" s="2">
        <v>9.1827059808223481</v>
      </c>
      <c r="H394" s="2">
        <v>9.1966567227890117</v>
      </c>
      <c r="I394" s="2">
        <v>9.2091763664758286</v>
      </c>
      <c r="J394" s="2">
        <v>9.2178615862792537</v>
      </c>
      <c r="K394" s="2">
        <v>9.2230358180102936</v>
      </c>
      <c r="L394" s="2">
        <v>9.2254221325087684</v>
      </c>
      <c r="M394" s="2">
        <v>9.2257090348434989</v>
      </c>
      <c r="N394" s="2">
        <v>9.2243983582522624</v>
      </c>
      <c r="O394" s="2">
        <v>9.2218577462816906</v>
      </c>
      <c r="P394" s="2">
        <v>9.2183647108807367</v>
      </c>
      <c r="Q394" s="2">
        <v>9.2141277590492905</v>
      </c>
      <c r="R394" s="2">
        <v>9.2092999833396298</v>
      </c>
      <c r="S394" s="2">
        <v>9.2039938698354202</v>
      </c>
      <c r="T394" s="2">
        <v>9.1982919840644879</v>
      </c>
      <c r="U394" s="2">
        <v>9.1922544511377993</v>
      </c>
    </row>
    <row r="395" spans="1:21" x14ac:dyDescent="0.2">
      <c r="A395" s="21">
        <v>33738</v>
      </c>
      <c r="B395" s="2">
        <v>9.7730788806221476</v>
      </c>
      <c r="C395" s="2">
        <v>9.4826063540204792</v>
      </c>
      <c r="D395" s="2">
        <v>9.2787025147766773</v>
      </c>
      <c r="E395" s="2">
        <v>9.1902159841452153</v>
      </c>
      <c r="F395" s="2">
        <v>9.1674913762869572</v>
      </c>
      <c r="G395" s="2">
        <v>9.1676018274240878</v>
      </c>
      <c r="H395" s="2">
        <v>9.1713922629120468</v>
      </c>
      <c r="I395" s="2">
        <v>9.1714748437557692</v>
      </c>
      <c r="J395" s="2">
        <v>9.1665760144559911</v>
      </c>
      <c r="K395" s="2">
        <v>9.1577944067976276</v>
      </c>
      <c r="L395" s="2">
        <v>9.1467752831083544</v>
      </c>
      <c r="M395" s="2">
        <v>9.1349758824563434</v>
      </c>
      <c r="N395" s="2">
        <v>9.1233198655740928</v>
      </c>
      <c r="O395" s="2">
        <v>9.1123520377866747</v>
      </c>
      <c r="P395" s="2">
        <v>9.1023657595370366</v>
      </c>
      <c r="Q395" s="2">
        <v>9.0934933152757225</v>
      </c>
      <c r="R395" s="2">
        <v>9.0857645209312192</v>
      </c>
      <c r="S395" s="2">
        <v>9.0791361672377793</v>
      </c>
      <c r="T395" s="2">
        <v>9.0735112368918056</v>
      </c>
      <c r="U395" s="2">
        <v>9.0687523565613208</v>
      </c>
    </row>
    <row r="396" spans="1:21" x14ac:dyDescent="0.2">
      <c r="A396" s="21">
        <v>33739</v>
      </c>
      <c r="B396" s="2">
        <v>9.8225136029413775</v>
      </c>
      <c r="C396" s="2">
        <v>9.514226138797266</v>
      </c>
      <c r="D396" s="2">
        <v>9.2948507966408886</v>
      </c>
      <c r="E396" s="2">
        <v>9.1946138256997649</v>
      </c>
      <c r="F396" s="2">
        <v>9.1654784879339264</v>
      </c>
      <c r="G396" s="2">
        <v>9.1640278670467517</v>
      </c>
      <c r="H396" s="2">
        <v>9.1685653364845656</v>
      </c>
      <c r="I396" s="2">
        <v>9.1696775513639803</v>
      </c>
      <c r="J396" s="2">
        <v>9.1655383556578407</v>
      </c>
      <c r="K396" s="2">
        <v>9.1572558851955073</v>
      </c>
      <c r="L396" s="2">
        <v>9.1465354115995172</v>
      </c>
      <c r="M396" s="2">
        <v>9.1348900620968898</v>
      </c>
      <c r="N396" s="2">
        <v>9.1232856413245997</v>
      </c>
      <c r="O396" s="2">
        <v>9.1122993015978011</v>
      </c>
      <c r="P396" s="2">
        <v>9.1022499834868391</v>
      </c>
      <c r="Q396" s="2">
        <v>9.0932887348462277</v>
      </c>
      <c r="R396" s="2">
        <v>9.0854574834287973</v>
      </c>
      <c r="S396" s="2">
        <v>9.07872019375238</v>
      </c>
      <c r="T396" s="2">
        <v>9.0729833837406364</v>
      </c>
      <c r="U396" s="2">
        <v>9.0681104863716175</v>
      </c>
    </row>
    <row r="397" spans="1:21" x14ac:dyDescent="0.2">
      <c r="A397" s="21">
        <v>33742</v>
      </c>
      <c r="B397" s="2">
        <v>9.761785880664382</v>
      </c>
      <c r="C397" s="2">
        <v>9.5112739935755197</v>
      </c>
      <c r="D397" s="2">
        <v>9.2804949473385552</v>
      </c>
      <c r="E397" s="2">
        <v>9.162418426968145</v>
      </c>
      <c r="F397" s="2">
        <v>9.1229110990206728</v>
      </c>
      <c r="G397" s="2">
        <v>9.1176205058815292</v>
      </c>
      <c r="H397" s="2">
        <v>9.1223614346086119</v>
      </c>
      <c r="I397" s="2">
        <v>9.1256918723438272</v>
      </c>
      <c r="J397" s="2">
        <v>9.1247152325371346</v>
      </c>
      <c r="K397" s="2">
        <v>9.1198536543284874</v>
      </c>
      <c r="L397" s="2">
        <v>9.1121797158520472</v>
      </c>
      <c r="M397" s="2">
        <v>9.1027367267392574</v>
      </c>
      <c r="N397" s="2">
        <v>9.0922569693700819</v>
      </c>
      <c r="O397" s="2">
        <v>9.0812472462497045</v>
      </c>
      <c r="P397" s="2">
        <v>9.0700625415188103</v>
      </c>
      <c r="Q397" s="2">
        <v>9.0589377627484211</v>
      </c>
      <c r="R397" s="2">
        <v>9.0480081020169276</v>
      </c>
      <c r="S397" s="2">
        <v>9.0373354299958333</v>
      </c>
      <c r="T397" s="2">
        <v>9.026927591056813</v>
      </c>
      <c r="U397" s="2">
        <v>9.0167519098466826</v>
      </c>
    </row>
    <row r="398" spans="1:21" x14ac:dyDescent="0.2">
      <c r="A398" s="21">
        <v>33743</v>
      </c>
      <c r="B398" s="2">
        <v>9.7178475703140101</v>
      </c>
      <c r="C398" s="2">
        <v>9.4508573464679682</v>
      </c>
      <c r="D398" s="2">
        <v>9.2442432081796557</v>
      </c>
      <c r="E398" s="2">
        <v>9.1555429505107391</v>
      </c>
      <c r="F398" s="2">
        <v>9.1327254327598553</v>
      </c>
      <c r="G398" s="2">
        <v>9.1314290056447867</v>
      </c>
      <c r="H398" s="2">
        <v>9.1338841224149068</v>
      </c>
      <c r="I398" s="2">
        <v>9.1338945908846103</v>
      </c>
      <c r="J398" s="2">
        <v>9.1300574846506013</v>
      </c>
      <c r="K398" s="2">
        <v>9.1228712671752543</v>
      </c>
      <c r="L398" s="2">
        <v>9.1134008466831027</v>
      </c>
      <c r="M398" s="2">
        <v>9.102668307911177</v>
      </c>
      <c r="N398" s="2">
        <v>9.0913558932413192</v>
      </c>
      <c r="O398" s="2">
        <v>9.0799004870511002</v>
      </c>
      <c r="P398" s="2">
        <v>9.0685754068177395</v>
      </c>
      <c r="Q398" s="2">
        <v>9.0575415712413889</v>
      </c>
      <c r="R398" s="2">
        <v>9.0468806096358705</v>
      </c>
      <c r="S398" s="2">
        <v>9.0366168912009073</v>
      </c>
      <c r="T398" s="2">
        <v>9.0267325934731844</v>
      </c>
      <c r="U398" s="2">
        <v>9.0171782502421198</v>
      </c>
    </row>
    <row r="399" spans="1:21" x14ac:dyDescent="0.2">
      <c r="A399" s="21">
        <v>33744</v>
      </c>
      <c r="B399" s="2">
        <v>9.7284376388445253</v>
      </c>
      <c r="C399" s="2">
        <v>9.4790079394797964</v>
      </c>
      <c r="D399" s="2">
        <v>9.2423852102004442</v>
      </c>
      <c r="E399" s="2">
        <v>9.1285559890580483</v>
      </c>
      <c r="F399" s="2">
        <v>9.0956585412730817</v>
      </c>
      <c r="G399" s="2">
        <v>9.094352141900238</v>
      </c>
      <c r="H399" s="2">
        <v>9.1002156202202151</v>
      </c>
      <c r="I399" s="2">
        <v>9.1027348088099806</v>
      </c>
      <c r="J399" s="2">
        <v>9.0996742660210188</v>
      </c>
      <c r="K399" s="2">
        <v>9.0919790741630155</v>
      </c>
      <c r="L399" s="2">
        <v>9.0812333563547565</v>
      </c>
      <c r="M399" s="2">
        <v>9.0688767802510899</v>
      </c>
      <c r="N399" s="2">
        <v>9.0558603030026337</v>
      </c>
      <c r="O399" s="2">
        <v>9.0427864186930247</v>
      </c>
      <c r="P399" s="2">
        <v>9.0300254370770521</v>
      </c>
      <c r="Q399" s="2">
        <v>9.0177893445216419</v>
      </c>
      <c r="R399" s="2">
        <v>9.0061796111325823</v>
      </c>
      <c r="S399" s="2">
        <v>8.9952179980127394</v>
      </c>
      <c r="T399" s="2">
        <v>8.9848675333154571</v>
      </c>
      <c r="U399" s="2">
        <v>8.9750471954819382</v>
      </c>
    </row>
    <row r="400" spans="1:21" x14ac:dyDescent="0.2">
      <c r="A400" s="21">
        <v>33745</v>
      </c>
      <c r="B400" s="2">
        <v>9.7165353044910443</v>
      </c>
      <c r="C400" s="2">
        <v>9.4527263262552488</v>
      </c>
      <c r="D400" s="2">
        <v>9.2313089639346</v>
      </c>
      <c r="E400" s="2">
        <v>9.1245937568539901</v>
      </c>
      <c r="F400" s="2">
        <v>9.0939886452436429</v>
      </c>
      <c r="G400" s="2">
        <v>9.0942365352406327</v>
      </c>
      <c r="H400" s="2">
        <v>9.1010154234442187</v>
      </c>
      <c r="I400" s="2">
        <v>9.1032895496842272</v>
      </c>
      <c r="J400" s="2">
        <v>9.0990260030620238</v>
      </c>
      <c r="K400" s="2">
        <v>9.0896349060139698</v>
      </c>
      <c r="L400" s="2">
        <v>9.0771343125104895</v>
      </c>
      <c r="M400" s="2">
        <v>9.0632882114160171</v>
      </c>
      <c r="N400" s="2">
        <v>9.0492321758401388</v>
      </c>
      <c r="O400" s="2">
        <v>9.0356573081697302</v>
      </c>
      <c r="P400" s="2">
        <v>9.0229592021054739</v>
      </c>
      <c r="Q400" s="2">
        <v>9.0113387256490167</v>
      </c>
      <c r="R400" s="2">
        <v>9.0008673291207639</v>
      </c>
      <c r="S400" s="2">
        <v>8.991523695522142</v>
      </c>
      <c r="T400" s="2">
        <v>8.983218152987968</v>
      </c>
      <c r="U400" s="2">
        <v>8.9758097635031007</v>
      </c>
    </row>
    <row r="401" spans="1:21" x14ac:dyDescent="0.2">
      <c r="A401" s="21">
        <v>33746</v>
      </c>
      <c r="B401" s="2">
        <v>9.7203663227478216</v>
      </c>
      <c r="C401" s="2">
        <v>9.4549907398453978</v>
      </c>
      <c r="D401" s="2">
        <v>9.2315547908545117</v>
      </c>
      <c r="E401" s="2">
        <v>9.1217682062956911</v>
      </c>
      <c r="F401" s="2">
        <v>9.0880902965024397</v>
      </c>
      <c r="G401" s="2">
        <v>9.086664473142223</v>
      </c>
      <c r="H401" s="2">
        <v>9.0932242246249526</v>
      </c>
      <c r="I401" s="2">
        <v>9.0961958745728975</v>
      </c>
      <c r="J401" s="2">
        <v>9.0927921499592355</v>
      </c>
      <c r="K401" s="2">
        <v>9.083902881508191</v>
      </c>
      <c r="L401" s="2">
        <v>9.0714609057802669</v>
      </c>
      <c r="M401" s="2">
        <v>9.0573186918023261</v>
      </c>
      <c r="N401" s="2">
        <v>9.0427072193922289</v>
      </c>
      <c r="O401" s="2">
        <v>9.0284088765116906</v>
      </c>
      <c r="P401" s="2">
        <v>9.0149063592463605</v>
      </c>
      <c r="Q401" s="2">
        <v>9.0024695018729108</v>
      </c>
      <c r="R401" s="2">
        <v>8.9912112265057278</v>
      </c>
      <c r="S401" s="2">
        <v>8.981130530408258</v>
      </c>
      <c r="T401" s="2">
        <v>8.9721424662168978</v>
      </c>
      <c r="U401" s="2">
        <v>8.9640991280977573</v>
      </c>
    </row>
    <row r="402" spans="1:21" x14ac:dyDescent="0.2">
      <c r="A402" s="21">
        <v>33749</v>
      </c>
    </row>
    <row r="403" spans="1:21" x14ac:dyDescent="0.2">
      <c r="A403" s="21">
        <v>33750</v>
      </c>
      <c r="B403" s="2">
        <v>9.7049124208277764</v>
      </c>
      <c r="C403" s="2">
        <v>9.4580766447383819</v>
      </c>
      <c r="D403" s="2">
        <v>9.243290999345513</v>
      </c>
      <c r="E403" s="2">
        <v>9.1323705346442683</v>
      </c>
      <c r="F403" s="2">
        <v>9.0920790845661692</v>
      </c>
      <c r="G403" s="2">
        <v>9.0817416707373546</v>
      </c>
      <c r="H403" s="2">
        <v>9.0795997466481602</v>
      </c>
      <c r="I403" s="2">
        <v>9.0756301582240564</v>
      </c>
      <c r="J403" s="2">
        <v>9.067582856701268</v>
      </c>
      <c r="K403" s="2">
        <v>9.0562442992076342</v>
      </c>
      <c r="L403" s="2">
        <v>9.0430131113970607</v>
      </c>
      <c r="M403" s="2">
        <v>9.029161150447452</v>
      </c>
      <c r="N403" s="2">
        <v>9.0155079347286993</v>
      </c>
      <c r="O403" s="2">
        <v>9.0025495739957293</v>
      </c>
      <c r="P403" s="2">
        <v>8.990566701110561</v>
      </c>
      <c r="Q403" s="2">
        <v>8.9796931587315783</v>
      </c>
      <c r="R403" s="2">
        <v>8.9699604589248789</v>
      </c>
      <c r="S403" s="2">
        <v>8.961326320516136</v>
      </c>
      <c r="T403" s="2">
        <v>8.9536940883643918</v>
      </c>
      <c r="U403" s="2">
        <v>8.9469263268537063</v>
      </c>
    </row>
    <row r="404" spans="1:21" x14ac:dyDescent="0.2">
      <c r="A404" s="21">
        <v>33751</v>
      </c>
      <c r="B404" s="2">
        <v>9.7591001409862841</v>
      </c>
      <c r="C404" s="2">
        <v>9.5417454445552643</v>
      </c>
      <c r="D404" s="2">
        <v>9.2975085124596095</v>
      </c>
      <c r="E404" s="2">
        <v>9.1521074096542812</v>
      </c>
      <c r="F404" s="2">
        <v>9.0903518510819232</v>
      </c>
      <c r="G404" s="2">
        <v>9.0709763502918488</v>
      </c>
      <c r="H404" s="2">
        <v>9.0665337330381259</v>
      </c>
      <c r="I404" s="2">
        <v>9.0622959018191889</v>
      </c>
      <c r="J404" s="2">
        <v>9.0544560752681473</v>
      </c>
      <c r="K404" s="2">
        <v>9.0434982730582476</v>
      </c>
      <c r="L404" s="2">
        <v>9.0306856750813225</v>
      </c>
      <c r="M404" s="2">
        <v>9.0172121346364147</v>
      </c>
      <c r="N404" s="2">
        <v>9.0038618713996481</v>
      </c>
      <c r="O404" s="2">
        <v>8.9911242941177001</v>
      </c>
      <c r="P404" s="2">
        <v>8.9792916441188488</v>
      </c>
      <c r="Q404" s="2">
        <v>8.9685140422375884</v>
      </c>
      <c r="R404" s="2">
        <v>8.9588350330680235</v>
      </c>
      <c r="S404" s="2">
        <v>8.950220643736591</v>
      </c>
      <c r="T404" s="2">
        <v>8.942579783235642</v>
      </c>
      <c r="U404" s="2">
        <v>8.9357785219569834</v>
      </c>
    </row>
    <row r="405" spans="1:21" x14ac:dyDescent="0.2">
      <c r="A405" s="21">
        <v>33752</v>
      </c>
      <c r="B405" s="2">
        <v>9.8109206577393309</v>
      </c>
      <c r="C405" s="2">
        <v>9.4941769450712012</v>
      </c>
      <c r="D405" s="2">
        <v>9.2585574787770266</v>
      </c>
      <c r="E405" s="2">
        <v>9.141802505984808</v>
      </c>
      <c r="F405" s="2">
        <v>9.0951479676918208</v>
      </c>
      <c r="G405" s="2">
        <v>9.0742778200103391</v>
      </c>
      <c r="H405" s="2">
        <v>9.0613571788565679</v>
      </c>
      <c r="I405" s="2">
        <v>9.0500955706347668</v>
      </c>
      <c r="J405" s="2">
        <v>9.0388164947681453</v>
      </c>
      <c r="K405" s="2">
        <v>9.0274305487707824</v>
      </c>
      <c r="L405" s="2">
        <v>9.0160802721906599</v>
      </c>
      <c r="M405" s="2">
        <v>9.0049255361146159</v>
      </c>
      <c r="N405" s="2">
        <v>8.9940763010067535</v>
      </c>
      <c r="O405" s="2">
        <v>8.9836052463250571</v>
      </c>
      <c r="P405" s="2">
        <v>8.9735593642339548</v>
      </c>
      <c r="Q405" s="2">
        <v>8.963959255281738</v>
      </c>
      <c r="R405" s="2">
        <v>8.9547985738256841</v>
      </c>
      <c r="S405" s="2">
        <v>8.9460507875600683</v>
      </c>
      <c r="T405" s="2">
        <v>8.9376744897959011</v>
      </c>
      <c r="U405" s="2">
        <v>8.9296171180567381</v>
      </c>
    </row>
    <row r="406" spans="1:21" x14ac:dyDescent="0.2">
      <c r="A406" s="21">
        <v>33753</v>
      </c>
      <c r="B406" s="2">
        <v>9.7854208916461012</v>
      </c>
      <c r="C406" s="2">
        <v>9.4381247015306933</v>
      </c>
      <c r="D406" s="2">
        <v>9.2115499292006504</v>
      </c>
      <c r="E406" s="2">
        <v>9.1076927766576645</v>
      </c>
      <c r="F406" s="2">
        <v>9.0679306155274464</v>
      </c>
      <c r="G406" s="2">
        <v>9.0496128484629885</v>
      </c>
      <c r="H406" s="2">
        <v>9.0375109584613345</v>
      </c>
      <c r="I406" s="2">
        <v>9.0268808302475936</v>
      </c>
      <c r="J406" s="2">
        <v>9.0160965373847901</v>
      </c>
      <c r="K406" s="2">
        <v>9.0047517751627222</v>
      </c>
      <c r="L406" s="2">
        <v>8.9928984184488296</v>
      </c>
      <c r="M406" s="2">
        <v>8.9807260437480441</v>
      </c>
      <c r="N406" s="2">
        <v>8.9684034320822903</v>
      </c>
      <c r="O406" s="2">
        <v>8.9560769442395873</v>
      </c>
      <c r="P406" s="2">
        <v>8.9438757041326937</v>
      </c>
      <c r="Q406" s="2">
        <v>8.9318933691546842</v>
      </c>
      <c r="R406" s="2">
        <v>8.9201763345266585</v>
      </c>
      <c r="S406" s="2">
        <v>8.9087349533016535</v>
      </c>
      <c r="T406" s="2">
        <v>8.897553021145697</v>
      </c>
      <c r="U406" s="2">
        <v>8.8865944156845664</v>
      </c>
    </row>
    <row r="407" spans="1:21" x14ac:dyDescent="0.2">
      <c r="A407" s="21">
        <v>33756</v>
      </c>
      <c r="B407" s="2">
        <v>9.7979018935180839</v>
      </c>
      <c r="C407" s="2">
        <v>9.4427802054314629</v>
      </c>
      <c r="D407" s="2">
        <v>9.2214151786337109</v>
      </c>
      <c r="E407" s="2">
        <v>9.1224434108107104</v>
      </c>
      <c r="F407" s="2">
        <v>9.0834347471486723</v>
      </c>
      <c r="G407" s="2">
        <v>9.0633998331613039</v>
      </c>
      <c r="H407" s="2">
        <v>9.0487391460620525</v>
      </c>
      <c r="I407" s="2">
        <v>9.035613011592968</v>
      </c>
      <c r="J407" s="2">
        <v>9.0225521517694691</v>
      </c>
      <c r="K407" s="2">
        <v>9.0091840039219591</v>
      </c>
      <c r="L407" s="2">
        <v>8.9957804377131669</v>
      </c>
      <c r="M407" s="2">
        <v>8.9827598166797191</v>
      </c>
      <c r="N407" s="2">
        <v>8.9704080651097673</v>
      </c>
      <c r="O407" s="2">
        <v>8.9589065710501377</v>
      </c>
      <c r="P407" s="2">
        <v>8.9483655397166615</v>
      </c>
      <c r="Q407" s="2">
        <v>8.9388306042128853</v>
      </c>
      <c r="R407" s="2">
        <v>8.9302869260868771</v>
      </c>
      <c r="S407" s="2">
        <v>8.9226746939343418</v>
      </c>
      <c r="T407" s="2">
        <v>8.9159009583860911</v>
      </c>
      <c r="U407" s="2">
        <v>8.9098479165992615</v>
      </c>
    </row>
    <row r="408" spans="1:21" x14ac:dyDescent="0.2">
      <c r="A408" s="21">
        <v>33757</v>
      </c>
      <c r="B408" s="2">
        <v>9.7939735152993883</v>
      </c>
      <c r="C408" s="2">
        <v>9.4397914538422967</v>
      </c>
      <c r="D408" s="2">
        <v>9.2114152678456165</v>
      </c>
      <c r="E408" s="2">
        <v>9.115894888834033</v>
      </c>
      <c r="F408" s="2">
        <v>9.0865764192895231</v>
      </c>
      <c r="G408" s="2">
        <v>9.0766387783711497</v>
      </c>
      <c r="H408" s="2">
        <v>9.0693427985942083</v>
      </c>
      <c r="I408" s="2">
        <v>9.059813670665557</v>
      </c>
      <c r="J408" s="2">
        <v>9.0472001991618498</v>
      </c>
      <c r="K408" s="2">
        <v>9.0322380953298484</v>
      </c>
      <c r="L408" s="2">
        <v>9.0161877276392897</v>
      </c>
      <c r="M408" s="2">
        <v>9.0001994529158988</v>
      </c>
      <c r="N408" s="2">
        <v>8.9849915911461711</v>
      </c>
      <c r="O408" s="2">
        <v>8.9709734752145085</v>
      </c>
      <c r="P408" s="2">
        <v>8.9583489981649329</v>
      </c>
      <c r="Q408" s="2">
        <v>8.9471865926692171</v>
      </c>
      <c r="R408" s="2">
        <v>8.9374645772800108</v>
      </c>
      <c r="S408" s="2">
        <v>8.9290966683615078</v>
      </c>
      <c r="T408" s="2">
        <v>8.9219489806653609</v>
      </c>
      <c r="U408" s="2">
        <v>8.9158519277338151</v>
      </c>
    </row>
    <row r="409" spans="1:21" x14ac:dyDescent="0.2">
      <c r="A409" s="21">
        <v>33758</v>
      </c>
      <c r="B409" s="2">
        <v>9.7515926690612798</v>
      </c>
      <c r="C409" s="2">
        <v>9.4294658539235954</v>
      </c>
      <c r="D409" s="2">
        <v>9.2647790088293416</v>
      </c>
      <c r="E409" s="2">
        <v>9.1997260711337852</v>
      </c>
      <c r="F409" s="2">
        <v>9.1815216537644524</v>
      </c>
      <c r="G409" s="2">
        <v>9.1787165673172204</v>
      </c>
      <c r="H409" s="2">
        <v>9.1783659099499655</v>
      </c>
      <c r="I409" s="2">
        <v>9.1754326979137275</v>
      </c>
      <c r="J409" s="2">
        <v>9.168394998093504</v>
      </c>
      <c r="K409" s="2">
        <v>9.1576593155255352</v>
      </c>
      <c r="L409" s="2">
        <v>9.1447805169632215</v>
      </c>
      <c r="M409" s="2">
        <v>9.1313609673979244</v>
      </c>
      <c r="N409" s="2">
        <v>9.1184383076715427</v>
      </c>
      <c r="O409" s="2">
        <v>9.1066361983857824</v>
      </c>
      <c r="P409" s="2">
        <v>9.0963023057351968</v>
      </c>
      <c r="Q409" s="2">
        <v>9.0875944703291793</v>
      </c>
      <c r="R409" s="2">
        <v>9.0805364625895102</v>
      </c>
      <c r="S409" s="2">
        <v>9.0750552178691208</v>
      </c>
      <c r="T409" s="2">
        <v>9.0710063193649493</v>
      </c>
      <c r="U409" s="2">
        <v>9.0681918361569434</v>
      </c>
    </row>
    <row r="410" spans="1:21" x14ac:dyDescent="0.2">
      <c r="A410" s="21">
        <v>33759</v>
      </c>
      <c r="B410" s="2">
        <v>9.7443943449209716</v>
      </c>
      <c r="C410" s="2">
        <v>9.4339149129893016</v>
      </c>
      <c r="D410" s="2">
        <v>9.2708106484636712</v>
      </c>
      <c r="E410" s="2">
        <v>9.209752402480067</v>
      </c>
      <c r="F410" s="2">
        <v>9.1957813076896251</v>
      </c>
      <c r="G410" s="2">
        <v>9.1957657863966649</v>
      </c>
      <c r="H410" s="2">
        <v>9.1973562718251962</v>
      </c>
      <c r="I410" s="2">
        <v>9.1964516750382952</v>
      </c>
      <c r="J410" s="2">
        <v>9.1919500310104727</v>
      </c>
      <c r="K410" s="2">
        <v>9.1842305273347495</v>
      </c>
      <c r="L410" s="2">
        <v>9.1744707841158952</v>
      </c>
      <c r="M410" s="2">
        <v>9.1638681273841289</v>
      </c>
      <c r="N410" s="2">
        <v>9.1532126058770391</v>
      </c>
      <c r="O410" s="2">
        <v>9.1429964750273154</v>
      </c>
      <c r="P410" s="2">
        <v>9.1335131859504131</v>
      </c>
      <c r="Q410" s="2">
        <v>9.124916625526664</v>
      </c>
      <c r="R410" s="2">
        <v>9.1172594155482187</v>
      </c>
      <c r="S410" s="2">
        <v>9.110520802084892</v>
      </c>
      <c r="T410" s="2">
        <v>9.1046259648847947</v>
      </c>
      <c r="U410" s="2">
        <v>9.0994595339547537</v>
      </c>
    </row>
    <row r="411" spans="1:21" x14ac:dyDescent="0.2">
      <c r="A411" s="21">
        <v>33760</v>
      </c>
      <c r="B411" s="2">
        <v>9.7758253097488641</v>
      </c>
      <c r="C411" s="2">
        <v>9.5174812805661624</v>
      </c>
      <c r="D411" s="2">
        <v>9.3228943252264642</v>
      </c>
      <c r="E411" s="2">
        <v>9.2348741419328508</v>
      </c>
      <c r="F411" s="2">
        <v>9.2130959911750558</v>
      </c>
      <c r="G411" s="2">
        <v>9.2168493192465117</v>
      </c>
      <c r="H411" s="2">
        <v>9.224886268538727</v>
      </c>
      <c r="I411" s="2">
        <v>9.2277905951530226</v>
      </c>
      <c r="J411" s="2">
        <v>9.22394794651367</v>
      </c>
      <c r="K411" s="2">
        <v>9.2148343379067956</v>
      </c>
      <c r="L411" s="2">
        <v>9.2026106015746265</v>
      </c>
      <c r="M411" s="2">
        <v>9.1891838198360851</v>
      </c>
      <c r="N411" s="2">
        <v>9.1757694289992102</v>
      </c>
      <c r="O411" s="2">
        <v>9.1630923067468881</v>
      </c>
      <c r="P411" s="2">
        <v>9.1515515592922156</v>
      </c>
      <c r="Q411" s="2">
        <v>9.1413360408122148</v>
      </c>
      <c r="R411" s="2">
        <v>9.1324995727020593</v>
      </c>
      <c r="S411" s="2">
        <v>9.1249996575044303</v>
      </c>
      <c r="T411" s="2">
        <v>9.1187228259760396</v>
      </c>
      <c r="U411" s="2">
        <v>9.1135023800341308</v>
      </c>
    </row>
    <row r="412" spans="1:21" x14ac:dyDescent="0.2">
      <c r="A412" s="21">
        <v>33763</v>
      </c>
      <c r="B412" s="2">
        <v>9.7888974433718996</v>
      </c>
      <c r="C412" s="2">
        <v>9.5787990897472977</v>
      </c>
      <c r="D412" s="2">
        <v>9.3745700042422921</v>
      </c>
      <c r="E412" s="2">
        <v>9.2585971931076791</v>
      </c>
      <c r="F412" s="2">
        <v>9.2103558460407466</v>
      </c>
      <c r="G412" s="2">
        <v>9.1966677084139263</v>
      </c>
      <c r="H412" s="2">
        <v>9.1961333583545208</v>
      </c>
      <c r="I412" s="2">
        <v>9.1968891068053473</v>
      </c>
      <c r="J412" s="2">
        <v>9.1947525904927474</v>
      </c>
      <c r="K412" s="2">
        <v>9.1891786337127535</v>
      </c>
      <c r="L412" s="2">
        <v>9.181092220618531</v>
      </c>
      <c r="M412" s="2">
        <v>9.1716845007036358</v>
      </c>
      <c r="N412" s="2">
        <v>9.1617893486741515</v>
      </c>
      <c r="O412" s="2">
        <v>9.1519655559679443</v>
      </c>
      <c r="P412" s="2">
        <v>9.1425866870511818</v>
      </c>
      <c r="Q412" s="2">
        <v>9.1338797020960261</v>
      </c>
      <c r="R412" s="2">
        <v>9.1259497301043506</v>
      </c>
      <c r="S412" s="2">
        <v>9.1188123104878187</v>
      </c>
      <c r="T412" s="2">
        <v>9.1124169692758468</v>
      </c>
      <c r="U412" s="2">
        <v>9.1066637224611373</v>
      </c>
    </row>
    <row r="413" spans="1:21" x14ac:dyDescent="0.2">
      <c r="A413" s="21">
        <v>33764</v>
      </c>
      <c r="B413" s="2">
        <v>9.7742520768944736</v>
      </c>
      <c r="C413" s="2">
        <v>9.5406137728161777</v>
      </c>
      <c r="D413" s="2">
        <v>9.3332884291447265</v>
      </c>
      <c r="E413" s="2">
        <v>9.2435585791984636</v>
      </c>
      <c r="F413" s="2">
        <v>9.224838485098104</v>
      </c>
      <c r="G413" s="2">
        <v>9.2295113504440192</v>
      </c>
      <c r="H413" s="2">
        <v>9.2367859794408957</v>
      </c>
      <c r="I413" s="2">
        <v>9.2389409275363175</v>
      </c>
      <c r="J413" s="2">
        <v>9.2347578899536824</v>
      </c>
      <c r="K413" s="2">
        <v>9.2256165707676701</v>
      </c>
      <c r="L413" s="2">
        <v>9.2135921202820352</v>
      </c>
      <c r="M413" s="2">
        <v>9.200545602442876</v>
      </c>
      <c r="N413" s="2">
        <v>9.1876809479279498</v>
      </c>
      <c r="O413" s="2">
        <v>9.1757345822046403</v>
      </c>
      <c r="P413" s="2">
        <v>9.1651311900183536</v>
      </c>
      <c r="Q413" s="2">
        <v>9.1560803947799769</v>
      </c>
      <c r="R413" s="2">
        <v>9.1486393074448102</v>
      </c>
      <c r="S413" s="2">
        <v>9.1427548296298173</v>
      </c>
      <c r="T413" s="2">
        <v>9.1382926560710924</v>
      </c>
      <c r="U413" s="2">
        <v>9.1350575763440602</v>
      </c>
    </row>
    <row r="414" spans="1:21" x14ac:dyDescent="0.2">
      <c r="A414" s="21">
        <v>33765</v>
      </c>
      <c r="B414" s="2">
        <v>9.7683800350693488</v>
      </c>
      <c r="C414" s="2">
        <v>9.5191255711249845</v>
      </c>
      <c r="D414" s="2">
        <v>9.3198117105404368</v>
      </c>
      <c r="E414" s="2">
        <v>9.2241421287089871</v>
      </c>
      <c r="F414" s="2">
        <v>9.1949796395432237</v>
      </c>
      <c r="G414" s="2">
        <v>9.1933924992537097</v>
      </c>
      <c r="H414" s="2">
        <v>9.1990371898733407</v>
      </c>
      <c r="I414" s="2">
        <v>9.2025449657391825</v>
      </c>
      <c r="J414" s="2">
        <v>9.2016194583483522</v>
      </c>
      <c r="K414" s="2">
        <v>9.1968309593126492</v>
      </c>
      <c r="L414" s="2">
        <v>9.1894802201595294</v>
      </c>
      <c r="M414" s="2">
        <v>9.1808172051741668</v>
      </c>
      <c r="N414" s="2">
        <v>9.1716778639260159</v>
      </c>
      <c r="O414" s="2">
        <v>9.162599164339877</v>
      </c>
      <c r="P414" s="2">
        <v>9.1539182483449544</v>
      </c>
      <c r="Q414" s="2">
        <v>9.1458295869262045</v>
      </c>
      <c r="R414" s="2">
        <v>9.1384219029183846</v>
      </c>
      <c r="S414" s="2">
        <v>9.1317071058887258</v>
      </c>
      <c r="T414" s="2">
        <v>9.1256405061546904</v>
      </c>
      <c r="U414" s="2">
        <v>9.120134964596426</v>
      </c>
    </row>
    <row r="415" spans="1:21" x14ac:dyDescent="0.2">
      <c r="A415" s="21">
        <v>33766</v>
      </c>
      <c r="B415" s="2">
        <v>9.767115124425251</v>
      </c>
      <c r="C415" s="2">
        <v>9.524326467637815</v>
      </c>
      <c r="D415" s="2">
        <v>9.3394015611497156</v>
      </c>
      <c r="E415" s="2">
        <v>9.2499233868383683</v>
      </c>
      <c r="F415" s="2">
        <v>9.219471407537565</v>
      </c>
      <c r="G415" s="2">
        <v>9.2132247253266808</v>
      </c>
      <c r="H415" s="2">
        <v>9.2138478947850899</v>
      </c>
      <c r="I415" s="2">
        <v>9.2135712975376229</v>
      </c>
      <c r="J415" s="2">
        <v>9.2102790386574753</v>
      </c>
      <c r="K415" s="2">
        <v>9.2042119882301741</v>
      </c>
      <c r="L415" s="2">
        <v>9.1963182084175941</v>
      </c>
      <c r="M415" s="2">
        <v>9.1875631292332844</v>
      </c>
      <c r="N415" s="2">
        <v>9.1785967659318466</v>
      </c>
      <c r="O415" s="2">
        <v>9.1698383973845896</v>
      </c>
      <c r="P415" s="2">
        <v>9.1615527040498712</v>
      </c>
      <c r="Q415" s="2">
        <v>9.1538899679893362</v>
      </c>
      <c r="R415" s="2">
        <v>9.1469119928199625</v>
      </c>
      <c r="S415" s="2">
        <v>9.140616007019629</v>
      </c>
      <c r="T415" s="2">
        <v>9.1349516573847946</v>
      </c>
      <c r="U415" s="2">
        <v>9.1298329044508399</v>
      </c>
    </row>
    <row r="416" spans="1:21" x14ac:dyDescent="0.2">
      <c r="A416" s="21">
        <v>33767</v>
      </c>
      <c r="B416" s="2">
        <v>9.7180575172099655</v>
      </c>
      <c r="C416" s="2">
        <v>9.4914507995627702</v>
      </c>
      <c r="D416" s="2">
        <v>9.3091704697311553</v>
      </c>
      <c r="E416" s="2">
        <v>9.2286498470482101</v>
      </c>
      <c r="F416" s="2">
        <v>9.2067730237667167</v>
      </c>
      <c r="G416" s="2">
        <v>9.2041912713238343</v>
      </c>
      <c r="H416" s="2">
        <v>9.2048995528633295</v>
      </c>
      <c r="I416" s="2">
        <v>9.2034223411266538</v>
      </c>
      <c r="J416" s="2">
        <v>9.1988729415361217</v>
      </c>
      <c r="K416" s="2">
        <v>9.1919593449178727</v>
      </c>
      <c r="L416" s="2">
        <v>9.1835971460086316</v>
      </c>
      <c r="M416" s="2">
        <v>9.1745629578740626</v>
      </c>
      <c r="N416" s="2">
        <v>9.1653556934021037</v>
      </c>
      <c r="O416" s="2">
        <v>9.1562792613032133</v>
      </c>
      <c r="P416" s="2">
        <v>9.1475080275917868</v>
      </c>
      <c r="Q416" s="2">
        <v>9.1391322759386462</v>
      </c>
      <c r="R416" s="2">
        <v>9.1311877942857684</v>
      </c>
      <c r="S416" s="2">
        <v>9.1236714498474711</v>
      </c>
      <c r="T416" s="2">
        <v>9.1165514314071867</v>
      </c>
      <c r="U416" s="2">
        <v>9.1097744189251948</v>
      </c>
    </row>
    <row r="417" spans="1:21" x14ac:dyDescent="0.2">
      <c r="A417" s="21">
        <v>33770</v>
      </c>
      <c r="B417" s="2">
        <v>9.7645939477055368</v>
      </c>
      <c r="C417" s="2">
        <v>9.5242636801617575</v>
      </c>
      <c r="D417" s="2">
        <v>9.3349654702198634</v>
      </c>
      <c r="E417" s="2">
        <v>9.2398122547023593</v>
      </c>
      <c r="F417" s="2">
        <v>9.2041932646817433</v>
      </c>
      <c r="G417" s="2">
        <v>9.1939522479403344</v>
      </c>
      <c r="H417" s="2">
        <v>9.1916877258467675</v>
      </c>
      <c r="I417" s="2">
        <v>9.189454853938047</v>
      </c>
      <c r="J417" s="2">
        <v>9.1851022500969517</v>
      </c>
      <c r="K417" s="2">
        <v>9.1787976894828436</v>
      </c>
      <c r="L417" s="2">
        <v>9.1712758438447608</v>
      </c>
      <c r="M417" s="2">
        <v>9.1632732594583377</v>
      </c>
      <c r="N417" s="2">
        <v>9.1552723066550232</v>
      </c>
      <c r="O417" s="2">
        <v>9.1475697071993345</v>
      </c>
      <c r="P417" s="2">
        <v>9.1403384179681364</v>
      </c>
      <c r="Q417" s="2">
        <v>9.1336663161112543</v>
      </c>
      <c r="R417" s="2">
        <v>9.1275812307237043</v>
      </c>
      <c r="S417" s="2">
        <v>9.1220676235782676</v>
      </c>
      <c r="T417" s="2">
        <v>9.1170780015787134</v>
      </c>
      <c r="U417" s="2">
        <v>9.1125409054770472</v>
      </c>
    </row>
    <row r="418" spans="1:21" x14ac:dyDescent="0.2">
      <c r="A418" s="21">
        <v>33771</v>
      </c>
      <c r="B418" s="2">
        <v>9.7921311179878483</v>
      </c>
      <c r="C418" s="2">
        <v>9.5187911658227904</v>
      </c>
      <c r="D418" s="2">
        <v>9.3258431259923587</v>
      </c>
      <c r="E418" s="2">
        <v>9.2289677288467278</v>
      </c>
      <c r="F418" s="2">
        <v>9.1931772330627179</v>
      </c>
      <c r="G418" s="2">
        <v>9.1856260556206291</v>
      </c>
      <c r="H418" s="2">
        <v>9.1881782326513015</v>
      </c>
      <c r="I418" s="2">
        <v>9.191680796433884</v>
      </c>
      <c r="J418" s="2">
        <v>9.1930176481473733</v>
      </c>
      <c r="K418" s="2">
        <v>9.1916720134441317</v>
      </c>
      <c r="L418" s="2">
        <v>9.1879709338737889</v>
      </c>
      <c r="M418" s="2">
        <v>9.1824443425325732</v>
      </c>
      <c r="N418" s="2">
        <v>9.1755209683053884</v>
      </c>
      <c r="O418" s="2">
        <v>9.1675450910647118</v>
      </c>
      <c r="P418" s="2">
        <v>9.1588023964946856</v>
      </c>
      <c r="Q418" s="2">
        <v>9.1495142402848764</v>
      </c>
      <c r="R418" s="2">
        <v>9.1398336645336062</v>
      </c>
      <c r="S418" s="2">
        <v>9.1298623756778863</v>
      </c>
      <c r="T418" s="2">
        <v>9.1196642538779873</v>
      </c>
      <c r="U418" s="2">
        <v>9.1092748095866032</v>
      </c>
    </row>
    <row r="419" spans="1:21" x14ac:dyDescent="0.2">
      <c r="A419" s="21">
        <v>33772</v>
      </c>
      <c r="B419" s="2">
        <v>9.7562244040225128</v>
      </c>
      <c r="C419" s="2">
        <v>9.490024804694059</v>
      </c>
      <c r="D419" s="2">
        <v>9.2892311773506844</v>
      </c>
      <c r="E419" s="2">
        <v>9.199236073630912</v>
      </c>
      <c r="F419" s="2">
        <v>9.1746185644531444</v>
      </c>
      <c r="G419" s="2">
        <v>9.1742413537905083</v>
      </c>
      <c r="H419" s="2">
        <v>9.1800688600911489</v>
      </c>
      <c r="I419" s="2">
        <v>9.1849972799989583</v>
      </c>
      <c r="J419" s="2">
        <v>9.1871953635304386</v>
      </c>
      <c r="K419" s="2">
        <v>9.1867957960503581</v>
      </c>
      <c r="L419" s="2">
        <v>9.1843304092076998</v>
      </c>
      <c r="M419" s="2">
        <v>9.1803459955113702</v>
      </c>
      <c r="N419" s="2">
        <v>9.1752469278588897</v>
      </c>
      <c r="O419" s="2">
        <v>9.169333018730109</v>
      </c>
      <c r="P419" s="2">
        <v>9.1628333194541209</v>
      </c>
      <c r="Q419" s="2">
        <v>9.1559171866029967</v>
      </c>
      <c r="R419" s="2">
        <v>9.148701317559798</v>
      </c>
      <c r="S419" s="2">
        <v>9.141263460199669</v>
      </c>
      <c r="T419" s="2">
        <v>9.1336526627603494</v>
      </c>
      <c r="U419" s="2">
        <v>9.125896448751508</v>
      </c>
    </row>
    <row r="420" spans="1:21" x14ac:dyDescent="0.2">
      <c r="A420" s="21">
        <v>33773</v>
      </c>
      <c r="B420" s="2">
        <v>9.7395468462911072</v>
      </c>
      <c r="C420" s="2">
        <v>9.4617783716739137</v>
      </c>
      <c r="D420" s="2">
        <v>9.2848876371786968</v>
      </c>
      <c r="E420" s="2">
        <v>9.2027011950885722</v>
      </c>
      <c r="F420" s="2">
        <v>9.1769916219887389</v>
      </c>
      <c r="G420" s="2">
        <v>9.1751387040682193</v>
      </c>
      <c r="H420" s="2">
        <v>9.1806119511540629</v>
      </c>
      <c r="I420" s="2">
        <v>9.1857722335819894</v>
      </c>
      <c r="J420" s="2">
        <v>9.1883716642596038</v>
      </c>
      <c r="K420" s="2">
        <v>9.1882419494214833</v>
      </c>
      <c r="L420" s="2">
        <v>9.1856562218818869</v>
      </c>
      <c r="M420" s="2">
        <v>9.1809807943076365</v>
      </c>
      <c r="N420" s="2">
        <v>9.1745398012075228</v>
      </c>
      <c r="O420" s="2">
        <v>9.1666217267859995</v>
      </c>
      <c r="P420" s="2">
        <v>9.157489135086804</v>
      </c>
      <c r="Q420" s="2">
        <v>9.1473642068390877</v>
      </c>
      <c r="R420" s="2">
        <v>9.1364191255434051</v>
      </c>
      <c r="S420" s="2">
        <v>9.1247880907721299</v>
      </c>
      <c r="T420" s="2">
        <v>9.1125773139400472</v>
      </c>
      <c r="U420" s="2">
        <v>9.0998720153437311</v>
      </c>
    </row>
    <row r="421" spans="1:21" x14ac:dyDescent="0.2">
      <c r="A421" s="21">
        <v>33774</v>
      </c>
      <c r="B421" s="2">
        <v>9.7357840362077361</v>
      </c>
      <c r="C421" s="2">
        <v>9.4456878591389923</v>
      </c>
      <c r="D421" s="2">
        <v>9.2532234059807266</v>
      </c>
      <c r="E421" s="2">
        <v>9.1730884528195382</v>
      </c>
      <c r="F421" s="2">
        <v>9.1530788699946264</v>
      </c>
      <c r="G421" s="2">
        <v>9.1532887443633228</v>
      </c>
      <c r="H421" s="2">
        <v>9.1575060044204104</v>
      </c>
      <c r="I421" s="2">
        <v>9.1596882153946009</v>
      </c>
      <c r="J421" s="2">
        <v>9.1579986891784788</v>
      </c>
      <c r="K421" s="2">
        <v>9.1526434886695984</v>
      </c>
      <c r="L421" s="2">
        <v>9.144860646330617</v>
      </c>
      <c r="M421" s="2">
        <v>9.1359718347122723</v>
      </c>
      <c r="N421" s="2">
        <v>9.1268684986105413</v>
      </c>
      <c r="O421" s="2">
        <v>9.1181241926573566</v>
      </c>
      <c r="P421" s="2">
        <v>9.110099484780287</v>
      </c>
      <c r="Q421" s="2">
        <v>9.1029970458978973</v>
      </c>
      <c r="R421" s="2">
        <v>9.0968969020396209</v>
      </c>
      <c r="S421" s="2">
        <v>9.0917894949450009</v>
      </c>
      <c r="T421" s="2">
        <v>9.0875992568767714</v>
      </c>
      <c r="U421" s="2">
        <v>9.0842011129900389</v>
      </c>
    </row>
    <row r="422" spans="1:21" x14ac:dyDescent="0.2">
      <c r="A422" s="21">
        <v>33777</v>
      </c>
      <c r="B422" s="2">
        <v>9.7391122115842634</v>
      </c>
      <c r="C422" s="2">
        <v>9.4558108378433072</v>
      </c>
      <c r="D422" s="2">
        <v>9.2721849651896591</v>
      </c>
      <c r="E422" s="2">
        <v>9.1971210257003779</v>
      </c>
      <c r="F422" s="2">
        <v>9.178538450455239</v>
      </c>
      <c r="G422" s="2">
        <v>9.1790361793250028</v>
      </c>
      <c r="H422" s="2">
        <v>9.1838513876216457</v>
      </c>
      <c r="I422" s="2">
        <v>9.1876828069283718</v>
      </c>
      <c r="J422" s="2">
        <v>9.1889715200737871</v>
      </c>
      <c r="K422" s="2">
        <v>9.1877942092442648</v>
      </c>
      <c r="L422" s="2">
        <v>9.184900799299319</v>
      </c>
      <c r="M422" s="2">
        <v>9.181093517530881</v>
      </c>
      <c r="N422" s="2">
        <v>9.1769004525799645</v>
      </c>
      <c r="O422" s="2">
        <v>9.1726467675579375</v>
      </c>
      <c r="P422" s="2">
        <v>9.1685230037949097</v>
      </c>
      <c r="Q422" s="2">
        <v>9.1646340859057549</v>
      </c>
      <c r="R422" s="2">
        <v>9.161031109459346</v>
      </c>
      <c r="S422" s="2">
        <v>9.1577268697964946</v>
      </c>
      <c r="T422" s="2">
        <v>9.1547059410373262</v>
      </c>
      <c r="U422" s="2">
        <v>9.1519317313864619</v>
      </c>
    </row>
    <row r="423" spans="1:21" x14ac:dyDescent="0.2">
      <c r="A423" s="21">
        <v>33778</v>
      </c>
      <c r="B423" s="2">
        <v>9.7631405859063758</v>
      </c>
      <c r="C423" s="2">
        <v>9.5263060549135012</v>
      </c>
      <c r="D423" s="2">
        <v>9.3347554657827967</v>
      </c>
      <c r="E423" s="2">
        <v>9.2399524571250193</v>
      </c>
      <c r="F423" s="2">
        <v>9.2082080472310732</v>
      </c>
      <c r="G423" s="2">
        <v>9.2041557428492595</v>
      </c>
      <c r="H423" s="2">
        <v>9.2092715686198847</v>
      </c>
      <c r="I423" s="2">
        <v>9.2146995283853403</v>
      </c>
      <c r="J423" s="2">
        <v>9.2175961629242185</v>
      </c>
      <c r="K423" s="2">
        <v>9.2177193409415334</v>
      </c>
      <c r="L423" s="2">
        <v>9.2157025509854975</v>
      </c>
      <c r="M423" s="2">
        <v>9.2123237565001919</v>
      </c>
      <c r="N423" s="2">
        <v>9.2081487675322133</v>
      </c>
      <c r="O423" s="2">
        <v>9.2035811878647031</v>
      </c>
      <c r="P423" s="2">
        <v>9.1989146093042695</v>
      </c>
      <c r="Q423" s="2">
        <v>9.1943473488652483</v>
      </c>
      <c r="R423" s="2">
        <v>9.1899917622634408</v>
      </c>
      <c r="S423" s="2">
        <v>9.1858964900009692</v>
      </c>
      <c r="T423" s="2">
        <v>9.1820632245277523</v>
      </c>
      <c r="U423" s="2">
        <v>9.1784584472545774</v>
      </c>
    </row>
    <row r="424" spans="1:21" x14ac:dyDescent="0.2">
      <c r="A424" s="21">
        <v>33779</v>
      </c>
      <c r="B424" s="2">
        <v>9.7948646880270065</v>
      </c>
      <c r="C424" s="2">
        <v>9.5247194846374459</v>
      </c>
      <c r="D424" s="2">
        <v>9.3315668013474831</v>
      </c>
      <c r="E424" s="2">
        <v>9.2365739746260438</v>
      </c>
      <c r="F424" s="2">
        <v>9.2033841447376954</v>
      </c>
      <c r="G424" s="2">
        <v>9.1982918973627203</v>
      </c>
      <c r="H424" s="2">
        <v>9.2030345223288634</v>
      </c>
      <c r="I424" s="2">
        <v>9.2085521194019062</v>
      </c>
      <c r="J424" s="2">
        <v>9.2118763911372099</v>
      </c>
      <c r="K424" s="2">
        <v>9.2126789280177235</v>
      </c>
      <c r="L424" s="2">
        <v>9.2115072669124665</v>
      </c>
      <c r="M424" s="2">
        <v>9.2090618573274785</v>
      </c>
      <c r="N424" s="2">
        <v>9.2058449551131147</v>
      </c>
      <c r="O424" s="2">
        <v>9.2022063359441013</v>
      </c>
      <c r="P424" s="2">
        <v>9.1983930710699724</v>
      </c>
      <c r="Q424" s="2">
        <v>9.1945706098366369</v>
      </c>
      <c r="R424" s="2">
        <v>9.1908362966615744</v>
      </c>
      <c r="S424" s="2">
        <v>9.1872373740111222</v>
      </c>
      <c r="T424" s="2">
        <v>9.1837841671244558</v>
      </c>
      <c r="U424" s="2">
        <v>9.1804593133203891</v>
      </c>
    </row>
    <row r="425" spans="1:21" x14ac:dyDescent="0.2">
      <c r="A425" s="21">
        <v>33780</v>
      </c>
      <c r="B425" s="2">
        <v>9.7894105413525097</v>
      </c>
      <c r="C425" s="2">
        <v>9.5205633918444779</v>
      </c>
      <c r="D425" s="2">
        <v>9.322225338285838</v>
      </c>
      <c r="E425" s="2">
        <v>9.2205822002926379</v>
      </c>
      <c r="F425" s="2">
        <v>9.1826324110572006</v>
      </c>
      <c r="G425" s="2">
        <v>9.174311972805187</v>
      </c>
      <c r="H425" s="2">
        <v>9.1767222667288859</v>
      </c>
      <c r="I425" s="2">
        <v>9.1804400299261069</v>
      </c>
      <c r="J425" s="2">
        <v>9.1824652449191877</v>
      </c>
      <c r="K425" s="2">
        <v>9.1824705518882173</v>
      </c>
      <c r="L425" s="2">
        <v>9.1808909282593287</v>
      </c>
      <c r="M425" s="2">
        <v>9.178294191913281</v>
      </c>
      <c r="N425" s="2">
        <v>9.1750916201072705</v>
      </c>
      <c r="O425" s="2">
        <v>9.1715734188812199</v>
      </c>
      <c r="P425" s="2">
        <v>9.1679479505853791</v>
      </c>
      <c r="Q425" s="2">
        <v>9.1643554741281879</v>
      </c>
      <c r="R425" s="2">
        <v>9.1608769017491252</v>
      </c>
      <c r="S425" s="2">
        <v>9.1575493007371414</v>
      </c>
      <c r="T425" s="2">
        <v>9.1543774315755346</v>
      </c>
      <c r="U425" s="2">
        <v>9.1513418246433584</v>
      </c>
    </row>
    <row r="426" spans="1:21" x14ac:dyDescent="0.2">
      <c r="A426" s="21">
        <v>33781</v>
      </c>
      <c r="B426" s="2">
        <v>9.6916533378241763</v>
      </c>
      <c r="C426" s="2">
        <v>9.405070457890071</v>
      </c>
      <c r="D426" s="2">
        <v>9.2519995158897164</v>
      </c>
      <c r="E426" s="2">
        <v>9.200412552781259</v>
      </c>
      <c r="F426" s="2">
        <v>9.1888894998560087</v>
      </c>
      <c r="G426" s="2">
        <v>9.1841784446242318</v>
      </c>
      <c r="H426" s="2">
        <v>9.1802102165466604</v>
      </c>
      <c r="I426" s="2">
        <v>9.1776282325238832</v>
      </c>
      <c r="J426" s="2">
        <v>9.1756436673336452</v>
      </c>
      <c r="K426" s="2">
        <v>9.173298854618082</v>
      </c>
      <c r="L426" s="2">
        <v>9.1703683339324087</v>
      </c>
      <c r="M426" s="2">
        <v>9.1669361038411612</v>
      </c>
      <c r="N426" s="2">
        <v>9.1631000237072051</v>
      </c>
      <c r="O426" s="2">
        <v>9.158951718564337</v>
      </c>
      <c r="P426" s="2">
        <v>9.1545775636511504</v>
      </c>
      <c r="Q426" s="2">
        <v>9.15004849224891</v>
      </c>
      <c r="R426" s="2">
        <v>9.145412994087124</v>
      </c>
      <c r="S426" s="2">
        <v>9.140702310257133</v>
      </c>
      <c r="T426" s="2">
        <v>9.1359349723273571</v>
      </c>
      <c r="U426" s="2">
        <v>9.131119979724037</v>
      </c>
    </row>
    <row r="427" spans="1:21" x14ac:dyDescent="0.2">
      <c r="A427" s="21">
        <v>33784</v>
      </c>
      <c r="B427" s="2">
        <v>9.8214067382455923</v>
      </c>
      <c r="C427" s="2">
        <v>9.4161790528978422</v>
      </c>
      <c r="D427" s="2">
        <v>9.2497870552413097</v>
      </c>
      <c r="E427" s="2">
        <v>9.2147147452938807</v>
      </c>
      <c r="F427" s="2">
        <v>9.2121284109133512</v>
      </c>
      <c r="G427" s="2">
        <v>9.2047328553687731</v>
      </c>
      <c r="H427" s="2">
        <v>9.1925345410051644</v>
      </c>
      <c r="I427" s="2">
        <v>9.1817837364074659</v>
      </c>
      <c r="J427" s="2">
        <v>9.1733224083807858</v>
      </c>
      <c r="K427" s="2">
        <v>9.1662268760751786</v>
      </c>
      <c r="L427" s="2">
        <v>9.1600718107035846</v>
      </c>
      <c r="M427" s="2">
        <v>9.1547141262876242</v>
      </c>
      <c r="N427" s="2">
        <v>9.1500602922981322</v>
      </c>
      <c r="O427" s="2">
        <v>9.1460378182181135</v>
      </c>
      <c r="P427" s="2">
        <v>9.1425878897062809</v>
      </c>
      <c r="Q427" s="2">
        <v>9.1396574220982849</v>
      </c>
      <c r="R427" s="2">
        <v>9.1371938769817405</v>
      </c>
      <c r="S427" s="2">
        <v>9.1351448052885935</v>
      </c>
      <c r="T427" s="2">
        <v>9.1334578237834716</v>
      </c>
      <c r="U427" s="2">
        <v>9.1320805986055014</v>
      </c>
    </row>
    <row r="428" spans="1:21" x14ac:dyDescent="0.2">
      <c r="A428" s="21">
        <v>33785</v>
      </c>
      <c r="B428" s="2">
        <v>9.8264911467362523</v>
      </c>
      <c r="C428" s="2">
        <v>9.4157146637799105</v>
      </c>
      <c r="D428" s="2">
        <v>9.2412317354360951</v>
      </c>
      <c r="E428" s="2">
        <v>9.2059806445099817</v>
      </c>
      <c r="F428" s="2">
        <v>9.2080573686251928</v>
      </c>
      <c r="G428" s="2">
        <v>9.2063861686307682</v>
      </c>
      <c r="H428" s="2">
        <v>9.1989367151292338</v>
      </c>
      <c r="I428" s="2">
        <v>9.1911006480946273</v>
      </c>
      <c r="J428" s="2">
        <v>9.1837096548059947</v>
      </c>
      <c r="K428" s="2">
        <v>9.1761932975267104</v>
      </c>
      <c r="L428" s="2">
        <v>9.1685714339280899</v>
      </c>
      <c r="M428" s="2">
        <v>9.1610895113709336</v>
      </c>
      <c r="N428" s="2">
        <v>9.1539153151756967</v>
      </c>
      <c r="O428" s="2">
        <v>9.1471481370700598</v>
      </c>
      <c r="P428" s="2">
        <v>9.1408412986825951</v>
      </c>
      <c r="Q428" s="2">
        <v>9.1350132929314967</v>
      </c>
      <c r="R428" s="2">
        <v>9.1296549566616108</v>
      </c>
      <c r="S428" s="2">
        <v>9.1247368849766488</v>
      </c>
      <c r="T428" s="2">
        <v>9.1202147580131854</v>
      </c>
      <c r="U428" s="2">
        <v>9.1160330696824303</v>
      </c>
    </row>
    <row r="429" spans="1:21" x14ac:dyDescent="0.2">
      <c r="A429" s="21">
        <v>33786</v>
      </c>
      <c r="B429" s="2">
        <v>9.8170962319785033</v>
      </c>
      <c r="C429" s="2">
        <v>9.5295280337460841</v>
      </c>
      <c r="D429" s="2">
        <v>9.3271378700349423</v>
      </c>
      <c r="E429" s="2">
        <v>9.2221621845748842</v>
      </c>
      <c r="F429" s="2">
        <v>9.1753550249099849</v>
      </c>
      <c r="G429" s="2">
        <v>9.1549898333393802</v>
      </c>
      <c r="H429" s="2">
        <v>9.145496413720883</v>
      </c>
      <c r="I429" s="2">
        <v>9.1394947279986454</v>
      </c>
      <c r="J429" s="2">
        <v>9.1341445051812471</v>
      </c>
      <c r="K429" s="2">
        <v>9.1286133856041776</v>
      </c>
      <c r="L429" s="2">
        <v>9.1228324561568908</v>
      </c>
      <c r="M429" s="2">
        <v>9.116964994343375</v>
      </c>
      <c r="N429" s="2">
        <v>9.1111428430710522</v>
      </c>
      <c r="O429" s="2">
        <v>9.1054626858083658</v>
      </c>
      <c r="P429" s="2">
        <v>9.0999967701882145</v>
      </c>
      <c r="Q429" s="2">
        <v>9.0947901054512208</v>
      </c>
      <c r="R429" s="2">
        <v>9.0898585308659374</v>
      </c>
      <c r="S429" s="2">
        <v>9.0851959511232323</v>
      </c>
      <c r="T429" s="2">
        <v>9.0807801085935935</v>
      </c>
      <c r="U429" s="2">
        <v>9.0765766239072043</v>
      </c>
    </row>
    <row r="430" spans="1:21" x14ac:dyDescent="0.2">
      <c r="A430" s="21">
        <v>33787</v>
      </c>
      <c r="B430" s="2">
        <v>9.8111436244996426</v>
      </c>
      <c r="C430" s="2">
        <v>9.5215543715401072</v>
      </c>
      <c r="D430" s="2">
        <v>9.3020952909716375</v>
      </c>
      <c r="E430" s="2">
        <v>9.1903061915878723</v>
      </c>
      <c r="F430" s="2">
        <v>9.1461750333873457</v>
      </c>
      <c r="G430" s="2">
        <v>9.1317201610998104</v>
      </c>
      <c r="H430" s="2">
        <v>9.1276112703234151</v>
      </c>
      <c r="I430" s="2">
        <v>9.1247840693860471</v>
      </c>
      <c r="J430" s="2">
        <v>9.1203030028702319</v>
      </c>
      <c r="K430" s="2">
        <v>9.1138696769068055</v>
      </c>
      <c r="L430" s="2">
        <v>9.1060746847357397</v>
      </c>
      <c r="M430" s="2">
        <v>9.0976517139297304</v>
      </c>
      <c r="N430" s="2">
        <v>9.0891126436105711</v>
      </c>
      <c r="O430" s="2">
        <v>9.080800184572805</v>
      </c>
      <c r="P430" s="2">
        <v>9.0729428330460209</v>
      </c>
      <c r="Q430" s="2">
        <v>9.0656755190101741</v>
      </c>
      <c r="R430" s="2">
        <v>9.0590527965837264</v>
      </c>
      <c r="S430" s="2">
        <v>9.0530699206397784</v>
      </c>
      <c r="T430" s="2">
        <v>9.0476784518706435</v>
      </c>
      <c r="U430" s="2">
        <v>9.0427971803330429</v>
      </c>
    </row>
    <row r="431" spans="1:21" x14ac:dyDescent="0.2">
      <c r="A431" s="21">
        <v>33788</v>
      </c>
      <c r="B431" s="2">
        <v>9.730303881628501</v>
      </c>
      <c r="C431" s="2">
        <v>9.4150013061369897</v>
      </c>
      <c r="D431" s="2">
        <v>9.1596141912334375</v>
      </c>
      <c r="E431" s="2">
        <v>9.0434389888738611</v>
      </c>
      <c r="F431" s="2">
        <v>9.0136649112710234</v>
      </c>
      <c r="G431" s="2">
        <v>9.0161968160765156</v>
      </c>
      <c r="H431" s="2">
        <v>9.0249812454576581</v>
      </c>
      <c r="I431" s="2">
        <v>9.0291804092017482</v>
      </c>
      <c r="J431" s="2">
        <v>9.0267594917479315</v>
      </c>
      <c r="K431" s="2">
        <v>9.0191093437467504</v>
      </c>
      <c r="L431" s="2">
        <v>9.008372819427116</v>
      </c>
      <c r="M431" s="2">
        <v>8.9964623424275185</v>
      </c>
      <c r="N431" s="2">
        <v>8.9846073171414247</v>
      </c>
      <c r="O431" s="2">
        <v>8.97355164420396</v>
      </c>
      <c r="P431" s="2">
        <v>8.9637161612555865</v>
      </c>
      <c r="Q431" s="2">
        <v>8.9553061590982619</v>
      </c>
      <c r="R431" s="2">
        <v>8.9483811763912726</v>
      </c>
      <c r="S431" s="2">
        <v>8.9428960625085168</v>
      </c>
      <c r="T431" s="2">
        <v>8.9387285273504773</v>
      </c>
      <c r="U431" s="2">
        <v>8.935698426212582</v>
      </c>
    </row>
    <row r="432" spans="1:21" x14ac:dyDescent="0.2">
      <c r="A432" s="21">
        <v>33791</v>
      </c>
      <c r="B432" s="2">
        <v>9.7414920114062706</v>
      </c>
      <c r="C432" s="2">
        <v>9.4230975152667504</v>
      </c>
      <c r="D432" s="2">
        <v>9.1849070302459896</v>
      </c>
      <c r="E432" s="2">
        <v>9.0731145923452168</v>
      </c>
      <c r="F432" s="2">
        <v>9.0360683994973545</v>
      </c>
      <c r="G432" s="2">
        <v>9.0282868961862288</v>
      </c>
      <c r="H432" s="2">
        <v>9.0288837628587846</v>
      </c>
      <c r="I432" s="2">
        <v>9.0290680726293591</v>
      </c>
      <c r="J432" s="2">
        <v>9.0263138447378619</v>
      </c>
      <c r="K432" s="2">
        <v>9.0207103463083342</v>
      </c>
      <c r="L432" s="2">
        <v>9.0131771603015078</v>
      </c>
      <c r="M432" s="2">
        <v>9.0046961216568242</v>
      </c>
      <c r="N432" s="2">
        <v>8.9959346143438736</v>
      </c>
      <c r="O432" s="2">
        <v>8.9873271353239126</v>
      </c>
      <c r="P432" s="2">
        <v>8.9791520089806873</v>
      </c>
      <c r="Q432" s="2">
        <v>8.9715706077369681</v>
      </c>
      <c r="R432" s="2">
        <v>8.9646526216228786</v>
      </c>
      <c r="S432" s="2">
        <v>8.9584007293117836</v>
      </c>
      <c r="T432" s="2">
        <v>8.9527682326878679</v>
      </c>
      <c r="U432" s="2">
        <v>8.9476714010434257</v>
      </c>
    </row>
    <row r="433" spans="1:21" x14ac:dyDescent="0.2">
      <c r="A433" s="21">
        <v>33792</v>
      </c>
      <c r="B433" s="2">
        <v>9.7163119398308382</v>
      </c>
      <c r="C433" s="2">
        <v>9.409947297029909</v>
      </c>
      <c r="D433" s="2">
        <v>9.2110236209666301</v>
      </c>
      <c r="E433" s="2">
        <v>9.1073465278376844</v>
      </c>
      <c r="F433" s="2">
        <v>9.0632209127493475</v>
      </c>
      <c r="G433" s="2">
        <v>9.0485856243906735</v>
      </c>
      <c r="H433" s="2">
        <v>9.0456048418891566</v>
      </c>
      <c r="I433" s="2">
        <v>9.0444786836677959</v>
      </c>
      <c r="J433" s="2">
        <v>9.0413078496818038</v>
      </c>
      <c r="K433" s="2">
        <v>9.0352567729885092</v>
      </c>
      <c r="L433" s="2">
        <v>9.0270346409065425</v>
      </c>
      <c r="M433" s="2">
        <v>9.0176923483480973</v>
      </c>
      <c r="N433" s="2">
        <v>9.007974309885217</v>
      </c>
      <c r="O433" s="2">
        <v>8.9983835944589377</v>
      </c>
      <c r="P433" s="2">
        <v>8.9892603784145635</v>
      </c>
      <c r="Q433" s="2">
        <v>8.980811939556169</v>
      </c>
      <c r="R433" s="2">
        <v>8.9731318283761823</v>
      </c>
      <c r="S433" s="2">
        <v>8.9662297215343205</v>
      </c>
      <c r="T433" s="2">
        <v>8.9600534939188137</v>
      </c>
      <c r="U433" s="2">
        <v>8.9545046690892836</v>
      </c>
    </row>
    <row r="434" spans="1:21" x14ac:dyDescent="0.2">
      <c r="A434" s="21">
        <v>33793</v>
      </c>
      <c r="B434" s="2">
        <v>9.7990885012438778</v>
      </c>
      <c r="C434" s="2">
        <v>9.5113432687621966</v>
      </c>
      <c r="D434" s="2">
        <v>9.2740298374615318</v>
      </c>
      <c r="E434" s="2">
        <v>9.1495638236125867</v>
      </c>
      <c r="F434" s="2">
        <v>9.1024712232594815</v>
      </c>
      <c r="G434" s="2">
        <v>9.0900576506954991</v>
      </c>
      <c r="H434" s="2">
        <v>9.0884065309560178</v>
      </c>
      <c r="I434" s="2">
        <v>9.0857851878164162</v>
      </c>
      <c r="J434" s="2">
        <v>9.0789828651496638</v>
      </c>
      <c r="K434" s="2">
        <v>9.0684048297594124</v>
      </c>
      <c r="L434" s="2">
        <v>9.0555334187838508</v>
      </c>
      <c r="M434" s="2">
        <v>9.0418602443651341</v>
      </c>
      <c r="N434" s="2">
        <v>9.0283709422535097</v>
      </c>
      <c r="O434" s="2">
        <v>9.0156819906323769</v>
      </c>
      <c r="P434" s="2">
        <v>9.0041628409265062</v>
      </c>
      <c r="Q434" s="2">
        <v>8.994003455507606</v>
      </c>
      <c r="R434" s="2">
        <v>8.9852578992378724</v>
      </c>
      <c r="S434" s="2">
        <v>8.9778812862639903</v>
      </c>
      <c r="T434" s="2">
        <v>8.9717558196790996</v>
      </c>
      <c r="U434" s="2">
        <v>8.9667090192861814</v>
      </c>
    </row>
    <row r="435" spans="1:21" x14ac:dyDescent="0.2">
      <c r="A435" s="21">
        <v>33794</v>
      </c>
      <c r="B435" s="2">
        <v>9.8681600014513347</v>
      </c>
      <c r="C435" s="2">
        <v>9.4990350076144505</v>
      </c>
      <c r="D435" s="2">
        <v>9.240015266229836</v>
      </c>
      <c r="E435" s="2">
        <v>9.1270982716673998</v>
      </c>
      <c r="F435" s="2">
        <v>9.0911014189626123</v>
      </c>
      <c r="G435" s="2">
        <v>9.0789682552407331</v>
      </c>
      <c r="H435" s="2">
        <v>9.0711847479941152</v>
      </c>
      <c r="I435" s="2">
        <v>9.0618477399815696</v>
      </c>
      <c r="J435" s="2">
        <v>9.0498433906595999</v>
      </c>
      <c r="K435" s="2">
        <v>9.0359372775302074</v>
      </c>
      <c r="L435" s="2">
        <v>9.0214964084826921</v>
      </c>
      <c r="M435" s="2">
        <v>9.0077669404668139</v>
      </c>
      <c r="N435" s="2">
        <v>8.9955101436749612</v>
      </c>
      <c r="O435" s="2">
        <v>8.9851403654376494</v>
      </c>
      <c r="P435" s="2">
        <v>8.9768412664549935</v>
      </c>
      <c r="Q435" s="2">
        <v>8.970644147968736</v>
      </c>
      <c r="R435" s="2">
        <v>8.9664787046560974</v>
      </c>
      <c r="S435" s="2">
        <v>8.9642017669692819</v>
      </c>
      <c r="T435" s="2">
        <v>8.9636164759315271</v>
      </c>
      <c r="U435" s="2">
        <v>8.9644857054943543</v>
      </c>
    </row>
    <row r="436" spans="1:21" x14ac:dyDescent="0.2">
      <c r="A436" s="21">
        <v>33795</v>
      </c>
      <c r="B436" s="2">
        <v>9.7855964885699809</v>
      </c>
      <c r="C436" s="2">
        <v>9.4602373363860846</v>
      </c>
      <c r="D436" s="2">
        <v>9.2150463379171459</v>
      </c>
      <c r="E436" s="2">
        <v>9.0787671557265277</v>
      </c>
      <c r="F436" s="2">
        <v>9.0174714437029504</v>
      </c>
      <c r="G436" s="2">
        <v>8.9958146332314985</v>
      </c>
      <c r="H436" s="2">
        <v>8.9912066824195858</v>
      </c>
      <c r="I436" s="2">
        <v>8.9907547658856313</v>
      </c>
      <c r="J436" s="2">
        <v>8.9893011519533044</v>
      </c>
      <c r="K436" s="2">
        <v>8.9855701718750716</v>
      </c>
      <c r="L436" s="2">
        <v>8.9800990316927525</v>
      </c>
      <c r="M436" s="2">
        <v>8.9738659800838914</v>
      </c>
      <c r="N436" s="2">
        <v>8.9675642816500734</v>
      </c>
      <c r="O436" s="2">
        <v>8.9616562750760078</v>
      </c>
      <c r="P436" s="2">
        <v>8.9564484411387912</v>
      </c>
      <c r="Q436" s="2">
        <v>8.9521194709518106</v>
      </c>
      <c r="R436" s="2">
        <v>8.9487377185068713</v>
      </c>
      <c r="S436" s="2">
        <v>8.9462900370548333</v>
      </c>
      <c r="T436" s="2">
        <v>8.9447032266689135</v>
      </c>
      <c r="U436" s="2">
        <v>8.9438590475391031</v>
      </c>
    </row>
    <row r="437" spans="1:21" x14ac:dyDescent="0.2">
      <c r="A437" s="21">
        <v>33798</v>
      </c>
      <c r="B437" s="2">
        <v>9.8840624314526355</v>
      </c>
      <c r="C437" s="2">
        <v>9.5832212831808921</v>
      </c>
      <c r="D437" s="2">
        <v>9.3737709221441943</v>
      </c>
      <c r="E437" s="2">
        <v>9.2600140526604804</v>
      </c>
      <c r="F437" s="2">
        <v>9.2016960961087761</v>
      </c>
      <c r="G437" s="2">
        <v>9.1682045615965269</v>
      </c>
      <c r="H437" s="2">
        <v>9.1453770330428075</v>
      </c>
      <c r="I437" s="2">
        <v>9.1266534518246267</v>
      </c>
      <c r="J437" s="2">
        <v>9.1091765831024425</v>
      </c>
      <c r="K437" s="2">
        <v>9.0921268787935876</v>
      </c>
      <c r="L437" s="2">
        <v>9.0759050180307934</v>
      </c>
      <c r="M437" s="2">
        <v>9.0611892845913982</v>
      </c>
      <c r="N437" s="2">
        <v>9.0484057647913083</v>
      </c>
      <c r="O437" s="2">
        <v>9.0377815545254148</v>
      </c>
      <c r="P437" s="2">
        <v>9.0294097732750398</v>
      </c>
      <c r="Q437" s="2">
        <v>9.0232776406787476</v>
      </c>
      <c r="R437" s="2">
        <v>9.0192844876182257</v>
      </c>
      <c r="S437" s="2">
        <v>9.0172650238371457</v>
      </c>
      <c r="T437" s="2">
        <v>9.0170063435038017</v>
      </c>
      <c r="U437" s="2">
        <v>9.0182598291049541</v>
      </c>
    </row>
    <row r="438" spans="1:21" x14ac:dyDescent="0.2">
      <c r="A438" s="21">
        <v>33799</v>
      </c>
      <c r="B438" s="2">
        <v>9.9479676840398259</v>
      </c>
      <c r="C438" s="2">
        <v>9.638735562424019</v>
      </c>
      <c r="D438" s="2">
        <v>9.4190425061490419</v>
      </c>
      <c r="E438" s="2">
        <v>9.2984646393052781</v>
      </c>
      <c r="F438" s="2">
        <v>9.2352325402508146</v>
      </c>
      <c r="G438" s="2">
        <v>9.1968637592240015</v>
      </c>
      <c r="H438" s="2">
        <v>9.1683216106307359</v>
      </c>
      <c r="I438" s="2">
        <v>9.1430850307987477</v>
      </c>
      <c r="J438" s="2">
        <v>9.1191029760855411</v>
      </c>
      <c r="K438" s="2">
        <v>9.0963227754854579</v>
      </c>
      <c r="L438" s="2">
        <v>9.0754671742529638</v>
      </c>
      <c r="M438" s="2">
        <v>9.057279122818322</v>
      </c>
      <c r="N438" s="2">
        <v>9.0421324056481733</v>
      </c>
      <c r="O438" s="2">
        <v>9.0301307564933584</v>
      </c>
      <c r="P438" s="2">
        <v>9.0211999817458643</v>
      </c>
      <c r="Q438" s="2">
        <v>9.0151656351371283</v>
      </c>
      <c r="R438" s="2">
        <v>9.0118035276838917</v>
      </c>
      <c r="S438" s="2">
        <v>9.0108553791456512</v>
      </c>
      <c r="T438" s="2">
        <v>9.0120377894081365</v>
      </c>
      <c r="U438" s="2">
        <v>9.015048518451767</v>
      </c>
    </row>
    <row r="439" spans="1:21" x14ac:dyDescent="0.2">
      <c r="A439" s="21">
        <v>33800</v>
      </c>
      <c r="B439" s="2">
        <v>9.9590920495008497</v>
      </c>
      <c r="C439" s="2">
        <v>9.6378124103127245</v>
      </c>
      <c r="D439" s="2">
        <v>9.4090103792094322</v>
      </c>
      <c r="E439" s="2">
        <v>9.2882999723382724</v>
      </c>
      <c r="F439" s="2">
        <v>9.230569672667098</v>
      </c>
      <c r="G439" s="2">
        <v>9.1998504556227392</v>
      </c>
      <c r="H439" s="2">
        <v>9.1786644803927988</v>
      </c>
      <c r="I439" s="2">
        <v>9.1589339257678724</v>
      </c>
      <c r="J439" s="2">
        <v>9.137864034703254</v>
      </c>
      <c r="K439" s="2">
        <v>9.1154097778184919</v>
      </c>
      <c r="L439" s="2">
        <v>9.0929697759670134</v>
      </c>
      <c r="M439" s="2">
        <v>9.0720690235564287</v>
      </c>
      <c r="N439" s="2">
        <v>9.0536405502319219</v>
      </c>
      <c r="O439" s="2">
        <v>9.0381793940049704</v>
      </c>
      <c r="P439" s="2">
        <v>9.0258889136740557</v>
      </c>
      <c r="Q439" s="2">
        <v>9.016775241493324</v>
      </c>
      <c r="R439" s="2">
        <v>9.0107084369924042</v>
      </c>
      <c r="S439" s="2">
        <v>9.0074605594007497</v>
      </c>
      <c r="T439" s="2">
        <v>9.0067314572003223</v>
      </c>
      <c r="U439" s="2">
        <v>9.0081668208124626</v>
      </c>
    </row>
    <row r="440" spans="1:21" x14ac:dyDescent="0.2">
      <c r="A440" s="21">
        <v>33801</v>
      </c>
      <c r="B440" s="2">
        <v>10.007287043507231</v>
      </c>
      <c r="C440" s="2">
        <v>9.6865970848770786</v>
      </c>
      <c r="D440" s="2">
        <v>9.4340437658389948</v>
      </c>
      <c r="E440" s="2">
        <v>9.2909660015210225</v>
      </c>
      <c r="F440" s="2">
        <v>9.2199001213067113</v>
      </c>
      <c r="G440" s="2">
        <v>9.1840180568658525</v>
      </c>
      <c r="H440" s="2">
        <v>9.1630238677185947</v>
      </c>
      <c r="I440" s="2">
        <v>9.1464538308304455</v>
      </c>
      <c r="J440" s="2">
        <v>9.1302654524343048</v>
      </c>
      <c r="K440" s="2">
        <v>9.1135361797981318</v>
      </c>
      <c r="L440" s="2">
        <v>9.0967546213751138</v>
      </c>
      <c r="M440" s="2">
        <v>9.0807170996730218</v>
      </c>
      <c r="N440" s="2">
        <v>9.0659469314111139</v>
      </c>
      <c r="O440" s="2">
        <v>9.0527522723636782</v>
      </c>
      <c r="P440" s="2">
        <v>9.0412964276130374</v>
      </c>
      <c r="Q440" s="2">
        <v>9.0316283420938301</v>
      </c>
      <c r="R440" s="2">
        <v>9.0237021625207969</v>
      </c>
      <c r="S440" s="2">
        <v>9.0174023425206897</v>
      </c>
      <c r="T440" s="2">
        <v>9.012561982918589</v>
      </c>
      <c r="U440" s="2">
        <v>9.0089756699383337</v>
      </c>
    </row>
    <row r="441" spans="1:21" x14ac:dyDescent="0.2">
      <c r="A441" s="21">
        <v>33802</v>
      </c>
      <c r="B441" s="2">
        <v>9.9166503479004291</v>
      </c>
      <c r="C441" s="2">
        <v>9.7002451585907785</v>
      </c>
      <c r="D441" s="2">
        <v>9.5052632179175234</v>
      </c>
      <c r="E441" s="2">
        <v>9.381422131030142</v>
      </c>
      <c r="F441" s="2">
        <v>9.3124523604395772</v>
      </c>
      <c r="G441" s="2">
        <v>9.2751742183300134</v>
      </c>
      <c r="H441" s="2">
        <v>9.2530095988233398</v>
      </c>
      <c r="I441" s="2">
        <v>9.2354517230620541</v>
      </c>
      <c r="J441" s="2">
        <v>9.2173562634485613</v>
      </c>
      <c r="K441" s="2">
        <v>9.197098013411102</v>
      </c>
      <c r="L441" s="2">
        <v>9.1754630461484918</v>
      </c>
      <c r="M441" s="2">
        <v>9.1538396123822263</v>
      </c>
      <c r="N441" s="2">
        <v>9.1331895954688243</v>
      </c>
      <c r="O441" s="2">
        <v>9.1141324322528021</v>
      </c>
      <c r="P441" s="2">
        <v>9.0970560641297666</v>
      </c>
      <c r="Q441" s="2">
        <v>9.082154678777222</v>
      </c>
      <c r="R441" s="2">
        <v>9.0694519421239654</v>
      </c>
      <c r="S441" s="2">
        <v>9.0588453261278019</v>
      </c>
      <c r="T441" s="2">
        <v>9.0501393177150895</v>
      </c>
      <c r="U441" s="2">
        <v>9.0430686650386001</v>
      </c>
    </row>
    <row r="442" spans="1:21" x14ac:dyDescent="0.2">
      <c r="A442" s="21">
        <v>33805</v>
      </c>
      <c r="B442" s="2">
        <v>10.138808024710412</v>
      </c>
      <c r="C442" s="2">
        <v>9.859079562571349</v>
      </c>
      <c r="D442" s="2">
        <v>9.6062829534503997</v>
      </c>
      <c r="E442" s="2">
        <v>9.4523572480843008</v>
      </c>
      <c r="F442" s="2">
        <v>9.3704309744278973</v>
      </c>
      <c r="G442" s="2">
        <v>9.3264046895395385</v>
      </c>
      <c r="H442" s="2">
        <v>9.2995920026838927</v>
      </c>
      <c r="I442" s="2">
        <v>9.2785047884542937</v>
      </c>
      <c r="J442" s="2">
        <v>9.2583679098693015</v>
      </c>
      <c r="K442" s="2">
        <v>9.2378982633771134</v>
      </c>
      <c r="L442" s="2">
        <v>9.2175842708090414</v>
      </c>
      <c r="M442" s="2">
        <v>9.1983375683565995</v>
      </c>
      <c r="N442" s="2">
        <v>9.1807595804809417</v>
      </c>
      <c r="O442" s="2">
        <v>9.1652025825140093</v>
      </c>
      <c r="P442" s="2">
        <v>9.1518508775117731</v>
      </c>
      <c r="Q442" s="2">
        <v>9.1407536629202806</v>
      </c>
      <c r="R442" s="2">
        <v>9.1318460751017323</v>
      </c>
      <c r="S442" s="2">
        <v>9.1249792423185134</v>
      </c>
      <c r="T442" s="2">
        <v>9.1199423921278733</v>
      </c>
      <c r="U442" s="2">
        <v>9.1164783265582141</v>
      </c>
    </row>
    <row r="443" spans="1:21" x14ac:dyDescent="0.2">
      <c r="A443" s="21">
        <v>33806</v>
      </c>
      <c r="B443" s="2">
        <v>10.120923025629954</v>
      </c>
      <c r="C443" s="2">
        <v>9.8109152567587188</v>
      </c>
      <c r="D443" s="2">
        <v>9.5594585558198322</v>
      </c>
      <c r="E443" s="2">
        <v>9.4201087584833871</v>
      </c>
      <c r="F443" s="2">
        <v>9.3505499690713823</v>
      </c>
      <c r="G443" s="2">
        <v>9.3124789159588772</v>
      </c>
      <c r="H443" s="2">
        <v>9.2864558568989359</v>
      </c>
      <c r="I443" s="2">
        <v>9.2632621678392599</v>
      </c>
      <c r="J443" s="2">
        <v>9.2397542340236285</v>
      </c>
      <c r="K443" s="2">
        <v>9.2156931783700724</v>
      </c>
      <c r="L443" s="2">
        <v>9.1921237531714564</v>
      </c>
      <c r="M443" s="2">
        <v>9.1702194286703484</v>
      </c>
      <c r="N443" s="2">
        <v>9.1506731045149099</v>
      </c>
      <c r="O443" s="2">
        <v>9.1338207297685319</v>
      </c>
      <c r="P443" s="2">
        <v>9.1197614766473354</v>
      </c>
      <c r="Q443" s="2">
        <v>9.1084442048616072</v>
      </c>
      <c r="R443" s="2">
        <v>9.0997235503019507</v>
      </c>
      <c r="S443" s="2">
        <v>9.0933871346090545</v>
      </c>
      <c r="T443" s="2">
        <v>9.0891732005026338</v>
      </c>
      <c r="U443" s="2">
        <v>9.0867829565116498</v>
      </c>
    </row>
    <row r="444" spans="1:21" x14ac:dyDescent="0.2">
      <c r="A444" s="21">
        <v>33807</v>
      </c>
      <c r="B444" s="2">
        <v>10.119051545560186</v>
      </c>
      <c r="C444" s="2">
        <v>9.8574045962259387</v>
      </c>
      <c r="D444" s="2">
        <v>9.5950346904116994</v>
      </c>
      <c r="E444" s="2">
        <v>9.4322161929112465</v>
      </c>
      <c r="F444" s="2">
        <v>9.3464510905316054</v>
      </c>
      <c r="G444" s="2">
        <v>9.3025191139786987</v>
      </c>
      <c r="H444" s="2">
        <v>9.2769961599388946</v>
      </c>
      <c r="I444" s="2">
        <v>9.2561947146479255</v>
      </c>
      <c r="J444" s="2">
        <v>9.234509265215209</v>
      </c>
      <c r="K444" s="2">
        <v>9.2107436224059818</v>
      </c>
      <c r="L444" s="2">
        <v>9.1860651466856673</v>
      </c>
      <c r="M444" s="2">
        <v>9.1621116195896342</v>
      </c>
      <c r="N444" s="2">
        <v>9.1399580249022918</v>
      </c>
      <c r="O444" s="2">
        <v>9.1202444473344038</v>
      </c>
      <c r="P444" s="2">
        <v>9.1033191338193582</v>
      </c>
      <c r="Q444" s="2">
        <v>9.0893097306815935</v>
      </c>
      <c r="R444" s="2">
        <v>9.0781691523149473</v>
      </c>
      <c r="S444" s="2">
        <v>9.0697224591389229</v>
      </c>
      <c r="T444" s="2">
        <v>9.063700503381412</v>
      </c>
      <c r="U444" s="2">
        <v>9.0597634811265877</v>
      </c>
    </row>
    <row r="445" spans="1:21" x14ac:dyDescent="0.2">
      <c r="A445" s="21">
        <v>33808</v>
      </c>
      <c r="B445" s="2">
        <v>10.110805612541984</v>
      </c>
      <c r="C445" s="2">
        <v>9.8040627569386878</v>
      </c>
      <c r="D445" s="2">
        <v>9.5558879215526051</v>
      </c>
      <c r="E445" s="2">
        <v>9.4111083614698785</v>
      </c>
      <c r="F445" s="2">
        <v>9.3371963460079499</v>
      </c>
      <c r="G445" s="2">
        <v>9.2992158183963358</v>
      </c>
      <c r="H445" s="2">
        <v>9.275446588381234</v>
      </c>
      <c r="I445" s="2">
        <v>9.2538214364701563</v>
      </c>
      <c r="J445" s="2">
        <v>9.2297953015707979</v>
      </c>
      <c r="K445" s="2">
        <v>9.2029185452662929</v>
      </c>
      <c r="L445" s="2">
        <v>9.1749392214939309</v>
      </c>
      <c r="M445" s="2">
        <v>9.1478977277685001</v>
      </c>
      <c r="N445" s="2">
        <v>9.1230850427172143</v>
      </c>
      <c r="O445" s="2">
        <v>9.1012306678894426</v>
      </c>
      <c r="P445" s="2">
        <v>9.0826896894327795</v>
      </c>
      <c r="Q445" s="2">
        <v>9.0675587628288223</v>
      </c>
      <c r="R445" s="2">
        <v>9.0557511502931067</v>
      </c>
      <c r="S445" s="2">
        <v>9.0470475785889075</v>
      </c>
      <c r="T445" s="2">
        <v>9.041131116777823</v>
      </c>
      <c r="U445" s="2">
        <v>9.0376115906452004</v>
      </c>
    </row>
    <row r="446" spans="1:21" x14ac:dyDescent="0.2">
      <c r="A446" s="21">
        <v>33809</v>
      </c>
      <c r="B446" s="2">
        <v>10.075777754117352</v>
      </c>
      <c r="C446" s="2">
        <v>9.7662803928038713</v>
      </c>
      <c r="D446" s="2">
        <v>9.5104542791520732</v>
      </c>
      <c r="E446" s="2">
        <v>9.3699128618700218</v>
      </c>
      <c r="F446" s="2">
        <v>9.305099496087518</v>
      </c>
      <c r="G446" s="2">
        <v>9.2754064622690731</v>
      </c>
      <c r="H446" s="2">
        <v>9.2577862375126649</v>
      </c>
      <c r="I446" s="2">
        <v>9.2403671247998744</v>
      </c>
      <c r="J446" s="2">
        <v>9.2190559094501765</v>
      </c>
      <c r="K446" s="2">
        <v>9.1937809926927319</v>
      </c>
      <c r="L446" s="2">
        <v>9.1664796569896101</v>
      </c>
      <c r="M446" s="2">
        <v>9.1392887615835292</v>
      </c>
      <c r="N446" s="2">
        <v>9.1135668723263485</v>
      </c>
      <c r="O446" s="2">
        <v>9.0900949356131431</v>
      </c>
      <c r="P446" s="2">
        <v>9.0692694478667217</v>
      </c>
      <c r="Q446" s="2">
        <v>9.051229409270082</v>
      </c>
      <c r="R446" s="2">
        <v>9.0359387044519099</v>
      </c>
      <c r="S446" s="2">
        <v>9.0232353441716864</v>
      </c>
      <c r="T446" s="2">
        <v>9.0128645900221525</v>
      </c>
      <c r="U446" s="2">
        <v>9.0045021417209945</v>
      </c>
    </row>
    <row r="447" spans="1:21" x14ac:dyDescent="0.2">
      <c r="A447" s="21">
        <v>33812</v>
      </c>
      <c r="B447" s="2">
        <v>10.070249284925211</v>
      </c>
      <c r="C447" s="2">
        <v>9.8153733011178002</v>
      </c>
      <c r="D447" s="2">
        <v>9.5343222218286687</v>
      </c>
      <c r="E447" s="2">
        <v>9.3656256770290423</v>
      </c>
      <c r="F447" s="2">
        <v>9.2847669862823228</v>
      </c>
      <c r="G447" s="2">
        <v>9.2491599311743542</v>
      </c>
      <c r="H447" s="2">
        <v>9.231584938498747</v>
      </c>
      <c r="I447" s="2">
        <v>9.2170381554744623</v>
      </c>
      <c r="J447" s="2">
        <v>9.2002149835997997</v>
      </c>
      <c r="K447" s="2">
        <v>9.1804915353983247</v>
      </c>
      <c r="L447" s="2">
        <v>9.1592262408586134</v>
      </c>
      <c r="M447" s="2">
        <v>9.1380730878184089</v>
      </c>
      <c r="N447" s="2">
        <v>9.1180948113056548</v>
      </c>
      <c r="O447" s="2">
        <v>9.0999066833011977</v>
      </c>
      <c r="P447" s="2">
        <v>9.0838258857936811</v>
      </c>
      <c r="Q447" s="2">
        <v>9.0699669556146887</v>
      </c>
      <c r="R447" s="2">
        <v>9.0583035688024012</v>
      </c>
      <c r="S447" s="2">
        <v>9.048707859022425</v>
      </c>
      <c r="T447" s="2">
        <v>9.0409771392447826</v>
      </c>
      <c r="U447" s="2">
        <v>9.0348526069178128</v>
      </c>
    </row>
    <row r="448" spans="1:21" x14ac:dyDescent="0.2">
      <c r="A448" s="21">
        <v>33813</v>
      </c>
      <c r="B448" s="2">
        <v>10.04897383400554</v>
      </c>
      <c r="C448" s="2">
        <v>9.7705736690589386</v>
      </c>
      <c r="D448" s="2">
        <v>9.5246315789463676</v>
      </c>
      <c r="E448" s="2">
        <v>9.3918040454589438</v>
      </c>
      <c r="F448" s="2">
        <v>9.3283315996811602</v>
      </c>
      <c r="G448" s="2">
        <v>9.2929921099733459</v>
      </c>
      <c r="H448" s="2">
        <v>9.2668589800032954</v>
      </c>
      <c r="I448" s="2">
        <v>9.2418082012124501</v>
      </c>
      <c r="J448" s="2">
        <v>9.2151671321319366</v>
      </c>
      <c r="K448" s="2">
        <v>9.1870377281714717</v>
      </c>
      <c r="L448" s="2">
        <v>9.1589584654069043</v>
      </c>
      <c r="M448" s="2">
        <v>9.1325588179038171</v>
      </c>
      <c r="N448" s="2">
        <v>9.1088267761074189</v>
      </c>
      <c r="O448" s="2">
        <v>9.0882781252281895</v>
      </c>
      <c r="P448" s="2">
        <v>9.0711145950888348</v>
      </c>
      <c r="Q448" s="2">
        <v>9.0573298414010637</v>
      </c>
      <c r="R448" s="2">
        <v>9.0467781106184653</v>
      </c>
      <c r="S448" s="2">
        <v>9.0392136160848953</v>
      </c>
      <c r="T448" s="2">
        <v>9.0343168625370307</v>
      </c>
      <c r="U448" s="2">
        <v>9.0317130732561743</v>
      </c>
    </row>
    <row r="449" spans="1:21" x14ac:dyDescent="0.2">
      <c r="A449" s="21">
        <v>33814</v>
      </c>
      <c r="B449" s="2">
        <v>10.066495092741604</v>
      </c>
      <c r="C449" s="2">
        <v>9.8605618347648605</v>
      </c>
      <c r="D449" s="2">
        <v>9.6187886272868379</v>
      </c>
      <c r="E449" s="2">
        <v>9.4649339755782407</v>
      </c>
      <c r="F449" s="2">
        <v>9.3854505146893707</v>
      </c>
      <c r="G449" s="2">
        <v>9.3462586240783274</v>
      </c>
      <c r="H449" s="2">
        <v>9.3232271108075988</v>
      </c>
      <c r="I449" s="2">
        <v>9.3024119806803807</v>
      </c>
      <c r="J449" s="2">
        <v>9.2791120460772927</v>
      </c>
      <c r="K449" s="2">
        <v>9.2530894463593469</v>
      </c>
      <c r="L449" s="2">
        <v>9.22594254947359</v>
      </c>
      <c r="M449" s="2">
        <v>9.1994554507273598</v>
      </c>
      <c r="N449" s="2">
        <v>9.1747402386179875</v>
      </c>
      <c r="O449" s="2">
        <v>9.1524095564416648</v>
      </c>
      <c r="P449" s="2">
        <v>9.1327441887422083</v>
      </c>
      <c r="Q449" s="2">
        <v>9.1158083428990366</v>
      </c>
      <c r="R449" s="2">
        <v>9.1015243741265586</v>
      </c>
      <c r="S449" s="2">
        <v>9.0897131507021172</v>
      </c>
      <c r="T449" s="2">
        <v>9.0801207610546868</v>
      </c>
      <c r="U449" s="2">
        <v>9.0724372087269725</v>
      </c>
    </row>
    <row r="450" spans="1:21" x14ac:dyDescent="0.2">
      <c r="A450" s="21">
        <v>33815</v>
      </c>
      <c r="B450" s="2">
        <v>10.080911997463659</v>
      </c>
      <c r="C450" s="2">
        <v>9.832096889365916</v>
      </c>
      <c r="D450" s="2">
        <v>9.6060126296481929</v>
      </c>
      <c r="E450" s="2">
        <v>9.4823956759788004</v>
      </c>
      <c r="F450" s="2">
        <v>9.4268312130675387</v>
      </c>
      <c r="G450" s="2">
        <v>9.4018931431083441</v>
      </c>
      <c r="H450" s="2">
        <v>9.3858271095985746</v>
      </c>
      <c r="I450" s="2">
        <v>9.3676845837277245</v>
      </c>
      <c r="J450" s="2">
        <v>9.344559218484239</v>
      </c>
      <c r="K450" s="2">
        <v>9.3172714673268384</v>
      </c>
      <c r="L450" s="2">
        <v>9.2880668406848255</v>
      </c>
      <c r="M450" s="2">
        <v>9.2591080434414916</v>
      </c>
      <c r="N450" s="2">
        <v>9.2316942566052678</v>
      </c>
      <c r="O450" s="2">
        <v>9.2064998450375022</v>
      </c>
      <c r="P450" s="2">
        <v>9.1837872764894222</v>
      </c>
      <c r="Q450" s="2">
        <v>9.163584532789546</v>
      </c>
      <c r="R450" s="2">
        <v>9.1458004564988702</v>
      </c>
      <c r="S450" s="2">
        <v>9.1302618911721485</v>
      </c>
      <c r="T450" s="2">
        <v>9.1167352600437486</v>
      </c>
      <c r="U450" s="2">
        <v>9.1049416711077455</v>
      </c>
    </row>
    <row r="451" spans="1:21" x14ac:dyDescent="0.2">
      <c r="A451" s="21">
        <v>33816</v>
      </c>
      <c r="B451" s="2">
        <v>10.102769039953523</v>
      </c>
      <c r="C451" s="2">
        <v>9.8635487154948471</v>
      </c>
      <c r="D451" s="2">
        <v>9.6721848572372391</v>
      </c>
      <c r="E451" s="2">
        <v>9.5535395507346959</v>
      </c>
      <c r="F451" s="2">
        <v>9.4921927447446954</v>
      </c>
      <c r="G451" s="2">
        <v>9.4648129623298853</v>
      </c>
      <c r="H451" s="2">
        <v>9.4523526191999689</v>
      </c>
      <c r="I451" s="2">
        <v>9.4425667570811314</v>
      </c>
      <c r="J451" s="2">
        <v>9.4304435313228705</v>
      </c>
      <c r="K451" s="2">
        <v>9.4149861558591166</v>
      </c>
      <c r="L451" s="2">
        <v>9.3973559365581227</v>
      </c>
      <c r="M451" s="2">
        <v>9.3791362143499555</v>
      </c>
      <c r="N451" s="2">
        <v>9.3613843078604493</v>
      </c>
      <c r="O451" s="2">
        <v>9.344751986103466</v>
      </c>
      <c r="P451" s="2">
        <v>9.3296197341327964</v>
      </c>
      <c r="Q451" s="2">
        <v>9.3161720670245014</v>
      </c>
      <c r="R451" s="2">
        <v>9.3044462624536877</v>
      </c>
      <c r="S451" s="2">
        <v>9.2943724953458666</v>
      </c>
      <c r="T451" s="2">
        <v>9.2858020228110618</v>
      </c>
      <c r="U451" s="2">
        <v>9.2785269135976769</v>
      </c>
    </row>
    <row r="452" spans="1:21" x14ac:dyDescent="0.2">
      <c r="A452" s="21">
        <v>33819</v>
      </c>
      <c r="B452" s="2">
        <v>10.190077669884854</v>
      </c>
      <c r="C452" s="2">
        <v>9.9222552102723629</v>
      </c>
      <c r="D452" s="2">
        <v>9.6755910353328876</v>
      </c>
      <c r="E452" s="2">
        <v>9.5303871542946634</v>
      </c>
      <c r="F452" s="2">
        <v>9.4605120120809794</v>
      </c>
      <c r="G452" s="2">
        <v>9.4321020668312219</v>
      </c>
      <c r="H452" s="2">
        <v>9.421457075213965</v>
      </c>
      <c r="I452" s="2">
        <v>9.4142082859346203</v>
      </c>
      <c r="J452" s="2">
        <v>9.4042179868603828</v>
      </c>
      <c r="K452" s="2">
        <v>9.3899839596501877</v>
      </c>
      <c r="L452" s="2">
        <v>9.3726188132227914</v>
      </c>
      <c r="M452" s="2">
        <v>9.3538374379526434</v>
      </c>
      <c r="N452" s="2">
        <v>9.3348381247466286</v>
      </c>
      <c r="O452" s="2">
        <v>9.3164097501063488</v>
      </c>
      <c r="P452" s="2">
        <v>9.299065594604409</v>
      </c>
      <c r="Q452" s="2">
        <v>9.283101667314666</v>
      </c>
      <c r="R452" s="2">
        <v>9.2686341304772188</v>
      </c>
      <c r="S452" s="2">
        <v>9.2556469470568405</v>
      </c>
      <c r="T452" s="2">
        <v>9.2440266700259635</v>
      </c>
      <c r="U452" s="2">
        <v>9.2335867948627559</v>
      </c>
    </row>
    <row r="453" spans="1:21" x14ac:dyDescent="0.2">
      <c r="A453" s="21">
        <v>33820</v>
      </c>
      <c r="B453" s="2">
        <v>10.187149200458661</v>
      </c>
      <c r="C453" s="2">
        <v>9.8712577201451079</v>
      </c>
      <c r="D453" s="2">
        <v>9.6434809632547136</v>
      </c>
      <c r="E453" s="2">
        <v>9.527056344654957</v>
      </c>
      <c r="F453" s="2">
        <v>9.4738298474312259</v>
      </c>
      <c r="G453" s="2">
        <v>9.4490137176627869</v>
      </c>
      <c r="H453" s="2">
        <v>9.4349679382383318</v>
      </c>
      <c r="I453" s="2">
        <v>9.4227560357237028</v>
      </c>
      <c r="J453" s="2">
        <v>9.4084345302479502</v>
      </c>
      <c r="K453" s="2">
        <v>9.3910301038299693</v>
      </c>
      <c r="L453" s="2">
        <v>9.3714770053224576</v>
      </c>
      <c r="M453" s="2">
        <v>9.3511283771084202</v>
      </c>
      <c r="N453" s="2">
        <v>9.3309181725121171</v>
      </c>
      <c r="O453" s="2">
        <v>9.3114528026386711</v>
      </c>
      <c r="P453" s="2">
        <v>9.2931182022164158</v>
      </c>
      <c r="Q453" s="2">
        <v>9.2761265675693299</v>
      </c>
      <c r="R453" s="2">
        <v>9.2605463479856951</v>
      </c>
      <c r="S453" s="2">
        <v>9.2463403340601769</v>
      </c>
      <c r="T453" s="2">
        <v>9.2333934626132184</v>
      </c>
      <c r="U453" s="2">
        <v>9.2215322801345785</v>
      </c>
    </row>
    <row r="454" spans="1:21" x14ac:dyDescent="0.2">
      <c r="A454" s="21">
        <v>33821</v>
      </c>
      <c r="B454" s="2">
        <v>10.170564501690157</v>
      </c>
      <c r="C454" s="2">
        <v>9.9307010765948451</v>
      </c>
      <c r="D454" s="2">
        <v>9.7343918691033569</v>
      </c>
      <c r="E454" s="2">
        <v>9.6425292574832682</v>
      </c>
      <c r="F454" s="2">
        <v>9.6041276884568525</v>
      </c>
      <c r="G454" s="2">
        <v>9.5780432107513054</v>
      </c>
      <c r="H454" s="2">
        <v>9.550919608319612</v>
      </c>
      <c r="I454" s="2">
        <v>9.5202717882197518</v>
      </c>
      <c r="J454" s="2">
        <v>9.4869719597452828</v>
      </c>
      <c r="K454" s="2">
        <v>9.4528014961337146</v>
      </c>
      <c r="L454" s="2">
        <v>9.4194096879065796</v>
      </c>
      <c r="M454" s="2">
        <v>9.3880150394658841</v>
      </c>
      <c r="N454" s="2">
        <v>9.3592878341487005</v>
      </c>
      <c r="O454" s="2">
        <v>9.3335216441616673</v>
      </c>
      <c r="P454" s="2">
        <v>9.3107612161366848</v>
      </c>
      <c r="Q454" s="2">
        <v>9.290904488663978</v>
      </c>
      <c r="R454" s="2">
        <v>9.273768878241242</v>
      </c>
      <c r="S454" s="2">
        <v>9.2591156622919932</v>
      </c>
      <c r="T454" s="2">
        <v>9.2466647526061312</v>
      </c>
      <c r="U454" s="2">
        <v>9.2361050367483593</v>
      </c>
    </row>
    <row r="455" spans="1:21" x14ac:dyDescent="0.2">
      <c r="A455" s="21">
        <v>33822</v>
      </c>
      <c r="B455" s="2">
        <v>10.192122530220574</v>
      </c>
      <c r="C455" s="2">
        <v>9.983624019145557</v>
      </c>
      <c r="D455" s="2">
        <v>9.7692214738692105</v>
      </c>
      <c r="E455" s="2">
        <v>9.6420502168258064</v>
      </c>
      <c r="F455" s="2">
        <v>9.5804502275972165</v>
      </c>
      <c r="G455" s="2">
        <v>9.5520200014286036</v>
      </c>
      <c r="H455" s="2">
        <v>9.5359040444911098</v>
      </c>
      <c r="I455" s="2">
        <v>9.5204192004010455</v>
      </c>
      <c r="J455" s="2">
        <v>9.501246072473938</v>
      </c>
      <c r="K455" s="2">
        <v>9.4778479517771359</v>
      </c>
      <c r="L455" s="2">
        <v>9.451518452947095</v>
      </c>
      <c r="M455" s="2">
        <v>9.4238576658203339</v>
      </c>
      <c r="N455" s="2">
        <v>9.3959558253386568</v>
      </c>
      <c r="O455" s="2">
        <v>9.3685154962530532</v>
      </c>
      <c r="P455" s="2">
        <v>9.3419793411607746</v>
      </c>
      <c r="Q455" s="2">
        <v>9.3165960899790257</v>
      </c>
      <c r="R455" s="2">
        <v>9.2924630534542345</v>
      </c>
      <c r="S455" s="2">
        <v>9.2695669168961459</v>
      </c>
      <c r="T455" s="2">
        <v>9.2478128521348477</v>
      </c>
      <c r="U455" s="2">
        <v>9.2270448958906712</v>
      </c>
    </row>
    <row r="456" spans="1:21" x14ac:dyDescent="0.2">
      <c r="A456" s="21">
        <v>33823</v>
      </c>
      <c r="B456" s="2">
        <v>10.16005048973067</v>
      </c>
      <c r="C456" s="2">
        <v>9.9264999258609521</v>
      </c>
      <c r="D456" s="2">
        <v>9.7014413731980476</v>
      </c>
      <c r="E456" s="2">
        <v>9.5709749219971414</v>
      </c>
      <c r="F456" s="2">
        <v>9.5102398843998426</v>
      </c>
      <c r="G456" s="2">
        <v>9.4866362107963287</v>
      </c>
      <c r="H456" s="2">
        <v>9.4785149129225648</v>
      </c>
      <c r="I456" s="2">
        <v>9.4728826158117236</v>
      </c>
      <c r="J456" s="2">
        <v>9.4637516102977166</v>
      </c>
      <c r="K456" s="2">
        <v>9.4492403452091587</v>
      </c>
      <c r="L456" s="2">
        <v>9.4299529154579709</v>
      </c>
      <c r="M456" s="2">
        <v>9.4072124918988091</v>
      </c>
      <c r="N456" s="2">
        <v>9.382076673731083</v>
      </c>
      <c r="O456" s="2">
        <v>9.3553716036623253</v>
      </c>
      <c r="P456" s="2">
        <v>9.3277632342355083</v>
      </c>
      <c r="Q456" s="2">
        <v>9.2997437012511401</v>
      </c>
      <c r="R456" s="2">
        <v>9.2716203178143139</v>
      </c>
      <c r="S456" s="2">
        <v>9.2435613196864903</v>
      </c>
      <c r="T456" s="2">
        <v>9.2156324645860614</v>
      </c>
      <c r="U456" s="2">
        <v>9.1878226516991468</v>
      </c>
    </row>
    <row r="457" spans="1:21" x14ac:dyDescent="0.2">
      <c r="A457" s="21">
        <v>33826</v>
      </c>
      <c r="B457" s="2">
        <v>10.180577955076057</v>
      </c>
      <c r="C457" s="2">
        <v>9.9234913860686813</v>
      </c>
      <c r="D457" s="2">
        <v>9.686715092710509</v>
      </c>
      <c r="E457" s="2">
        <v>9.5492592714165845</v>
      </c>
      <c r="F457" s="2">
        <v>9.4850007381124932</v>
      </c>
      <c r="G457" s="2">
        <v>9.4609600446365381</v>
      </c>
      <c r="H457" s="2">
        <v>9.454092068209544</v>
      </c>
      <c r="I457" s="2">
        <v>9.4501512784801864</v>
      </c>
      <c r="J457" s="2">
        <v>9.4425423614035271</v>
      </c>
      <c r="K457" s="2">
        <v>9.4292053060413181</v>
      </c>
      <c r="L457" s="2">
        <v>9.4108551122056099</v>
      </c>
      <c r="M457" s="2">
        <v>9.3889977011302754</v>
      </c>
      <c r="N457" s="2">
        <v>9.3648113448508621</v>
      </c>
      <c r="O457" s="2">
        <v>9.3391927185037105</v>
      </c>
      <c r="P457" s="2">
        <v>9.3128447363588585</v>
      </c>
      <c r="Q457" s="2">
        <v>9.286273921094617</v>
      </c>
      <c r="R457" s="2">
        <v>9.2597879863904922</v>
      </c>
      <c r="S457" s="2">
        <v>9.2335458118225091</v>
      </c>
      <c r="T457" s="2">
        <v>9.2075966097325246</v>
      </c>
      <c r="U457" s="2">
        <v>9.1819073420367783</v>
      </c>
    </row>
    <row r="458" spans="1:21" x14ac:dyDescent="0.2">
      <c r="A458" s="21">
        <v>33827</v>
      </c>
      <c r="B458" s="2">
        <v>10.071728858235716</v>
      </c>
      <c r="C458" s="2">
        <v>9.8750366051655387</v>
      </c>
      <c r="D458" s="2">
        <v>9.6663300576707361</v>
      </c>
      <c r="E458" s="2">
        <v>9.5439929427602159</v>
      </c>
      <c r="F458" s="2">
        <v>9.4877085851110206</v>
      </c>
      <c r="G458" s="2">
        <v>9.4668827601012921</v>
      </c>
      <c r="H458" s="2">
        <v>9.4613766873797811</v>
      </c>
      <c r="I458" s="2">
        <v>9.4590453086232049</v>
      </c>
      <c r="J458" s="2">
        <v>9.4540301415125114</v>
      </c>
      <c r="K458" s="2">
        <v>9.4442254939406087</v>
      </c>
      <c r="L458" s="2">
        <v>9.4298721767632259</v>
      </c>
      <c r="M458" s="2">
        <v>9.4119694542127323</v>
      </c>
      <c r="N458" s="2">
        <v>9.3913840623476101</v>
      </c>
      <c r="O458" s="2">
        <v>9.3688461414001818</v>
      </c>
      <c r="P458" s="2">
        <v>9.3449878733441842</v>
      </c>
      <c r="Q458" s="2">
        <v>9.3203018513311378</v>
      </c>
      <c r="R458" s="2">
        <v>9.295113324522406</v>
      </c>
      <c r="S458" s="2">
        <v>9.2696206797655005</v>
      </c>
      <c r="T458" s="2">
        <v>9.2439288264135051</v>
      </c>
      <c r="U458" s="2">
        <v>9.2180725656986837</v>
      </c>
    </row>
    <row r="459" spans="1:21" x14ac:dyDescent="0.2">
      <c r="A459" s="21">
        <v>33828</v>
      </c>
      <c r="B459" s="2">
        <v>10.068683978697569</v>
      </c>
      <c r="C459" s="2">
        <v>9.9125737315562503</v>
      </c>
      <c r="D459" s="2">
        <v>9.723069056237831</v>
      </c>
      <c r="E459" s="2">
        <v>9.5938726226764555</v>
      </c>
      <c r="F459" s="2">
        <v>9.5246591280750987</v>
      </c>
      <c r="G459" s="2">
        <v>9.4946442031992966</v>
      </c>
      <c r="H459" s="2">
        <v>9.4829258827790692</v>
      </c>
      <c r="I459" s="2">
        <v>9.4750503336218532</v>
      </c>
      <c r="J459" s="2">
        <v>9.4649549206142005</v>
      </c>
      <c r="K459" s="2">
        <v>9.4510926505741004</v>
      </c>
      <c r="L459" s="2">
        <v>9.4341706616959229</v>
      </c>
      <c r="M459" s="2">
        <v>9.4154525652140304</v>
      </c>
      <c r="N459" s="2">
        <v>9.3958466624522039</v>
      </c>
      <c r="O459" s="2">
        <v>9.3759729949428134</v>
      </c>
      <c r="P459" s="2">
        <v>9.356257380014906</v>
      </c>
      <c r="Q459" s="2">
        <v>9.3369706144143105</v>
      </c>
      <c r="R459" s="2">
        <v>9.3182535980810233</v>
      </c>
      <c r="S459" s="2">
        <v>9.3001516308312198</v>
      </c>
      <c r="T459" s="2">
        <v>9.2826395702845907</v>
      </c>
      <c r="U459" s="2">
        <v>9.2656394424134501</v>
      </c>
    </row>
    <row r="460" spans="1:21" x14ac:dyDescent="0.2">
      <c r="A460" s="21">
        <v>33829</v>
      </c>
      <c r="B460" s="2">
        <v>10.100212096317405</v>
      </c>
      <c r="C460" s="2">
        <v>9.8535661659145131</v>
      </c>
      <c r="D460" s="2">
        <v>9.6811970951662136</v>
      </c>
      <c r="E460" s="2">
        <v>9.5935923493695565</v>
      </c>
      <c r="F460" s="2">
        <v>9.5494517543199535</v>
      </c>
      <c r="G460" s="2">
        <v>9.5244855833553572</v>
      </c>
      <c r="H460" s="2">
        <v>9.5088935421658274</v>
      </c>
      <c r="I460" s="2">
        <v>9.4976789981534004</v>
      </c>
      <c r="J460" s="2">
        <v>9.4868168388460941</v>
      </c>
      <c r="K460" s="2">
        <v>9.4739210155760887</v>
      </c>
      <c r="L460" s="2">
        <v>9.4586115089016598</v>
      </c>
      <c r="M460" s="2">
        <v>9.4412885777523563</v>
      </c>
      <c r="N460" s="2">
        <v>9.4223766875056398</v>
      </c>
      <c r="O460" s="2">
        <v>9.4022767568235484</v>
      </c>
      <c r="P460" s="2">
        <v>9.3813685605462123</v>
      </c>
      <c r="Q460" s="2">
        <v>9.359960271248271</v>
      </c>
      <c r="R460" s="2">
        <v>9.3382551637041864</v>
      </c>
      <c r="S460" s="2">
        <v>9.3163760114552421</v>
      </c>
      <c r="T460" s="2">
        <v>9.2943862713445657</v>
      </c>
      <c r="U460" s="2">
        <v>9.2723049126916806</v>
      </c>
    </row>
    <row r="461" spans="1:21" x14ac:dyDescent="0.2">
      <c r="A461" s="21">
        <v>33830</v>
      </c>
      <c r="B461" s="2">
        <v>10.139932091726223</v>
      </c>
      <c r="C461" s="2">
        <v>9.9517574876130954</v>
      </c>
      <c r="D461" s="2">
        <v>9.6731751475883332</v>
      </c>
      <c r="E461" s="2">
        <v>9.4908662948683897</v>
      </c>
      <c r="F461" s="2">
        <v>9.3983062199220662</v>
      </c>
      <c r="G461" s="2">
        <v>9.3578445916109754</v>
      </c>
      <c r="H461" s="2">
        <v>9.3415946122676949</v>
      </c>
      <c r="I461" s="2">
        <v>9.332672573100103</v>
      </c>
      <c r="J461" s="2">
        <v>9.3242331952575697</v>
      </c>
      <c r="K461" s="2">
        <v>9.3140590170894875</v>
      </c>
      <c r="L461" s="2">
        <v>9.3016727830618375</v>
      </c>
      <c r="M461" s="2">
        <v>9.2872380477432639</v>
      </c>
      <c r="N461" s="2">
        <v>9.2710226574988592</v>
      </c>
      <c r="O461" s="2">
        <v>9.2533366256494336</v>
      </c>
      <c r="P461" s="2">
        <v>9.2345128673546863</v>
      </c>
      <c r="Q461" s="2">
        <v>9.2148436752699325</v>
      </c>
      <c r="R461" s="2">
        <v>9.19453767832489</v>
      </c>
      <c r="S461" s="2">
        <v>9.1737381302297205</v>
      </c>
      <c r="T461" s="2">
        <v>9.1525401134798496</v>
      </c>
      <c r="U461" s="2">
        <v>9.1310025821596579</v>
      </c>
    </row>
    <row r="462" spans="1:21" x14ac:dyDescent="0.2">
      <c r="A462" s="21">
        <v>33833</v>
      </c>
      <c r="B462" s="2">
        <v>10.110330259362691</v>
      </c>
      <c r="C462" s="2">
        <v>9.8685930725921942</v>
      </c>
      <c r="D462" s="2">
        <v>9.6431278869359272</v>
      </c>
      <c r="E462" s="2">
        <v>9.5007484225874013</v>
      </c>
      <c r="F462" s="2">
        <v>9.420508272998962</v>
      </c>
      <c r="G462" s="2">
        <v>9.3766281793980539</v>
      </c>
      <c r="H462" s="2">
        <v>9.3513909385661158</v>
      </c>
      <c r="I462" s="2">
        <v>9.333606135741217</v>
      </c>
      <c r="J462" s="2">
        <v>9.3174973062907789</v>
      </c>
      <c r="K462" s="2">
        <v>9.3006767734864155</v>
      </c>
      <c r="L462" s="2">
        <v>9.2829993288885397</v>
      </c>
      <c r="M462" s="2">
        <v>9.2650611335184934</v>
      </c>
      <c r="N462" s="2">
        <v>9.2473414058952468</v>
      </c>
      <c r="O462" s="2">
        <v>9.2301942404443356</v>
      </c>
      <c r="P462" s="2">
        <v>9.2138864492285553</v>
      </c>
      <c r="Q462" s="2">
        <v>9.1985843247659815</v>
      </c>
      <c r="R462" s="2">
        <v>9.1843446162113729</v>
      </c>
      <c r="S462" s="2">
        <v>9.1711415917742372</v>
      </c>
      <c r="T462" s="2">
        <v>9.1588887442307314</v>
      </c>
      <c r="U462" s="2">
        <v>9.147453984782004</v>
      </c>
    </row>
    <row r="463" spans="1:21" x14ac:dyDescent="0.2">
      <c r="A463" s="21">
        <v>33834</v>
      </c>
      <c r="B463" s="2">
        <v>10.044655197003964</v>
      </c>
      <c r="C463" s="2">
        <v>9.7985960153069325</v>
      </c>
      <c r="D463" s="2">
        <v>9.6196235582866478</v>
      </c>
      <c r="E463" s="2">
        <v>9.5094638052071474</v>
      </c>
      <c r="F463" s="2">
        <v>9.4386682701264242</v>
      </c>
      <c r="G463" s="2">
        <v>9.392033663799948</v>
      </c>
      <c r="H463" s="2">
        <v>9.3613888172763549</v>
      </c>
      <c r="I463" s="2">
        <v>9.3405214539929844</v>
      </c>
      <c r="J463" s="2">
        <v>9.3234606896547874</v>
      </c>
      <c r="K463" s="2">
        <v>9.3062292494615022</v>
      </c>
      <c r="L463" s="2">
        <v>9.2876843693976205</v>
      </c>
      <c r="M463" s="2">
        <v>9.267886055593662</v>
      </c>
      <c r="N463" s="2">
        <v>9.2470682982404853</v>
      </c>
      <c r="O463" s="2">
        <v>9.2255283731060445</v>
      </c>
      <c r="P463" s="2">
        <v>9.2035985095569206</v>
      </c>
      <c r="Q463" s="2">
        <v>9.1815591370875254</v>
      </c>
      <c r="R463" s="2">
        <v>9.1595818923634962</v>
      </c>
      <c r="S463" s="2">
        <v>9.1377535385569004</v>
      </c>
      <c r="T463" s="2">
        <v>9.1160983004761125</v>
      </c>
      <c r="U463" s="2">
        <v>9.0945934991567441</v>
      </c>
    </row>
    <row r="464" spans="1:21" x14ac:dyDescent="0.2">
      <c r="A464" s="21">
        <v>33835</v>
      </c>
      <c r="B464" s="2">
        <v>10.112032527186352</v>
      </c>
      <c r="C464" s="2">
        <v>9.9352010021267994</v>
      </c>
      <c r="D464" s="2">
        <v>9.6976633363307609</v>
      </c>
      <c r="E464" s="2">
        <v>9.5342206672471725</v>
      </c>
      <c r="F464" s="2">
        <v>9.4396891682466197</v>
      </c>
      <c r="G464" s="2">
        <v>9.3902990435955811</v>
      </c>
      <c r="H464" s="2">
        <v>9.3656507146369101</v>
      </c>
      <c r="I464" s="2">
        <v>9.3512189682581699</v>
      </c>
      <c r="J464" s="2">
        <v>9.3387809930756873</v>
      </c>
      <c r="K464" s="2">
        <v>9.3245143827785508</v>
      </c>
      <c r="L464" s="2">
        <v>9.307792459464407</v>
      </c>
      <c r="M464" s="2">
        <v>9.2891657396208185</v>
      </c>
      <c r="N464" s="2">
        <v>9.2691986101363462</v>
      </c>
      <c r="O464" s="2">
        <v>9.2484034302788611</v>
      </c>
      <c r="P464" s="2">
        <v>9.2272504997108147</v>
      </c>
      <c r="Q464" s="2">
        <v>9.2061039283519737</v>
      </c>
      <c r="R464" s="2">
        <v>9.1851792657131774</v>
      </c>
      <c r="S464" s="2">
        <v>9.1645783468556878</v>
      </c>
      <c r="T464" s="2">
        <v>9.1443192172463466</v>
      </c>
      <c r="U464" s="2">
        <v>9.1243570801561678</v>
      </c>
    </row>
    <row r="465" spans="1:21" x14ac:dyDescent="0.2">
      <c r="A465" s="21">
        <v>33836</v>
      </c>
      <c r="B465" s="2">
        <v>10.11970194293748</v>
      </c>
      <c r="C465" s="2">
        <v>9.9325415453720467</v>
      </c>
      <c r="D465" s="2">
        <v>9.6979390242627108</v>
      </c>
      <c r="E465" s="2">
        <v>9.5355600456218692</v>
      </c>
      <c r="F465" s="2">
        <v>9.4406088272259669</v>
      </c>
      <c r="G465" s="2">
        <v>9.390258213933393</v>
      </c>
      <c r="H465" s="2">
        <v>9.3642843999857313</v>
      </c>
      <c r="I465" s="2">
        <v>9.3482346116900725</v>
      </c>
      <c r="J465" s="2">
        <v>9.3340723688579956</v>
      </c>
      <c r="K465" s="2">
        <v>9.318080579833012</v>
      </c>
      <c r="L465" s="2">
        <v>9.2995645774774101</v>
      </c>
      <c r="M465" s="2">
        <v>9.2789635709092888</v>
      </c>
      <c r="N465" s="2">
        <v>9.2567687025687775</v>
      </c>
      <c r="O465" s="2">
        <v>9.2334491073359182</v>
      </c>
      <c r="P465" s="2">
        <v>9.2094522102362699</v>
      </c>
      <c r="Q465" s="2">
        <v>9.1851367617257242</v>
      </c>
      <c r="R465" s="2">
        <v>9.160728672783355</v>
      </c>
      <c r="S465" s="2">
        <v>9.1363517868206934</v>
      </c>
      <c r="T465" s="2">
        <v>9.1120547395679097</v>
      </c>
      <c r="U465" s="2">
        <v>9.0878297609941647</v>
      </c>
    </row>
    <row r="466" spans="1:21" x14ac:dyDescent="0.2">
      <c r="A466" s="21">
        <v>33837</v>
      </c>
      <c r="B466" s="2">
        <v>10.220329574224667</v>
      </c>
      <c r="C466" s="2">
        <v>10.019118964927712</v>
      </c>
      <c r="D466" s="2">
        <v>9.7940228878387607</v>
      </c>
      <c r="E466" s="2">
        <v>9.6238957810091676</v>
      </c>
      <c r="F466" s="2">
        <v>9.5163363072586478</v>
      </c>
      <c r="G466" s="2">
        <v>9.4569754192965902</v>
      </c>
      <c r="H466" s="2">
        <v>9.4251040215437296</v>
      </c>
      <c r="I466" s="2">
        <v>9.4039435934861597</v>
      </c>
      <c r="J466" s="2">
        <v>9.3842172697958208</v>
      </c>
      <c r="K466" s="2">
        <v>9.3618222242298685</v>
      </c>
      <c r="L466" s="2">
        <v>9.3362735957191116</v>
      </c>
      <c r="M466" s="2">
        <v>9.3083740121166549</v>
      </c>
      <c r="N466" s="2">
        <v>9.2788797082978185</v>
      </c>
      <c r="O466" s="2">
        <v>9.2484451604973774</v>
      </c>
      <c r="P466" s="2">
        <v>9.2176490022299067</v>
      </c>
      <c r="Q466" s="2">
        <v>9.1869311241991571</v>
      </c>
      <c r="R466" s="2">
        <v>9.1565489979451655</v>
      </c>
      <c r="S466" s="2">
        <v>9.1266207406617283</v>
      </c>
      <c r="T466" s="2">
        <v>9.0971617873923165</v>
      </c>
      <c r="U466" s="2">
        <v>9.0681105615676216</v>
      </c>
    </row>
    <row r="467" spans="1:21" x14ac:dyDescent="0.2">
      <c r="A467" s="21">
        <v>33840</v>
      </c>
      <c r="B467" s="2">
        <v>10.494878160054734</v>
      </c>
      <c r="C467" s="2">
        <v>10.270611693179942</v>
      </c>
      <c r="D467" s="2">
        <v>10.021380482565302</v>
      </c>
      <c r="E467" s="2">
        <v>9.845322116801535</v>
      </c>
      <c r="F467" s="2">
        <v>9.7342777497248054</v>
      </c>
      <c r="G467" s="2">
        <v>9.6671946375518676</v>
      </c>
      <c r="H467" s="2">
        <v>9.6259600760475443</v>
      </c>
      <c r="I467" s="2">
        <v>9.5972694628523154</v>
      </c>
      <c r="J467" s="2">
        <v>9.5729111657149453</v>
      </c>
      <c r="K467" s="2">
        <v>9.5485826588239746</v>
      </c>
      <c r="L467" s="2">
        <v>9.5231289672156301</v>
      </c>
      <c r="M467" s="2">
        <v>9.4966727818543433</v>
      </c>
      <c r="N467" s="2">
        <v>9.4694972769231853</v>
      </c>
      <c r="O467" s="2">
        <v>9.4419333944650141</v>
      </c>
      <c r="P467" s="2">
        <v>9.4143359637494761</v>
      </c>
      <c r="Q467" s="2">
        <v>9.386992848722322</v>
      </c>
      <c r="R467" s="2">
        <v>9.3600652171584589</v>
      </c>
      <c r="S467" s="2">
        <v>9.333615805195862</v>
      </c>
      <c r="T467" s="2">
        <v>9.3076348203979027</v>
      </c>
      <c r="U467" s="2">
        <v>9.2820580738970087</v>
      </c>
    </row>
    <row r="468" spans="1:21" x14ac:dyDescent="0.2">
      <c r="A468" s="21">
        <v>33841</v>
      </c>
      <c r="B468" s="2">
        <v>10.600635531480497</v>
      </c>
      <c r="C468" s="2">
        <v>10.333994818152096</v>
      </c>
      <c r="D468" s="2">
        <v>10.123296235706539</v>
      </c>
      <c r="E468" s="2">
        <v>9.9803418245809343</v>
      </c>
      <c r="F468" s="2">
        <v>9.8849587989232948</v>
      </c>
      <c r="G468" s="2">
        <v>9.8220640441822127</v>
      </c>
      <c r="H468" s="2">
        <v>9.7789571286073329</v>
      </c>
      <c r="I468" s="2">
        <v>9.7457283144170255</v>
      </c>
      <c r="J468" s="2">
        <v>9.7154812389811323</v>
      </c>
      <c r="K468" s="2">
        <v>9.6844019403179935</v>
      </c>
      <c r="L468" s="2">
        <v>9.6516506881543922</v>
      </c>
      <c r="M468" s="2">
        <v>9.6175558207734309</v>
      </c>
      <c r="N468" s="2">
        <v>9.5825162638536661</v>
      </c>
      <c r="O468" s="2">
        <v>9.54691983359651</v>
      </c>
      <c r="P468" s="2">
        <v>9.5111402179461226</v>
      </c>
      <c r="Q468" s="2">
        <v>9.4754709560157764</v>
      </c>
      <c r="R468" s="2">
        <v>9.4400819216015766</v>
      </c>
      <c r="S468" s="2">
        <v>9.4050478220298359</v>
      </c>
      <c r="T468" s="2">
        <v>9.3703732419649146</v>
      </c>
      <c r="U468" s="2">
        <v>9.3360101740747101</v>
      </c>
    </row>
    <row r="469" spans="1:21" x14ac:dyDescent="0.2">
      <c r="A469" s="21">
        <v>33842</v>
      </c>
      <c r="B469" s="2">
        <v>10.666278203723238</v>
      </c>
      <c r="C469" s="2">
        <v>10.431034051375802</v>
      </c>
      <c r="D469" s="2">
        <v>10.145870922694698</v>
      </c>
      <c r="E469" s="2">
        <v>9.9478796527298794</v>
      </c>
      <c r="F469" s="2">
        <v>9.8361964261613828</v>
      </c>
      <c r="G469" s="2">
        <v>9.7843640527616369</v>
      </c>
      <c r="H469" s="2">
        <v>9.7647008038184762</v>
      </c>
      <c r="I469" s="2">
        <v>9.756475104220252</v>
      </c>
      <c r="J469" s="2">
        <v>9.7485581474741636</v>
      </c>
      <c r="K469" s="2">
        <v>9.736020065170333</v>
      </c>
      <c r="L469" s="2">
        <v>9.7180109652541784</v>
      </c>
      <c r="M469" s="2">
        <v>9.6952197970047802</v>
      </c>
      <c r="N469" s="2">
        <v>9.6684334286598101</v>
      </c>
      <c r="O469" s="2">
        <v>9.6384288526456032</v>
      </c>
      <c r="P469" s="2">
        <v>9.6059662343116177</v>
      </c>
      <c r="Q469" s="2">
        <v>9.5716868372650357</v>
      </c>
      <c r="R469" s="2">
        <v>9.5360457601077346</v>
      </c>
      <c r="S469" s="2">
        <v>9.4993547304284558</v>
      </c>
      <c r="T469" s="2">
        <v>9.4618198340167812</v>
      </c>
      <c r="U469" s="2">
        <v>9.4235679253129199</v>
      </c>
    </row>
    <row r="470" spans="1:21" x14ac:dyDescent="0.2">
      <c r="A470" s="21">
        <v>33843</v>
      </c>
      <c r="B470" s="2">
        <v>10.437057677499352</v>
      </c>
      <c r="C470" s="2">
        <v>10.260871772129667</v>
      </c>
      <c r="D470" s="2">
        <v>10.069912964417338</v>
      </c>
      <c r="E470" s="2">
        <v>9.9365629946647793</v>
      </c>
      <c r="F470" s="2">
        <v>9.8555714865171691</v>
      </c>
      <c r="G470" s="2">
        <v>9.8114110129397751</v>
      </c>
      <c r="H470" s="2">
        <v>9.788242649092556</v>
      </c>
      <c r="I470" s="2">
        <v>9.7737588532183004</v>
      </c>
      <c r="J470" s="2">
        <v>9.7604586609862238</v>
      </c>
      <c r="K470" s="2">
        <v>9.744402395601913</v>
      </c>
      <c r="L470" s="2">
        <v>9.7243689327501297</v>
      </c>
      <c r="M470" s="2">
        <v>9.7003343960167818</v>
      </c>
      <c r="N470" s="2">
        <v>9.6725837608654945</v>
      </c>
      <c r="O470" s="2">
        <v>9.6415638481311134</v>
      </c>
      <c r="P470" s="2">
        <v>9.6078199013376988</v>
      </c>
      <c r="Q470" s="2">
        <v>9.5718655541929998</v>
      </c>
      <c r="R470" s="2">
        <v>9.5340975681672209</v>
      </c>
      <c r="S470" s="2">
        <v>9.4948200480243869</v>
      </c>
      <c r="T470" s="2">
        <v>9.4542688251660696</v>
      </c>
      <c r="U470" s="2">
        <v>9.4126285259720017</v>
      </c>
    </row>
    <row r="471" spans="1:21" x14ac:dyDescent="0.2">
      <c r="A471" s="21">
        <v>33844</v>
      </c>
      <c r="B471" s="2">
        <v>10.604974608334954</v>
      </c>
      <c r="C471" s="2">
        <v>10.328907294170724</v>
      </c>
      <c r="D471" s="2">
        <v>10.088866479477067</v>
      </c>
      <c r="E471" s="2">
        <v>9.9297768758378986</v>
      </c>
      <c r="F471" s="2">
        <v>9.83554716390287</v>
      </c>
      <c r="G471" s="2">
        <v>9.7870359724852545</v>
      </c>
      <c r="H471" s="2">
        <v>9.7641368800254931</v>
      </c>
      <c r="I471" s="2">
        <v>9.7510064441795983</v>
      </c>
      <c r="J471" s="2">
        <v>9.7380552511705325</v>
      </c>
      <c r="K471" s="2">
        <v>9.7207468646768671</v>
      </c>
      <c r="L471" s="2">
        <v>9.6986489822786197</v>
      </c>
      <c r="M471" s="2">
        <v>9.6727955960768117</v>
      </c>
      <c r="N471" s="2">
        <v>9.6441415868920188</v>
      </c>
      <c r="O471" s="2">
        <v>9.6135067998583832</v>
      </c>
      <c r="P471" s="2">
        <v>9.5816128195228618</v>
      </c>
      <c r="Q471" s="2">
        <v>9.5490231032146724</v>
      </c>
      <c r="R471" s="2">
        <v>9.5161000683873169</v>
      </c>
      <c r="S471" s="2">
        <v>9.4830527572964787</v>
      </c>
      <c r="T471" s="2">
        <v>9.4499771988925509</v>
      </c>
      <c r="U471" s="2">
        <v>9.4168846621469591</v>
      </c>
    </row>
    <row r="472" spans="1:21" x14ac:dyDescent="0.2">
      <c r="A472" s="21">
        <v>33847</v>
      </c>
    </row>
    <row r="473" spans="1:21" x14ac:dyDescent="0.2">
      <c r="A473" s="21">
        <v>33848</v>
      </c>
      <c r="B473" s="2">
        <v>10.453063409310625</v>
      </c>
      <c r="C473" s="2">
        <v>10.232020349096244</v>
      </c>
      <c r="D473" s="2">
        <v>10.051450797085122</v>
      </c>
      <c r="E473" s="2">
        <v>9.9268222450065746</v>
      </c>
      <c r="F473" s="2">
        <v>9.8464581898194066</v>
      </c>
      <c r="G473" s="2">
        <v>9.8013154612753119</v>
      </c>
      <c r="H473" s="2">
        <v>9.7788772641554953</v>
      </c>
      <c r="I473" s="2">
        <v>9.7675472122033611</v>
      </c>
      <c r="J473" s="2">
        <v>9.7586115802876545</v>
      </c>
      <c r="K473" s="2">
        <v>9.7468236122769447</v>
      </c>
      <c r="L473" s="2">
        <v>9.7304780056469742</v>
      </c>
      <c r="M473" s="2">
        <v>9.7094582494852641</v>
      </c>
      <c r="N473" s="2">
        <v>9.6840423708417003</v>
      </c>
      <c r="O473" s="2">
        <v>9.6547120090997165</v>
      </c>
      <c r="P473" s="2">
        <v>9.6220739637645902</v>
      </c>
      <c r="Q473" s="2">
        <v>9.58671020465159</v>
      </c>
      <c r="R473" s="2">
        <v>9.5490795645869326</v>
      </c>
      <c r="S473" s="2">
        <v>9.509542731127901</v>
      </c>
      <c r="T473" s="2">
        <v>9.468388074265178</v>
      </c>
      <c r="U473" s="2">
        <v>9.4258497258145013</v>
      </c>
    </row>
    <row r="474" spans="1:21" x14ac:dyDescent="0.2">
      <c r="A474" s="21">
        <v>33849</v>
      </c>
      <c r="B474" s="2">
        <v>10.450172607661518</v>
      </c>
      <c r="C474" s="2">
        <v>10.237171820973332</v>
      </c>
      <c r="D474" s="2">
        <v>9.9576207241792023</v>
      </c>
      <c r="E474" s="2">
        <v>9.7575621620990809</v>
      </c>
      <c r="F474" s="2">
        <v>9.645911029712062</v>
      </c>
      <c r="G474" s="2">
        <v>9.5985409721648907</v>
      </c>
      <c r="H474" s="2">
        <v>9.586188800913833</v>
      </c>
      <c r="I474" s="2">
        <v>9.5864467972821235</v>
      </c>
      <c r="J474" s="2">
        <v>9.5877210170230711</v>
      </c>
      <c r="K474" s="2">
        <v>9.5846961983211134</v>
      </c>
      <c r="L474" s="2">
        <v>9.5756302925594685</v>
      </c>
      <c r="M474" s="2">
        <v>9.560352393085628</v>
      </c>
      <c r="N474" s="2">
        <v>9.5391631618789869</v>
      </c>
      <c r="O474" s="2">
        <v>9.5126239314451091</v>
      </c>
      <c r="P474" s="2">
        <v>9.4814580139822144</v>
      </c>
      <c r="Q474" s="2">
        <v>9.4463764298437347</v>
      </c>
      <c r="R474" s="2">
        <v>9.407963743921945</v>
      </c>
      <c r="S474" s="2">
        <v>9.3667029176166885</v>
      </c>
      <c r="T474" s="2">
        <v>9.3230020465965264</v>
      </c>
      <c r="U474" s="2">
        <v>9.2772130772315542</v>
      </c>
    </row>
    <row r="475" spans="1:21" x14ac:dyDescent="0.2">
      <c r="A475" s="21">
        <v>33850</v>
      </c>
      <c r="B475" s="2">
        <v>10.437255531190159</v>
      </c>
      <c r="C475" s="2">
        <v>10.209412300803095</v>
      </c>
      <c r="D475" s="2">
        <v>9.8460090383391492</v>
      </c>
      <c r="E475" s="2">
        <v>9.5962314736961893</v>
      </c>
      <c r="F475" s="2">
        <v>9.4716277460064457</v>
      </c>
      <c r="G475" s="2">
        <v>9.4276594708448318</v>
      </c>
      <c r="H475" s="2">
        <v>9.4212173218735806</v>
      </c>
      <c r="I475" s="2">
        <v>9.4231001161585599</v>
      </c>
      <c r="J475" s="2">
        <v>9.4210252105739318</v>
      </c>
      <c r="K475" s="2">
        <v>9.4111248571272483</v>
      </c>
      <c r="L475" s="2">
        <v>9.3931746759096413</v>
      </c>
      <c r="M475" s="2">
        <v>9.3682093418869012</v>
      </c>
      <c r="N475" s="2">
        <v>9.3372978590990954</v>
      </c>
      <c r="O475" s="2">
        <v>9.3014677899946712</v>
      </c>
      <c r="P475" s="2">
        <v>9.261707704635695</v>
      </c>
      <c r="Q475" s="2">
        <v>9.218860281544222</v>
      </c>
      <c r="R475" s="2">
        <v>9.1735517896953969</v>
      </c>
      <c r="S475" s="2">
        <v>9.126242307346466</v>
      </c>
      <c r="T475" s="2">
        <v>9.0772694564362002</v>
      </c>
      <c r="U475" s="2">
        <v>9.026879016664525</v>
      </c>
    </row>
    <row r="476" spans="1:21" x14ac:dyDescent="0.2">
      <c r="A476" s="21">
        <v>33851</v>
      </c>
      <c r="B476" s="2">
        <v>10.093992125385777</v>
      </c>
      <c r="C476" s="2">
        <v>9.8770310572403872</v>
      </c>
      <c r="D476" s="2">
        <v>9.685944026569322</v>
      </c>
      <c r="E476" s="2">
        <v>9.5521863094216783</v>
      </c>
      <c r="F476" s="2">
        <v>9.4685847442807223</v>
      </c>
      <c r="G476" s="2">
        <v>9.4229747884060604</v>
      </c>
      <c r="H476" s="2">
        <v>9.4028627859637179</v>
      </c>
      <c r="I476" s="2">
        <v>9.397467221818939</v>
      </c>
      <c r="J476" s="2">
        <v>9.39840681935204</v>
      </c>
      <c r="K476" s="2">
        <v>9.3993662979932271</v>
      </c>
      <c r="L476" s="2">
        <v>9.3958867486274649</v>
      </c>
      <c r="M476" s="2">
        <v>9.3851692007495249</v>
      </c>
      <c r="N476" s="2">
        <v>9.365921569999669</v>
      </c>
      <c r="O476" s="2">
        <v>9.3378621159423414</v>
      </c>
      <c r="P476" s="2">
        <v>9.3013680189775414</v>
      </c>
      <c r="Q476" s="2">
        <v>9.2571110403986214</v>
      </c>
      <c r="R476" s="2">
        <v>9.205816328205163</v>
      </c>
      <c r="S476" s="2">
        <v>9.14823367095204</v>
      </c>
      <c r="T476" s="2">
        <v>9.0851310133918499</v>
      </c>
      <c r="U476" s="2">
        <v>9.0172899174254972</v>
      </c>
    </row>
    <row r="477" spans="1:21" x14ac:dyDescent="0.2">
      <c r="A477" s="21">
        <v>33854</v>
      </c>
      <c r="B477" s="2">
        <v>10.093162885658559</v>
      </c>
      <c r="C477" s="2">
        <v>9.8716213037988965</v>
      </c>
      <c r="D477" s="2">
        <v>9.663211658456575</v>
      </c>
      <c r="E477" s="2">
        <v>9.5263996124573236</v>
      </c>
      <c r="F477" s="2">
        <v>9.4500152410336433</v>
      </c>
      <c r="G477" s="2">
        <v>9.4135215825616054</v>
      </c>
      <c r="H477" s="2">
        <v>9.3984520106006784</v>
      </c>
      <c r="I477" s="2">
        <v>9.3913398497857159</v>
      </c>
      <c r="J477" s="2">
        <v>9.3844519705039815</v>
      </c>
      <c r="K477" s="2">
        <v>9.3738707981560374</v>
      </c>
      <c r="L477" s="2">
        <v>9.3583485511376594</v>
      </c>
      <c r="M477" s="2">
        <v>9.3378366102621815</v>
      </c>
      <c r="N477" s="2">
        <v>9.3126337292257837</v>
      </c>
      <c r="O477" s="2">
        <v>9.2832279378029341</v>
      </c>
      <c r="P477" s="2">
        <v>9.2502237552763322</v>
      </c>
      <c r="Q477" s="2">
        <v>9.2142042034479843</v>
      </c>
      <c r="R477" s="2">
        <v>9.175640371067125</v>
      </c>
      <c r="S477" s="2">
        <v>9.1349140655397605</v>
      </c>
      <c r="T477" s="2">
        <v>9.0923413080189768</v>
      </c>
      <c r="U477" s="2">
        <v>9.0481887799681822</v>
      </c>
    </row>
    <row r="478" spans="1:21" x14ac:dyDescent="0.2">
      <c r="A478" s="21">
        <v>33855</v>
      </c>
      <c r="B478" s="2">
        <v>10.15002658112245</v>
      </c>
      <c r="C478" s="2">
        <v>9.9369361762239379</v>
      </c>
      <c r="D478" s="2">
        <v>9.7364258545268569</v>
      </c>
      <c r="E478" s="2">
        <v>9.6208346791723081</v>
      </c>
      <c r="F478" s="2">
        <v>9.5657747586068833</v>
      </c>
      <c r="G478" s="2">
        <v>9.5441474767825145</v>
      </c>
      <c r="H478" s="2">
        <v>9.5370379549254434</v>
      </c>
      <c r="I478" s="2">
        <v>9.532187023112769</v>
      </c>
      <c r="J478" s="2">
        <v>9.5229602054833045</v>
      </c>
      <c r="K478" s="2">
        <v>9.5066706854155498</v>
      </c>
      <c r="L478" s="2">
        <v>9.4835685389221478</v>
      </c>
      <c r="M478" s="2">
        <v>9.4549001019082475</v>
      </c>
      <c r="N478" s="2">
        <v>9.421785877354548</v>
      </c>
      <c r="O478" s="2">
        <v>9.3852020989936129</v>
      </c>
      <c r="P478" s="2">
        <v>9.3460197182755493</v>
      </c>
      <c r="Q478" s="2">
        <v>9.3049419218038061</v>
      </c>
      <c r="R478" s="2">
        <v>9.2624626217561712</v>
      </c>
      <c r="S478" s="2">
        <v>9.2189166620955856</v>
      </c>
      <c r="T478" s="2">
        <v>9.1745216786266841</v>
      </c>
      <c r="U478" s="2">
        <v>9.1294074010353743</v>
      </c>
    </row>
    <row r="479" spans="1:21" x14ac:dyDescent="0.2">
      <c r="A479" s="21">
        <v>33856</v>
      </c>
      <c r="B479" s="2">
        <v>10.456894336128531</v>
      </c>
      <c r="C479" s="2">
        <v>10.208864218684177</v>
      </c>
      <c r="D479" s="2">
        <v>9.9613080901807844</v>
      </c>
      <c r="E479" s="2">
        <v>9.810507201503551</v>
      </c>
      <c r="F479" s="2">
        <v>9.7324516844553219</v>
      </c>
      <c r="G479" s="2">
        <v>9.6962494475716472</v>
      </c>
      <c r="H479" s="2">
        <v>9.6795851434833526</v>
      </c>
      <c r="I479" s="2">
        <v>9.6678647535020765</v>
      </c>
      <c r="J479" s="2">
        <v>9.653365682467328</v>
      </c>
      <c r="K479" s="2">
        <v>9.6328387723640283</v>
      </c>
      <c r="L479" s="2">
        <v>9.6060965741088324</v>
      </c>
      <c r="M479" s="2">
        <v>9.5740625780774895</v>
      </c>
      <c r="N479" s="2">
        <v>9.5376584699200961</v>
      </c>
      <c r="O479" s="2">
        <v>9.4977459833748235</v>
      </c>
      <c r="P479" s="2">
        <v>9.455137187014298</v>
      </c>
      <c r="Q479" s="2">
        <v>9.4105083925025532</v>
      </c>
      <c r="R479" s="2">
        <v>9.3643432979817423</v>
      </c>
      <c r="S479" s="2">
        <v>9.3169780486890676</v>
      </c>
      <c r="T479" s="2">
        <v>9.2686400666686097</v>
      </c>
      <c r="U479" s="2">
        <v>9.2194752315695965</v>
      </c>
    </row>
    <row r="480" spans="1:21" x14ac:dyDescent="0.2">
      <c r="A480" s="21">
        <v>33857</v>
      </c>
      <c r="B480" s="2">
        <v>10.460207487767146</v>
      </c>
      <c r="C480" s="2">
        <v>10.205988633104578</v>
      </c>
      <c r="D480" s="2">
        <v>9.9404141781495294</v>
      </c>
      <c r="E480" s="2">
        <v>9.7716163309088309</v>
      </c>
      <c r="F480" s="2">
        <v>9.6798949015250422</v>
      </c>
      <c r="G480" s="2">
        <v>9.6350392490703953</v>
      </c>
      <c r="H480" s="2">
        <v>9.6136760952775564</v>
      </c>
      <c r="I480" s="2">
        <v>9.5998694982855834</v>
      </c>
      <c r="J480" s="2">
        <v>9.5847616081476108</v>
      </c>
      <c r="K480" s="2">
        <v>9.5641910991520938</v>
      </c>
      <c r="L480" s="2">
        <v>9.5372784818757594</v>
      </c>
      <c r="M480" s="2">
        <v>9.5044821015306127</v>
      </c>
      <c r="N480" s="2">
        <v>9.4664830465662675</v>
      </c>
      <c r="O480" s="2">
        <v>9.4240540893658142</v>
      </c>
      <c r="P480" s="2">
        <v>9.3780174101168008</v>
      </c>
      <c r="Q480" s="2">
        <v>9.3291064034639515</v>
      </c>
      <c r="R480" s="2">
        <v>9.2778748697856077</v>
      </c>
      <c r="S480" s="2">
        <v>9.2247367026807474</v>
      </c>
      <c r="T480" s="2">
        <v>9.1700027065424798</v>
      </c>
      <c r="U480" s="2">
        <v>9.113906368859519</v>
      </c>
    </row>
    <row r="481" spans="1:21" x14ac:dyDescent="0.2">
      <c r="A481" s="21">
        <v>33858</v>
      </c>
      <c r="B481" s="2">
        <v>10.463317314698633</v>
      </c>
      <c r="C481" s="2">
        <v>10.217150412025429</v>
      </c>
      <c r="D481" s="2">
        <v>9.9925120449808578</v>
      </c>
      <c r="E481" s="2">
        <v>9.8496138548665328</v>
      </c>
      <c r="F481" s="2">
        <v>9.7669680140638384</v>
      </c>
      <c r="G481" s="2">
        <v>9.7223688252664786</v>
      </c>
      <c r="H481" s="2">
        <v>9.6975049592973779</v>
      </c>
      <c r="I481" s="2">
        <v>9.6788709275466971</v>
      </c>
      <c r="J481" s="2">
        <v>9.657955452928503</v>
      </c>
      <c r="K481" s="2">
        <v>9.6305384124849098</v>
      </c>
      <c r="L481" s="2">
        <v>9.5961037751788947</v>
      </c>
      <c r="M481" s="2">
        <v>9.555560997365351</v>
      </c>
      <c r="N481" s="2">
        <v>9.5098954516227714</v>
      </c>
      <c r="O481" s="2">
        <v>9.4600725859131281</v>
      </c>
      <c r="P481" s="2">
        <v>9.4070328882804777</v>
      </c>
      <c r="Q481" s="2">
        <v>9.3515733409304129</v>
      </c>
      <c r="R481" s="2">
        <v>9.2942663718005036</v>
      </c>
      <c r="S481" s="2">
        <v>9.2355111323097479</v>
      </c>
      <c r="T481" s="2">
        <v>9.1755790964416715</v>
      </c>
      <c r="U481" s="2">
        <v>9.1146459801032034</v>
      </c>
    </row>
    <row r="482" spans="1:21" x14ac:dyDescent="0.2">
      <c r="A482" s="21">
        <v>33861</v>
      </c>
      <c r="B482" s="2">
        <v>10.019353908978784</v>
      </c>
      <c r="C482" s="2">
        <v>9.7454986285991225</v>
      </c>
      <c r="D482" s="2">
        <v>9.5185132061923028</v>
      </c>
      <c r="E482" s="2">
        <v>9.404285941592871</v>
      </c>
      <c r="F482" s="2">
        <v>9.3578466390301269</v>
      </c>
      <c r="G482" s="2">
        <v>9.3417031400233945</v>
      </c>
      <c r="H482" s="2">
        <v>9.3373500045663622</v>
      </c>
      <c r="I482" s="2">
        <v>9.3348881243202264</v>
      </c>
      <c r="J482" s="2">
        <v>9.3284696648939249</v>
      </c>
      <c r="K482" s="2">
        <v>9.3152742344742165</v>
      </c>
      <c r="L482" s="2">
        <v>9.2950136950580813</v>
      </c>
      <c r="M482" s="2">
        <v>9.2684070859571523</v>
      </c>
      <c r="N482" s="2">
        <v>9.2362717675275334</v>
      </c>
      <c r="O482" s="2">
        <v>9.1994428640294093</v>
      </c>
      <c r="P482" s="2">
        <v>9.1587574640118365</v>
      </c>
      <c r="Q482" s="2">
        <v>9.1149504968283708</v>
      </c>
      <c r="R482" s="2">
        <v>9.068586186947428</v>
      </c>
      <c r="S482" s="2">
        <v>9.0200968711669169</v>
      </c>
      <c r="T482" s="2">
        <v>8.9698177058959416</v>
      </c>
      <c r="U482" s="2">
        <v>8.918010962252005</v>
      </c>
    </row>
    <row r="483" spans="1:21" x14ac:dyDescent="0.2">
      <c r="A483" s="21">
        <v>33862</v>
      </c>
      <c r="B483" s="2">
        <v>10.522942414478416</v>
      </c>
      <c r="C483" s="2">
        <v>10.247225905695375</v>
      </c>
      <c r="D483" s="2">
        <v>9.9617882519923207</v>
      </c>
      <c r="E483" s="2">
        <v>9.7980116088768749</v>
      </c>
      <c r="F483" s="2">
        <v>9.7267158750240803</v>
      </c>
      <c r="G483" s="2">
        <v>9.7017902653330221</v>
      </c>
      <c r="H483" s="2">
        <v>9.6929461927228946</v>
      </c>
      <c r="I483" s="2">
        <v>9.6827654046228329</v>
      </c>
      <c r="J483" s="2">
        <v>9.6642778623501577</v>
      </c>
      <c r="K483" s="2">
        <v>9.6359561225406267</v>
      </c>
      <c r="L483" s="2">
        <v>9.5990004224937735</v>
      </c>
      <c r="M483" s="2">
        <v>9.555338260373011</v>
      </c>
      <c r="N483" s="2">
        <v>9.5065503539624228</v>
      </c>
      <c r="O483" s="2">
        <v>9.4539263616802973</v>
      </c>
      <c r="P483" s="2">
        <v>9.3985522034388858</v>
      </c>
      <c r="Q483" s="2">
        <v>9.3412720989591804</v>
      </c>
      <c r="R483" s="2">
        <v>9.282662853933962</v>
      </c>
      <c r="S483" s="2">
        <v>9.2230996970790642</v>
      </c>
      <c r="T483" s="2">
        <v>9.1628093267062383</v>
      </c>
      <c r="U483" s="2">
        <v>9.101907043324184</v>
      </c>
    </row>
    <row r="484" spans="1:21" x14ac:dyDescent="0.2">
      <c r="A484" s="21">
        <v>33863</v>
      </c>
      <c r="B484" s="2">
        <v>12.823398209580617</v>
      </c>
      <c r="C484" s="2">
        <v>10.700536249638995</v>
      </c>
      <c r="D484" s="2">
        <v>10.29715789066578</v>
      </c>
      <c r="E484" s="2">
        <v>10.100708938201839</v>
      </c>
      <c r="F484" s="2">
        <v>9.952715715534012</v>
      </c>
      <c r="G484" s="2">
        <v>9.8584184411517803</v>
      </c>
      <c r="H484" s="2">
        <v>9.7990990334039498</v>
      </c>
      <c r="I484" s="2">
        <v>9.7537312115772963</v>
      </c>
      <c r="J484" s="2">
        <v>9.7115708240840561</v>
      </c>
      <c r="K484" s="2">
        <v>9.6681419650792648</v>
      </c>
      <c r="L484" s="2">
        <v>9.622478456975406</v>
      </c>
      <c r="M484" s="2">
        <v>9.5749680494745029</v>
      </c>
      <c r="N484" s="2">
        <v>9.5261712750283856</v>
      </c>
      <c r="O484" s="2">
        <v>9.4767030980732354</v>
      </c>
      <c r="P484" s="2">
        <v>9.427201113124104</v>
      </c>
      <c r="Q484" s="2">
        <v>9.3781753588197816</v>
      </c>
      <c r="R484" s="2">
        <v>9.3299095188055965</v>
      </c>
      <c r="S484" s="2">
        <v>9.2825119065072101</v>
      </c>
      <c r="T484" s="2">
        <v>9.2359616151884136</v>
      </c>
      <c r="U484" s="2">
        <v>9.190140822991598</v>
      </c>
    </row>
    <row r="485" spans="1:21" x14ac:dyDescent="0.2">
      <c r="A485" s="21">
        <v>33864</v>
      </c>
      <c r="B485" s="2">
        <v>9.8347015405765585</v>
      </c>
      <c r="C485" s="2">
        <v>9.6867674578507152</v>
      </c>
      <c r="D485" s="2">
        <v>9.7405289131527724</v>
      </c>
      <c r="E485" s="2">
        <v>9.7960227780866358</v>
      </c>
      <c r="F485" s="2">
        <v>9.7551694994469038</v>
      </c>
      <c r="G485" s="2">
        <v>9.6089668388742933</v>
      </c>
      <c r="H485" s="2">
        <v>9.4229203035306721</v>
      </c>
      <c r="I485" s="2">
        <v>9.2573778332448988</v>
      </c>
      <c r="J485" s="2">
        <v>9.1366172393238916</v>
      </c>
      <c r="K485" s="2">
        <v>9.0631047821639168</v>
      </c>
      <c r="L485" s="2">
        <v>9.0270137671328925</v>
      </c>
      <c r="M485" s="2">
        <v>9.0164213210345299</v>
      </c>
      <c r="N485" s="2">
        <v>9.0229263690499515</v>
      </c>
      <c r="O485" s="2">
        <v>9.0408045526984111</v>
      </c>
      <c r="P485" s="2">
        <v>9.0661187665260723</v>
      </c>
      <c r="Q485" s="2">
        <v>9.0961897242009755</v>
      </c>
      <c r="R485" s="2">
        <v>9.1292537128325719</v>
      </c>
      <c r="S485" s="2">
        <v>9.1642106835486263</v>
      </c>
      <c r="T485" s="2">
        <v>9.2004496030693534</v>
      </c>
      <c r="U485" s="2">
        <v>9.237726199809293</v>
      </c>
    </row>
    <row r="486" spans="1:21" x14ac:dyDescent="0.2">
      <c r="A486" s="21">
        <v>33865</v>
      </c>
      <c r="B486" s="2">
        <v>9.0968314759473543</v>
      </c>
      <c r="C486" s="2">
        <v>8.7012221693046321</v>
      </c>
      <c r="D486" s="2">
        <v>9.1752755686443734</v>
      </c>
      <c r="E486" s="2">
        <v>9.5149125067810179</v>
      </c>
      <c r="F486" s="2">
        <v>9.5636755470550803</v>
      </c>
      <c r="G486" s="2">
        <v>9.4027793694658186</v>
      </c>
      <c r="H486" s="2">
        <v>9.1713454001512673</v>
      </c>
      <c r="I486" s="2">
        <v>8.9722216608153662</v>
      </c>
      <c r="J486" s="2">
        <v>8.8410436753006589</v>
      </c>
      <c r="K486" s="2">
        <v>8.777319976107675</v>
      </c>
      <c r="L486" s="2">
        <v>8.7631767064573989</v>
      </c>
      <c r="M486" s="2">
        <v>8.7787632524203065</v>
      </c>
      <c r="N486" s="2">
        <v>8.8105164576046544</v>
      </c>
      <c r="O486" s="2">
        <v>8.8495587124382258</v>
      </c>
      <c r="P486" s="2">
        <v>8.8901390604058133</v>
      </c>
      <c r="Q486" s="2">
        <v>8.9286880946103313</v>
      </c>
      <c r="R486" s="2">
        <v>8.9632075191898828</v>
      </c>
      <c r="S486" s="2">
        <v>8.9928365383799562</v>
      </c>
      <c r="T486" s="2">
        <v>9.0175525143827002</v>
      </c>
      <c r="U486" s="2">
        <v>9.0379614278752616</v>
      </c>
    </row>
    <row r="487" spans="1:21" x14ac:dyDescent="0.2">
      <c r="A487" s="21">
        <v>33868</v>
      </c>
      <c r="B487" s="2">
        <v>8.8199287477261166</v>
      </c>
      <c r="C487" s="2">
        <v>8.456693499407427</v>
      </c>
      <c r="D487" s="2">
        <v>8.3346444124743986</v>
      </c>
      <c r="E487" s="2">
        <v>8.3242249805814357</v>
      </c>
      <c r="F487" s="2">
        <v>8.3740837693371901</v>
      </c>
      <c r="G487" s="2">
        <v>8.4496530529192579</v>
      </c>
      <c r="H487" s="2">
        <v>8.5346711222368068</v>
      </c>
      <c r="I487" s="2">
        <v>8.6218215949216415</v>
      </c>
      <c r="J487" s="2">
        <v>8.7084513218682194</v>
      </c>
      <c r="K487" s="2">
        <v>8.7920894809282242</v>
      </c>
      <c r="L487" s="2">
        <v>8.8684345005972034</v>
      </c>
      <c r="M487" s="2">
        <v>8.9336469786657222</v>
      </c>
      <c r="N487" s="2">
        <v>8.9857915872653855</v>
      </c>
      <c r="O487" s="2">
        <v>9.0242981858216034</v>
      </c>
      <c r="P487" s="2">
        <v>9.0494930861887308</v>
      </c>
      <c r="Q487" s="2">
        <v>9.0621756450137845</v>
      </c>
      <c r="R487" s="2">
        <v>9.0633426723967929</v>
      </c>
      <c r="S487" s="2">
        <v>9.0541216794498247</v>
      </c>
      <c r="T487" s="2">
        <v>9.0357364832938014</v>
      </c>
      <c r="U487" s="2">
        <v>9.0094831305562941</v>
      </c>
    </row>
    <row r="488" spans="1:21" x14ac:dyDescent="0.2">
      <c r="A488" s="21">
        <v>33869</v>
      </c>
      <c r="B488" s="2">
        <v>8.7914011699534154</v>
      </c>
      <c r="C488" s="2">
        <v>8.3681946155985685</v>
      </c>
      <c r="D488" s="2">
        <v>8.1331080505795388</v>
      </c>
      <c r="E488" s="2">
        <v>8.0600914824935419</v>
      </c>
      <c r="F488" s="2">
        <v>8.0943526075451295</v>
      </c>
      <c r="G488" s="2">
        <v>8.1764883115336797</v>
      </c>
      <c r="H488" s="2">
        <v>8.2719481261025081</v>
      </c>
      <c r="I488" s="2">
        <v>8.3640994693903128</v>
      </c>
      <c r="J488" s="2">
        <v>8.4497752892873557</v>
      </c>
      <c r="K488" s="2">
        <v>8.5295577225259454</v>
      </c>
      <c r="L488" s="2">
        <v>8.6029194506511093</v>
      </c>
      <c r="M488" s="2">
        <v>8.6691100406679471</v>
      </c>
      <c r="N488" s="2">
        <v>8.7278969130281787</v>
      </c>
      <c r="O488" s="2">
        <v>8.7794365864425554</v>
      </c>
      <c r="P488" s="2">
        <v>8.8241402974842398</v>
      </c>
      <c r="Q488" s="2">
        <v>8.8625453517634671</v>
      </c>
      <c r="R488" s="2">
        <v>8.8952313253574751</v>
      </c>
      <c r="S488" s="2">
        <v>8.9228042474004337</v>
      </c>
      <c r="T488" s="2">
        <v>8.9458896387526519</v>
      </c>
      <c r="U488" s="2">
        <v>8.9651276390690526</v>
      </c>
    </row>
    <row r="489" spans="1:21" x14ac:dyDescent="0.2">
      <c r="A489" s="21">
        <v>33870</v>
      </c>
      <c r="B489" s="2">
        <v>8.6381384219846709</v>
      </c>
      <c r="C489" s="2">
        <v>8.2266366563061766</v>
      </c>
      <c r="D489" s="2">
        <v>8.0724439380024009</v>
      </c>
      <c r="E489" s="2">
        <v>8.0502050713278503</v>
      </c>
      <c r="F489" s="2">
        <v>8.0966431270241443</v>
      </c>
      <c r="G489" s="2">
        <v>8.1674380130900825</v>
      </c>
      <c r="H489" s="2">
        <v>8.2436123357414139</v>
      </c>
      <c r="I489" s="2">
        <v>8.3186722677043115</v>
      </c>
      <c r="J489" s="2">
        <v>8.3926452116449326</v>
      </c>
      <c r="K489" s="2">
        <v>8.4658363721466934</v>
      </c>
      <c r="L489" s="2">
        <v>8.5359959685230553</v>
      </c>
      <c r="M489" s="2">
        <v>8.6005490329640057</v>
      </c>
      <c r="N489" s="2">
        <v>8.6580339387880816</v>
      </c>
      <c r="O489" s="2">
        <v>8.7078174334609795</v>
      </c>
      <c r="P489" s="2">
        <v>8.7498152365445083</v>
      </c>
      <c r="Q489" s="2">
        <v>8.7842861444439375</v>
      </c>
      <c r="R489" s="2">
        <v>8.811698415342148</v>
      </c>
      <c r="S489" s="2">
        <v>8.832668731875625</v>
      </c>
      <c r="T489" s="2">
        <v>8.8479231420677209</v>
      </c>
      <c r="U489" s="2">
        <v>8.858269717981937</v>
      </c>
    </row>
    <row r="490" spans="1:21" x14ac:dyDescent="0.2">
      <c r="A490" s="21">
        <v>33871</v>
      </c>
      <c r="B490" s="2">
        <v>8.6966452291831988</v>
      </c>
      <c r="C490" s="2">
        <v>8.2510536643489747</v>
      </c>
      <c r="D490" s="2">
        <v>8.0739727661959915</v>
      </c>
      <c r="E490" s="2">
        <v>8.0541138743992882</v>
      </c>
      <c r="F490" s="2">
        <v>8.1116237969082139</v>
      </c>
      <c r="G490" s="2">
        <v>8.1915223887336719</v>
      </c>
      <c r="H490" s="2">
        <v>8.2727901657167635</v>
      </c>
      <c r="I490" s="2">
        <v>8.3495449024118056</v>
      </c>
      <c r="J490" s="2">
        <v>8.4225328246575906</v>
      </c>
      <c r="K490" s="2">
        <v>8.4930341274492633</v>
      </c>
      <c r="L490" s="2">
        <v>8.560146077660475</v>
      </c>
      <c r="M490" s="2">
        <v>8.6224725807749305</v>
      </c>
      <c r="N490" s="2">
        <v>8.6792460104880877</v>
      </c>
      <c r="O490" s="2">
        <v>8.7301826996567815</v>
      </c>
      <c r="P490" s="2">
        <v>8.7753202433504107</v>
      </c>
      <c r="Q490" s="2">
        <v>8.8149026731578477</v>
      </c>
      <c r="R490" s="2">
        <v>8.8493059948560351</v>
      </c>
      <c r="S490" s="2">
        <v>8.8790003297937279</v>
      </c>
      <c r="T490" s="2">
        <v>8.9045251476357503</v>
      </c>
      <c r="U490" s="2">
        <v>8.9264719292839843</v>
      </c>
    </row>
    <row r="491" spans="1:21" x14ac:dyDescent="0.2">
      <c r="A491" s="21">
        <v>33872</v>
      </c>
      <c r="B491" s="2">
        <v>8.7404966320444402</v>
      </c>
      <c r="C491" s="2">
        <v>8.3192265192170289</v>
      </c>
      <c r="D491" s="2">
        <v>8.1422845225304368</v>
      </c>
      <c r="E491" s="2">
        <v>8.098078253196844</v>
      </c>
      <c r="F491" s="2">
        <v>8.1339674326697136</v>
      </c>
      <c r="G491" s="2">
        <v>8.2060759635458052</v>
      </c>
      <c r="H491" s="2">
        <v>8.2885187299527985</v>
      </c>
      <c r="I491" s="2">
        <v>8.368399811720856</v>
      </c>
      <c r="J491" s="2">
        <v>8.4428310403548394</v>
      </c>
      <c r="K491" s="2">
        <v>8.5118885033796001</v>
      </c>
      <c r="L491" s="2">
        <v>8.5750984048282035</v>
      </c>
      <c r="M491" s="2">
        <v>8.6319554428338954</v>
      </c>
      <c r="N491" s="2">
        <v>8.682380210739078</v>
      </c>
      <c r="O491" s="2">
        <v>8.7266052835253891</v>
      </c>
      <c r="P491" s="2">
        <v>8.7650661339762124</v>
      </c>
      <c r="Q491" s="2">
        <v>8.7982826526875133</v>
      </c>
      <c r="R491" s="2">
        <v>8.8267805917519535</v>
      </c>
      <c r="S491" s="2">
        <v>8.851085098735048</v>
      </c>
      <c r="T491" s="2">
        <v>8.8717208757609516</v>
      </c>
      <c r="U491" s="2">
        <v>8.8892122908727842</v>
      </c>
    </row>
    <row r="492" spans="1:21" x14ac:dyDescent="0.2">
      <c r="A492" s="21">
        <v>33875</v>
      </c>
      <c r="B492" s="2">
        <v>8.5969440045105507</v>
      </c>
      <c r="C492" s="2">
        <v>8.1990577600641554</v>
      </c>
      <c r="D492" s="2">
        <v>8.0470664845841071</v>
      </c>
      <c r="E492" s="2">
        <v>8.0470615549953308</v>
      </c>
      <c r="F492" s="2">
        <v>8.1178722378388031</v>
      </c>
      <c r="G492" s="2">
        <v>8.2041689962186162</v>
      </c>
      <c r="H492" s="2">
        <v>8.2865623984132206</v>
      </c>
      <c r="I492" s="2">
        <v>8.3607336219214616</v>
      </c>
      <c r="J492" s="2">
        <v>8.4282363738390185</v>
      </c>
      <c r="K492" s="2">
        <v>8.491252856893011</v>
      </c>
      <c r="L492" s="2">
        <v>8.5502355549149911</v>
      </c>
      <c r="M492" s="2">
        <v>8.605016287382842</v>
      </c>
      <c r="N492" s="2">
        <v>8.6555878674384115</v>
      </c>
      <c r="O492" s="2">
        <v>8.702093916735409</v>
      </c>
      <c r="P492" s="2">
        <v>8.7447772396677568</v>
      </c>
      <c r="Q492" s="2">
        <v>8.7839346171414476</v>
      </c>
      <c r="R492" s="2">
        <v>8.8198873946183376</v>
      </c>
      <c r="S492" s="2">
        <v>8.8529734777582689</v>
      </c>
      <c r="T492" s="2">
        <v>8.8835429744722436</v>
      </c>
      <c r="U492" s="2">
        <v>8.9119551443596308</v>
      </c>
    </row>
    <row r="493" spans="1:21" x14ac:dyDescent="0.2">
      <c r="A493" s="21">
        <v>33876</v>
      </c>
      <c r="B493" s="2">
        <v>8.5932335208321824</v>
      </c>
      <c r="C493" s="2">
        <v>8.2002440608087674</v>
      </c>
      <c r="D493" s="2">
        <v>8.0528055436385912</v>
      </c>
      <c r="E493" s="2">
        <v>8.0645955099393021</v>
      </c>
      <c r="F493" s="2">
        <v>8.1463528080284995</v>
      </c>
      <c r="G493" s="2">
        <v>8.2394445503869047</v>
      </c>
      <c r="H493" s="2">
        <v>8.3241573553449495</v>
      </c>
      <c r="I493" s="2">
        <v>8.396870251078413</v>
      </c>
      <c r="J493" s="2">
        <v>8.4600833802301292</v>
      </c>
      <c r="K493" s="2">
        <v>8.5170174578709688</v>
      </c>
      <c r="L493" s="2">
        <v>8.5692019983012102</v>
      </c>
      <c r="M493" s="2">
        <v>8.6173348782727093</v>
      </c>
      <c r="N493" s="2">
        <v>8.6619170352611068</v>
      </c>
      <c r="O493" s="2">
        <v>8.7033498064786237</v>
      </c>
      <c r="P493" s="2">
        <v>8.7419688559171735</v>
      </c>
      <c r="Q493" s="2">
        <v>8.7780723146115083</v>
      </c>
      <c r="R493" s="2">
        <v>8.8119390752691942</v>
      </c>
      <c r="S493" s="2">
        <v>8.8438347691928136</v>
      </c>
      <c r="T493" s="2">
        <v>8.8740152561233963</v>
      </c>
      <c r="U493" s="2">
        <v>8.9027290671307924</v>
      </c>
    </row>
    <row r="494" spans="1:21" x14ac:dyDescent="0.2">
      <c r="A494" s="21">
        <v>33877</v>
      </c>
      <c r="B494" s="2">
        <v>8.6220576108168085</v>
      </c>
      <c r="C494" s="2">
        <v>8.2274643473166247</v>
      </c>
      <c r="D494" s="2">
        <v>8.074789603043131</v>
      </c>
      <c r="E494" s="2">
        <v>8.08926072345478</v>
      </c>
      <c r="F494" s="2">
        <v>8.1788640801806132</v>
      </c>
      <c r="G494" s="2">
        <v>8.2827852953627268</v>
      </c>
      <c r="H494" s="2">
        <v>8.3781069043326255</v>
      </c>
      <c r="I494" s="2">
        <v>8.4584988251281814</v>
      </c>
      <c r="J494" s="2">
        <v>8.5249287326677425</v>
      </c>
      <c r="K494" s="2">
        <v>8.5806407244491911</v>
      </c>
      <c r="L494" s="2">
        <v>8.6288064342510822</v>
      </c>
      <c r="M494" s="2">
        <v>8.6719681805838782</v>
      </c>
      <c r="N494" s="2">
        <v>8.7118328479922003</v>
      </c>
      <c r="O494" s="2">
        <v>8.7495318174857903</v>
      </c>
      <c r="P494" s="2">
        <v>8.7858137842740884</v>
      </c>
      <c r="Q494" s="2">
        <v>8.821174649754763</v>
      </c>
      <c r="R494" s="2">
        <v>8.8559416858914677</v>
      </c>
      <c r="S494" s="2">
        <v>8.8903212327917984</v>
      </c>
      <c r="T494" s="2">
        <v>8.9244305228799394</v>
      </c>
      <c r="U494" s="2">
        <v>8.9583199578175261</v>
      </c>
    </row>
    <row r="495" spans="1:21" x14ac:dyDescent="0.2">
      <c r="A495" s="21">
        <v>33878</v>
      </c>
      <c r="B495" s="2">
        <v>8.6030604723400597</v>
      </c>
      <c r="C495" s="2">
        <v>8.211881119048412</v>
      </c>
      <c r="D495" s="2">
        <v>8.0704457201017483</v>
      </c>
      <c r="E495" s="2">
        <v>8.0832915347868379</v>
      </c>
      <c r="F495" s="2">
        <v>8.1672923309111187</v>
      </c>
      <c r="G495" s="2">
        <v>8.267252311703837</v>
      </c>
      <c r="H495" s="2">
        <v>8.3611666907245983</v>
      </c>
      <c r="I495" s="2">
        <v>8.4423170378151902</v>
      </c>
      <c r="J495" s="2">
        <v>8.5113317710060539</v>
      </c>
      <c r="K495" s="2">
        <v>8.5711098274814415</v>
      </c>
      <c r="L495" s="2">
        <v>8.624407230371034</v>
      </c>
      <c r="M495" s="2">
        <v>8.6734009099563369</v>
      </c>
      <c r="N495" s="2">
        <v>8.7195546492955014</v>
      </c>
      <c r="O495" s="2">
        <v>8.7638431785145361</v>
      </c>
      <c r="P495" s="2">
        <v>8.8069157924314521</v>
      </c>
      <c r="Q495" s="2">
        <v>8.8492043359658172</v>
      </c>
      <c r="R495" s="2">
        <v>8.890993148214692</v>
      </c>
      <c r="S495" s="2">
        <v>8.9324605586804289</v>
      </c>
      <c r="T495" s="2">
        <v>8.9737067845324319</v>
      </c>
      <c r="U495" s="2">
        <v>9.0147734586903994</v>
      </c>
    </row>
    <row r="496" spans="1:21" x14ac:dyDescent="0.2">
      <c r="A496" s="21">
        <v>33879</v>
      </c>
      <c r="B496" s="2">
        <v>8.5167128286760878</v>
      </c>
      <c r="C496" s="2">
        <v>8.1432959352400189</v>
      </c>
      <c r="D496" s="2">
        <v>8.0148352301287744</v>
      </c>
      <c r="E496" s="2">
        <v>8.0346933520512511</v>
      </c>
      <c r="F496" s="2">
        <v>8.1279073770352248</v>
      </c>
      <c r="G496" s="2">
        <v>8.2395962241560117</v>
      </c>
      <c r="H496" s="2">
        <v>8.3454397464204355</v>
      </c>
      <c r="I496" s="2">
        <v>8.4371555917115533</v>
      </c>
      <c r="J496" s="2">
        <v>8.5156648863438313</v>
      </c>
      <c r="K496" s="2">
        <v>8.5843725981775041</v>
      </c>
      <c r="L496" s="2">
        <v>8.6459035730772271</v>
      </c>
      <c r="M496" s="2">
        <v>8.7021154431887329</v>
      </c>
      <c r="N496" s="2">
        <v>8.7542699573779394</v>
      </c>
      <c r="O496" s="2">
        <v>8.8032351825273363</v>
      </c>
      <c r="P496" s="2">
        <v>8.84961835646277</v>
      </c>
      <c r="Q496" s="2">
        <v>8.8938649863599828</v>
      </c>
      <c r="R496" s="2">
        <v>8.9363235757516968</v>
      </c>
      <c r="S496" s="2">
        <v>8.9772741150600268</v>
      </c>
      <c r="T496" s="2">
        <v>9.0169461113625413</v>
      </c>
      <c r="U496" s="2">
        <v>9.0555312092283877</v>
      </c>
    </row>
    <row r="497" spans="1:21" x14ac:dyDescent="0.2">
      <c r="A497" s="21">
        <v>33882</v>
      </c>
      <c r="B497" s="2">
        <v>8.8048556618149085</v>
      </c>
      <c r="C497" s="2">
        <v>8.3236361077387322</v>
      </c>
      <c r="D497" s="2">
        <v>8.0926896742874899</v>
      </c>
      <c r="E497" s="2">
        <v>8.0999316115111935</v>
      </c>
      <c r="F497" s="2">
        <v>8.2138108867673587</v>
      </c>
      <c r="G497" s="2">
        <v>8.3440021546178382</v>
      </c>
      <c r="H497" s="2">
        <v>8.4624606491607288</v>
      </c>
      <c r="I497" s="2">
        <v>8.5650256687462569</v>
      </c>
      <c r="J497" s="2">
        <v>8.6547694144743375</v>
      </c>
      <c r="K497" s="2">
        <v>8.7354692045498794</v>
      </c>
      <c r="L497" s="2">
        <v>8.8088286581213779</v>
      </c>
      <c r="M497" s="2">
        <v>8.8755806835775903</v>
      </c>
      <c r="N497" s="2">
        <v>8.9362934818602415</v>
      </c>
      <c r="O497" s="2">
        <v>8.9914670725025534</v>
      </c>
      <c r="P497" s="2">
        <v>9.0415577280447952</v>
      </c>
      <c r="Q497" s="2">
        <v>9.08700953464656</v>
      </c>
      <c r="R497" s="2">
        <v>9.1282750161603783</v>
      </c>
      <c r="S497" s="2">
        <v>9.165814276814686</v>
      </c>
      <c r="T497" s="2">
        <v>9.2000930063780526</v>
      </c>
      <c r="U497" s="2">
        <v>9.231581083774163</v>
      </c>
    </row>
    <row r="498" spans="1:21" x14ac:dyDescent="0.2">
      <c r="A498" s="21">
        <v>33883</v>
      </c>
      <c r="B498" s="2">
        <v>8.6036136721300416</v>
      </c>
      <c r="C498" s="2">
        <v>8.182453845726986</v>
      </c>
      <c r="D498" s="2">
        <v>8.0373509554052056</v>
      </c>
      <c r="E498" s="2">
        <v>8.0626510022276481</v>
      </c>
      <c r="F498" s="2">
        <v>8.1690237120647176</v>
      </c>
      <c r="G498" s="2">
        <v>8.293942517991205</v>
      </c>
      <c r="H498" s="2">
        <v>8.4123633582040807</v>
      </c>
      <c r="I498" s="2">
        <v>8.5172861937826134</v>
      </c>
      <c r="J498" s="2">
        <v>8.6108516774924837</v>
      </c>
      <c r="K498" s="2">
        <v>8.6965466069276722</v>
      </c>
      <c r="L498" s="2">
        <v>8.7755441517498998</v>
      </c>
      <c r="M498" s="2">
        <v>8.8480604604429036</v>
      </c>
      <c r="N498" s="2">
        <v>8.9143396127906964</v>
      </c>
      <c r="O498" s="2">
        <v>8.9746965529926399</v>
      </c>
      <c r="P498" s="2">
        <v>9.0294946827150806</v>
      </c>
      <c r="Q498" s="2">
        <v>9.0791434444838686</v>
      </c>
      <c r="R498" s="2">
        <v>9.1240969020521838</v>
      </c>
      <c r="S498" s="2">
        <v>9.1648424030713578</v>
      </c>
      <c r="T498" s="2">
        <v>9.2018918201703315</v>
      </c>
      <c r="U498" s="2">
        <v>9.2357754197112278</v>
      </c>
    </row>
    <row r="499" spans="1:21" x14ac:dyDescent="0.2">
      <c r="A499" s="21">
        <v>33884</v>
      </c>
      <c r="B499" s="2">
        <v>8.5110189678315873</v>
      </c>
      <c r="C499" s="2">
        <v>8.1393622533022132</v>
      </c>
      <c r="D499" s="2">
        <v>7.9995106055316079</v>
      </c>
      <c r="E499" s="2">
        <v>8.0162131969686801</v>
      </c>
      <c r="F499" s="2">
        <v>8.1151516354666562</v>
      </c>
      <c r="G499" s="2">
        <v>8.2389535260630513</v>
      </c>
      <c r="H499" s="2">
        <v>8.3609743287693288</v>
      </c>
      <c r="I499" s="2">
        <v>8.4712744200457148</v>
      </c>
      <c r="J499" s="2">
        <v>8.5699160409247757</v>
      </c>
      <c r="K499" s="2">
        <v>8.6593021344187076</v>
      </c>
      <c r="L499" s="2">
        <v>8.7404824827284013</v>
      </c>
      <c r="M499" s="2">
        <v>8.8139040408477491</v>
      </c>
      <c r="N499" s="2">
        <v>8.880028236267334</v>
      </c>
      <c r="O499" s="2">
        <v>8.9393588595924847</v>
      </c>
      <c r="P499" s="2">
        <v>8.9924277771262169</v>
      </c>
      <c r="Q499" s="2">
        <v>9.0397844138172481</v>
      </c>
      <c r="R499" s="2">
        <v>9.0819889283744999</v>
      </c>
      <c r="S499" s="2">
        <v>9.1196090868049762</v>
      </c>
      <c r="T499" s="2">
        <v>9.1532182604932135</v>
      </c>
      <c r="U499" s="2">
        <v>9.1833940248569004</v>
      </c>
    </row>
    <row r="500" spans="1:21" x14ac:dyDescent="0.2">
      <c r="A500" s="21">
        <v>33885</v>
      </c>
      <c r="B500" s="2">
        <v>8.38899374549211</v>
      </c>
      <c r="C500" s="2">
        <v>8.0213321335360046</v>
      </c>
      <c r="D500" s="2">
        <v>7.879184807235049</v>
      </c>
      <c r="E500" s="2">
        <v>7.8957425526704021</v>
      </c>
      <c r="F500" s="2">
        <v>8.0000309035406882</v>
      </c>
      <c r="G500" s="2">
        <v>8.1317992797803846</v>
      </c>
      <c r="H500" s="2">
        <v>8.26143168169388</v>
      </c>
      <c r="I500" s="2">
        <v>8.3770515671800219</v>
      </c>
      <c r="J500" s="2">
        <v>8.4780184601368607</v>
      </c>
      <c r="K500" s="2">
        <v>8.5669385154151421</v>
      </c>
      <c r="L500" s="2">
        <v>8.6457371387689719</v>
      </c>
      <c r="M500" s="2">
        <v>8.7158039810087633</v>
      </c>
      <c r="N500" s="2">
        <v>8.7782639264930999</v>
      </c>
      <c r="O500" s="2">
        <v>8.8340772215128904</v>
      </c>
      <c r="P500" s="2">
        <v>8.8840918821050074</v>
      </c>
      <c r="Q500" s="2">
        <v>8.929052868016683</v>
      </c>
      <c r="R500" s="2">
        <v>8.9696077256495439</v>
      </c>
      <c r="S500" s="2">
        <v>9.0063314954100839</v>
      </c>
      <c r="T500" s="2">
        <v>9.0397457922346973</v>
      </c>
      <c r="U500" s="2">
        <v>9.0703321619572108</v>
      </c>
    </row>
    <row r="501" spans="1:21" x14ac:dyDescent="0.2">
      <c r="A501" s="21">
        <v>33886</v>
      </c>
      <c r="B501" s="2">
        <v>8.3201037058166776</v>
      </c>
      <c r="C501" s="2">
        <v>8.0045152336800101</v>
      </c>
      <c r="D501" s="2">
        <v>7.8903497075511462</v>
      </c>
      <c r="E501" s="2">
        <v>7.9113058555426861</v>
      </c>
      <c r="F501" s="2">
        <v>8.0090195282606444</v>
      </c>
      <c r="G501" s="2">
        <v>8.1311064785302491</v>
      </c>
      <c r="H501" s="2">
        <v>8.2503555958427039</v>
      </c>
      <c r="I501" s="2">
        <v>8.355829353098418</v>
      </c>
      <c r="J501" s="2">
        <v>8.4479188259026596</v>
      </c>
      <c r="K501" s="2">
        <v>8.5297229427643764</v>
      </c>
      <c r="L501" s="2">
        <v>8.6028018419748076</v>
      </c>
      <c r="M501" s="2">
        <v>8.667942244697203</v>
      </c>
      <c r="N501" s="2">
        <v>8.7258124535219324</v>
      </c>
      <c r="O501" s="2">
        <v>8.7770353101185208</v>
      </c>
      <c r="P501" s="2">
        <v>8.8222036028474928</v>
      </c>
      <c r="Q501" s="2">
        <v>8.8618922064452654</v>
      </c>
      <c r="R501" s="2">
        <v>8.8966660315583432</v>
      </c>
      <c r="S501" s="2">
        <v>8.9270830339372793</v>
      </c>
      <c r="T501" s="2">
        <v>8.9536960446724851</v>
      </c>
      <c r="U501" s="2">
        <v>8.9770540513592412</v>
      </c>
    </row>
    <row r="502" spans="1:21" x14ac:dyDescent="0.2">
      <c r="A502" s="21">
        <v>33889</v>
      </c>
      <c r="B502" s="2">
        <v>8.2967549105409226</v>
      </c>
      <c r="C502" s="2">
        <v>7.9164638514485564</v>
      </c>
      <c r="D502" s="2">
        <v>7.7980588122433341</v>
      </c>
      <c r="E502" s="2">
        <v>7.8427291191462372</v>
      </c>
      <c r="F502" s="2">
        <v>7.9640189390450065</v>
      </c>
      <c r="G502" s="2">
        <v>8.101872908746488</v>
      </c>
      <c r="H502" s="2">
        <v>8.2310219394188859</v>
      </c>
      <c r="I502" s="2">
        <v>8.3434615200485673</v>
      </c>
      <c r="J502" s="2">
        <v>8.4404517276466198</v>
      </c>
      <c r="K502" s="2">
        <v>8.5254558907730758</v>
      </c>
      <c r="L502" s="2">
        <v>8.6007215800917791</v>
      </c>
      <c r="M502" s="2">
        <v>8.667711795206527</v>
      </c>
      <c r="N502" s="2">
        <v>8.7275362942584316</v>
      </c>
      <c r="O502" s="2">
        <v>8.7810890426217973</v>
      </c>
      <c r="P502" s="2">
        <v>8.8291202471720336</v>
      </c>
      <c r="Q502" s="2">
        <v>8.872282363719556</v>
      </c>
      <c r="R502" s="2">
        <v>8.9111598787837565</v>
      </c>
      <c r="S502" s="2">
        <v>8.9462882799320411</v>
      </c>
      <c r="T502" s="2">
        <v>8.9781669502408743</v>
      </c>
      <c r="U502" s="2">
        <v>9.0072681944185184</v>
      </c>
    </row>
    <row r="503" spans="1:21" x14ac:dyDescent="0.2">
      <c r="A503" s="21">
        <v>33890</v>
      </c>
      <c r="B503" s="2">
        <v>8.3017635437960671</v>
      </c>
      <c r="C503" s="2">
        <v>7.9129554901248458</v>
      </c>
      <c r="D503" s="2">
        <v>7.7651209097106957</v>
      </c>
      <c r="E503" s="2">
        <v>7.785267417410072</v>
      </c>
      <c r="F503" s="2">
        <v>7.8910824609164418</v>
      </c>
      <c r="G503" s="2">
        <v>8.0204321810623487</v>
      </c>
      <c r="H503" s="2">
        <v>8.1451912748286155</v>
      </c>
      <c r="I503" s="2">
        <v>8.2551323546848465</v>
      </c>
      <c r="J503" s="2">
        <v>8.35032583515666</v>
      </c>
      <c r="K503" s="2">
        <v>8.4336034229830439</v>
      </c>
      <c r="L503" s="2">
        <v>8.5068940973253522</v>
      </c>
      <c r="M503" s="2">
        <v>8.5715156639114856</v>
      </c>
      <c r="N503" s="2">
        <v>8.6285253594963116</v>
      </c>
      <c r="O503" s="2">
        <v>8.6788228218567252</v>
      </c>
      <c r="P503" s="2">
        <v>8.7232012748461649</v>
      </c>
      <c r="Q503" s="2">
        <v>8.7623666584116418</v>
      </c>
      <c r="R503" s="2">
        <v>8.7969498469605245</v>
      </c>
      <c r="S503" s="2">
        <v>8.8275263272821523</v>
      </c>
      <c r="T503" s="2">
        <v>8.854630774236762</v>
      </c>
      <c r="U503" s="2">
        <v>8.8787672537377809</v>
      </c>
    </row>
    <row r="504" spans="1:21" x14ac:dyDescent="0.2">
      <c r="A504" s="21">
        <v>33891</v>
      </c>
      <c r="B504" s="2">
        <v>8.2270156726472958</v>
      </c>
      <c r="C504" s="2">
        <v>7.8591479341718538</v>
      </c>
      <c r="D504" s="2">
        <v>7.727263611165589</v>
      </c>
      <c r="E504" s="2">
        <v>7.756471413164447</v>
      </c>
      <c r="F504" s="2">
        <v>7.868487241428805</v>
      </c>
      <c r="G504" s="2">
        <v>8.0033304137396488</v>
      </c>
      <c r="H504" s="2">
        <v>8.1333750822036972</v>
      </c>
      <c r="I504" s="2">
        <v>8.2483332310904096</v>
      </c>
      <c r="J504" s="2">
        <v>8.3481683304194902</v>
      </c>
      <c r="K504" s="2">
        <v>8.4356843634333636</v>
      </c>
      <c r="L504" s="2">
        <v>8.5129207138562215</v>
      </c>
      <c r="M504" s="2">
        <v>8.5813337049902607</v>
      </c>
      <c r="N504" s="2">
        <v>8.6420763167102574</v>
      </c>
      <c r="O504" s="2">
        <v>8.6961112794498057</v>
      </c>
      <c r="P504" s="2">
        <v>8.7442730024156834</v>
      </c>
      <c r="Q504" s="2">
        <v>8.787292079214895</v>
      </c>
      <c r="R504" s="2">
        <v>8.8258109679131493</v>
      </c>
      <c r="S504" s="2">
        <v>8.860407177332327</v>
      </c>
      <c r="T504" s="2">
        <v>8.8916103589567435</v>
      </c>
      <c r="U504" s="2">
        <v>8.9199142712675439</v>
      </c>
    </row>
    <row r="505" spans="1:21" x14ac:dyDescent="0.2">
      <c r="A505" s="21">
        <v>33892</v>
      </c>
      <c r="B505" s="2">
        <v>8.316053933773059</v>
      </c>
      <c r="C505" s="2">
        <v>7.8764646582629494</v>
      </c>
      <c r="D505" s="2">
        <v>7.6622941063905605</v>
      </c>
      <c r="E505" s="2">
        <v>7.6433447012076048</v>
      </c>
      <c r="F505" s="2">
        <v>7.7355246921850309</v>
      </c>
      <c r="G505" s="2">
        <v>7.8653600290688948</v>
      </c>
      <c r="H505" s="2">
        <v>7.9968703895924378</v>
      </c>
      <c r="I505" s="2">
        <v>8.1155839801324685</v>
      </c>
      <c r="J505" s="2">
        <v>8.220433039385135</v>
      </c>
      <c r="K505" s="2">
        <v>8.3139255902835707</v>
      </c>
      <c r="L505" s="2">
        <v>8.3973615851448695</v>
      </c>
      <c r="M505" s="2">
        <v>8.4714567753639525</v>
      </c>
      <c r="N505" s="2">
        <v>8.5369328268912295</v>
      </c>
      <c r="O505" s="2">
        <v>8.594546550124166</v>
      </c>
      <c r="P505" s="2">
        <v>8.6450748581450014</v>
      </c>
      <c r="Q505" s="2">
        <v>8.6892736233096031</v>
      </c>
      <c r="R505" s="2">
        <v>8.7278506604298887</v>
      </c>
      <c r="S505" s="2">
        <v>8.7614761793994429</v>
      </c>
      <c r="T505" s="2">
        <v>8.7907926812246497</v>
      </c>
      <c r="U505" s="2">
        <v>8.8164218852465037</v>
      </c>
    </row>
    <row r="506" spans="1:21" x14ac:dyDescent="0.2">
      <c r="A506" s="21">
        <v>33893</v>
      </c>
      <c r="B506" s="2">
        <v>7.8313895082943255</v>
      </c>
      <c r="C506" s="2">
        <v>7.3951876320784091</v>
      </c>
      <c r="D506" s="2">
        <v>7.1551210288261009</v>
      </c>
      <c r="E506" s="2">
        <v>7.1173651087218248</v>
      </c>
      <c r="F506" s="2">
        <v>7.1947296126840881</v>
      </c>
      <c r="G506" s="2">
        <v>7.3170215915895751</v>
      </c>
      <c r="H506" s="2">
        <v>7.4540590213864055</v>
      </c>
      <c r="I506" s="2">
        <v>7.5937373454750405</v>
      </c>
      <c r="J506" s="2">
        <v>7.7319557844151081</v>
      </c>
      <c r="K506" s="2">
        <v>7.8662309607879468</v>
      </c>
      <c r="L506" s="2">
        <v>7.9928893356456818</v>
      </c>
      <c r="M506" s="2">
        <v>8.1087803855147556</v>
      </c>
      <c r="N506" s="2">
        <v>8.212387357159427</v>
      </c>
      <c r="O506" s="2">
        <v>8.3033563008283711</v>
      </c>
      <c r="P506" s="2">
        <v>8.3820963946931055</v>
      </c>
      <c r="Q506" s="2">
        <v>8.449410819793453</v>
      </c>
      <c r="R506" s="2">
        <v>8.5062534243284222</v>
      </c>
      <c r="S506" s="2">
        <v>8.5536753953642641</v>
      </c>
      <c r="T506" s="2">
        <v>8.5927996433423566</v>
      </c>
      <c r="U506" s="2">
        <v>8.6248028712354081</v>
      </c>
    </row>
    <row r="507" spans="1:21" x14ac:dyDescent="0.2">
      <c r="A507" s="21">
        <v>33896</v>
      </c>
      <c r="B507" s="2">
        <v>7.6270392478539932</v>
      </c>
      <c r="C507" s="2">
        <v>7.1644088192643895</v>
      </c>
      <c r="D507" s="2">
        <v>6.9905234197887047</v>
      </c>
      <c r="E507" s="2">
        <v>7.0129854188981193</v>
      </c>
      <c r="F507" s="2">
        <v>7.1353006811536321</v>
      </c>
      <c r="G507" s="2">
        <v>7.2908286195572636</v>
      </c>
      <c r="H507" s="2">
        <v>7.4527567453346864</v>
      </c>
      <c r="I507" s="2">
        <v>7.6112201303827964</v>
      </c>
      <c r="J507" s="2">
        <v>7.7632874053296739</v>
      </c>
      <c r="K507" s="2">
        <v>7.9076869467359598</v>
      </c>
      <c r="L507" s="2">
        <v>8.0424693980640356</v>
      </c>
      <c r="M507" s="2">
        <v>8.1660466728222136</v>
      </c>
      <c r="N507" s="2">
        <v>8.2779062801784935</v>
      </c>
      <c r="O507" s="2">
        <v>8.3783015392069409</v>
      </c>
      <c r="P507" s="2">
        <v>8.467983332198326</v>
      </c>
      <c r="Q507" s="2">
        <v>8.5479086399207045</v>
      </c>
      <c r="R507" s="2">
        <v>8.6190504076143313</v>
      </c>
      <c r="S507" s="2">
        <v>8.6823818118976384</v>
      </c>
      <c r="T507" s="2">
        <v>8.7388761998782272</v>
      </c>
      <c r="U507" s="2">
        <v>8.7895070465305665</v>
      </c>
    </row>
    <row r="508" spans="1:21" x14ac:dyDescent="0.2">
      <c r="A508" s="21">
        <v>33897</v>
      </c>
      <c r="B508" s="2">
        <v>7.1646723020404961</v>
      </c>
      <c r="C508" s="2">
        <v>6.7574542885054374</v>
      </c>
      <c r="D508" s="2">
        <v>6.6781904932419911</v>
      </c>
      <c r="E508" s="2">
        <v>6.7457517518748373</v>
      </c>
      <c r="F508" s="2">
        <v>6.8847997684525506</v>
      </c>
      <c r="G508" s="2">
        <v>7.0511561590278617</v>
      </c>
      <c r="H508" s="2">
        <v>7.2247327155827463</v>
      </c>
      <c r="I508" s="2">
        <v>7.3963812342164035</v>
      </c>
      <c r="J508" s="2">
        <v>7.5623209588937828</v>
      </c>
      <c r="K508" s="2">
        <v>7.7202744895171218</v>
      </c>
      <c r="L508" s="2">
        <v>7.867724752204297</v>
      </c>
      <c r="M508" s="2">
        <v>8.0028076754588895</v>
      </c>
      <c r="N508" s="2">
        <v>8.1248938140962768</v>
      </c>
      <c r="O508" s="2">
        <v>8.2342188385163997</v>
      </c>
      <c r="P508" s="2">
        <v>8.3315812400365719</v>
      </c>
      <c r="Q508" s="2">
        <v>8.41802055960353</v>
      </c>
      <c r="R508" s="2">
        <v>8.4946075314532656</v>
      </c>
      <c r="S508" s="2">
        <v>8.562423296057446</v>
      </c>
      <c r="T508" s="2">
        <v>8.6225566616403402</v>
      </c>
      <c r="U508" s="2">
        <v>8.6761021872406658</v>
      </c>
    </row>
    <row r="509" spans="1:21" x14ac:dyDescent="0.2">
      <c r="A509" s="21">
        <v>33898</v>
      </c>
      <c r="B509" s="2">
        <v>6.9485265232307709</v>
      </c>
      <c r="C509" s="2">
        <v>6.700259007621197</v>
      </c>
      <c r="D509" s="2">
        <v>6.7121517118277625</v>
      </c>
      <c r="E509" s="2">
        <v>6.7890864677175671</v>
      </c>
      <c r="F509" s="2">
        <v>6.8973299669058603</v>
      </c>
      <c r="G509" s="2">
        <v>7.0256081567650215</v>
      </c>
      <c r="H509" s="2">
        <v>7.1656570202894434</v>
      </c>
      <c r="I509" s="2">
        <v>7.3113272303678061</v>
      </c>
      <c r="J509" s="2">
        <v>7.4584999999439123</v>
      </c>
      <c r="K509" s="2">
        <v>7.6035368885118348</v>
      </c>
      <c r="L509" s="2">
        <v>7.7425831864751578</v>
      </c>
      <c r="M509" s="2">
        <v>7.8726692156002827</v>
      </c>
      <c r="N509" s="2">
        <v>7.9923605799105921</v>
      </c>
      <c r="O509" s="2">
        <v>8.1012948182143667</v>
      </c>
      <c r="P509" s="2">
        <v>8.1998116852877398</v>
      </c>
      <c r="Q509" s="2">
        <v>8.2886037006357771</v>
      </c>
      <c r="R509" s="2">
        <v>8.3684885613597562</v>
      </c>
      <c r="S509" s="2">
        <v>8.4403635679336944</v>
      </c>
      <c r="T509" s="2">
        <v>8.5051846759483674</v>
      </c>
      <c r="U509" s="2">
        <v>8.563951832332112</v>
      </c>
    </row>
    <row r="510" spans="1:21" x14ac:dyDescent="0.2">
      <c r="A510" s="21">
        <v>33899</v>
      </c>
      <c r="B510" s="2">
        <v>7.1079330640611964</v>
      </c>
      <c r="C510" s="2">
        <v>6.8316799485921162</v>
      </c>
      <c r="D510" s="2">
        <v>6.7578331069963946</v>
      </c>
      <c r="E510" s="2">
        <v>6.7791753892585751</v>
      </c>
      <c r="F510" s="2">
        <v>6.8721577149179911</v>
      </c>
      <c r="G510" s="2">
        <v>7.0071675401847733</v>
      </c>
      <c r="H510" s="2">
        <v>7.1596486238713775</v>
      </c>
      <c r="I510" s="2">
        <v>7.3142533504644947</v>
      </c>
      <c r="J510" s="2">
        <v>7.4656251363830455</v>
      </c>
      <c r="K510" s="2">
        <v>7.6116001100719517</v>
      </c>
      <c r="L510" s="2">
        <v>7.7497134246933914</v>
      </c>
      <c r="M510" s="2">
        <v>7.8780140439795021</v>
      </c>
      <c r="N510" s="2">
        <v>7.9956793911628337</v>
      </c>
      <c r="O510" s="2">
        <v>8.1026819958028025</v>
      </c>
      <c r="P510" s="2">
        <v>8.1995149087471759</v>
      </c>
      <c r="Q510" s="2">
        <v>8.2869289740379237</v>
      </c>
      <c r="R510" s="2">
        <v>8.3657616956984935</v>
      </c>
      <c r="S510" s="2">
        <v>8.436904850913713</v>
      </c>
      <c r="T510" s="2">
        <v>8.5012902076188848</v>
      </c>
      <c r="U510" s="2">
        <v>8.5598795268121748</v>
      </c>
    </row>
    <row r="511" spans="1:21" x14ac:dyDescent="0.2">
      <c r="A511" s="21">
        <v>33900</v>
      </c>
      <c r="B511" s="2">
        <v>7.2357633651881521</v>
      </c>
      <c r="C511" s="2">
        <v>6.8710350886300811</v>
      </c>
      <c r="D511" s="2">
        <v>6.7314658553138154</v>
      </c>
      <c r="E511" s="2">
        <v>6.7413266925593325</v>
      </c>
      <c r="F511" s="2">
        <v>6.8380942318979949</v>
      </c>
      <c r="G511" s="2">
        <v>6.9682031026132938</v>
      </c>
      <c r="H511" s="2">
        <v>7.1074301401629256</v>
      </c>
      <c r="I511" s="2">
        <v>7.246487780121452</v>
      </c>
      <c r="J511" s="2">
        <v>7.3840018460274548</v>
      </c>
      <c r="K511" s="2">
        <v>7.5195741069633923</v>
      </c>
      <c r="L511" s="2">
        <v>7.6506139195573688</v>
      </c>
      <c r="M511" s="2">
        <v>7.774411975810569</v>
      </c>
      <c r="N511" s="2">
        <v>7.8894961644111472</v>
      </c>
      <c r="O511" s="2">
        <v>7.9953020921417286</v>
      </c>
      <c r="P511" s="2">
        <v>8.0918658720284551</v>
      </c>
      <c r="Q511" s="2">
        <v>8.1795862685182854</v>
      </c>
      <c r="R511" s="2">
        <v>8.2590690662638924</v>
      </c>
      <c r="S511" s="2">
        <v>8.3310651551551906</v>
      </c>
      <c r="T511" s="2">
        <v>8.3964323447303073</v>
      </c>
      <c r="U511" s="2">
        <v>8.4561086342635274</v>
      </c>
    </row>
    <row r="512" spans="1:21" x14ac:dyDescent="0.2">
      <c r="A512" s="21">
        <v>33903</v>
      </c>
      <c r="B512" s="2">
        <v>7.0798158512244953</v>
      </c>
      <c r="C512" s="2">
        <v>6.7471016577905916</v>
      </c>
      <c r="D512" s="2">
        <v>6.6747874728405536</v>
      </c>
      <c r="E512" s="2">
        <v>6.716899384921482</v>
      </c>
      <c r="F512" s="2">
        <v>6.8201631614055405</v>
      </c>
      <c r="G512" s="2">
        <v>6.948268590712245</v>
      </c>
      <c r="H512" s="2">
        <v>7.0845987116638822</v>
      </c>
      <c r="I512" s="2">
        <v>7.2222824219908413</v>
      </c>
      <c r="J512" s="2">
        <v>7.3596193147686364</v>
      </c>
      <c r="K512" s="2">
        <v>7.4953126438960052</v>
      </c>
      <c r="L512" s="2">
        <v>7.6262798948997901</v>
      </c>
      <c r="M512" s="2">
        <v>7.7495776911586383</v>
      </c>
      <c r="N512" s="2">
        <v>7.8636412529570503</v>
      </c>
      <c r="O512" s="2">
        <v>7.9679047128573997</v>
      </c>
      <c r="P512" s="2">
        <v>8.0624609291165878</v>
      </c>
      <c r="Q512" s="2">
        <v>8.1477800230701085</v>
      </c>
      <c r="R512" s="2">
        <v>8.2245264003911558</v>
      </c>
      <c r="S512" s="2">
        <v>8.2934985005738984</v>
      </c>
      <c r="T512" s="2">
        <v>8.3555935248753173</v>
      </c>
      <c r="U512" s="2">
        <v>8.4117827458745129</v>
      </c>
    </row>
    <row r="513" spans="1:21" x14ac:dyDescent="0.2">
      <c r="A513" s="21">
        <v>33904</v>
      </c>
      <c r="B513" s="2">
        <v>6.9835588234037518</v>
      </c>
      <c r="C513" s="2">
        <v>6.6157961839048927</v>
      </c>
      <c r="D513" s="2">
        <v>6.5634148947042723</v>
      </c>
      <c r="E513" s="2">
        <v>6.637867254039878</v>
      </c>
      <c r="F513" s="2">
        <v>6.7663695702808084</v>
      </c>
      <c r="G513" s="2">
        <v>6.908777472417726</v>
      </c>
      <c r="H513" s="2">
        <v>7.0524949151126624</v>
      </c>
      <c r="I513" s="2">
        <v>7.1945801761795023</v>
      </c>
      <c r="J513" s="2">
        <v>7.334337483731888</v>
      </c>
      <c r="K513" s="2">
        <v>7.4706124416455877</v>
      </c>
      <c r="L513" s="2">
        <v>7.6007879584146956</v>
      </c>
      <c r="M513" s="2">
        <v>7.7224569525642792</v>
      </c>
      <c r="N513" s="2">
        <v>7.8344415211569576</v>
      </c>
      <c r="O513" s="2">
        <v>7.9364482892017474</v>
      </c>
      <c r="P513" s="2">
        <v>8.0287651234765089</v>
      </c>
      <c r="Q513" s="2">
        <v>8.1119910191820015</v>
      </c>
      <c r="R513" s="2">
        <v>8.1868603192279057</v>
      </c>
      <c r="S513" s="2">
        <v>8.2541977660702361</v>
      </c>
      <c r="T513" s="2">
        <v>8.3148947123570114</v>
      </c>
      <c r="U513" s="2">
        <v>8.369892468380268</v>
      </c>
    </row>
    <row r="514" spans="1:21" x14ac:dyDescent="0.2">
      <c r="A514" s="21">
        <v>33905</v>
      </c>
      <c r="B514" s="2">
        <v>6.8232326012316573</v>
      </c>
      <c r="C514" s="2">
        <v>6.4507277908950762</v>
      </c>
      <c r="D514" s="2">
        <v>6.441609135473481</v>
      </c>
      <c r="E514" s="2">
        <v>6.5493581230866234</v>
      </c>
      <c r="F514" s="2">
        <v>6.6939838254440502</v>
      </c>
      <c r="G514" s="2">
        <v>6.8411006590452592</v>
      </c>
      <c r="H514" s="2">
        <v>6.9817556354635988</v>
      </c>
      <c r="I514" s="2">
        <v>7.1161102843857487</v>
      </c>
      <c r="J514" s="2">
        <v>7.2468404436962839</v>
      </c>
      <c r="K514" s="2">
        <v>7.3753230207866363</v>
      </c>
      <c r="L514" s="2">
        <v>7.5001010714373733</v>
      </c>
      <c r="M514" s="2">
        <v>7.6191630313463774</v>
      </c>
      <c r="N514" s="2">
        <v>7.7313602496433456</v>
      </c>
      <c r="O514" s="2">
        <v>7.8362020910370704</v>
      </c>
      <c r="P514" s="2">
        <v>7.9336358997745604</v>
      </c>
      <c r="Q514" s="2">
        <v>8.0239028221468356</v>
      </c>
      <c r="R514" s="2">
        <v>8.1074444324367718</v>
      </c>
      <c r="S514" s="2">
        <v>8.1848464511677577</v>
      </c>
      <c r="T514" s="2">
        <v>8.2568008118825009</v>
      </c>
      <c r="U514" s="2">
        <v>8.3240791078882133</v>
      </c>
    </row>
    <row r="515" spans="1:21" x14ac:dyDescent="0.2">
      <c r="A515" s="21">
        <v>33906</v>
      </c>
      <c r="B515" s="2">
        <v>6.8281637074135801</v>
      </c>
      <c r="C515" s="2">
        <v>6.4751124459464933</v>
      </c>
      <c r="D515" s="2">
        <v>6.5005827421981399</v>
      </c>
      <c r="E515" s="2">
        <v>6.6196220882986312</v>
      </c>
      <c r="F515" s="2">
        <v>6.7551370616900801</v>
      </c>
      <c r="G515" s="2">
        <v>6.8825737037793333</v>
      </c>
      <c r="H515" s="2">
        <v>7.002348127774046</v>
      </c>
      <c r="I515" s="2">
        <v>7.1201138832469262</v>
      </c>
      <c r="J515" s="2">
        <v>7.2392122762242526</v>
      </c>
      <c r="K515" s="2">
        <v>7.3598991835608158</v>
      </c>
      <c r="L515" s="2">
        <v>7.4794652061734892</v>
      </c>
      <c r="M515" s="2">
        <v>7.5948832329190319</v>
      </c>
      <c r="N515" s="2">
        <v>7.7043629922872245</v>
      </c>
      <c r="O515" s="2">
        <v>7.8070321767054356</v>
      </c>
      <c r="P515" s="2">
        <v>7.9026273650094314</v>
      </c>
      <c r="Q515" s="2">
        <v>7.9912713716721528</v>
      </c>
      <c r="R515" s="2">
        <v>8.0733288122048528</v>
      </c>
      <c r="S515" s="2">
        <v>8.1493362462053245</v>
      </c>
      <c r="T515" s="2">
        <v>8.2199569289140708</v>
      </c>
      <c r="U515" s="2">
        <v>8.2859491373036285</v>
      </c>
    </row>
    <row r="516" spans="1:21" x14ac:dyDescent="0.2">
      <c r="A516" s="21">
        <v>33907</v>
      </c>
      <c r="B516" s="2">
        <v>6.8311873265757743</v>
      </c>
      <c r="C516" s="2">
        <v>6.4226000739084217</v>
      </c>
      <c r="D516" s="2">
        <v>6.4690932956221543</v>
      </c>
      <c r="E516" s="2">
        <v>6.6136365698138935</v>
      </c>
      <c r="F516" s="2">
        <v>6.7641137616292042</v>
      </c>
      <c r="G516" s="2">
        <v>6.8981470705644758</v>
      </c>
      <c r="H516" s="2">
        <v>7.0204207059119597</v>
      </c>
      <c r="I516" s="2">
        <v>7.1394212863308883</v>
      </c>
      <c r="J516" s="2">
        <v>7.2590372156795047</v>
      </c>
      <c r="K516" s="2">
        <v>7.3795191578649648</v>
      </c>
      <c r="L516" s="2">
        <v>7.4985004112259395</v>
      </c>
      <c r="M516" s="2">
        <v>7.6133680828259616</v>
      </c>
      <c r="N516" s="2">
        <v>7.7226145574595986</v>
      </c>
      <c r="O516" s="2">
        <v>7.8255505493486144</v>
      </c>
      <c r="P516" s="2">
        <v>7.9220280576221755</v>
      </c>
      <c r="Q516" s="2">
        <v>8.0122272005779553</v>
      </c>
      <c r="R516" s="2">
        <v>8.096518284909914</v>
      </c>
      <c r="S516" s="2">
        <v>8.175405418894762</v>
      </c>
      <c r="T516" s="2">
        <v>8.2494913014491384</v>
      </c>
      <c r="U516" s="2">
        <v>8.3194525744696026</v>
      </c>
    </row>
    <row r="517" spans="1:21" x14ac:dyDescent="0.2">
      <c r="A517" s="21">
        <v>33910</v>
      </c>
      <c r="B517" s="2">
        <v>6.8821724719262667</v>
      </c>
      <c r="C517" s="2">
        <v>6.594730844226576</v>
      </c>
      <c r="D517" s="2">
        <v>6.5555802508417145</v>
      </c>
      <c r="E517" s="2">
        <v>6.6334366599527987</v>
      </c>
      <c r="F517" s="2">
        <v>6.7684250318814234</v>
      </c>
      <c r="G517" s="2">
        <v>6.9173825772293123</v>
      </c>
      <c r="H517" s="2">
        <v>7.0635782590143945</v>
      </c>
      <c r="I517" s="2">
        <v>7.2023070969381795</v>
      </c>
      <c r="J517" s="2">
        <v>7.334367874468005</v>
      </c>
      <c r="K517" s="2">
        <v>7.4613455463651182</v>
      </c>
      <c r="L517" s="2">
        <v>7.5834262976029683</v>
      </c>
      <c r="M517" s="2">
        <v>7.7003546110723837</v>
      </c>
      <c r="N517" s="2">
        <v>7.8121122491943717</v>
      </c>
      <c r="O517" s="2">
        <v>7.9188778745389197</v>
      </c>
      <c r="P517" s="2">
        <v>8.0209592793674069</v>
      </c>
      <c r="Q517" s="2">
        <v>8.1187306393186525</v>
      </c>
      <c r="R517" s="2">
        <v>8.2125916593734996</v>
      </c>
      <c r="S517" s="2">
        <v>8.3029586216711451</v>
      </c>
      <c r="T517" s="2">
        <v>8.3902600230990529</v>
      </c>
      <c r="U517" s="2">
        <v>8.4749335216058928</v>
      </c>
    </row>
    <row r="518" spans="1:21" x14ac:dyDescent="0.2">
      <c r="A518" s="21">
        <v>33911</v>
      </c>
      <c r="B518" s="2">
        <v>6.7247095743240086</v>
      </c>
      <c r="C518" s="2">
        <v>6.4316431813080248</v>
      </c>
      <c r="D518" s="2">
        <v>6.4290698675470681</v>
      </c>
      <c r="E518" s="2">
        <v>6.545764290437317</v>
      </c>
      <c r="F518" s="2">
        <v>6.7083006645025023</v>
      </c>
      <c r="G518" s="2">
        <v>6.8756288172437081</v>
      </c>
      <c r="H518" s="2">
        <v>7.0345346442558219</v>
      </c>
      <c r="I518" s="2">
        <v>7.1827423299981277</v>
      </c>
      <c r="J518" s="2">
        <v>7.3218044946281235</v>
      </c>
      <c r="K518" s="2">
        <v>7.4535230754957045</v>
      </c>
      <c r="L518" s="2">
        <v>7.5783972834107178</v>
      </c>
      <c r="M518" s="2">
        <v>7.6964960717710191</v>
      </c>
      <c r="N518" s="2">
        <v>7.8080507921934732</v>
      </c>
      <c r="O518" s="2">
        <v>7.9134338335976135</v>
      </c>
      <c r="P518" s="2">
        <v>8.013109518105022</v>
      </c>
      <c r="Q518" s="2">
        <v>8.107583454442679</v>
      </c>
      <c r="R518" s="2">
        <v>8.1973695185223345</v>
      </c>
      <c r="S518" s="2">
        <v>8.2829857358368262</v>
      </c>
      <c r="T518" s="2">
        <v>8.3649531894650639</v>
      </c>
      <c r="U518" s="2">
        <v>8.4437952556755054</v>
      </c>
    </row>
    <row r="519" spans="1:21" x14ac:dyDescent="0.2">
      <c r="A519" s="21">
        <v>33912</v>
      </c>
      <c r="B519" s="2">
        <v>6.7113462045925916</v>
      </c>
      <c r="C519" s="2">
        <v>6.5195264202958736</v>
      </c>
      <c r="D519" s="2">
        <v>6.5066124811971973</v>
      </c>
      <c r="E519" s="2">
        <v>6.5871547494446983</v>
      </c>
      <c r="F519" s="2">
        <v>6.7231572950380452</v>
      </c>
      <c r="G519" s="2">
        <v>6.8788851829894533</v>
      </c>
      <c r="H519" s="2">
        <v>7.0350680159609862</v>
      </c>
      <c r="I519" s="2">
        <v>7.1833646126481323</v>
      </c>
      <c r="J519" s="2">
        <v>7.3232699009564</v>
      </c>
      <c r="K519" s="2">
        <v>7.4561500642101377</v>
      </c>
      <c r="L519" s="2">
        <v>7.5823037708760204</v>
      </c>
      <c r="M519" s="2">
        <v>7.7016799840421006</v>
      </c>
      <c r="N519" s="2">
        <v>7.8144361771588855</v>
      </c>
      <c r="O519" s="2">
        <v>7.9209002078792716</v>
      </c>
      <c r="P519" s="2">
        <v>8.021511516417517</v>
      </c>
      <c r="Q519" s="2">
        <v>8.1167652266776891</v>
      </c>
      <c r="R519" s="2">
        <v>8.2071757383556587</v>
      </c>
      <c r="S519" s="2">
        <v>8.2932696251870368</v>
      </c>
      <c r="T519" s="2">
        <v>8.3755824312525124</v>
      </c>
      <c r="U519" s="2">
        <v>8.4546564283915799</v>
      </c>
    </row>
    <row r="520" spans="1:21" x14ac:dyDescent="0.2">
      <c r="A520" s="21">
        <v>33913</v>
      </c>
      <c r="B520" s="2">
        <v>6.7150377354562449</v>
      </c>
      <c r="C520" s="2">
        <v>6.4556122162587659</v>
      </c>
      <c r="D520" s="2">
        <v>6.4124229986554804</v>
      </c>
      <c r="E520" s="2">
        <v>6.4903255042997179</v>
      </c>
      <c r="F520" s="2">
        <v>6.6347748555510533</v>
      </c>
      <c r="G520" s="2">
        <v>6.800039358798208</v>
      </c>
      <c r="H520" s="2">
        <v>6.9633796504254653</v>
      </c>
      <c r="I520" s="2">
        <v>7.1157762912066493</v>
      </c>
      <c r="J520" s="2">
        <v>7.2571485028858813</v>
      </c>
      <c r="K520" s="2">
        <v>7.3895412572534784</v>
      </c>
      <c r="L520" s="2">
        <v>7.5138055682218887</v>
      </c>
      <c r="M520" s="2">
        <v>7.6303006120759669</v>
      </c>
      <c r="N520" s="2">
        <v>7.7394633598313032</v>
      </c>
      <c r="O520" s="2">
        <v>7.8418134257170991</v>
      </c>
      <c r="P520" s="2">
        <v>7.9379235923912272</v>
      </c>
      <c r="Q520" s="2">
        <v>8.0283830032943477</v>
      </c>
      <c r="R520" s="2">
        <v>8.1137731173700107</v>
      </c>
      <c r="S520" s="2">
        <v>8.1946681658137877</v>
      </c>
      <c r="T520" s="2">
        <v>8.2716370541122277</v>
      </c>
      <c r="U520" s="2">
        <v>8.3452446934700912</v>
      </c>
    </row>
    <row r="521" spans="1:21" x14ac:dyDescent="0.2">
      <c r="A521" s="21">
        <v>33914</v>
      </c>
      <c r="B521" s="2">
        <v>6.6734107072149413</v>
      </c>
      <c r="C521" s="2">
        <v>6.364104074700851</v>
      </c>
      <c r="D521" s="2">
        <v>6.3274567589985011</v>
      </c>
      <c r="E521" s="2">
        <v>6.4262812194890868</v>
      </c>
      <c r="F521" s="2">
        <v>6.5837753635230367</v>
      </c>
      <c r="G521" s="2">
        <v>6.7501975461733457</v>
      </c>
      <c r="H521" s="2">
        <v>6.9082106710365636</v>
      </c>
      <c r="I521" s="2">
        <v>7.0542735504824288</v>
      </c>
      <c r="J521" s="2">
        <v>7.1904357150006808</v>
      </c>
      <c r="K521" s="2">
        <v>7.3192315555580434</v>
      </c>
      <c r="L521" s="2">
        <v>7.4414123720490748</v>
      </c>
      <c r="M521" s="2">
        <v>7.5570701795845485</v>
      </c>
      <c r="N521" s="2">
        <v>7.6664133333566822</v>
      </c>
      <c r="O521" s="2">
        <v>7.7697697550467426</v>
      </c>
      <c r="P521" s="2">
        <v>7.8675463991303429</v>
      </c>
      <c r="Q521" s="2">
        <v>7.960197216878119</v>
      </c>
      <c r="R521" s="2">
        <v>8.0482021749793304</v>
      </c>
      <c r="S521" s="2">
        <v>8.1320593844323508</v>
      </c>
      <c r="T521" s="2">
        <v>8.2122803257264412</v>
      </c>
      <c r="U521" s="2">
        <v>8.28938650646902</v>
      </c>
    </row>
    <row r="522" spans="1:21" x14ac:dyDescent="0.2">
      <c r="A522" s="21">
        <v>33917</v>
      </c>
      <c r="B522" s="2">
        <v>6.503683823201464</v>
      </c>
      <c r="C522" s="2">
        <v>6.2765130546491505</v>
      </c>
      <c r="D522" s="2">
        <v>6.2297461567199877</v>
      </c>
      <c r="E522" s="2">
        <v>6.3129836149845824</v>
      </c>
      <c r="F522" s="2">
        <v>6.4677856806257568</v>
      </c>
      <c r="G522" s="2">
        <v>6.6409883513525605</v>
      </c>
      <c r="H522" s="2">
        <v>6.8065938520445979</v>
      </c>
      <c r="I522" s="2">
        <v>6.9553973822065602</v>
      </c>
      <c r="J522" s="2">
        <v>7.0894306724947729</v>
      </c>
      <c r="K522" s="2">
        <v>7.213372759956779</v>
      </c>
      <c r="L522" s="2">
        <v>7.3302377853728755</v>
      </c>
      <c r="M522" s="2">
        <v>7.4418592853118568</v>
      </c>
      <c r="N522" s="2">
        <v>7.5494036564115525</v>
      </c>
      <c r="O522" s="2">
        <v>7.6536135945920742</v>
      </c>
      <c r="P522" s="2">
        <v>7.7549549819612906</v>
      </c>
      <c r="Q522" s="2">
        <v>7.8537626294292933</v>
      </c>
      <c r="R522" s="2">
        <v>7.950335251297008</v>
      </c>
      <c r="S522" s="2">
        <v>8.0449504143125292</v>
      </c>
      <c r="T522" s="2">
        <v>8.1378701028166045</v>
      </c>
      <c r="U522" s="2">
        <v>8.2293446143444839</v>
      </c>
    </row>
    <row r="523" spans="1:21" x14ac:dyDescent="0.2">
      <c r="A523" s="21">
        <v>33918</v>
      </c>
      <c r="B523" s="2">
        <v>6.4572352494505045</v>
      </c>
      <c r="C523" s="2">
        <v>6.178128888724209</v>
      </c>
      <c r="D523" s="2">
        <v>6.1901230665916502</v>
      </c>
      <c r="E523" s="2">
        <v>6.3193473682284926</v>
      </c>
      <c r="F523" s="2">
        <v>6.4889203554013521</v>
      </c>
      <c r="G523" s="2">
        <v>6.6563840545200863</v>
      </c>
      <c r="H523" s="2">
        <v>6.8080885219790526</v>
      </c>
      <c r="I523" s="2">
        <v>6.9428964070342545</v>
      </c>
      <c r="J523" s="2">
        <v>7.0651701428729181</v>
      </c>
      <c r="K523" s="2">
        <v>7.1795735776423184</v>
      </c>
      <c r="L523" s="2">
        <v>7.2886631130802746</v>
      </c>
      <c r="M523" s="2">
        <v>7.393789603371264</v>
      </c>
      <c r="N523" s="2">
        <v>7.4957685617943444</v>
      </c>
      <c r="O523" s="2">
        <v>7.5950890683225865</v>
      </c>
      <c r="P523" s="2">
        <v>7.6920288309375602</v>
      </c>
      <c r="Q523" s="2">
        <v>7.7867857320627207</v>
      </c>
      <c r="R523" s="2">
        <v>7.8795636881837785</v>
      </c>
      <c r="S523" s="2">
        <v>7.9705764156295134</v>
      </c>
      <c r="T523" s="2">
        <v>8.0600448516656922</v>
      </c>
      <c r="U523" s="2">
        <v>8.1481953492608277</v>
      </c>
    </row>
    <row r="524" spans="1:21" x14ac:dyDescent="0.2">
      <c r="A524" s="21">
        <v>33919</v>
      </c>
      <c r="B524" s="2">
        <v>6.5295524621903303</v>
      </c>
      <c r="C524" s="2">
        <v>6.2843445651961147</v>
      </c>
      <c r="D524" s="2">
        <v>6.2573031612725671</v>
      </c>
      <c r="E524" s="2">
        <v>6.3585816059032911</v>
      </c>
      <c r="F524" s="2">
        <v>6.5192228873772375</v>
      </c>
      <c r="G524" s="2">
        <v>6.6873265956915153</v>
      </c>
      <c r="H524" s="2">
        <v>6.8415828499473248</v>
      </c>
      <c r="I524" s="2">
        <v>6.9767672905114893</v>
      </c>
      <c r="J524" s="2">
        <v>7.096839951792397</v>
      </c>
      <c r="K524" s="2">
        <v>7.2073145727997243</v>
      </c>
      <c r="L524" s="2">
        <v>7.311581972272208</v>
      </c>
      <c r="M524" s="2">
        <v>7.411626949388431</v>
      </c>
      <c r="N524" s="2">
        <v>7.5086480483357487</v>
      </c>
      <c r="O524" s="2">
        <v>7.6033451384314903</v>
      </c>
      <c r="P524" s="2">
        <v>7.6960931375867832</v>
      </c>
      <c r="Q524" s="2">
        <v>7.7871221325296673</v>
      </c>
      <c r="R524" s="2">
        <v>7.8766348165854385</v>
      </c>
      <c r="S524" s="2">
        <v>7.9648206277244356</v>
      </c>
      <c r="T524" s="2">
        <v>8.0518592368133515</v>
      </c>
      <c r="U524" s="2">
        <v>8.1379229893911376</v>
      </c>
    </row>
    <row r="525" spans="1:21" x14ac:dyDescent="0.2">
      <c r="A525" s="21">
        <v>33920</v>
      </c>
      <c r="B525" s="2">
        <v>6.5206207420420697</v>
      </c>
      <c r="C525" s="2">
        <v>6.2049153138845581</v>
      </c>
      <c r="D525" s="2">
        <v>6.2276377401145799</v>
      </c>
      <c r="E525" s="2">
        <v>6.3756296604774469</v>
      </c>
      <c r="F525" s="2">
        <v>6.55110890012278</v>
      </c>
      <c r="G525" s="2">
        <v>6.7107941885018283</v>
      </c>
      <c r="H525" s="2">
        <v>6.8487339823307343</v>
      </c>
      <c r="I525" s="2">
        <v>6.9704685442651906</v>
      </c>
      <c r="J525" s="2">
        <v>7.0825651759934969</v>
      </c>
      <c r="K525" s="2">
        <v>7.1899158952051092</v>
      </c>
      <c r="L525" s="2">
        <v>7.2948163440902789</v>
      </c>
      <c r="M525" s="2">
        <v>7.3982431798840045</v>
      </c>
      <c r="N525" s="2">
        <v>7.500679790533173</v>
      </c>
      <c r="O525" s="2">
        <v>7.6023197725762861</v>
      </c>
      <c r="P525" s="2">
        <v>7.7031713699646609</v>
      </c>
      <c r="Q525" s="2">
        <v>7.803197565635327</v>
      </c>
      <c r="R525" s="2">
        <v>7.9024076591044849</v>
      </c>
      <c r="S525" s="2">
        <v>8.0008512283170532</v>
      </c>
      <c r="T525" s="2">
        <v>8.0986075300601819</v>
      </c>
      <c r="U525" s="2">
        <v>8.1957780802526692</v>
      </c>
    </row>
    <row r="526" spans="1:21" x14ac:dyDescent="0.2">
      <c r="A526" s="21">
        <v>33921</v>
      </c>
      <c r="B526" s="2">
        <v>6.6216231949342035</v>
      </c>
      <c r="C526" s="2">
        <v>6.334960567840124</v>
      </c>
      <c r="D526" s="2">
        <v>6.395471176443011</v>
      </c>
      <c r="E526" s="2">
        <v>6.5646291629291449</v>
      </c>
      <c r="F526" s="2">
        <v>6.7421437977847436</v>
      </c>
      <c r="G526" s="2">
        <v>6.8916321461555086</v>
      </c>
      <c r="H526" s="2">
        <v>7.0139738458177101</v>
      </c>
      <c r="I526" s="2">
        <v>7.1194168684163177</v>
      </c>
      <c r="J526" s="2">
        <v>7.2167012257301151</v>
      </c>
      <c r="K526" s="2">
        <v>7.3116849177195196</v>
      </c>
      <c r="L526" s="2">
        <v>7.4071399838744636</v>
      </c>
      <c r="M526" s="2">
        <v>7.5042099649872078</v>
      </c>
      <c r="N526" s="2">
        <v>7.6033186791472254</v>
      </c>
      <c r="O526" s="2">
        <v>7.7044514895506149</v>
      </c>
      <c r="P526" s="2">
        <v>7.8073135772467728</v>
      </c>
      <c r="Q526" s="2">
        <v>7.911548651107136</v>
      </c>
      <c r="R526" s="2">
        <v>8.0168849734979926</v>
      </c>
      <c r="S526" s="2">
        <v>8.1231233939031107</v>
      </c>
      <c r="T526" s="2">
        <v>8.2301182470514576</v>
      </c>
      <c r="U526" s="2">
        <v>8.3377639816059066</v>
      </c>
    </row>
    <row r="527" spans="1:21" x14ac:dyDescent="0.2">
      <c r="A527" s="21">
        <v>33924</v>
      </c>
      <c r="B527" s="2">
        <v>6.8057451935659987</v>
      </c>
      <c r="C527" s="2">
        <v>6.4825763982905587</v>
      </c>
      <c r="D527" s="2">
        <v>6.5346149146497012</v>
      </c>
      <c r="E527" s="2">
        <v>6.7055565941823767</v>
      </c>
      <c r="F527" s="2">
        <v>6.887841943987409</v>
      </c>
      <c r="G527" s="2">
        <v>7.0399818578952109</v>
      </c>
      <c r="H527" s="2">
        <v>7.1620240951133143</v>
      </c>
      <c r="I527" s="2">
        <v>7.2650916860860848</v>
      </c>
      <c r="J527" s="2">
        <v>7.3593638544126874</v>
      </c>
      <c r="K527" s="2">
        <v>7.451838598224036</v>
      </c>
      <c r="L527" s="2">
        <v>7.5457033872371104</v>
      </c>
      <c r="M527" s="2">
        <v>7.6421757738316751</v>
      </c>
      <c r="N527" s="2">
        <v>7.741675088230199</v>
      </c>
      <c r="O527" s="2">
        <v>7.8441435973620885</v>
      </c>
      <c r="P527" s="2">
        <v>7.9492188071181458</v>
      </c>
      <c r="Q527" s="2">
        <v>8.056467866419796</v>
      </c>
      <c r="R527" s="2">
        <v>8.1655408157232294</v>
      </c>
      <c r="S527" s="2">
        <v>8.2761591251753988</v>
      </c>
      <c r="T527" s="2">
        <v>8.3880968973269887</v>
      </c>
      <c r="U527" s="2">
        <v>8.5011677090314794</v>
      </c>
    </row>
    <row r="528" spans="1:21" x14ac:dyDescent="0.2">
      <c r="A528" s="21">
        <v>33925</v>
      </c>
      <c r="B528" s="2">
        <v>6.9066395220379038</v>
      </c>
      <c r="C528" s="2">
        <v>6.5918396261084649</v>
      </c>
      <c r="D528" s="2">
        <v>6.5796996147863736</v>
      </c>
      <c r="E528" s="2">
        <v>6.6835894862612504</v>
      </c>
      <c r="F528" s="2">
        <v>6.8329963433984604</v>
      </c>
      <c r="G528" s="2">
        <v>6.9854974728889294</v>
      </c>
      <c r="H528" s="2">
        <v>7.1232555147775898</v>
      </c>
      <c r="I528" s="2">
        <v>7.2425106582135728</v>
      </c>
      <c r="J528" s="2">
        <v>7.3485935711328141</v>
      </c>
      <c r="K528" s="2">
        <v>7.448166284547912</v>
      </c>
      <c r="L528" s="2">
        <v>7.5453792209582558</v>
      </c>
      <c r="M528" s="2">
        <v>7.6426022395242894</v>
      </c>
      <c r="N528" s="2">
        <v>7.7410746777761421</v>
      </c>
      <c r="O528" s="2">
        <v>7.8413061253789822</v>
      </c>
      <c r="P528" s="2">
        <v>7.9433323691288926</v>
      </c>
      <c r="Q528" s="2">
        <v>8.0469964879851261</v>
      </c>
      <c r="R528" s="2">
        <v>8.1521322439334707</v>
      </c>
      <c r="S528" s="2">
        <v>8.2585777238806983</v>
      </c>
      <c r="T528" s="2">
        <v>8.3661742015174614</v>
      </c>
      <c r="U528" s="2">
        <v>8.4747653406223229</v>
      </c>
    </row>
    <row r="529" spans="1:21" x14ac:dyDescent="0.2">
      <c r="A529" s="21">
        <v>33926</v>
      </c>
      <c r="B529" s="2">
        <v>6.8883501030075278</v>
      </c>
      <c r="C529" s="2">
        <v>6.5512825590346324</v>
      </c>
      <c r="D529" s="2">
        <v>6.5120388562763631</v>
      </c>
      <c r="E529" s="2">
        <v>6.6243507760161471</v>
      </c>
      <c r="F529" s="2">
        <v>6.7965905535666753</v>
      </c>
      <c r="G529" s="2">
        <v>6.9700957596957656</v>
      </c>
      <c r="H529" s="2">
        <v>7.1225174849799249</v>
      </c>
      <c r="I529" s="2">
        <v>7.2501365959500745</v>
      </c>
      <c r="J529" s="2">
        <v>7.3597727063406699</v>
      </c>
      <c r="K529" s="2">
        <v>7.4599381892490797</v>
      </c>
      <c r="L529" s="2">
        <v>7.5565370489895249</v>
      </c>
      <c r="M529" s="2">
        <v>7.6532844110616729</v>
      </c>
      <c r="N529" s="2">
        <v>7.7522014722786716</v>
      </c>
      <c r="O529" s="2">
        <v>7.8541907195038956</v>
      </c>
      <c r="P529" s="2">
        <v>7.9594251018490159</v>
      </c>
      <c r="Q529" s="2">
        <v>8.0677464842655642</v>
      </c>
      <c r="R529" s="2">
        <v>8.1789254001151281</v>
      </c>
      <c r="S529" s="2">
        <v>8.2926950304224771</v>
      </c>
      <c r="T529" s="2">
        <v>8.4087610334378891</v>
      </c>
      <c r="U529" s="2">
        <v>8.5268084253307759</v>
      </c>
    </row>
    <row r="530" spans="1:21" x14ac:dyDescent="0.2">
      <c r="A530" s="21">
        <v>33927</v>
      </c>
      <c r="B530" s="2">
        <v>6.7150941316768904</v>
      </c>
      <c r="C530" s="2">
        <v>6.4124664202924206</v>
      </c>
      <c r="D530" s="2">
        <v>6.4415175125559188</v>
      </c>
      <c r="E530" s="2">
        <v>6.5991611113211874</v>
      </c>
      <c r="F530" s="2">
        <v>6.7929473646805665</v>
      </c>
      <c r="G530" s="2">
        <v>6.9751737417871986</v>
      </c>
      <c r="H530" s="2">
        <v>7.1323704154445009</v>
      </c>
      <c r="I530" s="2">
        <v>7.2656704213178545</v>
      </c>
      <c r="J530" s="2">
        <v>7.3824127262964732</v>
      </c>
      <c r="K530" s="2">
        <v>7.4901399164066316</v>
      </c>
      <c r="L530" s="2">
        <v>7.5938182153234379</v>
      </c>
      <c r="M530" s="2">
        <v>7.6964837648181685</v>
      </c>
      <c r="N530" s="2">
        <v>7.7997968925848653</v>
      </c>
      <c r="O530" s="2">
        <v>7.9045173435719169</v>
      </c>
      <c r="P530" s="2">
        <v>8.0108187441228225</v>
      </c>
      <c r="Q530" s="2">
        <v>8.1186212907281874</v>
      </c>
      <c r="R530" s="2">
        <v>8.2278087117753849</v>
      </c>
      <c r="S530" s="2">
        <v>8.3382508220280798</v>
      </c>
      <c r="T530" s="2">
        <v>8.4498071841061506</v>
      </c>
      <c r="U530" s="2">
        <v>8.5623296715216544</v>
      </c>
    </row>
    <row r="531" spans="1:21" x14ac:dyDescent="0.2">
      <c r="A531" s="21">
        <v>33928</v>
      </c>
      <c r="B531" s="2">
        <v>6.7361662587847722</v>
      </c>
      <c r="C531" s="2">
        <v>6.4097504274880048</v>
      </c>
      <c r="D531" s="2">
        <v>6.4240254138350386</v>
      </c>
      <c r="E531" s="2">
        <v>6.5848941359820747</v>
      </c>
      <c r="F531" s="2">
        <v>6.7901547549546759</v>
      </c>
      <c r="G531" s="2">
        <v>6.984160398248183</v>
      </c>
      <c r="H531" s="2">
        <v>7.1507521370401088</v>
      </c>
      <c r="I531" s="2">
        <v>7.2908616694940545</v>
      </c>
      <c r="J531" s="2">
        <v>7.4128079377198155</v>
      </c>
      <c r="K531" s="2">
        <v>7.5250186127109062</v>
      </c>
      <c r="L531" s="2">
        <v>7.6326690132789059</v>
      </c>
      <c r="M531" s="2">
        <v>7.7387339524796621</v>
      </c>
      <c r="N531" s="2">
        <v>7.8448125134976108</v>
      </c>
      <c r="O531" s="2">
        <v>7.9516175314756854</v>
      </c>
      <c r="P531" s="2">
        <v>8.0592862795844482</v>
      </c>
      <c r="Q531" s="2">
        <v>8.1677255573847702</v>
      </c>
      <c r="R531" s="2">
        <v>8.2768406617461086</v>
      </c>
      <c r="S531" s="2">
        <v>8.3865503179245948</v>
      </c>
      <c r="T531" s="2">
        <v>8.4967831457779983</v>
      </c>
      <c r="U531" s="2">
        <v>8.6074751861153267</v>
      </c>
    </row>
    <row r="532" spans="1:21" x14ac:dyDescent="0.2">
      <c r="A532" s="21">
        <v>33931</v>
      </c>
      <c r="B532" s="2">
        <v>6.7761874229638321</v>
      </c>
      <c r="C532" s="2">
        <v>6.478040137310229</v>
      </c>
      <c r="D532" s="2">
        <v>6.5020706956384684</v>
      </c>
      <c r="E532" s="2">
        <v>6.6534439427624603</v>
      </c>
      <c r="F532" s="2">
        <v>6.840474812610327</v>
      </c>
      <c r="G532" s="2">
        <v>7.0178294916970936</v>
      </c>
      <c r="H532" s="2">
        <v>7.1730807869577466</v>
      </c>
      <c r="I532" s="2">
        <v>7.3073646488611432</v>
      </c>
      <c r="J532" s="2">
        <v>7.4272738145451269</v>
      </c>
      <c r="K532" s="2">
        <v>7.5393448534117251</v>
      </c>
      <c r="L532" s="2">
        <v>7.6474870524696748</v>
      </c>
      <c r="M532" s="2">
        <v>7.7538878551388812</v>
      </c>
      <c r="N532" s="2">
        <v>7.8597110265804293</v>
      </c>
      <c r="O532" s="2">
        <v>7.9654653829995903</v>
      </c>
      <c r="P532" s="2">
        <v>8.0712363114808721</v>
      </c>
      <c r="Q532" s="2">
        <v>8.1769564442853486</v>
      </c>
      <c r="R532" s="2">
        <v>8.2825823671170333</v>
      </c>
      <c r="S532" s="2">
        <v>8.3880994613718816</v>
      </c>
      <c r="T532" s="2">
        <v>8.4935143263241102</v>
      </c>
      <c r="U532" s="2">
        <v>8.5988494746566548</v>
      </c>
    </row>
    <row r="533" spans="1:21" x14ac:dyDescent="0.2">
      <c r="A533" s="21">
        <v>33932</v>
      </c>
      <c r="B533" s="2">
        <v>6.8266731524666611</v>
      </c>
      <c r="C533" s="2">
        <v>6.5019692019879285</v>
      </c>
      <c r="D533" s="2">
        <v>6.5012561787287417</v>
      </c>
      <c r="E533" s="2">
        <v>6.6410216412697256</v>
      </c>
      <c r="F533" s="2">
        <v>6.8281602275216642</v>
      </c>
      <c r="G533" s="2">
        <v>7.0100407402699352</v>
      </c>
      <c r="H533" s="2">
        <v>7.1697896225608231</v>
      </c>
      <c r="I533" s="2">
        <v>7.306760130952819</v>
      </c>
      <c r="J533" s="2">
        <v>7.4279613185186877</v>
      </c>
      <c r="K533" s="2">
        <v>7.5406495346457376</v>
      </c>
      <c r="L533" s="2">
        <v>7.6488450236959409</v>
      </c>
      <c r="M533" s="2">
        <v>7.7546326692427092</v>
      </c>
      <c r="N533" s="2">
        <v>7.8591346824469888</v>
      </c>
      <c r="O533" s="2">
        <v>7.9628739964892663</v>
      </c>
      <c r="P533" s="2">
        <v>8.0659861306042018</v>
      </c>
      <c r="Q533" s="2">
        <v>8.1684670957988601</v>
      </c>
      <c r="R533" s="2">
        <v>8.2703352401789694</v>
      </c>
      <c r="S533" s="2">
        <v>8.3716355834762801</v>
      </c>
      <c r="T533" s="2">
        <v>8.4724327981996215</v>
      </c>
      <c r="U533" s="2">
        <v>8.572806296440648</v>
      </c>
    </row>
    <row r="534" spans="1:21" x14ac:dyDescent="0.2">
      <c r="A534" s="21">
        <v>33933</v>
      </c>
      <c r="B534" s="2">
        <v>6.8135286263372503</v>
      </c>
      <c r="C534" s="2">
        <v>6.5051752248206789</v>
      </c>
      <c r="D534" s="2">
        <v>6.5294133910359804</v>
      </c>
      <c r="E534" s="2">
        <v>6.6765964931568167</v>
      </c>
      <c r="F534" s="2">
        <v>6.8599374816433087</v>
      </c>
      <c r="G534" s="2">
        <v>7.0354012698176156</v>
      </c>
      <c r="H534" s="2">
        <v>7.1907054182761616</v>
      </c>
      <c r="I534" s="2">
        <v>7.3268071995349739</v>
      </c>
      <c r="J534" s="2">
        <v>7.4500383768083465</v>
      </c>
      <c r="K534" s="2">
        <v>7.5663187409368033</v>
      </c>
      <c r="L534" s="2">
        <v>7.6785473764240724</v>
      </c>
      <c r="M534" s="2">
        <v>7.7880264536614661</v>
      </c>
      <c r="N534" s="2">
        <v>7.8954540033841392</v>
      </c>
      <c r="O534" s="2">
        <v>8.001172151274293</v>
      </c>
      <c r="P534" s="2">
        <v>8.1052944820185626</v>
      </c>
      <c r="Q534" s="2">
        <v>8.2078689253808133</v>
      </c>
      <c r="R534" s="2">
        <v>8.3089841884273739</v>
      </c>
      <c r="S534" s="2">
        <v>8.4087660286628303</v>
      </c>
      <c r="T534" s="2">
        <v>8.5073675039147059</v>
      </c>
      <c r="U534" s="2">
        <v>8.6049621472527296</v>
      </c>
    </row>
    <row r="535" spans="1:21" x14ac:dyDescent="0.2">
      <c r="A535" s="21">
        <v>33934</v>
      </c>
      <c r="B535" s="2">
        <v>6.835060080946147</v>
      </c>
      <c r="C535" s="2">
        <v>6.5391835173090049</v>
      </c>
      <c r="D535" s="2">
        <v>6.5709158623056991</v>
      </c>
      <c r="E535" s="2">
        <v>6.7218586598955881</v>
      </c>
      <c r="F535" s="2">
        <v>6.9118857693150035</v>
      </c>
      <c r="G535" s="2">
        <v>7.0965874230219539</v>
      </c>
      <c r="H535" s="2">
        <v>7.2598822617377703</v>
      </c>
      <c r="I535" s="2">
        <v>7.4000722989832086</v>
      </c>
      <c r="J535" s="2">
        <v>7.5235501397518032</v>
      </c>
      <c r="K535" s="2">
        <v>7.6372717084326549</v>
      </c>
      <c r="L535" s="2">
        <v>7.745162071008429</v>
      </c>
      <c r="M535" s="2">
        <v>7.8493295781594759</v>
      </c>
      <c r="N535" s="2">
        <v>7.9509849505380474</v>
      </c>
      <c r="O535" s="2">
        <v>8.0507807601728114</v>
      </c>
      <c r="P535" s="2">
        <v>8.1490073068069595</v>
      </c>
      <c r="Q535" s="2">
        <v>8.2458087978186612</v>
      </c>
      <c r="R535" s="2">
        <v>8.341324394906021</v>
      </c>
      <c r="S535" s="2">
        <v>8.4356981716198316</v>
      </c>
      <c r="T535" s="2">
        <v>8.5290778207707749</v>
      </c>
      <c r="U535" s="2">
        <v>8.6216137496144434</v>
      </c>
    </row>
    <row r="536" spans="1:21" x14ac:dyDescent="0.2">
      <c r="A536" s="21">
        <v>33935</v>
      </c>
      <c r="B536" s="2">
        <v>6.8387453685186159</v>
      </c>
      <c r="C536" s="2">
        <v>6.5103928952598684</v>
      </c>
      <c r="D536" s="2">
        <v>6.5527174585444437</v>
      </c>
      <c r="E536" s="2">
        <v>6.7322519292807028</v>
      </c>
      <c r="F536" s="2">
        <v>6.9453968796514731</v>
      </c>
      <c r="G536" s="2">
        <v>7.1422729002505081</v>
      </c>
      <c r="H536" s="2">
        <v>7.3103856221115455</v>
      </c>
      <c r="I536" s="2">
        <v>7.4519130662800359</v>
      </c>
      <c r="J536" s="2">
        <v>7.5742675446101195</v>
      </c>
      <c r="K536" s="2">
        <v>7.6846234740876964</v>
      </c>
      <c r="L536" s="2">
        <v>7.7874767179342461</v>
      </c>
      <c r="M536" s="2">
        <v>7.8855631117788887</v>
      </c>
      <c r="N536" s="2">
        <v>7.9805526058977954</v>
      </c>
      <c r="O536" s="2">
        <v>8.0734314145280255</v>
      </c>
      <c r="P536" s="2">
        <v>8.1647374458783712</v>
      </c>
      <c r="Q536" s="2">
        <v>8.254781744098759</v>
      </c>
      <c r="R536" s="2">
        <v>8.34379457096491</v>
      </c>
      <c r="S536" s="2">
        <v>8.4319549910258065</v>
      </c>
      <c r="T536" s="2">
        <v>8.5194043445585592</v>
      </c>
      <c r="U536" s="2">
        <v>8.6062556786363693</v>
      </c>
    </row>
    <row r="537" spans="1:21" x14ac:dyDescent="0.2">
      <c r="A537" s="21">
        <v>33938</v>
      </c>
      <c r="B537" s="2">
        <v>6.9347030385067763</v>
      </c>
      <c r="C537" s="2">
        <v>6.6487559709912905</v>
      </c>
      <c r="D537" s="2">
        <v>6.7895216492192452</v>
      </c>
      <c r="E537" s="2">
        <v>7.0096549114074769</v>
      </c>
      <c r="F537" s="2">
        <v>7.2247395002619514</v>
      </c>
      <c r="G537" s="2">
        <v>7.4145692560458434</v>
      </c>
      <c r="H537" s="2">
        <v>7.5771536444855929</v>
      </c>
      <c r="I537" s="2">
        <v>7.7166115993613476</v>
      </c>
      <c r="J537" s="2">
        <v>7.8389762454076219</v>
      </c>
      <c r="K537" s="2">
        <v>7.9495637973163609</v>
      </c>
      <c r="L537" s="2">
        <v>8.0518248334132938</v>
      </c>
      <c r="M537" s="2">
        <v>8.1479970481954478</v>
      </c>
      <c r="N537" s="2">
        <v>8.2395701703754245</v>
      </c>
      <c r="O537" s="2">
        <v>8.3275529626089106</v>
      </c>
      <c r="P537" s="2">
        <v>8.4126361601917079</v>
      </c>
      <c r="Q537" s="2">
        <v>8.4953192734013854</v>
      </c>
      <c r="R537" s="2">
        <v>8.5759929464364237</v>
      </c>
      <c r="S537" s="2">
        <v>8.6549714762722019</v>
      </c>
      <c r="T537" s="2">
        <v>8.7325129040354845</v>
      </c>
      <c r="U537" s="2">
        <v>8.8088330789665719</v>
      </c>
    </row>
    <row r="538" spans="1:21" x14ac:dyDescent="0.2">
      <c r="A538" s="21">
        <v>33939</v>
      </c>
      <c r="B538" s="2">
        <v>6.9457731231101025</v>
      </c>
      <c r="C538" s="2">
        <v>6.6757118874682053</v>
      </c>
      <c r="D538" s="2">
        <v>6.7731240467327387</v>
      </c>
      <c r="E538" s="2">
        <v>6.9714808765720004</v>
      </c>
      <c r="F538" s="2">
        <v>7.184884892715476</v>
      </c>
      <c r="G538" s="2">
        <v>7.3782591174343102</v>
      </c>
      <c r="H538" s="2">
        <v>7.5416582048842615</v>
      </c>
      <c r="I538" s="2">
        <v>7.6766209951049156</v>
      </c>
      <c r="J538" s="2">
        <v>7.7906031745302995</v>
      </c>
      <c r="K538" s="2">
        <v>7.8912777086060064</v>
      </c>
      <c r="L538" s="2">
        <v>7.9837880619935353</v>
      </c>
      <c r="M538" s="2">
        <v>8.0714447624984977</v>
      </c>
      <c r="N538" s="2">
        <v>8.1563082807192302</v>
      </c>
      <c r="O538" s="2">
        <v>8.2396250068975565</v>
      </c>
      <c r="P538" s="2">
        <v>8.322104744173517</v>
      </c>
      <c r="Q538" s="2">
        <v>8.4041526579568924</v>
      </c>
      <c r="R538" s="2">
        <v>8.486020088268166</v>
      </c>
      <c r="S538" s="2">
        <v>8.5678526189867608</v>
      </c>
      <c r="T538" s="2">
        <v>8.6497179084144982</v>
      </c>
      <c r="U538" s="2">
        <v>8.731625170669993</v>
      </c>
    </row>
    <row r="539" spans="1:21" x14ac:dyDescent="0.2">
      <c r="A539" s="21">
        <v>33940</v>
      </c>
      <c r="B539" s="2">
        <v>6.9404926330730392</v>
      </c>
      <c r="C539" s="2">
        <v>6.6396959253574392</v>
      </c>
      <c r="D539" s="2">
        <v>6.748868798432528</v>
      </c>
      <c r="E539" s="2">
        <v>6.9624818709456804</v>
      </c>
      <c r="F539" s="2">
        <v>7.1838483863270053</v>
      </c>
      <c r="G539" s="2">
        <v>7.3796019917311488</v>
      </c>
      <c r="H539" s="2">
        <v>7.5444597180979942</v>
      </c>
      <c r="I539" s="2">
        <v>7.6833783990443276</v>
      </c>
      <c r="J539" s="2">
        <v>7.8045863442866619</v>
      </c>
      <c r="K539" s="2">
        <v>7.9150203567193866</v>
      </c>
      <c r="L539" s="2">
        <v>8.0183341962446377</v>
      </c>
      <c r="M539" s="2">
        <v>8.1164250159850031</v>
      </c>
      <c r="N539" s="2">
        <v>8.210463941000512</v>
      </c>
      <c r="O539" s="2">
        <v>8.3011858089269275</v>
      </c>
      <c r="P539" s="2">
        <v>8.3890408433474057</v>
      </c>
      <c r="Q539" s="2">
        <v>8.4743490256851199</v>
      </c>
      <c r="R539" s="2">
        <v>8.5574007235289145</v>
      </c>
      <c r="S539" s="2">
        <v>8.6384703533989864</v>
      </c>
      <c r="T539" s="2">
        <v>8.717820578396541</v>
      </c>
      <c r="U539" s="2">
        <v>8.7957052465585388</v>
      </c>
    </row>
    <row r="540" spans="1:21" x14ac:dyDescent="0.2">
      <c r="A540" s="21">
        <v>33941</v>
      </c>
      <c r="B540" s="2">
        <v>6.8940445564989901</v>
      </c>
      <c r="C540" s="2">
        <v>6.5963401655794964</v>
      </c>
      <c r="D540" s="2">
        <v>6.6854396230474196</v>
      </c>
      <c r="E540" s="2">
        <v>6.8801333224726671</v>
      </c>
      <c r="F540" s="2">
        <v>7.0873523457257575</v>
      </c>
      <c r="G540" s="2">
        <v>7.2731430527873711</v>
      </c>
      <c r="H540" s="2">
        <v>7.4329172374236592</v>
      </c>
      <c r="I540" s="2">
        <v>7.5715318472727358</v>
      </c>
      <c r="J540" s="2">
        <v>7.6954706799600734</v>
      </c>
      <c r="K540" s="2">
        <v>7.8096205444361333</v>
      </c>
      <c r="L540" s="2">
        <v>7.9160197252704823</v>
      </c>
      <c r="M540" s="2">
        <v>8.0154912100854787</v>
      </c>
      <c r="N540" s="2">
        <v>8.108688262417111</v>
      </c>
      <c r="O540" s="2">
        <v>8.1962046253379857</v>
      </c>
      <c r="P540" s="2">
        <v>8.2785940475897615</v>
      </c>
      <c r="Q540" s="2">
        <v>8.3563794913397516</v>
      </c>
      <c r="R540" s="2">
        <v>8.430059052894773</v>
      </c>
      <c r="S540" s="2">
        <v>8.500112596473187</v>
      </c>
      <c r="T540" s="2">
        <v>8.5670065521229279</v>
      </c>
      <c r="U540" s="2">
        <v>8.6311972742641032</v>
      </c>
    </row>
    <row r="541" spans="1:21" x14ac:dyDescent="0.2">
      <c r="A541" s="21">
        <v>33942</v>
      </c>
      <c r="B541" s="2">
        <v>6.8482813635343325</v>
      </c>
      <c r="C541" s="2">
        <v>6.5668812340311664</v>
      </c>
      <c r="D541" s="2">
        <v>6.7040711161613862</v>
      </c>
      <c r="E541" s="2">
        <v>6.918921252671721</v>
      </c>
      <c r="F541" s="2">
        <v>7.1210210804659821</v>
      </c>
      <c r="G541" s="2">
        <v>7.2891053383533775</v>
      </c>
      <c r="H541" s="2">
        <v>7.428432424628765</v>
      </c>
      <c r="I541" s="2">
        <v>7.549408912069083</v>
      </c>
      <c r="J541" s="2">
        <v>7.6597874275168447</v>
      </c>
      <c r="K541" s="2">
        <v>7.7640875403125751</v>
      </c>
      <c r="L541" s="2">
        <v>7.8637433300024391</v>
      </c>
      <c r="M541" s="2">
        <v>7.9589981016321616</v>
      </c>
      <c r="N541" s="2">
        <v>8.0500415584850522</v>
      </c>
      <c r="O541" s="2">
        <v>8.137087198902984</v>
      </c>
      <c r="P541" s="2">
        <v>8.2203659851657402</v>
      </c>
      <c r="Q541" s="2">
        <v>8.3001382044692296</v>
      </c>
      <c r="R541" s="2">
        <v>8.3767017388756333</v>
      </c>
      <c r="S541" s="2">
        <v>8.450383143577552</v>
      </c>
      <c r="T541" s="2">
        <v>8.5215301013374933</v>
      </c>
      <c r="U541" s="2">
        <v>8.5905061405953695</v>
      </c>
    </row>
    <row r="542" spans="1:21" x14ac:dyDescent="0.2">
      <c r="A542" s="21">
        <v>33945</v>
      </c>
      <c r="B542" s="2">
        <v>6.8584687583504875</v>
      </c>
      <c r="C542" s="2">
        <v>6.5852032913430447</v>
      </c>
      <c r="D542" s="2">
        <v>6.7791077614347879</v>
      </c>
      <c r="E542" s="2">
        <v>7.0299033427494146</v>
      </c>
      <c r="F542" s="2">
        <v>7.2462315660946803</v>
      </c>
      <c r="G542" s="2">
        <v>7.4194508618598221</v>
      </c>
      <c r="H542" s="2">
        <v>7.5607918188601131</v>
      </c>
      <c r="I542" s="2">
        <v>7.6825201501867184</v>
      </c>
      <c r="J542" s="2">
        <v>7.7918494873482222</v>
      </c>
      <c r="K542" s="2">
        <v>7.8927193777005087</v>
      </c>
      <c r="L542" s="2">
        <v>7.9870309968986284</v>
      </c>
      <c r="M542" s="2">
        <v>8.0757802036463513</v>
      </c>
      <c r="N542" s="2">
        <v>8.1596972946821289</v>
      </c>
      <c r="O542" s="2">
        <v>8.239367254922584</v>
      </c>
      <c r="P542" s="2">
        <v>8.3152786587024643</v>
      </c>
      <c r="Q542" s="2">
        <v>8.3878586597335154</v>
      </c>
      <c r="R542" s="2">
        <v>8.4574956866972979</v>
      </c>
      <c r="S542" s="2">
        <v>8.5245506041617212</v>
      </c>
      <c r="T542" s="2">
        <v>8.5893639662951653</v>
      </c>
      <c r="U542" s="2">
        <v>8.65226109446637</v>
      </c>
    </row>
    <row r="543" spans="1:21" x14ac:dyDescent="0.2">
      <c r="A543" s="21">
        <v>33946</v>
      </c>
      <c r="B543" s="2">
        <v>6.8777646632381977</v>
      </c>
      <c r="C543" s="2">
        <v>6.6148927707505578</v>
      </c>
      <c r="D543" s="2">
        <v>6.7748557536800291</v>
      </c>
      <c r="E543" s="2">
        <v>7.0030362432214703</v>
      </c>
      <c r="F543" s="2">
        <v>7.2141268990727436</v>
      </c>
      <c r="G543" s="2">
        <v>7.3924544574540567</v>
      </c>
      <c r="H543" s="2">
        <v>7.5420132116132903</v>
      </c>
      <c r="I543" s="2">
        <v>7.6707306269720821</v>
      </c>
      <c r="J543" s="2">
        <v>7.7851019284235754</v>
      </c>
      <c r="K543" s="2">
        <v>7.8895167439376577</v>
      </c>
      <c r="L543" s="2">
        <v>7.9861891920107464</v>
      </c>
      <c r="M543" s="2">
        <v>8.0763105754146896</v>
      </c>
      <c r="N543" s="2">
        <v>8.1607579743690586</v>
      </c>
      <c r="O543" s="2">
        <v>8.2402335037297387</v>
      </c>
      <c r="P543" s="2">
        <v>8.3153229949290157</v>
      </c>
      <c r="Q543" s="2">
        <v>8.3865361083905068</v>
      </c>
      <c r="R543" s="2">
        <v>8.4543323313389109</v>
      </c>
      <c r="S543" s="2">
        <v>8.5191352283755446</v>
      </c>
      <c r="T543" s="2">
        <v>8.5813418948002607</v>
      </c>
      <c r="U543" s="2">
        <v>8.6413295739368277</v>
      </c>
    </row>
    <row r="544" spans="1:21" x14ac:dyDescent="0.2">
      <c r="A544" s="21">
        <v>33947</v>
      </c>
      <c r="B544" s="2">
        <v>6.8333766119364165</v>
      </c>
      <c r="C544" s="2">
        <v>6.6267359408241466</v>
      </c>
      <c r="D544" s="2">
        <v>6.7514035147420621</v>
      </c>
      <c r="E544" s="2">
        <v>6.970228964688892</v>
      </c>
      <c r="F544" s="2">
        <v>7.1911402826141737</v>
      </c>
      <c r="G544" s="2">
        <v>7.3830601008580485</v>
      </c>
      <c r="H544" s="2">
        <v>7.5455124531373867</v>
      </c>
      <c r="I544" s="2">
        <v>7.6855539617358168</v>
      </c>
      <c r="J544" s="2">
        <v>7.8089319662292791</v>
      </c>
      <c r="K544" s="2">
        <v>7.9195804384913586</v>
      </c>
      <c r="L544" s="2">
        <v>8.0197549676365583</v>
      </c>
      <c r="M544" s="2">
        <v>8.1108857293763101</v>
      </c>
      <c r="N544" s="2">
        <v>8.1940946527233489</v>
      </c>
      <c r="O544" s="2">
        <v>8.2703226363234474</v>
      </c>
      <c r="P544" s="2">
        <v>8.3403890041354618</v>
      </c>
      <c r="Q544" s="2">
        <v>8.4050201949876229</v>
      </c>
      <c r="R544" s="2">
        <v>8.4648682211087056</v>
      </c>
      <c r="S544" s="2">
        <v>8.5205305692186162</v>
      </c>
      <c r="T544" s="2">
        <v>8.5725645493465148</v>
      </c>
      <c r="U544" s="2">
        <v>8.6214973390035059</v>
      </c>
    </row>
    <row r="545" spans="1:21" x14ac:dyDescent="0.2">
      <c r="A545" s="21">
        <v>33948</v>
      </c>
      <c r="B545" s="2">
        <v>6.8459025753920173</v>
      </c>
      <c r="C545" s="2">
        <v>6.6546890674106294</v>
      </c>
      <c r="D545" s="2">
        <v>6.7500625018972507</v>
      </c>
      <c r="E545" s="2">
        <v>6.9516501785255054</v>
      </c>
      <c r="F545" s="2">
        <v>7.1765967497609839</v>
      </c>
      <c r="G545" s="2">
        <v>7.3854027530806015</v>
      </c>
      <c r="H545" s="2">
        <v>7.5672277085037036</v>
      </c>
      <c r="I545" s="2">
        <v>7.7226977284827028</v>
      </c>
      <c r="J545" s="2">
        <v>7.8567783104233211</v>
      </c>
      <c r="K545" s="2">
        <v>7.974571864887456</v>
      </c>
      <c r="L545" s="2">
        <v>8.0794353100994538</v>
      </c>
      <c r="M545" s="2">
        <v>8.173626898031527</v>
      </c>
      <c r="N545" s="2">
        <v>8.2587981557099823</v>
      </c>
      <c r="O545" s="2">
        <v>8.3362165231767982</v>
      </c>
      <c r="P545" s="2">
        <v>8.4068943751484806</v>
      </c>
      <c r="Q545" s="2">
        <v>8.4716791305345183</v>
      </c>
      <c r="R545" s="2">
        <v>8.5313116763366317</v>
      </c>
      <c r="S545" s="2">
        <v>8.5864568241340482</v>
      </c>
      <c r="T545" s="2">
        <v>8.6377233299315197</v>
      </c>
      <c r="U545" s="2">
        <v>8.6856779080529414</v>
      </c>
    </row>
    <row r="546" spans="1:21" x14ac:dyDescent="0.2">
      <c r="A546" s="21">
        <v>33949</v>
      </c>
      <c r="B546" s="2">
        <v>6.8439273328456558</v>
      </c>
      <c r="C546" s="2">
        <v>6.653075273890277</v>
      </c>
      <c r="D546" s="2">
        <v>6.7315389656258517</v>
      </c>
      <c r="E546" s="2">
        <v>6.926165098071654</v>
      </c>
      <c r="F546" s="2">
        <v>7.1507435394661361</v>
      </c>
      <c r="G546" s="2">
        <v>7.3611156791575354</v>
      </c>
      <c r="H546" s="2">
        <v>7.5449864899195944</v>
      </c>
      <c r="I546" s="2">
        <v>7.7025476686653214</v>
      </c>
      <c r="J546" s="2">
        <v>7.8384011580256772</v>
      </c>
      <c r="K546" s="2">
        <v>7.9574296290396607</v>
      </c>
      <c r="L546" s="2">
        <v>8.0629738316865627</v>
      </c>
      <c r="M546" s="2">
        <v>8.1573670111328074</v>
      </c>
      <c r="N546" s="2">
        <v>8.2423558200053915</v>
      </c>
      <c r="O546" s="2">
        <v>8.3193126813318266</v>
      </c>
      <c r="P546" s="2">
        <v>8.3893595024621899</v>
      </c>
      <c r="Q546" s="2">
        <v>8.4534348242135469</v>
      </c>
      <c r="R546" s="2">
        <v>8.5123368875607213</v>
      </c>
      <c r="S546" s="2">
        <v>8.5667616275214336</v>
      </c>
      <c r="T546" s="2">
        <v>8.6173295957765355</v>
      </c>
      <c r="U546" s="2">
        <v>8.664604806504224</v>
      </c>
    </row>
    <row r="547" spans="1:21" x14ac:dyDescent="0.2">
      <c r="A547" s="21">
        <v>33952</v>
      </c>
      <c r="B547" s="2">
        <v>6.8520352305210075</v>
      </c>
      <c r="C547" s="2">
        <v>6.6513402686887488</v>
      </c>
      <c r="D547" s="2">
        <v>6.7214111347466705</v>
      </c>
      <c r="E547" s="2">
        <v>6.9035398099943972</v>
      </c>
      <c r="F547" s="2">
        <v>7.1192261225037781</v>
      </c>
      <c r="G547" s="2">
        <v>7.3281477233857144</v>
      </c>
      <c r="H547" s="2">
        <v>7.5160876866672028</v>
      </c>
      <c r="I547" s="2">
        <v>7.6801433566025272</v>
      </c>
      <c r="J547" s="2">
        <v>7.822587638564114</v>
      </c>
      <c r="K547" s="2">
        <v>7.9468907000163131</v>
      </c>
      <c r="L547" s="2">
        <v>8.0558376612931557</v>
      </c>
      <c r="M547" s="2">
        <v>8.1516350832674469</v>
      </c>
      <c r="N547" s="2">
        <v>8.2360743736656037</v>
      </c>
      <c r="O547" s="2">
        <v>8.3106749045553858</v>
      </c>
      <c r="P547" s="2">
        <v>8.376770003073009</v>
      </c>
      <c r="Q547" s="2">
        <v>8.4355159692068327</v>
      </c>
      <c r="R547" s="2">
        <v>8.4878973548091423</v>
      </c>
      <c r="S547" s="2">
        <v>8.5347705898350092</v>
      </c>
      <c r="T547" s="2">
        <v>8.5768976986310257</v>
      </c>
      <c r="U547" s="2">
        <v>8.6149699013374264</v>
      </c>
    </row>
    <row r="548" spans="1:21" x14ac:dyDescent="0.2">
      <c r="A548" s="21">
        <v>33953</v>
      </c>
      <c r="B548" s="2">
        <v>6.8996293639488977</v>
      </c>
      <c r="C548" s="2">
        <v>6.6747089965145667</v>
      </c>
      <c r="D548" s="2">
        <v>6.7386208752174044</v>
      </c>
      <c r="E548" s="2">
        <v>6.9211932060069437</v>
      </c>
      <c r="F548" s="2">
        <v>7.1375964548470234</v>
      </c>
      <c r="G548" s="2">
        <v>7.3474336228694161</v>
      </c>
      <c r="H548" s="2">
        <v>7.5374563272162334</v>
      </c>
      <c r="I548" s="2">
        <v>7.7051716556181509</v>
      </c>
      <c r="J548" s="2">
        <v>7.8522571896321756</v>
      </c>
      <c r="K548" s="2">
        <v>7.9814690279369227</v>
      </c>
      <c r="L548" s="2">
        <v>8.0952421329251756</v>
      </c>
      <c r="M548" s="2">
        <v>8.1956308742226174</v>
      </c>
      <c r="N548" s="2">
        <v>8.2843470407815811</v>
      </c>
      <c r="O548" s="2">
        <v>8.3628728962733963</v>
      </c>
      <c r="P548" s="2">
        <v>8.4325328575053025</v>
      </c>
      <c r="Q548" s="2">
        <v>8.4944922104326963</v>
      </c>
      <c r="R548" s="2">
        <v>8.5497557064542651</v>
      </c>
      <c r="S548" s="2">
        <v>8.59920794997117</v>
      </c>
      <c r="T548" s="2">
        <v>8.6436450160179632</v>
      </c>
      <c r="U548" s="2">
        <v>8.683796582604252</v>
      </c>
    </row>
    <row r="549" spans="1:21" x14ac:dyDescent="0.2">
      <c r="A549" s="21">
        <v>33954</v>
      </c>
      <c r="B549" s="2">
        <v>7.0011327635132128</v>
      </c>
      <c r="C549" s="2">
        <v>6.75958422601063</v>
      </c>
      <c r="D549" s="2">
        <v>6.7882423904580476</v>
      </c>
      <c r="E549" s="2">
        <v>6.9362086852325842</v>
      </c>
      <c r="F549" s="2">
        <v>7.1320517968114698</v>
      </c>
      <c r="G549" s="2">
        <v>7.3359816608959498</v>
      </c>
      <c r="H549" s="2">
        <v>7.52786487167534</v>
      </c>
      <c r="I549" s="2">
        <v>7.6992386769358143</v>
      </c>
      <c r="J549" s="2">
        <v>7.8498285408236415</v>
      </c>
      <c r="K549" s="2">
        <v>7.9820169625797899</v>
      </c>
      <c r="L549" s="2">
        <v>8.0980572788197396</v>
      </c>
      <c r="M549" s="2">
        <v>8.1998929477689178</v>
      </c>
      <c r="N549" s="2">
        <v>8.2891817028171051</v>
      </c>
      <c r="O549" s="2">
        <v>8.3673894463629672</v>
      </c>
      <c r="P549" s="2">
        <v>8.435849906400879</v>
      </c>
      <c r="Q549" s="2">
        <v>8.4957610190005717</v>
      </c>
      <c r="R549" s="2">
        <v>8.5481820790669119</v>
      </c>
      <c r="S549" s="2">
        <v>8.594068519120194</v>
      </c>
      <c r="T549" s="2">
        <v>8.6342992415026014</v>
      </c>
      <c r="U549" s="2">
        <v>8.669695750922715</v>
      </c>
    </row>
    <row r="550" spans="1:21" x14ac:dyDescent="0.2">
      <c r="A550" s="21">
        <v>33955</v>
      </c>
      <c r="B550" s="2">
        <v>7.0389135700096901</v>
      </c>
      <c r="C550" s="2">
        <v>6.774101375296719</v>
      </c>
      <c r="D550" s="2">
        <v>6.7784447785741042</v>
      </c>
      <c r="E550" s="2">
        <v>6.9168895559874768</v>
      </c>
      <c r="F550" s="2">
        <v>7.1083578856076617</v>
      </c>
      <c r="G550" s="2">
        <v>7.3086910586761675</v>
      </c>
      <c r="H550" s="2">
        <v>7.4975972981554806</v>
      </c>
      <c r="I550" s="2">
        <v>7.6669167729036865</v>
      </c>
      <c r="J550" s="2">
        <v>7.8156806500411982</v>
      </c>
      <c r="K550" s="2">
        <v>7.9457135401074321</v>
      </c>
      <c r="L550" s="2">
        <v>8.0594449774077788</v>
      </c>
      <c r="M550" s="2">
        <v>8.1592140564281923</v>
      </c>
      <c r="N550" s="2">
        <v>8.2469599106095188</v>
      </c>
      <c r="O550" s="2">
        <v>8.3243350245492334</v>
      </c>
      <c r="P550" s="2">
        <v>8.3927947860347114</v>
      </c>
      <c r="Q550" s="2">
        <v>8.4535962333008463</v>
      </c>
      <c r="R550" s="2">
        <v>8.5077965330567018</v>
      </c>
      <c r="S550" s="2">
        <v>8.5563032784045969</v>
      </c>
      <c r="T550" s="2">
        <v>8.5999138503155503</v>
      </c>
      <c r="U550" s="2">
        <v>8.6393429706621241</v>
      </c>
    </row>
    <row r="551" spans="1:21" x14ac:dyDescent="0.2">
      <c r="A551" s="21">
        <v>33956</v>
      </c>
      <c r="B551" s="2">
        <v>6.9800681359704821</v>
      </c>
      <c r="C551" s="2">
        <v>6.7340672343475765</v>
      </c>
      <c r="D551" s="2">
        <v>6.7362048378589625</v>
      </c>
      <c r="E551" s="2">
        <v>6.8543616274691379</v>
      </c>
      <c r="F551" s="2">
        <v>7.0330785466064656</v>
      </c>
      <c r="G551" s="2">
        <v>7.234275786626589</v>
      </c>
      <c r="H551" s="2">
        <v>7.432720104938733</v>
      </c>
      <c r="I551" s="2">
        <v>7.614600538467073</v>
      </c>
      <c r="J551" s="2">
        <v>7.7764009964738108</v>
      </c>
      <c r="K551" s="2">
        <v>7.9188689300521444</v>
      </c>
      <c r="L551" s="2">
        <v>8.0438299018537656</v>
      </c>
      <c r="M551" s="2">
        <v>8.1533121083873059</v>
      </c>
      <c r="N551" s="2">
        <v>8.2491664108118368</v>
      </c>
      <c r="O551" s="2">
        <v>8.3331037636784977</v>
      </c>
      <c r="P551" s="2">
        <v>8.4067324238958125</v>
      </c>
      <c r="Q551" s="2">
        <v>8.4714880462431026</v>
      </c>
      <c r="R551" s="2">
        <v>8.5285849456137495</v>
      </c>
      <c r="S551" s="2">
        <v>8.5790686206847013</v>
      </c>
      <c r="T551" s="2">
        <v>8.6238601792360257</v>
      </c>
      <c r="U551" s="2">
        <v>8.6637874358751095</v>
      </c>
    </row>
    <row r="552" spans="1:21" x14ac:dyDescent="0.2">
      <c r="A552" s="21">
        <v>33959</v>
      </c>
      <c r="B552" s="2">
        <v>6.9246077740734018</v>
      </c>
      <c r="C552" s="2">
        <v>6.7268011736875426</v>
      </c>
      <c r="D552" s="2">
        <v>6.7702572070774432</v>
      </c>
      <c r="E552" s="2">
        <v>6.902011357610033</v>
      </c>
      <c r="F552" s="2">
        <v>7.0775167763162283</v>
      </c>
      <c r="G552" s="2">
        <v>7.2700730989357938</v>
      </c>
      <c r="H552" s="2">
        <v>7.458826364316673</v>
      </c>
      <c r="I552" s="2">
        <v>7.6315841567237319</v>
      </c>
      <c r="J552" s="2">
        <v>7.785616176699623</v>
      </c>
      <c r="K552" s="2">
        <v>7.9220174972212103</v>
      </c>
      <c r="L552" s="2">
        <v>8.0426466042785858</v>
      </c>
      <c r="M552" s="2">
        <v>8.1494147767677152</v>
      </c>
      <c r="N552" s="2">
        <v>8.2440017862052333</v>
      </c>
      <c r="O552" s="2">
        <v>8.3279155730389682</v>
      </c>
      <c r="P552" s="2">
        <v>8.4025429095922277</v>
      </c>
      <c r="Q552" s="2">
        <v>8.4691179596578117</v>
      </c>
      <c r="R552" s="2">
        <v>8.5287011502076702</v>
      </c>
      <c r="S552" s="2">
        <v>8.5822216729024685</v>
      </c>
      <c r="T552" s="2">
        <v>8.6305120196998324</v>
      </c>
      <c r="U552" s="2">
        <v>8.6743321577801034</v>
      </c>
    </row>
    <row r="553" spans="1:21" x14ac:dyDescent="0.2">
      <c r="A553" s="21">
        <v>33960</v>
      </c>
      <c r="B553" s="2">
        <v>6.9418464003728282</v>
      </c>
      <c r="C553" s="2">
        <v>6.7394841853525458</v>
      </c>
      <c r="D553" s="2">
        <v>6.7752026988212721</v>
      </c>
      <c r="E553" s="2">
        <v>6.9090124275472506</v>
      </c>
      <c r="F553" s="2">
        <v>7.0866747578713669</v>
      </c>
      <c r="G553" s="2">
        <v>7.2771554732087047</v>
      </c>
      <c r="H553" s="2">
        <v>7.4607966933508143</v>
      </c>
      <c r="I553" s="2">
        <v>7.6273006825578333</v>
      </c>
      <c r="J553" s="2">
        <v>7.7746454493504933</v>
      </c>
      <c r="K553" s="2">
        <v>7.9041513718435681</v>
      </c>
      <c r="L553" s="2">
        <v>8.0178681524467859</v>
      </c>
      <c r="M553" s="2">
        <v>8.1178612492384268</v>
      </c>
      <c r="N553" s="2">
        <v>8.2059085009267037</v>
      </c>
      <c r="O553" s="2">
        <v>8.28357734739844</v>
      </c>
      <c r="P553" s="2">
        <v>8.352287989967655</v>
      </c>
      <c r="Q553" s="2">
        <v>8.4132863402629994</v>
      </c>
      <c r="R553" s="2">
        <v>8.4676256895330031</v>
      </c>
      <c r="S553" s="2">
        <v>8.5162141433527196</v>
      </c>
      <c r="T553" s="2">
        <v>8.5598528283798974</v>
      </c>
      <c r="U553" s="2">
        <v>8.5992626370843048</v>
      </c>
    </row>
    <row r="554" spans="1:21" x14ac:dyDescent="0.2">
      <c r="A554" s="21">
        <v>33961</v>
      </c>
      <c r="B554" s="2">
        <v>6.9430149859143198</v>
      </c>
      <c r="C554" s="2">
        <v>6.731310379531366</v>
      </c>
      <c r="D554" s="2">
        <v>6.7581626498288161</v>
      </c>
      <c r="E554" s="2">
        <v>6.8822258840566946</v>
      </c>
      <c r="F554" s="2">
        <v>7.0541850983801542</v>
      </c>
      <c r="G554" s="2">
        <v>7.2434154746727275</v>
      </c>
      <c r="H554" s="2">
        <v>7.4282509412929381</v>
      </c>
      <c r="I554" s="2">
        <v>7.5964318522278624</v>
      </c>
      <c r="J554" s="2">
        <v>7.7451618639881037</v>
      </c>
      <c r="K554" s="2">
        <v>7.8755486702526394</v>
      </c>
      <c r="L554" s="2">
        <v>7.989600502291851</v>
      </c>
      <c r="M554" s="2">
        <v>8.0894065569687026</v>
      </c>
      <c r="N554" s="2">
        <v>8.1767853120400407</v>
      </c>
      <c r="O554" s="2">
        <v>8.2533537185573511</v>
      </c>
      <c r="P554" s="2">
        <v>8.3205868079278176</v>
      </c>
      <c r="Q554" s="2">
        <v>8.3797827353989156</v>
      </c>
      <c r="R554" s="2">
        <v>8.4320392634332233</v>
      </c>
      <c r="S554" s="2">
        <v>8.4783028366541444</v>
      </c>
      <c r="T554" s="2">
        <v>8.5194084023298871</v>
      </c>
      <c r="U554" s="2">
        <v>8.5561072847122759</v>
      </c>
    </row>
    <row r="555" spans="1:21" x14ac:dyDescent="0.2">
      <c r="A555" s="21">
        <v>33962</v>
      </c>
      <c r="B555" s="2">
        <v>6.8830460867288457</v>
      </c>
      <c r="C555" s="2">
        <v>6.7187583866647689</v>
      </c>
      <c r="D555" s="2">
        <v>6.7573948901775749</v>
      </c>
      <c r="E555" s="2">
        <v>6.8777339093151921</v>
      </c>
      <c r="F555" s="2">
        <v>7.0445828680190816</v>
      </c>
      <c r="G555" s="2">
        <v>7.229967886261413</v>
      </c>
      <c r="H555" s="2">
        <v>7.4112148537315159</v>
      </c>
      <c r="I555" s="2">
        <v>7.5751154258745652</v>
      </c>
      <c r="J555" s="2">
        <v>7.7191865937836219</v>
      </c>
      <c r="K555" s="2">
        <v>7.845119698222133</v>
      </c>
      <c r="L555" s="2">
        <v>7.9552297334116124</v>
      </c>
      <c r="M555" s="2">
        <v>8.0517347603972933</v>
      </c>
      <c r="N555" s="2">
        <v>8.1364910554649583</v>
      </c>
      <c r="O555" s="2">
        <v>8.2110964050548159</v>
      </c>
      <c r="P555" s="2">
        <v>8.2769700084860389</v>
      </c>
      <c r="Q555" s="2">
        <v>8.3353426853483157</v>
      </c>
      <c r="R555" s="2">
        <v>8.3872497965410489</v>
      </c>
      <c r="S555" s="2">
        <v>8.4335800874378464</v>
      </c>
      <c r="T555" s="2">
        <v>8.4751142709196117</v>
      </c>
      <c r="U555" s="2">
        <v>8.5125520354977144</v>
      </c>
    </row>
    <row r="556" spans="1:21" x14ac:dyDescent="0.2">
      <c r="A556" s="21">
        <v>33963</v>
      </c>
    </row>
    <row r="557" spans="1:21" x14ac:dyDescent="0.2">
      <c r="A557" s="21">
        <v>33966</v>
      </c>
    </row>
    <row r="558" spans="1:21" x14ac:dyDescent="0.2">
      <c r="A558" s="21">
        <v>33967</v>
      </c>
      <c r="B558" s="2">
        <v>6.9035088597126082</v>
      </c>
      <c r="C558" s="2">
        <v>6.7320455694761669</v>
      </c>
      <c r="D558" s="2">
        <v>6.7730227360462907</v>
      </c>
      <c r="E558" s="2">
        <v>6.898355053619416</v>
      </c>
      <c r="F558" s="2">
        <v>7.0602831972326454</v>
      </c>
      <c r="G558" s="2">
        <v>7.2318389519142769</v>
      </c>
      <c r="H558" s="2">
        <v>7.399574222898095</v>
      </c>
      <c r="I558" s="2">
        <v>7.5567448774493116</v>
      </c>
      <c r="J558" s="2">
        <v>7.7005103833432109</v>
      </c>
      <c r="K558" s="2">
        <v>7.8300576136688873</v>
      </c>
      <c r="L558" s="2">
        <v>7.9456685932930808</v>
      </c>
      <c r="M558" s="2">
        <v>8.0481544994466443</v>
      </c>
      <c r="N558" s="2">
        <v>8.1385496751010464</v>
      </c>
      <c r="O558" s="2">
        <v>8.2180231383908708</v>
      </c>
      <c r="P558" s="2">
        <v>8.2878235052813611</v>
      </c>
      <c r="Q558" s="2">
        <v>8.3491473855868996</v>
      </c>
      <c r="R558" s="2">
        <v>8.4030530193344166</v>
      </c>
      <c r="S558" s="2">
        <v>8.4504898444493683</v>
      </c>
      <c r="T558" s="2">
        <v>8.4923271288877054</v>
      </c>
      <c r="U558" s="2">
        <v>8.5293740131282512</v>
      </c>
    </row>
    <row r="559" spans="1:21" x14ac:dyDescent="0.2">
      <c r="A559" s="21">
        <v>33968</v>
      </c>
      <c r="B559" s="2">
        <v>6.835743977100039</v>
      </c>
      <c r="C559" s="2">
        <v>6.6497081906913627</v>
      </c>
      <c r="D559" s="2">
        <v>6.662607421723159</v>
      </c>
      <c r="E559" s="2">
        <v>6.7718609841652064</v>
      </c>
      <c r="F559" s="2">
        <v>6.9392451276778733</v>
      </c>
      <c r="G559" s="2">
        <v>7.1298614088748131</v>
      </c>
      <c r="H559" s="2">
        <v>7.3169959435195873</v>
      </c>
      <c r="I559" s="2">
        <v>7.4856523518025808</v>
      </c>
      <c r="J559" s="2">
        <v>7.6330016417963282</v>
      </c>
      <c r="K559" s="2">
        <v>7.7609529341304739</v>
      </c>
      <c r="L559" s="2">
        <v>7.872191556366861</v>
      </c>
      <c r="M559" s="2">
        <v>7.9692908426997198</v>
      </c>
      <c r="N559" s="2">
        <v>8.0543674222587676</v>
      </c>
      <c r="O559" s="2">
        <v>8.1292110677367955</v>
      </c>
      <c r="P559" s="2">
        <v>8.195385991486706</v>
      </c>
      <c r="Q559" s="2">
        <v>8.2542211094252416</v>
      </c>
      <c r="R559" s="2">
        <v>8.3068028331192707</v>
      </c>
      <c r="S559" s="2">
        <v>8.3540357661684137</v>
      </c>
      <c r="T559" s="2">
        <v>8.3966905484069461</v>
      </c>
      <c r="U559" s="2">
        <v>8.4354373468451413</v>
      </c>
    </row>
    <row r="560" spans="1:21" x14ac:dyDescent="0.2">
      <c r="A560" s="21">
        <v>33969</v>
      </c>
      <c r="B560" s="2">
        <v>6.8489972953556162</v>
      </c>
      <c r="C560" s="2">
        <v>6.5352226068891408</v>
      </c>
      <c r="D560" s="2">
        <v>6.5716721510577507</v>
      </c>
      <c r="E560" s="2">
        <v>6.7537306111139142</v>
      </c>
      <c r="F560" s="2">
        <v>6.9703118149238508</v>
      </c>
      <c r="G560" s="2">
        <v>7.1746572435580598</v>
      </c>
      <c r="H560" s="2">
        <v>7.3568771466753669</v>
      </c>
      <c r="I560" s="2">
        <v>7.5179948122466893</v>
      </c>
      <c r="J560" s="2">
        <v>7.6600539307136692</v>
      </c>
      <c r="K560" s="2">
        <v>7.7851688982303386</v>
      </c>
      <c r="L560" s="2">
        <v>7.895354469498562</v>
      </c>
      <c r="M560" s="2">
        <v>7.9924328007252505</v>
      </c>
      <c r="N560" s="2">
        <v>8.0779918790824681</v>
      </c>
      <c r="O560" s="2">
        <v>8.1534592354983033</v>
      </c>
      <c r="P560" s="2">
        <v>8.2201489417964151</v>
      </c>
      <c r="Q560" s="2">
        <v>8.2792301563291133</v>
      </c>
      <c r="R560" s="2">
        <v>8.3317067711516799</v>
      </c>
      <c r="S560" s="2">
        <v>8.3784579124311875</v>
      </c>
      <c r="T560" s="2">
        <v>8.4202707735749645</v>
      </c>
      <c r="U560" s="2">
        <v>8.4578635984205484</v>
      </c>
    </row>
    <row r="561" spans="1:21" x14ac:dyDescent="0.2">
      <c r="A561" s="21">
        <v>33970</v>
      </c>
    </row>
    <row r="562" spans="1:21" x14ac:dyDescent="0.2">
      <c r="A562" s="21">
        <v>33973</v>
      </c>
      <c r="B562" s="2">
        <v>6.7966141038305308</v>
      </c>
      <c r="C562" s="2">
        <v>6.6366478671953919</v>
      </c>
      <c r="D562" s="2">
        <v>6.6562798411944</v>
      </c>
      <c r="E562" s="2">
        <v>6.7834874349964274</v>
      </c>
      <c r="F562" s="2">
        <v>6.9611869724458302</v>
      </c>
      <c r="G562" s="2">
        <v>7.1498959076727431</v>
      </c>
      <c r="H562" s="2">
        <v>7.3301088151688774</v>
      </c>
      <c r="I562" s="2">
        <v>7.4937394388895324</v>
      </c>
      <c r="J562" s="2">
        <v>7.6400722926451374</v>
      </c>
      <c r="K562" s="2">
        <v>7.7706255737816674</v>
      </c>
      <c r="L562" s="2">
        <v>7.8865962028507761</v>
      </c>
      <c r="M562" s="2">
        <v>7.9890399611452025</v>
      </c>
      <c r="N562" s="2">
        <v>8.0790981819609282</v>
      </c>
      <c r="O562" s="2">
        <v>8.1579822200761978</v>
      </c>
      <c r="P562" s="2">
        <v>8.2269418072217189</v>
      </c>
      <c r="Q562" s="2">
        <v>8.2871660456626692</v>
      </c>
      <c r="R562" s="2">
        <v>8.339718360277633</v>
      </c>
      <c r="S562" s="2">
        <v>8.3855641788200685</v>
      </c>
      <c r="T562" s="2">
        <v>8.4255967206354345</v>
      </c>
      <c r="U562" s="2">
        <v>8.4606550487632042</v>
      </c>
    </row>
    <row r="563" spans="1:21" x14ac:dyDescent="0.2">
      <c r="A563" s="21">
        <v>33974</v>
      </c>
      <c r="B563" s="2">
        <v>6.8626189409642908</v>
      </c>
      <c r="C563" s="2">
        <v>6.6472530280820186</v>
      </c>
      <c r="D563" s="2">
        <v>6.668713403671064</v>
      </c>
      <c r="E563" s="2">
        <v>6.8126382804363921</v>
      </c>
      <c r="F563" s="2">
        <v>7.0007847511335672</v>
      </c>
      <c r="G563" s="2">
        <v>7.1875217133029699</v>
      </c>
      <c r="H563" s="2">
        <v>7.358381463797075</v>
      </c>
      <c r="I563" s="2">
        <v>7.5112240903716483</v>
      </c>
      <c r="J563" s="2">
        <v>7.6482284388228914</v>
      </c>
      <c r="K563" s="2">
        <v>7.7718356463620379</v>
      </c>
      <c r="L563" s="2">
        <v>7.8829914101661389</v>
      </c>
      <c r="M563" s="2">
        <v>7.9821666021821818</v>
      </c>
      <c r="N563" s="2">
        <v>8.0700471768956437</v>
      </c>
      <c r="O563" s="2">
        <v>8.1475008656598629</v>
      </c>
      <c r="P563" s="2">
        <v>8.2155101108206647</v>
      </c>
      <c r="Q563" s="2">
        <v>8.2750683852303002</v>
      </c>
      <c r="R563" s="2">
        <v>8.3271123370396882</v>
      </c>
      <c r="S563" s="2">
        <v>8.3725319379424299</v>
      </c>
      <c r="T563" s="2">
        <v>8.4121827664530393</v>
      </c>
      <c r="U563" s="2">
        <v>8.4468946062017327</v>
      </c>
    </row>
    <row r="564" spans="1:21" x14ac:dyDescent="0.2">
      <c r="A564" s="21">
        <v>33975</v>
      </c>
      <c r="B564" s="2">
        <v>6.9237491928192911</v>
      </c>
      <c r="C564" s="2">
        <v>6.6552195818372271</v>
      </c>
      <c r="D564" s="2">
        <v>6.6595855817909291</v>
      </c>
      <c r="E564" s="2">
        <v>6.7943839879999093</v>
      </c>
      <c r="F564" s="2">
        <v>6.9743998787434007</v>
      </c>
      <c r="G564" s="2">
        <v>7.1534377398651801</v>
      </c>
      <c r="H564" s="2">
        <v>7.3173253114235521</v>
      </c>
      <c r="I564" s="2">
        <v>7.464166507209347</v>
      </c>
      <c r="J564" s="2">
        <v>7.5960934583968633</v>
      </c>
      <c r="K564" s="2">
        <v>7.7156415667959166</v>
      </c>
      <c r="L564" s="2">
        <v>7.8242114973454422</v>
      </c>
      <c r="M564" s="2">
        <v>7.9227114289638765</v>
      </c>
      <c r="N564" s="2">
        <v>8.0120141279687616</v>
      </c>
      <c r="O564" s="2">
        <v>8.0929925522051267</v>
      </c>
      <c r="P564" s="2">
        <v>8.1665161080773707</v>
      </c>
      <c r="Q564" s="2">
        <v>8.233413208753749</v>
      </c>
      <c r="R564" s="2">
        <v>8.2944466107397972</v>
      </c>
      <c r="S564" s="2">
        <v>8.3503284485142455</v>
      </c>
      <c r="T564" s="2">
        <v>8.4017335561150439</v>
      </c>
      <c r="U564" s="2">
        <v>8.4493087922495338</v>
      </c>
    </row>
    <row r="565" spans="1:21" x14ac:dyDescent="0.2">
      <c r="A565" s="21">
        <v>33976</v>
      </c>
      <c r="B565" s="2">
        <v>6.9021333145593085</v>
      </c>
      <c r="C565" s="2">
        <v>6.6414986757915324</v>
      </c>
      <c r="D565" s="2">
        <v>6.645262273380502</v>
      </c>
      <c r="E565" s="2">
        <v>6.7837926106081605</v>
      </c>
      <c r="F565" s="2">
        <v>6.9716746316083675</v>
      </c>
      <c r="G565" s="2">
        <v>7.1588060129196487</v>
      </c>
      <c r="H565" s="2">
        <v>7.3280019849901539</v>
      </c>
      <c r="I565" s="2">
        <v>7.4762379064129565</v>
      </c>
      <c r="J565" s="2">
        <v>7.6065199498063709</v>
      </c>
      <c r="K565" s="2">
        <v>7.722757507430603</v>
      </c>
      <c r="L565" s="2">
        <v>7.8274302028431615</v>
      </c>
      <c r="M565" s="2">
        <v>7.9221912878089205</v>
      </c>
      <c r="N565" s="2">
        <v>8.0083460189620457</v>
      </c>
      <c r="O565" s="2">
        <v>8.0869897113774414</v>
      </c>
      <c r="P565" s="2">
        <v>8.1590755764251313</v>
      </c>
      <c r="Q565" s="2">
        <v>8.2254366773155478</v>
      </c>
      <c r="R565" s="2">
        <v>8.286799881486548</v>
      </c>
      <c r="S565" s="2">
        <v>8.3438134938620756</v>
      </c>
      <c r="T565" s="2">
        <v>8.3970679311979115</v>
      </c>
      <c r="U565" s="2">
        <v>8.4471101941237414</v>
      </c>
    </row>
    <row r="566" spans="1:21" x14ac:dyDescent="0.2">
      <c r="A566" s="21">
        <v>33977</v>
      </c>
      <c r="B566" s="2">
        <v>6.9337589658676784</v>
      </c>
      <c r="C566" s="2">
        <v>6.651548578968991</v>
      </c>
      <c r="D566" s="2">
        <v>6.6363019890007635</v>
      </c>
      <c r="E566" s="2">
        <v>6.7710906158702571</v>
      </c>
      <c r="F566" s="2">
        <v>6.9616802426268949</v>
      </c>
      <c r="G566" s="2">
        <v>7.1516703601892155</v>
      </c>
      <c r="H566" s="2">
        <v>7.3231389956095656</v>
      </c>
      <c r="I566" s="2">
        <v>7.4737286378771763</v>
      </c>
      <c r="J566" s="2">
        <v>7.6068046791231154</v>
      </c>
      <c r="K566" s="2">
        <v>7.7264261518352715</v>
      </c>
      <c r="L566" s="2">
        <v>7.835126742556981</v>
      </c>
      <c r="M566" s="2">
        <v>7.9345561690927786</v>
      </c>
      <c r="N566" s="2">
        <v>8.025977478751793</v>
      </c>
      <c r="O566" s="2">
        <v>8.110418637419528</v>
      </c>
      <c r="P566" s="2">
        <v>8.1887501660710047</v>
      </c>
      <c r="Q566" s="2">
        <v>8.2617265088887066</v>
      </c>
      <c r="R566" s="2">
        <v>8.330012531650139</v>
      </c>
      <c r="S566" s="2">
        <v>8.3942077165175952</v>
      </c>
      <c r="T566" s="2">
        <v>8.4548633682526315</v>
      </c>
      <c r="U566" s="2">
        <v>8.5124946585662613</v>
      </c>
    </row>
    <row r="567" spans="1:21" x14ac:dyDescent="0.2">
      <c r="A567" s="21">
        <v>33980</v>
      </c>
      <c r="B567" s="2">
        <v>6.9062754259462276</v>
      </c>
      <c r="C567" s="2">
        <v>6.6369007898186814</v>
      </c>
      <c r="D567" s="2">
        <v>6.6578532632231928</v>
      </c>
      <c r="E567" s="2">
        <v>6.8039282091387099</v>
      </c>
      <c r="F567" s="2">
        <v>6.9937556462553774</v>
      </c>
      <c r="G567" s="2">
        <v>7.1838857345937965</v>
      </c>
      <c r="H567" s="2">
        <v>7.3583612006681793</v>
      </c>
      <c r="I567" s="2">
        <v>7.5135628905439624</v>
      </c>
      <c r="J567" s="2">
        <v>7.6517981506901931</v>
      </c>
      <c r="K567" s="2">
        <v>7.7764416073929299</v>
      </c>
      <c r="L567" s="2">
        <v>7.889632569687234</v>
      </c>
      <c r="M567" s="2">
        <v>7.9928134173648155</v>
      </c>
      <c r="N567" s="2">
        <v>8.0871716598281829</v>
      </c>
      <c r="O567" s="2">
        <v>8.1737461246146363</v>
      </c>
      <c r="P567" s="2">
        <v>8.2534738074433598</v>
      </c>
      <c r="Q567" s="2">
        <v>8.3271932919718221</v>
      </c>
      <c r="R567" s="2">
        <v>8.3956466410771071</v>
      </c>
      <c r="S567" s="2">
        <v>8.4595038481516802</v>
      </c>
      <c r="T567" s="2">
        <v>8.5193818027572235</v>
      </c>
      <c r="U567" s="2">
        <v>8.5758575665823464</v>
      </c>
    </row>
    <row r="568" spans="1:21" x14ac:dyDescent="0.2">
      <c r="A568" s="21">
        <v>33981</v>
      </c>
      <c r="B568" s="2">
        <v>6.8886930822536687</v>
      </c>
      <c r="C568" s="2">
        <v>6.6464681647783577</v>
      </c>
      <c r="D568" s="2">
        <v>6.6382274799306158</v>
      </c>
      <c r="E568" s="2">
        <v>6.7709695597725803</v>
      </c>
      <c r="F568" s="2">
        <v>6.9637981181312725</v>
      </c>
      <c r="G568" s="2">
        <v>7.1641338106395276</v>
      </c>
      <c r="H568" s="2">
        <v>7.3503229812155997</v>
      </c>
      <c r="I568" s="2">
        <v>7.515785208178845</v>
      </c>
      <c r="J568" s="2">
        <v>7.6619312028746753</v>
      </c>
      <c r="K568" s="2">
        <v>7.7922891791567306</v>
      </c>
      <c r="L568" s="2">
        <v>7.9096713058713428</v>
      </c>
      <c r="M568" s="2">
        <v>8.0162188667244525</v>
      </c>
      <c r="N568" s="2">
        <v>8.1135733974830835</v>
      </c>
      <c r="O568" s="2">
        <v>8.2030477143709408</v>
      </c>
      <c r="P568" s="2">
        <v>8.2857337458308855</v>
      </c>
      <c r="Q568" s="2">
        <v>8.3625533125478562</v>
      </c>
      <c r="R568" s="2">
        <v>8.4342907785603494</v>
      </c>
      <c r="S568" s="2">
        <v>8.5016297174510704</v>
      </c>
      <c r="T568" s="2">
        <v>8.5651794361510944</v>
      </c>
      <c r="U568" s="2">
        <v>8.6254935416027632</v>
      </c>
    </row>
    <row r="569" spans="1:21" x14ac:dyDescent="0.2">
      <c r="A569" s="21">
        <v>33982</v>
      </c>
      <c r="B569" s="2">
        <v>6.8098503101654151</v>
      </c>
      <c r="C569" s="2">
        <v>6.5823081139926547</v>
      </c>
      <c r="D569" s="2">
        <v>6.6065759959333912</v>
      </c>
      <c r="E569" s="2">
        <v>6.7492991416490371</v>
      </c>
      <c r="F569" s="2">
        <v>6.9406347781830275</v>
      </c>
      <c r="G569" s="2">
        <v>7.1401038226697038</v>
      </c>
      <c r="H569" s="2">
        <v>7.3286812882061936</v>
      </c>
      <c r="I569" s="2">
        <v>7.499298856759598</v>
      </c>
      <c r="J569" s="2">
        <v>7.6526259621282993</v>
      </c>
      <c r="K569" s="2">
        <v>7.7912885965859662</v>
      </c>
      <c r="L569" s="2">
        <v>7.9170333455720252</v>
      </c>
      <c r="M569" s="2">
        <v>8.0311076423218157</v>
      </c>
      <c r="N569" s="2">
        <v>8.1346200366481991</v>
      </c>
      <c r="O569" s="2">
        <v>8.2286042301162023</v>
      </c>
      <c r="P569" s="2">
        <v>8.3140418155381877</v>
      </c>
      <c r="Q569" s="2">
        <v>8.3918554043622535</v>
      </c>
      <c r="R569" s="2">
        <v>8.4629039175688661</v>
      </c>
      <c r="S569" s="2">
        <v>8.5279983533426673</v>
      </c>
      <c r="T569" s="2">
        <v>8.5879143983345454</v>
      </c>
      <c r="U569" s="2">
        <v>8.6434012555450614</v>
      </c>
    </row>
    <row r="570" spans="1:21" x14ac:dyDescent="0.2">
      <c r="A570" s="21">
        <v>33983</v>
      </c>
      <c r="B570" s="2">
        <v>6.7548462867198804</v>
      </c>
      <c r="C570" s="2">
        <v>6.5600042555696261</v>
      </c>
      <c r="D570" s="2">
        <v>6.5401224495986838</v>
      </c>
      <c r="E570" s="2">
        <v>6.6573011305289658</v>
      </c>
      <c r="F570" s="2">
        <v>6.8418159782567018</v>
      </c>
      <c r="G570" s="2">
        <v>7.04018436690572</v>
      </c>
      <c r="H570" s="2">
        <v>7.2298911128281365</v>
      </c>
      <c r="I570" s="2">
        <v>7.4040046662738117</v>
      </c>
      <c r="J570" s="2">
        <v>7.5638495462708972</v>
      </c>
      <c r="K570" s="2">
        <v>7.7118848816436394</v>
      </c>
      <c r="L570" s="2">
        <v>7.8483989472903737</v>
      </c>
      <c r="M570" s="2">
        <v>7.9730900405450784</v>
      </c>
      <c r="N570" s="2">
        <v>8.0861529943624717</v>
      </c>
      <c r="O570" s="2">
        <v>8.1881755707584123</v>
      </c>
      <c r="P570" s="2">
        <v>8.2800002957045766</v>
      </c>
      <c r="Q570" s="2">
        <v>8.3625695182481472</v>
      </c>
      <c r="R570" s="2">
        <v>8.4368243019876008</v>
      </c>
      <c r="S570" s="2">
        <v>8.5036985230691684</v>
      </c>
      <c r="T570" s="2">
        <v>8.5641207616216306</v>
      </c>
      <c r="U570" s="2">
        <v>8.6190156257606851</v>
      </c>
    </row>
    <row r="571" spans="1:21" x14ac:dyDescent="0.2">
      <c r="A571" s="21">
        <v>33984</v>
      </c>
      <c r="B571" s="2">
        <v>6.7471113416701689</v>
      </c>
      <c r="C571" s="2">
        <v>6.5655169350987332</v>
      </c>
      <c r="D571" s="2">
        <v>6.5044838545101982</v>
      </c>
      <c r="E571" s="2">
        <v>6.580433835473487</v>
      </c>
      <c r="F571" s="2">
        <v>6.7422475672231972</v>
      </c>
      <c r="G571" s="2">
        <v>6.9353465524715938</v>
      </c>
      <c r="H571" s="2">
        <v>7.1295352930612106</v>
      </c>
      <c r="I571" s="2">
        <v>7.3113504798744238</v>
      </c>
      <c r="J571" s="2">
        <v>7.4793880972430724</v>
      </c>
      <c r="K571" s="2">
        <v>7.635243679549987</v>
      </c>
      <c r="L571" s="2">
        <v>7.7790588567977332</v>
      </c>
      <c r="M571" s="2">
        <v>7.9105913290837258</v>
      </c>
      <c r="N571" s="2">
        <v>8.0300462216637136</v>
      </c>
      <c r="O571" s="2">
        <v>8.1379749301657007</v>
      </c>
      <c r="P571" s="2">
        <v>8.2351559694657634</v>
      </c>
      <c r="Q571" s="2">
        <v>8.322483664774877</v>
      </c>
      <c r="R571" s="2">
        <v>8.400894742023814</v>
      </c>
      <c r="S571" s="2">
        <v>8.4713530068659324</v>
      </c>
      <c r="T571" s="2">
        <v>8.5348422184341697</v>
      </c>
      <c r="U571" s="2">
        <v>8.5923611009711234</v>
      </c>
    </row>
    <row r="572" spans="1:21" x14ac:dyDescent="0.2">
      <c r="A572" s="21">
        <v>33987</v>
      </c>
      <c r="B572" s="2">
        <v>6.7375043442556128</v>
      </c>
      <c r="C572" s="2">
        <v>6.5032366085678417</v>
      </c>
      <c r="D572" s="2">
        <v>6.4610637973318283</v>
      </c>
      <c r="E572" s="2">
        <v>6.5640533030055126</v>
      </c>
      <c r="F572" s="2">
        <v>6.7391232439897664</v>
      </c>
      <c r="G572" s="2">
        <v>6.9351968977012177</v>
      </c>
      <c r="H572" s="2">
        <v>7.1298083664248182</v>
      </c>
      <c r="I572" s="2">
        <v>7.314205505123156</v>
      </c>
      <c r="J572" s="2">
        <v>7.4866527173365069</v>
      </c>
      <c r="K572" s="2">
        <v>7.6473282702293135</v>
      </c>
      <c r="L572" s="2">
        <v>7.7959155084263605</v>
      </c>
      <c r="M572" s="2">
        <v>7.9321606663204554</v>
      </c>
      <c r="N572" s="2">
        <v>8.0563121194779708</v>
      </c>
      <c r="O572" s="2">
        <v>8.1689814332535242</v>
      </c>
      <c r="P572" s="2">
        <v>8.271016452652928</v>
      </c>
      <c r="Q572" s="2">
        <v>8.3633661986189054</v>
      </c>
      <c r="R572" s="2">
        <v>8.4469927544807373</v>
      </c>
      <c r="S572" s="2">
        <v>8.5228625467807166</v>
      </c>
      <c r="T572" s="2">
        <v>8.5919452023233358</v>
      </c>
      <c r="U572" s="2">
        <v>8.6552127481097489</v>
      </c>
    </row>
    <row r="573" spans="1:21" x14ac:dyDescent="0.2">
      <c r="A573" s="21">
        <v>33988</v>
      </c>
      <c r="B573" s="2">
        <v>6.7408450124283297</v>
      </c>
      <c r="C573" s="2">
        <v>6.4972877764937405</v>
      </c>
      <c r="D573" s="2">
        <v>6.425894298721528</v>
      </c>
      <c r="E573" s="2">
        <v>6.5071633021274016</v>
      </c>
      <c r="F573" s="2">
        <v>6.6728571433618189</v>
      </c>
      <c r="G573" s="2">
        <v>6.870055180294913</v>
      </c>
      <c r="H573" s="2">
        <v>7.0732530626706467</v>
      </c>
      <c r="I573" s="2">
        <v>7.2707041450350784</v>
      </c>
      <c r="J573" s="2">
        <v>7.4581265703124204</v>
      </c>
      <c r="K573" s="2">
        <v>7.6338327211597292</v>
      </c>
      <c r="L573" s="2">
        <v>7.7964290663092388</v>
      </c>
      <c r="M573" s="2">
        <v>7.9451154655260394</v>
      </c>
      <c r="N573" s="2">
        <v>8.0799451984379438</v>
      </c>
      <c r="O573" s="2">
        <v>8.2015620493478174</v>
      </c>
      <c r="P573" s="2">
        <v>8.3109917591257627</v>
      </c>
      <c r="Q573" s="2">
        <v>8.409399927156711</v>
      </c>
      <c r="R573" s="2">
        <v>8.497933970350438</v>
      </c>
      <c r="S573" s="2">
        <v>8.5777179754144584</v>
      </c>
      <c r="T573" s="2">
        <v>8.6498588383809398</v>
      </c>
      <c r="U573" s="2">
        <v>8.7154505622755245</v>
      </c>
    </row>
    <row r="574" spans="1:21" x14ac:dyDescent="0.2">
      <c r="A574" s="21">
        <v>33989</v>
      </c>
      <c r="B574" s="2">
        <v>6.7556702100078692</v>
      </c>
      <c r="C574" s="2">
        <v>6.4887890796368835</v>
      </c>
      <c r="D574" s="2">
        <v>6.3908451213874331</v>
      </c>
      <c r="E574" s="2">
        <v>6.4504024390031391</v>
      </c>
      <c r="F574" s="2">
        <v>6.6042565067048402</v>
      </c>
      <c r="G574" s="2">
        <v>6.7983036177223815</v>
      </c>
      <c r="H574" s="2">
        <v>7.0034615261461139</v>
      </c>
      <c r="I574" s="2">
        <v>7.2048611316699152</v>
      </c>
      <c r="J574" s="2">
        <v>7.3966339645267629</v>
      </c>
      <c r="K574" s="2">
        <v>7.5765182053925972</v>
      </c>
      <c r="L574" s="2">
        <v>7.7432102767684716</v>
      </c>
      <c r="M574" s="2">
        <v>7.8961893881499394</v>
      </c>
      <c r="N574" s="2">
        <v>8.0357077630440834</v>
      </c>
      <c r="O574" s="2">
        <v>8.1625395471813196</v>
      </c>
      <c r="P574" s="2">
        <v>8.2777939688197844</v>
      </c>
      <c r="Q574" s="2">
        <v>8.3826758133840791</v>
      </c>
      <c r="R574" s="2">
        <v>8.4783289104708643</v>
      </c>
      <c r="S574" s="2">
        <v>8.5658418642373011</v>
      </c>
      <c r="T574" s="2">
        <v>8.6462625864114617</v>
      </c>
      <c r="U574" s="2">
        <v>8.720608469399572</v>
      </c>
    </row>
    <row r="575" spans="1:21" x14ac:dyDescent="0.2">
      <c r="A575" s="21">
        <v>33990</v>
      </c>
      <c r="B575" s="2">
        <v>6.5726353073514581</v>
      </c>
      <c r="C575" s="2">
        <v>6.3808587959509309</v>
      </c>
      <c r="D575" s="2">
        <v>6.2874245182422621</v>
      </c>
      <c r="E575" s="2">
        <v>6.3245965015338594</v>
      </c>
      <c r="F575" s="2">
        <v>6.4614221046751323</v>
      </c>
      <c r="G575" s="2">
        <v>6.6499225340583363</v>
      </c>
      <c r="H575" s="2">
        <v>6.8563237321998685</v>
      </c>
      <c r="I575" s="2">
        <v>7.0609321679724228</v>
      </c>
      <c r="J575" s="2">
        <v>7.2566308175956884</v>
      </c>
      <c r="K575" s="2">
        <v>7.4410976498777686</v>
      </c>
      <c r="L575" s="2">
        <v>7.6127970827373419</v>
      </c>
      <c r="M575" s="2">
        <v>7.7709400778654816</v>
      </c>
      <c r="N575" s="2">
        <v>7.9156139624738406</v>
      </c>
      <c r="O575" s="2">
        <v>8.0475052036569554</v>
      </c>
      <c r="P575" s="2">
        <v>8.1676860312216348</v>
      </c>
      <c r="Q575" s="2">
        <v>8.2773507102730779</v>
      </c>
      <c r="R575" s="2">
        <v>8.3776432733872213</v>
      </c>
      <c r="S575" s="2">
        <v>8.4696595772836858</v>
      </c>
      <c r="T575" s="2">
        <v>8.5544599806826831</v>
      </c>
      <c r="U575" s="2">
        <v>8.6330782188048811</v>
      </c>
    </row>
    <row r="576" spans="1:21" x14ac:dyDescent="0.2">
      <c r="A576" s="21">
        <v>33991</v>
      </c>
      <c r="B576" s="2">
        <v>6.5642786811631924</v>
      </c>
      <c r="C576" s="2">
        <v>6.3435158435156875</v>
      </c>
      <c r="D576" s="2">
        <v>6.2307457986116077</v>
      </c>
      <c r="E576" s="2">
        <v>6.273765835042183</v>
      </c>
      <c r="F576" s="2">
        <v>6.4250921032678816</v>
      </c>
      <c r="G576" s="2">
        <v>6.6254337297194787</v>
      </c>
      <c r="H576" s="2">
        <v>6.8386286600866466</v>
      </c>
      <c r="I576" s="2">
        <v>7.0454669327744108</v>
      </c>
      <c r="J576" s="2">
        <v>7.2395971103778338</v>
      </c>
      <c r="K576" s="2">
        <v>7.4197676629121805</v>
      </c>
      <c r="L576" s="2">
        <v>7.5858760440211848</v>
      </c>
      <c r="M576" s="2">
        <v>7.7383959280530936</v>
      </c>
      <c r="N576" s="2">
        <v>7.8781972481825715</v>
      </c>
      <c r="O576" s="2">
        <v>8.0064082486961876</v>
      </c>
      <c r="P576" s="2">
        <v>8.1243172539193207</v>
      </c>
      <c r="Q576" s="2">
        <v>8.233191422490135</v>
      </c>
      <c r="R576" s="2">
        <v>8.3341549609302845</v>
      </c>
      <c r="S576" s="2">
        <v>8.4282173059177179</v>
      </c>
      <c r="T576" s="2">
        <v>8.5163033268763915</v>
      </c>
      <c r="U576" s="2">
        <v>8.5992744677897512</v>
      </c>
    </row>
    <row r="577" spans="1:21" x14ac:dyDescent="0.2">
      <c r="A577" s="21">
        <v>33994</v>
      </c>
      <c r="B577" s="2">
        <v>6.6280590193490374</v>
      </c>
      <c r="C577" s="2">
        <v>6.346399851966618</v>
      </c>
      <c r="D577" s="2">
        <v>6.2586675703684564</v>
      </c>
      <c r="E577" s="2">
        <v>6.3213741049524863</v>
      </c>
      <c r="F577" s="2">
        <v>6.4787040981086239</v>
      </c>
      <c r="G577" s="2">
        <v>6.6792887780809673</v>
      </c>
      <c r="H577" s="2">
        <v>6.8908103355512864</v>
      </c>
      <c r="I577" s="2">
        <v>7.0953872642982088</v>
      </c>
      <c r="J577" s="2">
        <v>7.2867117193561439</v>
      </c>
      <c r="K577" s="2">
        <v>7.4635432826351265</v>
      </c>
      <c r="L577" s="2">
        <v>7.6262981476948104</v>
      </c>
      <c r="M577" s="2">
        <v>7.776020610136773</v>
      </c>
      <c r="N577" s="2">
        <v>7.9139112685719137</v>
      </c>
      <c r="O577" s="2">
        <v>8.0412511403308304</v>
      </c>
      <c r="P577" s="2">
        <v>8.1593636336097148</v>
      </c>
      <c r="Q577" s="2">
        <v>8.2694837149401863</v>
      </c>
      <c r="R577" s="2">
        <v>8.3726719218464503</v>
      </c>
      <c r="S577" s="2">
        <v>8.4698530449588656</v>
      </c>
      <c r="T577" s="2">
        <v>8.5618518508807391</v>
      </c>
      <c r="U577" s="2">
        <v>8.649418088195084</v>
      </c>
    </row>
    <row r="578" spans="1:21" x14ac:dyDescent="0.2">
      <c r="A578" s="21">
        <v>33995</v>
      </c>
      <c r="B578" s="2">
        <v>6.2021149448188249</v>
      </c>
      <c r="C578" s="2">
        <v>6.1456561919529547</v>
      </c>
      <c r="D578" s="2">
        <v>6.0078966273331096</v>
      </c>
      <c r="E578" s="2">
        <v>5.9806760372994399</v>
      </c>
      <c r="F578" s="2">
        <v>6.0926223532847743</v>
      </c>
      <c r="G578" s="2">
        <v>6.2973517384466886</v>
      </c>
      <c r="H578" s="2">
        <v>6.5372235019021803</v>
      </c>
      <c r="I578" s="2">
        <v>6.7724483351472573</v>
      </c>
      <c r="J578" s="2">
        <v>6.9898935332158914</v>
      </c>
      <c r="K578" s="2">
        <v>7.1878837765714607</v>
      </c>
      <c r="L578" s="2">
        <v>7.3677355266595814</v>
      </c>
      <c r="M578" s="2">
        <v>7.5315814744357752</v>
      </c>
      <c r="N578" s="2">
        <v>7.6814454399288117</v>
      </c>
      <c r="O578" s="2">
        <v>7.8192288351434796</v>
      </c>
      <c r="P578" s="2">
        <v>7.946737305281272</v>
      </c>
      <c r="Q578" s="2">
        <v>8.0655622654464008</v>
      </c>
      <c r="R578" s="2">
        <v>8.17700256823084</v>
      </c>
      <c r="S578" s="2">
        <v>8.2821334410426246</v>
      </c>
      <c r="T578" s="2">
        <v>8.3818653348384551</v>
      </c>
      <c r="U578" s="2">
        <v>8.4769851182365148</v>
      </c>
    </row>
    <row r="579" spans="1:21" x14ac:dyDescent="0.2">
      <c r="A579" s="21">
        <v>33996</v>
      </c>
      <c r="B579" s="2">
        <v>5.9956513220273937</v>
      </c>
      <c r="C579" s="2">
        <v>5.8814588649750243</v>
      </c>
      <c r="D579" s="2">
        <v>5.9116770009526602</v>
      </c>
      <c r="E579" s="2">
        <v>6.0266190684696781</v>
      </c>
      <c r="F579" s="2">
        <v>6.2020309765621153</v>
      </c>
      <c r="G579" s="2">
        <v>6.4124883993961319</v>
      </c>
      <c r="H579" s="2">
        <v>6.6367170985022605</v>
      </c>
      <c r="I579" s="2">
        <v>6.8598256101141342</v>
      </c>
      <c r="J579" s="2">
        <v>7.0738763486502654</v>
      </c>
      <c r="K579" s="2">
        <v>7.2749058037220538</v>
      </c>
      <c r="L579" s="2">
        <v>7.4612571252031561</v>
      </c>
      <c r="M579" s="2">
        <v>7.6326344534027983</v>
      </c>
      <c r="N579" s="2">
        <v>7.7895829190703445</v>
      </c>
      <c r="O579" s="2">
        <v>7.933188586246942</v>
      </c>
      <c r="P579" s="2">
        <v>8.0648792140378909</v>
      </c>
      <c r="Q579" s="2">
        <v>8.1861191494706844</v>
      </c>
      <c r="R579" s="2">
        <v>8.2982096602728035</v>
      </c>
      <c r="S579" s="2">
        <v>8.4023177552815564</v>
      </c>
      <c r="T579" s="2">
        <v>8.4995115157309495</v>
      </c>
      <c r="U579" s="2">
        <v>8.5907848271525165</v>
      </c>
    </row>
    <row r="580" spans="1:21" x14ac:dyDescent="0.2">
      <c r="A580" s="21">
        <v>33997</v>
      </c>
      <c r="B580" s="2">
        <v>6.0137066880657954</v>
      </c>
      <c r="C580" s="2">
        <v>5.8820574643896384</v>
      </c>
      <c r="D580" s="2">
        <v>5.9016122242092699</v>
      </c>
      <c r="E580" s="2">
        <v>6.0179223476895265</v>
      </c>
      <c r="F580" s="2">
        <v>6.1917890278507191</v>
      </c>
      <c r="G580" s="2">
        <v>6.3924021246500891</v>
      </c>
      <c r="H580" s="2">
        <v>6.6015235128740226</v>
      </c>
      <c r="I580" s="2">
        <v>6.8086476650776229</v>
      </c>
      <c r="J580" s="2">
        <v>7.0086437370914094</v>
      </c>
      <c r="K580" s="2">
        <v>7.1988099356877218</v>
      </c>
      <c r="L580" s="2">
        <v>7.3774155132162349</v>
      </c>
      <c r="M580" s="2">
        <v>7.5436236466356741</v>
      </c>
      <c r="N580" s="2">
        <v>7.6974843207203794</v>
      </c>
      <c r="O580" s="2">
        <v>7.8396464896978983</v>
      </c>
      <c r="P580" s="2">
        <v>7.9711436478669757</v>
      </c>
      <c r="Q580" s="2">
        <v>8.093118863408808</v>
      </c>
      <c r="R580" s="2">
        <v>8.2066451068694715</v>
      </c>
      <c r="S580" s="2">
        <v>8.3127318603197615</v>
      </c>
      <c r="T580" s="2">
        <v>8.4123418248486868</v>
      </c>
      <c r="U580" s="2">
        <v>8.5064026158088986</v>
      </c>
    </row>
    <row r="581" spans="1:21" x14ac:dyDescent="0.2">
      <c r="A581" s="21">
        <v>33998</v>
      </c>
      <c r="B581" s="2">
        <v>6.0357744718810604</v>
      </c>
      <c r="C581" s="2">
        <v>5.8820891895970711</v>
      </c>
      <c r="D581" s="2">
        <v>5.895687161034143</v>
      </c>
      <c r="E581" s="2">
        <v>6.0166358514667593</v>
      </c>
      <c r="F581" s="2">
        <v>6.1979054907847502</v>
      </c>
      <c r="G581" s="2">
        <v>6.4045385970641791</v>
      </c>
      <c r="H581" s="2">
        <v>6.6156956310903459</v>
      </c>
      <c r="I581" s="2">
        <v>6.8201155571327998</v>
      </c>
      <c r="J581" s="2">
        <v>7.013769928552601</v>
      </c>
      <c r="K581" s="2">
        <v>7.1955713990715138</v>
      </c>
      <c r="L581" s="2">
        <v>7.3651965085983964</v>
      </c>
      <c r="M581" s="2">
        <v>7.5228156724600908</v>
      </c>
      <c r="N581" s="2">
        <v>7.6690157258454308</v>
      </c>
      <c r="O581" s="2">
        <v>7.8046608512279008</v>
      </c>
      <c r="P581" s="2">
        <v>7.9307908967360392</v>
      </c>
      <c r="Q581" s="2">
        <v>8.0484665826462169</v>
      </c>
      <c r="R581" s="2">
        <v>8.1586659075919119</v>
      </c>
      <c r="S581" s="2">
        <v>8.2622983515901911</v>
      </c>
      <c r="T581" s="2">
        <v>8.3602229072559791</v>
      </c>
      <c r="U581" s="2">
        <v>8.4532607016526082</v>
      </c>
    </row>
    <row r="582" spans="1:21" x14ac:dyDescent="0.2">
      <c r="A582" s="21">
        <v>34001</v>
      </c>
      <c r="B582" s="2">
        <v>5.7585576491953407</v>
      </c>
      <c r="C582" s="2">
        <v>5.5873680000787314</v>
      </c>
      <c r="D582" s="2">
        <v>5.6240626183053974</v>
      </c>
      <c r="E582" s="2">
        <v>5.7579447536356048</v>
      </c>
      <c r="F582" s="2">
        <v>5.9571185426212523</v>
      </c>
      <c r="G582" s="2">
        <v>6.1891531879417068</v>
      </c>
      <c r="H582" s="2">
        <v>6.4263887899199599</v>
      </c>
      <c r="I582" s="2">
        <v>6.6522711485345889</v>
      </c>
      <c r="J582" s="2">
        <v>6.862925702700748</v>
      </c>
      <c r="K582" s="2">
        <v>7.0588168834202705</v>
      </c>
      <c r="L582" s="2">
        <v>7.2403046897639518</v>
      </c>
      <c r="M582" s="2">
        <v>7.4077914714844262</v>
      </c>
      <c r="N582" s="2">
        <v>7.5620100062618025</v>
      </c>
      <c r="O582" s="2">
        <v>7.7039320125787194</v>
      </c>
      <c r="P582" s="2">
        <v>7.8346810516145258</v>
      </c>
      <c r="Q582" s="2">
        <v>7.9554069994941568</v>
      </c>
      <c r="R582" s="2">
        <v>8.0672039396629547</v>
      </c>
      <c r="S582" s="2">
        <v>8.1711191732975692</v>
      </c>
      <c r="T582" s="2">
        <v>8.2681655304292807</v>
      </c>
      <c r="U582" s="2">
        <v>8.359329987730348</v>
      </c>
    </row>
    <row r="583" spans="1:21" x14ac:dyDescent="0.2">
      <c r="A583" s="21">
        <v>34002</v>
      </c>
      <c r="B583" s="2">
        <v>5.7682879398535354</v>
      </c>
      <c r="C583" s="2">
        <v>5.576712232766206</v>
      </c>
      <c r="D583" s="2">
        <v>5.6297484242776434</v>
      </c>
      <c r="E583" s="2">
        <v>5.7921136820727028</v>
      </c>
      <c r="F583" s="2">
        <v>6.009761870517571</v>
      </c>
      <c r="G583" s="2">
        <v>6.2460760170233227</v>
      </c>
      <c r="H583" s="2">
        <v>6.4791453401316366</v>
      </c>
      <c r="I583" s="2">
        <v>6.6980225359778682</v>
      </c>
      <c r="J583" s="2">
        <v>6.90065047690267</v>
      </c>
      <c r="K583" s="2">
        <v>7.0879953466918053</v>
      </c>
      <c r="L583" s="2">
        <v>7.2610404080741979</v>
      </c>
      <c r="M583" s="2">
        <v>7.4207503223171365</v>
      </c>
      <c r="N583" s="2">
        <v>7.5681836547380321</v>
      </c>
      <c r="O583" s="2">
        <v>7.70446837348429</v>
      </c>
      <c r="P583" s="2">
        <v>7.8307721397385031</v>
      </c>
      <c r="Q583" s="2">
        <v>7.9482210022524775</v>
      </c>
      <c r="R583" s="2">
        <v>8.0578460080033203</v>
      </c>
      <c r="S583" s="2">
        <v>8.1606038664303604</v>
      </c>
      <c r="T583" s="2">
        <v>8.2573965119450925</v>
      </c>
      <c r="U583" s="2">
        <v>8.349084797688116</v>
      </c>
    </row>
    <row r="584" spans="1:21" x14ac:dyDescent="0.2">
      <c r="A584" s="21">
        <v>34003</v>
      </c>
      <c r="B584" s="2">
        <v>5.8537280421394797</v>
      </c>
      <c r="C584" s="2">
        <v>5.6845876041600105</v>
      </c>
      <c r="D584" s="2">
        <v>5.6546288698672749</v>
      </c>
      <c r="E584" s="2">
        <v>5.759752734059842</v>
      </c>
      <c r="F584" s="2">
        <v>5.9557075604680758</v>
      </c>
      <c r="G584" s="2">
        <v>6.1917960523080247</v>
      </c>
      <c r="H584" s="2">
        <v>6.4334205224581478</v>
      </c>
      <c r="I584" s="2">
        <v>6.6616319515591922</v>
      </c>
      <c r="J584" s="2">
        <v>6.871720452763614</v>
      </c>
      <c r="K584" s="2">
        <v>7.064448542990557</v>
      </c>
      <c r="L584" s="2">
        <v>7.2414423240227999</v>
      </c>
      <c r="M584" s="2">
        <v>7.4044255501373719</v>
      </c>
      <c r="N584" s="2">
        <v>7.5549687249667006</v>
      </c>
      <c r="O584" s="2">
        <v>7.6945255353629394</v>
      </c>
      <c r="P584" s="2">
        <v>7.8244648742063543</v>
      </c>
      <c r="Q584" s="2">
        <v>7.9460248681583874</v>
      </c>
      <c r="R584" s="2">
        <v>8.0602823105903028</v>
      </c>
      <c r="S584" s="2">
        <v>8.168191454688646</v>
      </c>
      <c r="T584" s="2">
        <v>8.2706162608722558</v>
      </c>
      <c r="U584" s="2">
        <v>8.3683529699842119</v>
      </c>
    </row>
    <row r="585" spans="1:21" x14ac:dyDescent="0.2">
      <c r="A585" s="21">
        <v>34004</v>
      </c>
      <c r="B585" s="2">
        <v>5.8452562221749362</v>
      </c>
      <c r="C585" s="2">
        <v>5.6883116230723854</v>
      </c>
      <c r="D585" s="2">
        <v>5.6677230012143518</v>
      </c>
      <c r="E585" s="2">
        <v>5.7718279185591834</v>
      </c>
      <c r="F585" s="2">
        <v>5.9658080868553185</v>
      </c>
      <c r="G585" s="2">
        <v>6.2045480092839069</v>
      </c>
      <c r="H585" s="2">
        <v>6.4526779387898481</v>
      </c>
      <c r="I585" s="2">
        <v>6.6892380458126013</v>
      </c>
      <c r="J585" s="2">
        <v>6.9082572410735219</v>
      </c>
      <c r="K585" s="2">
        <v>7.1097014078213565</v>
      </c>
      <c r="L585" s="2">
        <v>7.2946504761744109</v>
      </c>
      <c r="M585" s="2">
        <v>7.4644765771121362</v>
      </c>
      <c r="N585" s="2">
        <v>7.6205641813560216</v>
      </c>
      <c r="O585" s="2">
        <v>7.7642913279252275</v>
      </c>
      <c r="P585" s="2">
        <v>7.8970248444609874</v>
      </c>
      <c r="Q585" s="2">
        <v>8.0200513022709448</v>
      </c>
      <c r="R585" s="2">
        <v>8.1345315189733487</v>
      </c>
      <c r="S585" s="2">
        <v>8.2415294618865982</v>
      </c>
      <c r="T585" s="2">
        <v>8.3420377349502495</v>
      </c>
      <c r="U585" s="2">
        <v>8.4369954195697296</v>
      </c>
    </row>
    <row r="586" spans="1:21" x14ac:dyDescent="0.2">
      <c r="A586" s="21">
        <v>34005</v>
      </c>
      <c r="B586" s="2">
        <v>5.7749405392961375</v>
      </c>
      <c r="C586" s="2">
        <v>5.5730216668604733</v>
      </c>
      <c r="D586" s="2">
        <v>5.5863842553899126</v>
      </c>
      <c r="E586" s="2">
        <v>5.7324138844118995</v>
      </c>
      <c r="F586" s="2">
        <v>5.9536422937860003</v>
      </c>
      <c r="G586" s="2">
        <v>6.203813539284087</v>
      </c>
      <c r="H586" s="2">
        <v>6.4534317935316778</v>
      </c>
      <c r="I586" s="2">
        <v>6.6869644763543876</v>
      </c>
      <c r="J586" s="2">
        <v>6.9008088287861957</v>
      </c>
      <c r="K586" s="2">
        <v>7.0960316969088213</v>
      </c>
      <c r="L586" s="2">
        <v>7.2745813123777543</v>
      </c>
      <c r="M586" s="2">
        <v>7.4384763634877444</v>
      </c>
      <c r="N586" s="2">
        <v>7.589493809217088</v>
      </c>
      <c r="O586" s="2">
        <v>7.7292307592571357</v>
      </c>
      <c r="P586" s="2">
        <v>7.8591575977314365</v>
      </c>
      <c r="Q586" s="2">
        <v>7.9805837256963956</v>
      </c>
      <c r="R586" s="2">
        <v>8.0946328561356697</v>
      </c>
      <c r="S586" s="2">
        <v>8.2022881060604398</v>
      </c>
      <c r="T586" s="2">
        <v>8.3044289954491042</v>
      </c>
      <c r="U586" s="2">
        <v>8.4018573465054942</v>
      </c>
    </row>
    <row r="587" spans="1:21" x14ac:dyDescent="0.2">
      <c r="A587" s="21">
        <v>34008</v>
      </c>
      <c r="B587" s="2">
        <v>5.7837582398576473</v>
      </c>
      <c r="C587" s="2">
        <v>5.5787711259451411</v>
      </c>
      <c r="D587" s="2">
        <v>5.6192881309190135</v>
      </c>
      <c r="E587" s="2">
        <v>5.7783991521576139</v>
      </c>
      <c r="F587" s="2">
        <v>5.9976050050646634</v>
      </c>
      <c r="G587" s="2">
        <v>6.2384173807348029</v>
      </c>
      <c r="H587" s="2">
        <v>6.4780071966777948</v>
      </c>
      <c r="I587" s="2">
        <v>6.7045217114501705</v>
      </c>
      <c r="J587" s="2">
        <v>6.9147376456276497</v>
      </c>
      <c r="K587" s="2">
        <v>7.1088691460099067</v>
      </c>
      <c r="L587" s="2">
        <v>7.2878723630412594</v>
      </c>
      <c r="M587" s="2">
        <v>7.452952311906329</v>
      </c>
      <c r="N587" s="2">
        <v>7.6053861572255377</v>
      </c>
      <c r="O587" s="2">
        <v>7.7464903871200743</v>
      </c>
      <c r="P587" s="2">
        <v>7.8775985910453823</v>
      </c>
      <c r="Q587" s="2">
        <v>7.9999606113285173</v>
      </c>
      <c r="R587" s="2">
        <v>8.1146762072262728</v>
      </c>
      <c r="S587" s="2">
        <v>8.2227288090371893</v>
      </c>
      <c r="T587" s="2">
        <v>8.3250161309853237</v>
      </c>
      <c r="U587" s="2">
        <v>8.42237160023884</v>
      </c>
    </row>
    <row r="588" spans="1:21" x14ac:dyDescent="0.2">
      <c r="A588" s="21">
        <v>34009</v>
      </c>
      <c r="B588" s="2">
        <v>5.8233520311072979</v>
      </c>
      <c r="C588" s="2">
        <v>5.5811956835036893</v>
      </c>
      <c r="D588" s="2">
        <v>5.6534180881215308</v>
      </c>
      <c r="E588" s="2">
        <v>5.8476793733605454</v>
      </c>
      <c r="F588" s="2">
        <v>6.086963952444175</v>
      </c>
      <c r="G588" s="2">
        <v>6.3321776629953126</v>
      </c>
      <c r="H588" s="2">
        <v>6.5664059634429739</v>
      </c>
      <c r="I588" s="2">
        <v>6.7836561814995173</v>
      </c>
      <c r="J588" s="2">
        <v>6.9841505317163133</v>
      </c>
      <c r="K588" s="2">
        <v>7.1696585341592609</v>
      </c>
      <c r="L588" s="2">
        <v>7.3412531885148491</v>
      </c>
      <c r="M588" s="2">
        <v>7.4997565938458477</v>
      </c>
      <c r="N588" s="2">
        <v>7.6461076983017326</v>
      </c>
      <c r="O588" s="2">
        <v>7.7813438323082975</v>
      </c>
      <c r="P588" s="2">
        <v>7.9065621237944299</v>
      </c>
      <c r="Q588" s="2">
        <v>8.0228401339734496</v>
      </c>
      <c r="R588" s="2">
        <v>8.1311838171902693</v>
      </c>
      <c r="S588" s="2">
        <v>8.232542369911851</v>
      </c>
      <c r="T588" s="2">
        <v>8.3278231670108696</v>
      </c>
      <c r="U588" s="2">
        <v>8.4179022171642757</v>
      </c>
    </row>
    <row r="589" spans="1:21" x14ac:dyDescent="0.2">
      <c r="A589" s="21">
        <v>34010</v>
      </c>
      <c r="B589" s="2">
        <v>5.8626818211342675</v>
      </c>
      <c r="C589" s="2">
        <v>5.5822931789998265</v>
      </c>
      <c r="D589" s="2">
        <v>5.6478599665287907</v>
      </c>
      <c r="E589" s="2">
        <v>5.8431216919116302</v>
      </c>
      <c r="F589" s="2">
        <v>6.0808395518657443</v>
      </c>
      <c r="G589" s="2">
        <v>6.3213783591369141</v>
      </c>
      <c r="H589" s="2">
        <v>6.5495946365767406</v>
      </c>
      <c r="I589" s="2">
        <v>6.7611291942765686</v>
      </c>
      <c r="J589" s="2">
        <v>6.9569276712156558</v>
      </c>
      <c r="K589" s="2">
        <v>7.1390210275407764</v>
      </c>
      <c r="L589" s="2">
        <v>7.3085660788241675</v>
      </c>
      <c r="M589" s="2">
        <v>7.4663694948182737</v>
      </c>
      <c r="N589" s="2">
        <v>7.6132899036535315</v>
      </c>
      <c r="O589" s="2">
        <v>7.7502422729198619</v>
      </c>
      <c r="P589" s="2">
        <v>7.8781754195495521</v>
      </c>
      <c r="Q589" s="2">
        <v>7.9980225536457628</v>
      </c>
      <c r="R589" s="2">
        <v>8.1106688373506159</v>
      </c>
      <c r="S589" s="2">
        <v>8.2169615010347083</v>
      </c>
      <c r="T589" s="2">
        <v>8.3177198253422571</v>
      </c>
      <c r="U589" s="2">
        <v>8.4137421286226797</v>
      </c>
    </row>
    <row r="590" spans="1:21" x14ac:dyDescent="0.2">
      <c r="A590" s="21">
        <v>34011</v>
      </c>
      <c r="B590" s="2">
        <v>5.8537460426686838</v>
      </c>
      <c r="C590" s="2">
        <v>5.6042851906491462</v>
      </c>
      <c r="D590" s="2">
        <v>5.674663924086313</v>
      </c>
      <c r="E590" s="2">
        <v>5.8753601805023647</v>
      </c>
      <c r="F590" s="2">
        <v>6.1188137337922788</v>
      </c>
      <c r="G590" s="2">
        <v>6.3634703984649628</v>
      </c>
      <c r="H590" s="2">
        <v>6.5948127149667144</v>
      </c>
      <c r="I590" s="2">
        <v>6.8091120627634947</v>
      </c>
      <c r="J590" s="2">
        <v>7.006886568873206</v>
      </c>
      <c r="K590" s="2">
        <v>7.189703043590022</v>
      </c>
      <c r="L590" s="2">
        <v>7.358759527682702</v>
      </c>
      <c r="M590" s="2">
        <v>7.515100710302792</v>
      </c>
      <c r="N590" s="2">
        <v>7.659810122621983</v>
      </c>
      <c r="O590" s="2">
        <v>7.794007691266521</v>
      </c>
      <c r="P590" s="2">
        <v>7.9188312861290671</v>
      </c>
      <c r="Q590" s="2">
        <v>8.0353648852685637</v>
      </c>
      <c r="R590" s="2">
        <v>8.1445913437134365</v>
      </c>
      <c r="S590" s="2">
        <v>8.247414980198668</v>
      </c>
      <c r="T590" s="2">
        <v>8.344682244611441</v>
      </c>
      <c r="U590" s="2">
        <v>8.4371961852030815</v>
      </c>
    </row>
    <row r="591" spans="1:21" x14ac:dyDescent="0.2">
      <c r="A591" s="21">
        <v>34012</v>
      </c>
      <c r="B591" s="2">
        <v>5.9084677806600716</v>
      </c>
      <c r="C591" s="2">
        <v>5.6499908201337714</v>
      </c>
      <c r="D591" s="2">
        <v>5.6601716048750568</v>
      </c>
      <c r="E591" s="2">
        <v>5.8208223293379193</v>
      </c>
      <c r="F591" s="2">
        <v>6.0461088241348637</v>
      </c>
      <c r="G591" s="2">
        <v>6.2820753256042998</v>
      </c>
      <c r="H591" s="2">
        <v>6.5066448932465972</v>
      </c>
      <c r="I591" s="2">
        <v>6.7126537528215273</v>
      </c>
      <c r="J591" s="2">
        <v>6.9004119315087982</v>
      </c>
      <c r="K591" s="2">
        <v>7.0724722277699446</v>
      </c>
      <c r="L591" s="2">
        <v>7.2311491140559463</v>
      </c>
      <c r="M591" s="2">
        <v>7.3783767807201128</v>
      </c>
      <c r="N591" s="2">
        <v>7.5157447177407644</v>
      </c>
      <c r="O591" s="2">
        <v>7.6446113289458717</v>
      </c>
      <c r="P591" s="2">
        <v>7.7661760292341153</v>
      </c>
      <c r="Q591" s="2">
        <v>7.8814755687819984</v>
      </c>
      <c r="R591" s="2">
        <v>7.9913798207232887</v>
      </c>
      <c r="S591" s="2">
        <v>8.0966334486655018</v>
      </c>
      <c r="T591" s="2">
        <v>8.1978888565649228</v>
      </c>
      <c r="U591" s="2">
        <v>8.2957292536394149</v>
      </c>
    </row>
    <row r="592" spans="1:21" x14ac:dyDescent="0.2">
      <c r="A592" s="21">
        <v>34015</v>
      </c>
      <c r="B592" s="2">
        <v>5.8369821618117195</v>
      </c>
      <c r="C592" s="2">
        <v>5.5984603626841372</v>
      </c>
      <c r="D592" s="2">
        <v>5.6425591048075647</v>
      </c>
      <c r="E592" s="2">
        <v>5.8194521140559523</v>
      </c>
      <c r="F592" s="2">
        <v>6.0442118631360602</v>
      </c>
      <c r="G592" s="2">
        <v>6.2707303689689988</v>
      </c>
      <c r="H592" s="2">
        <v>6.483876261606059</v>
      </c>
      <c r="I592" s="2">
        <v>6.6810872728805482</v>
      </c>
      <c r="J592" s="2">
        <v>6.8646260246848021</v>
      </c>
      <c r="K592" s="2">
        <v>7.0370680438513746</v>
      </c>
      <c r="L592" s="2">
        <v>7.1992788599145943</v>
      </c>
      <c r="M592" s="2">
        <v>7.3515220808802306</v>
      </c>
      <c r="N592" s="2">
        <v>7.4942247570694711</v>
      </c>
      <c r="O592" s="2">
        <v>7.6279655297352047</v>
      </c>
      <c r="P592" s="2">
        <v>7.7534221908455185</v>
      </c>
      <c r="Q592" s="2">
        <v>7.8713206855800095</v>
      </c>
      <c r="R592" s="2">
        <v>7.9824018874103428</v>
      </c>
      <c r="S592" s="2">
        <v>8.0874157884429128</v>
      </c>
      <c r="T592" s="2">
        <v>8.1871190997781209</v>
      </c>
      <c r="U592" s="2">
        <v>8.2822735717618752</v>
      </c>
    </row>
    <row r="593" spans="1:21" x14ac:dyDescent="0.2">
      <c r="A593" s="21">
        <v>34016</v>
      </c>
      <c r="B593" s="2">
        <v>5.8376054200349552</v>
      </c>
      <c r="C593" s="2">
        <v>5.5947950473370085</v>
      </c>
      <c r="D593" s="2">
        <v>5.6348371600812648</v>
      </c>
      <c r="E593" s="2">
        <v>5.8122362776942937</v>
      </c>
      <c r="F593" s="2">
        <v>6.0414563996950159</v>
      </c>
      <c r="G593" s="2">
        <v>6.2731299339303481</v>
      </c>
      <c r="H593" s="2">
        <v>6.4893421533164357</v>
      </c>
      <c r="I593" s="2">
        <v>6.6859569186074079</v>
      </c>
      <c r="J593" s="2">
        <v>6.8650529188890514</v>
      </c>
      <c r="K593" s="2">
        <v>7.0299851329451828</v>
      </c>
      <c r="L593" s="2">
        <v>7.1830864325486452</v>
      </c>
      <c r="M593" s="2">
        <v>7.3260210496852762</v>
      </c>
      <c r="N593" s="2">
        <v>7.4601127806166341</v>
      </c>
      <c r="O593" s="2">
        <v>7.5864726627160053</v>
      </c>
      <c r="P593" s="2">
        <v>7.706067908651522</v>
      </c>
      <c r="Q593" s="2">
        <v>7.8197460471602271</v>
      </c>
      <c r="R593" s="2">
        <v>7.9282503080543112</v>
      </c>
      <c r="S593" s="2">
        <v>8.032246865464538</v>
      </c>
      <c r="T593" s="2">
        <v>8.1323451156511286</v>
      </c>
      <c r="U593" s="2">
        <v>8.2291118714714067</v>
      </c>
    </row>
    <row r="594" spans="1:21" x14ac:dyDescent="0.2">
      <c r="A594" s="21">
        <v>34017</v>
      </c>
      <c r="B594" s="2">
        <v>5.897468030694446</v>
      </c>
      <c r="C594" s="2">
        <v>5.6511209717296333</v>
      </c>
      <c r="D594" s="2">
        <v>5.6700467112675996</v>
      </c>
      <c r="E594" s="2">
        <v>5.8436155684795956</v>
      </c>
      <c r="F594" s="2">
        <v>6.07979858153689</v>
      </c>
      <c r="G594" s="2">
        <v>6.320831464401107</v>
      </c>
      <c r="H594" s="2">
        <v>6.5444396608415429</v>
      </c>
      <c r="I594" s="2">
        <v>6.7447158825832103</v>
      </c>
      <c r="J594" s="2">
        <v>6.9237541046954973</v>
      </c>
      <c r="K594" s="2">
        <v>7.0856758534073929</v>
      </c>
      <c r="L594" s="2">
        <v>7.2338051328355446</v>
      </c>
      <c r="M594" s="2">
        <v>7.3706785866669442</v>
      </c>
      <c r="N594" s="2">
        <v>7.49819669846429</v>
      </c>
      <c r="O594" s="2">
        <v>7.6178379863853962</v>
      </c>
      <c r="P594" s="2">
        <v>7.7307978259461247</v>
      </c>
      <c r="Q594" s="2">
        <v>7.8380577316346161</v>
      </c>
      <c r="R594" s="2">
        <v>7.9404299688527145</v>
      </c>
      <c r="S594" s="2">
        <v>8.038602972148972</v>
      </c>
      <c r="T594" s="2">
        <v>8.1331739322853096</v>
      </c>
      <c r="U594" s="2">
        <v>8.2246716071836694</v>
      </c>
    </row>
    <row r="595" spans="1:21" x14ac:dyDescent="0.2">
      <c r="A595" s="21">
        <v>34018</v>
      </c>
      <c r="B595" s="2">
        <v>5.8977211597884125</v>
      </c>
      <c r="C595" s="2">
        <v>5.6484469835720992</v>
      </c>
      <c r="D595" s="2">
        <v>5.6763349834329624</v>
      </c>
      <c r="E595" s="2">
        <v>5.8507718741086272</v>
      </c>
      <c r="F595" s="2">
        <v>6.0833003720049579</v>
      </c>
      <c r="G595" s="2">
        <v>6.3201278396451128</v>
      </c>
      <c r="H595" s="2">
        <v>6.5406790030744819</v>
      </c>
      <c r="I595" s="2">
        <v>6.7395087823662907</v>
      </c>
      <c r="J595" s="2">
        <v>6.9184057484259371</v>
      </c>
      <c r="K595" s="2">
        <v>7.0810243386682332</v>
      </c>
      <c r="L595" s="2">
        <v>7.230359161159865</v>
      </c>
      <c r="M595" s="2">
        <v>7.3687360067654728</v>
      </c>
      <c r="N595" s="2">
        <v>7.4979354443657975</v>
      </c>
      <c r="O595" s="2">
        <v>7.6193760805361856</v>
      </c>
      <c r="P595" s="2">
        <v>7.7342322534137242</v>
      </c>
      <c r="Q595" s="2">
        <v>7.8434793478438349</v>
      </c>
      <c r="R595" s="2">
        <v>7.9479227658311933</v>
      </c>
      <c r="S595" s="2">
        <v>8.0482425665906163</v>
      </c>
      <c r="T595" s="2">
        <v>8.1450264514917539</v>
      </c>
      <c r="U595" s="2">
        <v>8.2387928535203816</v>
      </c>
    </row>
    <row r="596" spans="1:21" x14ac:dyDescent="0.2">
      <c r="A596" s="21">
        <v>34019</v>
      </c>
      <c r="B596" s="2">
        <v>5.9161359903576649</v>
      </c>
      <c r="C596" s="2">
        <v>5.6429834933854766</v>
      </c>
      <c r="D596" s="2">
        <v>5.6514998066210298</v>
      </c>
      <c r="E596" s="2">
        <v>5.8186365259870172</v>
      </c>
      <c r="F596" s="2">
        <v>6.0504159839783256</v>
      </c>
      <c r="G596" s="2">
        <v>6.2867678688957005</v>
      </c>
      <c r="H596" s="2">
        <v>6.5047697154705357</v>
      </c>
      <c r="I596" s="2">
        <v>6.6987273767732756</v>
      </c>
      <c r="J596" s="2">
        <v>6.8713480040432025</v>
      </c>
      <c r="K596" s="2">
        <v>7.0273799950848099</v>
      </c>
      <c r="L596" s="2">
        <v>7.1706041186810889</v>
      </c>
      <c r="M596" s="2">
        <v>7.3038414452356193</v>
      </c>
      <c r="N596" s="2">
        <v>7.4291161278725202</v>
      </c>
      <c r="O596" s="2">
        <v>7.5479223185587569</v>
      </c>
      <c r="P596" s="2">
        <v>7.66140015015075</v>
      </c>
      <c r="Q596" s="2">
        <v>7.7704389554581281</v>
      </c>
      <c r="R596" s="2">
        <v>7.8757438013179035</v>
      </c>
      <c r="S596" s="2">
        <v>7.9778860225123411</v>
      </c>
      <c r="T596" s="2">
        <v>8.0773384144149194</v>
      </c>
      <c r="U596" s="2">
        <v>8.1744998678425098</v>
      </c>
    </row>
    <row r="597" spans="1:21" x14ac:dyDescent="0.2">
      <c r="A597" s="21">
        <v>34022</v>
      </c>
      <c r="B597" s="2">
        <v>5.8475714757998061</v>
      </c>
      <c r="C597" s="2">
        <v>5.5857773420871233</v>
      </c>
      <c r="D597" s="2">
        <v>5.6121270948101092</v>
      </c>
      <c r="E597" s="2">
        <v>5.7901998479883927</v>
      </c>
      <c r="F597" s="2">
        <v>6.0288282816821654</v>
      </c>
      <c r="G597" s="2">
        <v>6.2705546149155653</v>
      </c>
      <c r="H597" s="2">
        <v>6.4931966234328309</v>
      </c>
      <c r="I597" s="2">
        <v>6.6910134240307002</v>
      </c>
      <c r="J597" s="2">
        <v>6.8664340013092744</v>
      </c>
      <c r="K597" s="2">
        <v>7.024096530736796</v>
      </c>
      <c r="L597" s="2">
        <v>7.167964339328635</v>
      </c>
      <c r="M597" s="2">
        <v>7.3011195777147124</v>
      </c>
      <c r="N597" s="2">
        <v>7.4257939672535596</v>
      </c>
      <c r="O597" s="2">
        <v>7.5436456707086377</v>
      </c>
      <c r="P597" s="2">
        <v>7.6559485329713688</v>
      </c>
      <c r="Q597" s="2">
        <v>7.7636917947878041</v>
      </c>
      <c r="R597" s="2">
        <v>7.8676443826518625</v>
      </c>
      <c r="S597" s="2">
        <v>7.9684144133305477</v>
      </c>
      <c r="T597" s="2">
        <v>8.0664915122131422</v>
      </c>
      <c r="U597" s="2">
        <v>8.1622764361556257</v>
      </c>
    </row>
    <row r="598" spans="1:21" x14ac:dyDescent="0.2">
      <c r="A598" s="21">
        <v>34023</v>
      </c>
      <c r="B598" s="2">
        <v>5.8319947456221666</v>
      </c>
      <c r="C598" s="2">
        <v>5.5644095468427697</v>
      </c>
      <c r="D598" s="2">
        <v>5.6033965564653272</v>
      </c>
      <c r="E598" s="2">
        <v>5.7822581499747514</v>
      </c>
      <c r="F598" s="2">
        <v>6.0155330714503386</v>
      </c>
      <c r="G598" s="2">
        <v>6.2524503376565015</v>
      </c>
      <c r="H598" s="2">
        <v>6.4717668443702587</v>
      </c>
      <c r="I598" s="2">
        <v>6.6672437554735344</v>
      </c>
      <c r="J598" s="2">
        <v>6.8412244779539639</v>
      </c>
      <c r="K598" s="2">
        <v>6.9983568567884422</v>
      </c>
      <c r="L598" s="2">
        <v>7.142505673008511</v>
      </c>
      <c r="M598" s="2">
        <v>7.2766152620612807</v>
      </c>
      <c r="N598" s="2">
        <v>7.4027920529500237</v>
      </c>
      <c r="O598" s="2">
        <v>7.5225805358950764</v>
      </c>
      <c r="P598" s="2">
        <v>7.6371498251118464</v>
      </c>
      <c r="Q598" s="2">
        <v>7.7474031033896749</v>
      </c>
      <c r="R598" s="2">
        <v>7.8540483501966962</v>
      </c>
      <c r="S598" s="2">
        <v>7.9576519116874795</v>
      </c>
      <c r="T598" s="2">
        <v>8.0586757726276339</v>
      </c>
      <c r="U598" s="2">
        <v>8.1575036467410662</v>
      </c>
    </row>
    <row r="599" spans="1:21" x14ac:dyDescent="0.2">
      <c r="A599" s="21">
        <v>34024</v>
      </c>
      <c r="B599" s="2">
        <v>5.8174276751220955</v>
      </c>
      <c r="C599" s="2">
        <v>5.5920719989483736</v>
      </c>
      <c r="D599" s="2">
        <v>5.6271644447669189</v>
      </c>
      <c r="E599" s="2">
        <v>5.8061672174638606</v>
      </c>
      <c r="F599" s="2">
        <v>6.0428090020385916</v>
      </c>
      <c r="G599" s="2">
        <v>6.282374492715431</v>
      </c>
      <c r="H599" s="2">
        <v>6.5035471346657747</v>
      </c>
      <c r="I599" s="2">
        <v>6.7006370074858266</v>
      </c>
      <c r="J599" s="2">
        <v>6.8757912111717028</v>
      </c>
      <c r="K599" s="2">
        <v>7.0334041914739576</v>
      </c>
      <c r="L599" s="2">
        <v>7.177435265564541</v>
      </c>
      <c r="M599" s="2">
        <v>7.3110374222900489</v>
      </c>
      <c r="N599" s="2">
        <v>7.4364794820043851</v>
      </c>
      <c r="O599" s="2">
        <v>7.5554285952354743</v>
      </c>
      <c r="P599" s="2">
        <v>7.6691491085234142</v>
      </c>
      <c r="Q599" s="2">
        <v>7.7786107239726645</v>
      </c>
      <c r="R599" s="2">
        <v>7.8845582843018081</v>
      </c>
      <c r="S599" s="2">
        <v>7.9875727616709717</v>
      </c>
      <c r="T599" s="2">
        <v>8.0881143815130034</v>
      </c>
      <c r="U599" s="2">
        <v>8.1865528092152893</v>
      </c>
    </row>
    <row r="600" spans="1:21" x14ac:dyDescent="0.2">
      <c r="A600" s="21">
        <v>34025</v>
      </c>
      <c r="B600" s="2">
        <v>5.8532606103726552</v>
      </c>
      <c r="C600" s="2">
        <v>5.6134230253957984</v>
      </c>
      <c r="D600" s="2">
        <v>5.6281062961396486</v>
      </c>
      <c r="E600" s="2">
        <v>5.8028252431355334</v>
      </c>
      <c r="F600" s="2">
        <v>6.0385065475611466</v>
      </c>
      <c r="G600" s="2">
        <v>6.2726683220331774</v>
      </c>
      <c r="H600" s="2">
        <v>6.4860884314633624</v>
      </c>
      <c r="I600" s="2">
        <v>6.6766630699769927</v>
      </c>
      <c r="J600" s="2">
        <v>6.8480812102991226</v>
      </c>
      <c r="K600" s="2">
        <v>7.0049378604609576</v>
      </c>
      <c r="L600" s="2">
        <v>7.1506060072682507</v>
      </c>
      <c r="M600" s="2">
        <v>7.2875010093559958</v>
      </c>
      <c r="N600" s="2">
        <v>7.4173552189913101</v>
      </c>
      <c r="O600" s="2">
        <v>7.5414538765721586</v>
      </c>
      <c r="P600" s="2">
        <v>7.6607835501737247</v>
      </c>
      <c r="Q600" s="2">
        <v>7.7761192072116403</v>
      </c>
      <c r="R600" s="2">
        <v>7.8880804840313656</v>
      </c>
      <c r="S600" s="2">
        <v>7.997174312987001</v>
      </c>
      <c r="T600" s="2">
        <v>8.1038245813863714</v>
      </c>
      <c r="U600" s="2">
        <v>8.2083928927526024</v>
      </c>
    </row>
    <row r="601" spans="1:21" x14ac:dyDescent="0.2">
      <c r="A601" s="21">
        <v>34026</v>
      </c>
      <c r="B601" s="2">
        <v>5.8315794764556994</v>
      </c>
      <c r="C601" s="2">
        <v>5.6257597990326129</v>
      </c>
      <c r="D601" s="2">
        <v>5.6375500065344326</v>
      </c>
      <c r="E601" s="2">
        <v>5.787512312735867</v>
      </c>
      <c r="F601" s="2">
        <v>6.0023818411064962</v>
      </c>
      <c r="G601" s="2">
        <v>6.2278406172076046</v>
      </c>
      <c r="H601" s="2">
        <v>6.4405376526078815</v>
      </c>
      <c r="I601" s="2">
        <v>6.6329017531884</v>
      </c>
      <c r="J601" s="2">
        <v>6.8060634447732102</v>
      </c>
      <c r="K601" s="2">
        <v>6.9636897160660922</v>
      </c>
      <c r="L601" s="2">
        <v>7.1089959418984341</v>
      </c>
      <c r="M601" s="2">
        <v>7.2445346202134884</v>
      </c>
      <c r="N601" s="2">
        <v>7.3722204349139169</v>
      </c>
      <c r="O601" s="2">
        <v>7.4935383289939335</v>
      </c>
      <c r="P601" s="2">
        <v>7.6096825987866703</v>
      </c>
      <c r="Q601" s="2">
        <v>7.7216027877090196</v>
      </c>
      <c r="R601" s="2">
        <v>7.8300318379489129</v>
      </c>
      <c r="S601" s="2">
        <v>7.9355423104533935</v>
      </c>
      <c r="T601" s="2">
        <v>8.0385885905180832</v>
      </c>
      <c r="U601" s="2">
        <v>8.1395364317000318</v>
      </c>
    </row>
    <row r="602" spans="1:21" x14ac:dyDescent="0.2">
      <c r="A602" s="21">
        <v>34029</v>
      </c>
      <c r="B602" s="2">
        <v>5.7836680895291712</v>
      </c>
      <c r="C602" s="2">
        <v>5.5257115108322807</v>
      </c>
      <c r="D602" s="2">
        <v>5.5488815230508903</v>
      </c>
      <c r="E602" s="2">
        <v>5.7273794982146615</v>
      </c>
      <c r="F602" s="2">
        <v>5.9639717885771093</v>
      </c>
      <c r="G602" s="2">
        <v>6.1978797603333566</v>
      </c>
      <c r="H602" s="2">
        <v>6.4092690504070626</v>
      </c>
      <c r="I602" s="2">
        <v>6.5953658668158184</v>
      </c>
      <c r="J602" s="2">
        <v>6.7601412095251368</v>
      </c>
      <c r="K602" s="2">
        <v>6.9089840010723664</v>
      </c>
      <c r="L602" s="2">
        <v>7.046234189563318</v>
      </c>
      <c r="M602" s="2">
        <v>7.1751301823926381</v>
      </c>
      <c r="N602" s="2">
        <v>7.2979175345896801</v>
      </c>
      <c r="O602" s="2">
        <v>7.4161760910804189</v>
      </c>
      <c r="P602" s="2">
        <v>7.5310409253628547</v>
      </c>
      <c r="Q602" s="2">
        <v>7.6433310588436472</v>
      </c>
      <c r="R602" s="2">
        <v>7.7536325158829449</v>
      </c>
      <c r="S602" s="2">
        <v>7.8623621676215487</v>
      </c>
      <c r="T602" s="2">
        <v>7.9698122459859873</v>
      </c>
      <c r="U602" s="2">
        <v>8.0761815034920783</v>
      </c>
    </row>
    <row r="603" spans="1:21" x14ac:dyDescent="0.2">
      <c r="A603" s="21">
        <v>34030</v>
      </c>
      <c r="B603" s="2">
        <v>5.7516474130597368</v>
      </c>
      <c r="C603" s="2">
        <v>5.5408736435572319</v>
      </c>
      <c r="D603" s="2">
        <v>5.588305252804342</v>
      </c>
      <c r="E603" s="2">
        <v>5.7786763415880706</v>
      </c>
      <c r="F603" s="2">
        <v>6.0185568866614165</v>
      </c>
      <c r="G603" s="2">
        <v>6.2519380862083329</v>
      </c>
      <c r="H603" s="2">
        <v>6.4617257251039275</v>
      </c>
      <c r="I603" s="2">
        <v>6.6462155048301161</v>
      </c>
      <c r="J603" s="2">
        <v>6.809066993538039</v>
      </c>
      <c r="K603" s="2">
        <v>6.9551637022245263</v>
      </c>
      <c r="L603" s="2">
        <v>7.0887632562101999</v>
      </c>
      <c r="M603" s="2">
        <v>7.213205901733315</v>
      </c>
      <c r="N603" s="2">
        <v>7.3308518757145009</v>
      </c>
      <c r="O603" s="2">
        <v>7.4433957744580663</v>
      </c>
      <c r="P603" s="2">
        <v>7.5520861000134705</v>
      </c>
      <c r="Q603" s="2">
        <v>7.6578398146004254</v>
      </c>
      <c r="R603" s="2">
        <v>7.761315898103673</v>
      </c>
      <c r="S603" s="2">
        <v>7.8629848867486167</v>
      </c>
      <c r="T603" s="2">
        <v>7.9631784635379619</v>
      </c>
      <c r="U603" s="2">
        <v>8.0621241715573877</v>
      </c>
    </row>
    <row r="604" spans="1:21" x14ac:dyDescent="0.2">
      <c r="A604" s="21">
        <v>34031</v>
      </c>
      <c r="B604" s="2">
        <v>5.793558752072574</v>
      </c>
      <c r="C604" s="2">
        <v>5.5686551666026931</v>
      </c>
      <c r="D604" s="2">
        <v>5.5978881565347365</v>
      </c>
      <c r="E604" s="2">
        <v>5.7726031115498726</v>
      </c>
      <c r="F604" s="2">
        <v>6.0034781884541149</v>
      </c>
      <c r="G604" s="2">
        <v>6.2318693856880261</v>
      </c>
      <c r="H604" s="2">
        <v>6.4376073111912939</v>
      </c>
      <c r="I604" s="2">
        <v>6.6176968425169678</v>
      </c>
      <c r="J604" s="2">
        <v>6.7768603420225588</v>
      </c>
      <c r="K604" s="2">
        <v>6.9210222429626187</v>
      </c>
      <c r="L604" s="2">
        <v>7.0542854959702792</v>
      </c>
      <c r="M604" s="2">
        <v>7.1794234776857602</v>
      </c>
      <c r="N604" s="2">
        <v>7.2983373898273491</v>
      </c>
      <c r="O604" s="2">
        <v>7.4123631207648719</v>
      </c>
      <c r="P604" s="2">
        <v>7.5224607637755865</v>
      </c>
      <c r="Q604" s="2">
        <v>7.6293435575452069</v>
      </c>
      <c r="R604" s="2">
        <v>7.7335615802712825</v>
      </c>
      <c r="S604" s="2">
        <v>7.8355480549210306</v>
      </c>
      <c r="T604" s="2">
        <v>7.9356501006077433</v>
      </c>
      <c r="U604" s="2">
        <v>8.0341502585542841</v>
      </c>
    </row>
    <row r="605" spans="1:21" x14ac:dyDescent="0.2">
      <c r="A605" s="21">
        <v>34032</v>
      </c>
      <c r="B605" s="2">
        <v>5.7864267004944532</v>
      </c>
      <c r="C605" s="2">
        <v>5.5973713405151333</v>
      </c>
      <c r="D605" s="2">
        <v>5.6282967345847785</v>
      </c>
      <c r="E605" s="2">
        <v>5.7991692284446392</v>
      </c>
      <c r="F605" s="2">
        <v>6.0266104983023006</v>
      </c>
      <c r="G605" s="2">
        <v>6.2535524856804203</v>
      </c>
      <c r="H605" s="2">
        <v>6.4599043119938377</v>
      </c>
      <c r="I605" s="2">
        <v>6.6420248489870906</v>
      </c>
      <c r="J605" s="2">
        <v>6.8035226185272704</v>
      </c>
      <c r="K605" s="2">
        <v>6.9495274391742949</v>
      </c>
      <c r="L605" s="2">
        <v>7.084028372856622</v>
      </c>
      <c r="M605" s="2">
        <v>7.2099397329351076</v>
      </c>
      <c r="N605" s="2">
        <v>7.3292860606644847</v>
      </c>
      <c r="O605" s="2">
        <v>7.4435003121261882</v>
      </c>
      <c r="P605" s="2">
        <v>7.5536214805958881</v>
      </c>
      <c r="Q605" s="2">
        <v>7.6604224086837185</v>
      </c>
      <c r="R605" s="2">
        <v>7.7644927069207617</v>
      </c>
      <c r="S605" s="2">
        <v>7.8662900759081902</v>
      </c>
      <c r="T605" s="2">
        <v>7.9661750194567995</v>
      </c>
      <c r="U605" s="2">
        <v>8.0644351437846051</v>
      </c>
    </row>
    <row r="606" spans="1:21" x14ac:dyDescent="0.2">
      <c r="A606" s="21">
        <v>34033</v>
      </c>
      <c r="B606" s="2">
        <v>5.7218586398152107</v>
      </c>
      <c r="C606" s="2">
        <v>5.5086750638022854</v>
      </c>
      <c r="D606" s="2">
        <v>5.5457706685045132</v>
      </c>
      <c r="E606" s="2">
        <v>5.7210762973330516</v>
      </c>
      <c r="F606" s="2">
        <v>5.952541375052145</v>
      </c>
      <c r="G606" s="2">
        <v>6.1841309149113775</v>
      </c>
      <c r="H606" s="2">
        <v>6.3938461417237322</v>
      </c>
      <c r="I606" s="2">
        <v>6.5767016850459079</v>
      </c>
      <c r="J606" s="2">
        <v>6.7368913272842779</v>
      </c>
      <c r="K606" s="2">
        <v>6.8804701216073409</v>
      </c>
      <c r="L606" s="2">
        <v>7.0118379476975088</v>
      </c>
      <c r="M606" s="2">
        <v>7.1340543478746357</v>
      </c>
      <c r="N606" s="2">
        <v>7.2492139571709782</v>
      </c>
      <c r="O606" s="2">
        <v>7.3587790980782541</v>
      </c>
      <c r="P606" s="2">
        <v>7.4637925892405041</v>
      </c>
      <c r="Q606" s="2">
        <v>7.5650308903336638</v>
      </c>
      <c r="R606" s="2">
        <v>7.6631039536214267</v>
      </c>
      <c r="S606" s="2">
        <v>7.7585034129169275</v>
      </c>
      <c r="T606" s="2">
        <v>7.8516337200172126</v>
      </c>
      <c r="U606" s="2">
        <v>7.9428339402072767</v>
      </c>
    </row>
    <row r="607" spans="1:21" x14ac:dyDescent="0.2">
      <c r="A607" s="21">
        <v>34036</v>
      </c>
      <c r="B607" s="2">
        <v>5.6836399833365787</v>
      </c>
      <c r="C607" s="2">
        <v>5.4742004225922143</v>
      </c>
      <c r="D607" s="2">
        <v>5.5061147824591332</v>
      </c>
      <c r="E607" s="2">
        <v>5.6861124395367435</v>
      </c>
      <c r="F607" s="2">
        <v>5.9220099384432405</v>
      </c>
      <c r="G607" s="2">
        <v>6.1529970351929508</v>
      </c>
      <c r="H607" s="2">
        <v>6.3578295235186735</v>
      </c>
      <c r="I607" s="2">
        <v>6.5335320670984336</v>
      </c>
      <c r="J607" s="2">
        <v>6.6858727918818737</v>
      </c>
      <c r="K607" s="2">
        <v>6.8221523083828952</v>
      </c>
      <c r="L607" s="2">
        <v>6.947730539261098</v>
      </c>
      <c r="M607" s="2">
        <v>7.0662793797691394</v>
      </c>
      <c r="N607" s="2">
        <v>7.1801332349498077</v>
      </c>
      <c r="O607" s="2">
        <v>7.2907406652458908</v>
      </c>
      <c r="P607" s="2">
        <v>7.3989670006379846</v>
      </c>
      <c r="Q607" s="2">
        <v>7.5053546754126659</v>
      </c>
      <c r="R607" s="2">
        <v>7.6102934582267325</v>
      </c>
      <c r="S607" s="2">
        <v>7.7140695296539707</v>
      </c>
      <c r="T607" s="2">
        <v>7.81689274220708</v>
      </c>
      <c r="U607" s="2">
        <v>7.9189157023529662</v>
      </c>
    </row>
    <row r="608" spans="1:21" x14ac:dyDescent="0.2">
      <c r="A608" s="21">
        <v>34037</v>
      </c>
      <c r="B608" s="2">
        <v>5.6885393317311417</v>
      </c>
      <c r="C608" s="2">
        <v>5.4748627337829392</v>
      </c>
      <c r="D608" s="2">
        <v>5.5118380540821867</v>
      </c>
      <c r="E608" s="2">
        <v>5.7068435055099149</v>
      </c>
      <c r="F608" s="2">
        <v>5.959965347979912</v>
      </c>
      <c r="G608" s="2">
        <v>6.2051718009464496</v>
      </c>
      <c r="H608" s="2">
        <v>6.4192198799227835</v>
      </c>
      <c r="I608" s="2">
        <v>6.5989590971078194</v>
      </c>
      <c r="J608" s="2">
        <v>6.7511664633257364</v>
      </c>
      <c r="K608" s="2">
        <v>6.8844777119174001</v>
      </c>
      <c r="L608" s="2">
        <v>7.0054947213688994</v>
      </c>
      <c r="M608" s="2">
        <v>7.1188444782286453</v>
      </c>
      <c r="N608" s="2">
        <v>7.2274428290940254</v>
      </c>
      <c r="O608" s="2">
        <v>7.3330630754952919</v>
      </c>
      <c r="P608" s="2">
        <v>7.4367261530799604</v>
      </c>
      <c r="Q608" s="2">
        <v>7.5390350976537679</v>
      </c>
      <c r="R608" s="2">
        <v>7.6403937271080187</v>
      </c>
      <c r="S608" s="2">
        <v>7.7410704679290392</v>
      </c>
      <c r="T608" s="2">
        <v>7.8412339845153864</v>
      </c>
      <c r="U608" s="2">
        <v>7.9409781196997944</v>
      </c>
    </row>
    <row r="609" spans="1:21" x14ac:dyDescent="0.2">
      <c r="A609" s="21">
        <v>34038</v>
      </c>
      <c r="B609" s="2">
        <v>5.6996396252079373</v>
      </c>
      <c r="C609" s="2">
        <v>5.5104220326425075</v>
      </c>
      <c r="D609" s="2">
        <v>5.5331089235759423</v>
      </c>
      <c r="E609" s="2">
        <v>5.7028094416251642</v>
      </c>
      <c r="F609" s="2">
        <v>5.9370413505532547</v>
      </c>
      <c r="G609" s="2">
        <v>6.1735536985249304</v>
      </c>
      <c r="H609" s="2">
        <v>6.3854096617244291</v>
      </c>
      <c r="I609" s="2">
        <v>6.5651658516278193</v>
      </c>
      <c r="J609" s="2">
        <v>6.7173210285774116</v>
      </c>
      <c r="K609" s="2">
        <v>6.8496089876488968</v>
      </c>
      <c r="L609" s="2">
        <v>6.9686563041893512</v>
      </c>
      <c r="M609" s="2">
        <v>7.0794248279090803</v>
      </c>
      <c r="N609" s="2">
        <v>7.1851212877668695</v>
      </c>
      <c r="O609" s="2">
        <v>7.2877614510473405</v>
      </c>
      <c r="P609" s="2">
        <v>7.3885733274268652</v>
      </c>
      <c r="Q609" s="2">
        <v>7.4883095381784974</v>
      </c>
      <c r="R609" s="2">
        <v>7.5874509450051528</v>
      </c>
      <c r="S609" s="2">
        <v>7.6862877942329249</v>
      </c>
      <c r="T609" s="2">
        <v>7.7849698787524284</v>
      </c>
      <c r="U609" s="2">
        <v>7.8835416513776764</v>
      </c>
    </row>
    <row r="610" spans="1:21" x14ac:dyDescent="0.2">
      <c r="A610" s="21">
        <v>34039</v>
      </c>
      <c r="B610" s="2">
        <v>5.663070836160113</v>
      </c>
      <c r="C610" s="2">
        <v>5.5143420675776866</v>
      </c>
      <c r="D610" s="2">
        <v>5.5281658132099025</v>
      </c>
      <c r="E610" s="2">
        <v>5.6873686731530233</v>
      </c>
      <c r="F610" s="2">
        <v>5.9187504038644523</v>
      </c>
      <c r="G610" s="2">
        <v>6.160487675655105</v>
      </c>
      <c r="H610" s="2">
        <v>6.3828660074681753</v>
      </c>
      <c r="I610" s="2">
        <v>6.5754947346759627</v>
      </c>
      <c r="J610" s="2">
        <v>6.7407555777624859</v>
      </c>
      <c r="K610" s="2">
        <v>6.8850374430890442</v>
      </c>
      <c r="L610" s="2">
        <v>7.0143063670406294</v>
      </c>
      <c r="M610" s="2">
        <v>7.1332585859442794</v>
      </c>
      <c r="N610" s="2">
        <v>7.2450532264236687</v>
      </c>
      <c r="O610" s="2">
        <v>7.3517964574214103</v>
      </c>
      <c r="P610" s="2">
        <v>7.4548952510374455</v>
      </c>
      <c r="Q610" s="2">
        <v>7.5553063952568031</v>
      </c>
      <c r="R610" s="2">
        <v>7.6536990265173941</v>
      </c>
      <c r="S610" s="2">
        <v>7.7505372886375632</v>
      </c>
      <c r="T610" s="2">
        <v>7.8461342782428467</v>
      </c>
      <c r="U610" s="2">
        <v>7.9406898065641673</v>
      </c>
    </row>
    <row r="611" spans="1:21" x14ac:dyDescent="0.2">
      <c r="A611" s="21">
        <v>34040</v>
      </c>
      <c r="B611" s="2">
        <v>5.6716457750911395</v>
      </c>
      <c r="C611" s="2">
        <v>5.482090391107727</v>
      </c>
      <c r="D611" s="2">
        <v>5.5074043648385027</v>
      </c>
      <c r="E611" s="2">
        <v>5.6886967649068474</v>
      </c>
      <c r="F611" s="2">
        <v>5.9334014212577753</v>
      </c>
      <c r="G611" s="2">
        <v>6.1772745215304354</v>
      </c>
      <c r="H611" s="2">
        <v>6.3949485112181659</v>
      </c>
      <c r="I611" s="2">
        <v>6.5804554352865976</v>
      </c>
      <c r="J611" s="2">
        <v>6.7383133938437787</v>
      </c>
      <c r="K611" s="2">
        <v>6.8759226846747037</v>
      </c>
      <c r="L611" s="2">
        <v>6.9998377669980494</v>
      </c>
      <c r="M611" s="2">
        <v>7.1150606932051019</v>
      </c>
      <c r="N611" s="2">
        <v>7.2248334946954174</v>
      </c>
      <c r="O611" s="2">
        <v>7.3311977424034378</v>
      </c>
      <c r="P611" s="2">
        <v>7.4354011946104199</v>
      </c>
      <c r="Q611" s="2">
        <v>7.5382161333612832</v>
      </c>
      <c r="R611" s="2">
        <v>7.6401477618846041</v>
      </c>
      <c r="S611" s="2">
        <v>7.741514565784545</v>
      </c>
      <c r="T611" s="2">
        <v>7.8424974492581896</v>
      </c>
      <c r="U611" s="2">
        <v>7.9431741304473267</v>
      </c>
    </row>
    <row r="612" spans="1:21" x14ac:dyDescent="0.2">
      <c r="A612" s="21">
        <v>34043</v>
      </c>
      <c r="B612" s="2">
        <v>5.6874215366308034</v>
      </c>
      <c r="C612" s="2">
        <v>5.4788491750440365</v>
      </c>
      <c r="D612" s="2">
        <v>5.5152436888804397</v>
      </c>
      <c r="E612" s="2">
        <v>5.7011178112468484</v>
      </c>
      <c r="F612" s="2">
        <v>5.9442136805095336</v>
      </c>
      <c r="G612" s="2">
        <v>6.1837081938653418</v>
      </c>
      <c r="H612" s="2">
        <v>6.3965435532479322</v>
      </c>
      <c r="I612" s="2">
        <v>6.5780739212846342</v>
      </c>
      <c r="J612" s="2">
        <v>6.7333581474497333</v>
      </c>
      <c r="K612" s="2">
        <v>6.8697924268215713</v>
      </c>
      <c r="L612" s="2">
        <v>6.9934775463230441</v>
      </c>
      <c r="M612" s="2">
        <v>7.1089021725814048</v>
      </c>
      <c r="N612" s="2">
        <v>7.2189604995776255</v>
      </c>
      <c r="O612" s="2">
        <v>7.3254692093620379</v>
      </c>
      <c r="P612" s="2">
        <v>7.4295337621136257</v>
      </c>
      <c r="Q612" s="2">
        <v>7.5318464582611249</v>
      </c>
      <c r="R612" s="2">
        <v>7.6328810286657207</v>
      </c>
      <c r="S612" s="2">
        <v>7.7329598248809726</v>
      </c>
      <c r="T612" s="2">
        <v>7.8322936558127934</v>
      </c>
      <c r="U612" s="2">
        <v>7.9310096733813626</v>
      </c>
    </row>
    <row r="613" spans="1:21" x14ac:dyDescent="0.2">
      <c r="A613" s="21">
        <v>34044</v>
      </c>
      <c r="B613" s="2">
        <v>5.6821339256991408</v>
      </c>
      <c r="C613" s="2">
        <v>5.4816246685029979</v>
      </c>
      <c r="D613" s="2">
        <v>5.5605591172335558</v>
      </c>
      <c r="E613" s="2">
        <v>5.7536639077280958</v>
      </c>
      <c r="F613" s="2">
        <v>5.9855572309589338</v>
      </c>
      <c r="G613" s="2">
        <v>6.2166688027037642</v>
      </c>
      <c r="H613" s="2">
        <v>6.4295748325442981</v>
      </c>
      <c r="I613" s="2">
        <v>6.6185378369027976</v>
      </c>
      <c r="J613" s="2">
        <v>6.7851377917657292</v>
      </c>
      <c r="K613" s="2">
        <v>6.9334124333851594</v>
      </c>
      <c r="L613" s="2">
        <v>7.0673853706589851</v>
      </c>
      <c r="M613" s="2">
        <v>7.1903869617838616</v>
      </c>
      <c r="N613" s="2">
        <v>7.3047853992369394</v>
      </c>
      <c r="O613" s="2">
        <v>7.4122844063951865</v>
      </c>
      <c r="P613" s="2">
        <v>7.5141452501823043</v>
      </c>
      <c r="Q613" s="2">
        <v>7.6113305768828621</v>
      </c>
      <c r="R613" s="2">
        <v>7.7045976091894959</v>
      </c>
      <c r="S613" s="2">
        <v>7.7945556840334866</v>
      </c>
      <c r="T613" s="2">
        <v>7.8817051698903784</v>
      </c>
      <c r="U613" s="2">
        <v>7.9664647088939233</v>
      </c>
    </row>
    <row r="614" spans="1:21" x14ac:dyDescent="0.2">
      <c r="A614" s="21">
        <v>34045</v>
      </c>
      <c r="B614" s="2">
        <v>5.7624791138783316</v>
      </c>
      <c r="C614" s="2">
        <v>5.5997977331483071</v>
      </c>
      <c r="D614" s="2">
        <v>5.6247252336239866</v>
      </c>
      <c r="E614" s="2">
        <v>5.7982196059012363</v>
      </c>
      <c r="F614" s="2">
        <v>6.033038842184002</v>
      </c>
      <c r="G614" s="2">
        <v>6.2672533458922883</v>
      </c>
      <c r="H614" s="2">
        <v>6.4768654401938113</v>
      </c>
      <c r="I614" s="2">
        <v>6.6563284965832414</v>
      </c>
      <c r="J614" s="2">
        <v>6.8097116862850289</v>
      </c>
      <c r="K614" s="2">
        <v>6.9437929501753306</v>
      </c>
      <c r="L614" s="2">
        <v>7.0646883940451568</v>
      </c>
      <c r="M614" s="2">
        <v>7.1771255837957435</v>
      </c>
      <c r="N614" s="2">
        <v>7.2842039360696313</v>
      </c>
      <c r="O614" s="2">
        <v>7.3879098432122623</v>
      </c>
      <c r="P614" s="2">
        <v>7.4894922781631283</v>
      </c>
      <c r="Q614" s="2">
        <v>7.5897421832040273</v>
      </c>
      <c r="R614" s="2">
        <v>7.6891743656351021</v>
      </c>
      <c r="S614" s="2">
        <v>7.7881083836111493</v>
      </c>
      <c r="T614" s="2">
        <v>7.8867199274957196</v>
      </c>
      <c r="U614" s="2">
        <v>7.9850767868089161</v>
      </c>
    </row>
    <row r="615" spans="1:21" x14ac:dyDescent="0.2">
      <c r="A615" s="21">
        <v>34046</v>
      </c>
      <c r="B615" s="2">
        <v>5.816578818120913</v>
      </c>
      <c r="C615" s="2">
        <v>5.6438529292539155</v>
      </c>
      <c r="D615" s="2">
        <v>5.6759384843316054</v>
      </c>
      <c r="E615" s="2">
        <v>5.8411906398361451</v>
      </c>
      <c r="F615" s="2">
        <v>6.0605803157178029</v>
      </c>
      <c r="G615" s="2">
        <v>6.2811487302841558</v>
      </c>
      <c r="H615" s="2">
        <v>6.4805078118288497</v>
      </c>
      <c r="I615" s="2">
        <v>6.6522847724282546</v>
      </c>
      <c r="J615" s="2">
        <v>6.7994409429931144</v>
      </c>
      <c r="K615" s="2">
        <v>6.9278911050676255</v>
      </c>
      <c r="L615" s="2">
        <v>7.0433154339396395</v>
      </c>
      <c r="M615" s="2">
        <v>7.1502376464735677</v>
      </c>
      <c r="N615" s="2">
        <v>7.2516565590828428</v>
      </c>
      <c r="O615" s="2">
        <v>7.3495209441596154</v>
      </c>
      <c r="P615" s="2">
        <v>7.4450828503736552</v>
      </c>
      <c r="Q615" s="2">
        <v>7.5391516779932859</v>
      </c>
      <c r="R615" s="2">
        <v>7.6322602562631232</v>
      </c>
      <c r="S615" s="2">
        <v>7.7247449514124087</v>
      </c>
      <c r="T615" s="2">
        <v>7.8167973674491931</v>
      </c>
      <c r="U615" s="2">
        <v>7.9085005367156311</v>
      </c>
    </row>
    <row r="616" spans="1:21" x14ac:dyDescent="0.2">
      <c r="A616" s="21">
        <v>34047</v>
      </c>
      <c r="B616" s="2">
        <v>5.8412211617615162</v>
      </c>
      <c r="C616" s="2">
        <v>5.6762098241245527</v>
      </c>
      <c r="D616" s="2">
        <v>5.7450091744738438</v>
      </c>
      <c r="E616" s="2">
        <v>5.9351307830756408</v>
      </c>
      <c r="F616" s="2">
        <v>6.1629320002937504</v>
      </c>
      <c r="G616" s="2">
        <v>6.3824344164353777</v>
      </c>
      <c r="H616" s="2">
        <v>6.5772769415963932</v>
      </c>
      <c r="I616" s="2">
        <v>6.7442863640105628</v>
      </c>
      <c r="J616" s="2">
        <v>6.8865866200005206</v>
      </c>
      <c r="K616" s="2">
        <v>7.0097907280177036</v>
      </c>
      <c r="L616" s="2">
        <v>7.120100118118561</v>
      </c>
      <c r="M616" s="2">
        <v>7.2227358841302491</v>
      </c>
      <c r="N616" s="2">
        <v>7.3211304299856668</v>
      </c>
      <c r="O616" s="2">
        <v>7.417464615531288</v>
      </c>
      <c r="P616" s="2">
        <v>7.5130881531586367</v>
      </c>
      <c r="Q616" s="2">
        <v>7.6088141312824344</v>
      </c>
      <c r="R616" s="2">
        <v>7.7051107840125077</v>
      </c>
      <c r="S616" s="2">
        <v>7.8022003400195006</v>
      </c>
      <c r="T616" s="2">
        <v>7.9001237608085457</v>
      </c>
      <c r="U616" s="2">
        <v>7.9987860575106398</v>
      </c>
    </row>
    <row r="617" spans="1:21" x14ac:dyDescent="0.2">
      <c r="A617" s="21">
        <v>34050</v>
      </c>
      <c r="B617" s="2">
        <v>5.9362579291310658</v>
      </c>
      <c r="C617" s="2">
        <v>5.8217237629505165</v>
      </c>
      <c r="D617" s="2">
        <v>5.8915053025459345</v>
      </c>
      <c r="E617" s="2">
        <v>6.0731206594550642</v>
      </c>
      <c r="F617" s="2">
        <v>6.2947428888102035</v>
      </c>
      <c r="G617" s="2">
        <v>6.508071536721296</v>
      </c>
      <c r="H617" s="2">
        <v>6.6948213500714235</v>
      </c>
      <c r="I617" s="2">
        <v>6.8513789277753423</v>
      </c>
      <c r="J617" s="2">
        <v>6.9819340723654868</v>
      </c>
      <c r="K617" s="2">
        <v>7.0932891954895609</v>
      </c>
      <c r="L617" s="2">
        <v>7.1922328696624049</v>
      </c>
      <c r="M617" s="2">
        <v>7.2842508372779937</v>
      </c>
      <c r="N617" s="2">
        <v>7.3729125503611979</v>
      </c>
      <c r="O617" s="2">
        <v>7.4604584367520967</v>
      </c>
      <c r="P617" s="2">
        <v>7.548246111137491</v>
      </c>
      <c r="Q617" s="2">
        <v>7.6370603583819054</v>
      </c>
      <c r="R617" s="2">
        <v>7.7273144876969395</v>
      </c>
      <c r="S617" s="2">
        <v>7.8191564340466595</v>
      </c>
      <c r="T617" s="2">
        <v>7.912538593475932</v>
      </c>
      <c r="U617" s="2">
        <v>8.0072667078402269</v>
      </c>
    </row>
    <row r="618" spans="1:21" x14ac:dyDescent="0.2">
      <c r="A618" s="21">
        <v>34051</v>
      </c>
      <c r="B618" s="2">
        <v>5.9099950537599355</v>
      </c>
      <c r="C618" s="2">
        <v>5.8253164304110712</v>
      </c>
      <c r="D618" s="2">
        <v>5.9115754140907519</v>
      </c>
      <c r="E618" s="2">
        <v>6.0979280480332809</v>
      </c>
      <c r="F618" s="2">
        <v>6.3174966072936556</v>
      </c>
      <c r="G618" s="2">
        <v>6.5276754077457646</v>
      </c>
      <c r="H618" s="2">
        <v>6.712762730668862</v>
      </c>
      <c r="I618" s="2">
        <v>6.8696516511470298</v>
      </c>
      <c r="J618" s="2">
        <v>7.0016135352984366</v>
      </c>
      <c r="K618" s="2">
        <v>7.1144530908030363</v>
      </c>
      <c r="L618" s="2">
        <v>7.2145532271883663</v>
      </c>
      <c r="M618" s="2">
        <v>7.3072956028017764</v>
      </c>
      <c r="N618" s="2">
        <v>7.3962498295720325</v>
      </c>
      <c r="O618" s="2">
        <v>7.4837180610695926</v>
      </c>
      <c r="P618" s="2">
        <v>7.5711578617309554</v>
      </c>
      <c r="Q618" s="2">
        <v>7.6594502201437269</v>
      </c>
      <c r="R618" s="2">
        <v>7.7490730623104032</v>
      </c>
      <c r="S618" s="2">
        <v>7.8402135619859603</v>
      </c>
      <c r="T618" s="2">
        <v>7.9328446544272007</v>
      </c>
      <c r="U618" s="2">
        <v>8.0267785960173033</v>
      </c>
    </row>
    <row r="619" spans="1:21" x14ac:dyDescent="0.2">
      <c r="A619" s="21">
        <v>34052</v>
      </c>
      <c r="B619" s="2">
        <v>5.9112167643082465</v>
      </c>
      <c r="C619" s="2">
        <v>5.8260716013951992</v>
      </c>
      <c r="D619" s="2">
        <v>5.9103142863199922</v>
      </c>
      <c r="E619" s="2">
        <v>6.1049055650321069</v>
      </c>
      <c r="F619" s="2">
        <v>6.3341385476806229</v>
      </c>
      <c r="G619" s="2">
        <v>6.5487464017506793</v>
      </c>
      <c r="H619" s="2">
        <v>6.733512396942456</v>
      </c>
      <c r="I619" s="2">
        <v>6.8879037338992797</v>
      </c>
      <c r="J619" s="2">
        <v>7.0175741698296923</v>
      </c>
      <c r="K619" s="2">
        <v>7.1296162549062316</v>
      </c>
      <c r="L619" s="2">
        <v>7.2303149795584707</v>
      </c>
      <c r="M619" s="2">
        <v>7.3244967741771125</v>
      </c>
      <c r="N619" s="2">
        <v>7.4152873209189654</v>
      </c>
      <c r="O619" s="2">
        <v>7.504650075837703</v>
      </c>
      <c r="P619" s="2">
        <v>7.5937771516689354</v>
      </c>
      <c r="Q619" s="2">
        <v>7.6833673535619358</v>
      </c>
      <c r="R619" s="2">
        <v>7.773806927017838</v>
      </c>
      <c r="S619" s="2">
        <v>7.8652595403679602</v>
      </c>
      <c r="T619" s="2">
        <v>7.9577248577132664</v>
      </c>
      <c r="U619" s="2">
        <v>8.0510795399819628</v>
      </c>
    </row>
    <row r="620" spans="1:21" x14ac:dyDescent="0.2">
      <c r="A620" s="21">
        <v>34053</v>
      </c>
      <c r="B620" s="2">
        <v>5.9044092243262796</v>
      </c>
      <c r="C620" s="2">
        <v>5.830135141077351</v>
      </c>
      <c r="D620" s="2">
        <v>5.9280823655748049</v>
      </c>
      <c r="E620" s="2">
        <v>6.1231617655611537</v>
      </c>
      <c r="F620" s="2">
        <v>6.3497761272953523</v>
      </c>
      <c r="G620" s="2">
        <v>6.5660062154322292</v>
      </c>
      <c r="H620" s="2">
        <v>6.7558046128874709</v>
      </c>
      <c r="I620" s="2">
        <v>6.9159759055147427</v>
      </c>
      <c r="J620" s="2">
        <v>7.0503436282168135</v>
      </c>
      <c r="K620" s="2">
        <v>7.1650778431521642</v>
      </c>
      <c r="L620" s="2">
        <v>7.2663465639070752</v>
      </c>
      <c r="M620" s="2">
        <v>7.3591683389183062</v>
      </c>
      <c r="N620" s="2">
        <v>7.4468749705716757</v>
      </c>
      <c r="O620" s="2">
        <v>7.5316299230561725</v>
      </c>
      <c r="P620" s="2">
        <v>7.614819892024653</v>
      </c>
      <c r="Q620" s="2">
        <v>7.6973208961367074</v>
      </c>
      <c r="R620" s="2">
        <v>7.7796715304398845</v>
      </c>
      <c r="S620" s="2">
        <v>7.862168804033776</v>
      </c>
      <c r="T620" s="2">
        <v>7.9449317153198997</v>
      </c>
      <c r="U620" s="2">
        <v>8.0279457546762281</v>
      </c>
    </row>
    <row r="621" spans="1:21" x14ac:dyDescent="0.2">
      <c r="A621" s="21">
        <v>34054</v>
      </c>
      <c r="B621" s="2">
        <v>5.9065443754347653</v>
      </c>
      <c r="C621" s="2">
        <v>5.8262838841600884</v>
      </c>
      <c r="D621" s="2">
        <v>5.9208456181539484</v>
      </c>
      <c r="E621" s="2">
        <v>6.1211222809256753</v>
      </c>
      <c r="F621" s="2">
        <v>6.3539493437657679</v>
      </c>
      <c r="G621" s="2">
        <v>6.5727254815342002</v>
      </c>
      <c r="H621" s="2">
        <v>6.7626485873637439</v>
      </c>
      <c r="I621" s="2">
        <v>6.9228489211961648</v>
      </c>
      <c r="J621" s="2">
        <v>7.0585150366835938</v>
      </c>
      <c r="K621" s="2">
        <v>7.1760565566412211</v>
      </c>
      <c r="L621" s="2">
        <v>7.2808279739914212</v>
      </c>
      <c r="M621" s="2">
        <v>7.3768722985900936</v>
      </c>
      <c r="N621" s="2">
        <v>7.4669071500406652</v>
      </c>
      <c r="O621" s="2">
        <v>7.5527536548441008</v>
      </c>
      <c r="P621" s="2">
        <v>7.6356369390016949</v>
      </c>
      <c r="Q621" s="2">
        <v>7.7163903566974943</v>
      </c>
      <c r="R621" s="2">
        <v>7.7955882561539456</v>
      </c>
      <c r="S621" s="2">
        <v>7.8736195049963378</v>
      </c>
      <c r="T621" s="2">
        <v>7.9507363009363745</v>
      </c>
      <c r="U621" s="2">
        <v>8.0270883392505734</v>
      </c>
    </row>
    <row r="622" spans="1:21" x14ac:dyDescent="0.2">
      <c r="A622" s="21">
        <v>34057</v>
      </c>
      <c r="B622" s="2">
        <v>5.9392619795969024</v>
      </c>
      <c r="C622" s="2">
        <v>5.8647136576731453</v>
      </c>
      <c r="D622" s="2">
        <v>5.8997222409337695</v>
      </c>
      <c r="E622" s="2">
        <v>6.0693362981879355</v>
      </c>
      <c r="F622" s="2">
        <v>6.3023059968220592</v>
      </c>
      <c r="G622" s="2">
        <v>6.5356535279034382</v>
      </c>
      <c r="H622" s="2">
        <v>6.7429243227143232</v>
      </c>
      <c r="I622" s="2">
        <v>6.9174146234177432</v>
      </c>
      <c r="J622" s="2">
        <v>7.0638949647998741</v>
      </c>
      <c r="K622" s="2">
        <v>7.1899027455909472</v>
      </c>
      <c r="L622" s="2">
        <v>7.3015390544720313</v>
      </c>
      <c r="M622" s="2">
        <v>7.4032955460468264</v>
      </c>
      <c r="N622" s="2">
        <v>7.4981683913737527</v>
      </c>
      <c r="O622" s="2">
        <v>7.5881483674199321</v>
      </c>
      <c r="P622" s="2">
        <v>7.6745592858012834</v>
      </c>
      <c r="Q622" s="2">
        <v>7.7583015288773387</v>
      </c>
      <c r="R622" s="2">
        <v>7.8400104315436048</v>
      </c>
      <c r="S622" s="2">
        <v>7.9201329051314513</v>
      </c>
      <c r="T622" s="2">
        <v>7.9989770225565957</v>
      </c>
      <c r="U622" s="2">
        <v>8.0767467279230338</v>
      </c>
    </row>
    <row r="623" spans="1:21" x14ac:dyDescent="0.2">
      <c r="A623" s="21">
        <v>34058</v>
      </c>
      <c r="B623" s="2">
        <v>5.783614594025611</v>
      </c>
      <c r="C623" s="2">
        <v>5.7039408788206387</v>
      </c>
      <c r="D623" s="2">
        <v>5.7998058390354101</v>
      </c>
      <c r="E623" s="2">
        <v>6.0088631714026999</v>
      </c>
      <c r="F623" s="2">
        <v>6.2562397756771082</v>
      </c>
      <c r="G623" s="2">
        <v>6.4916331772469329</v>
      </c>
      <c r="H623" s="2">
        <v>6.6971508880467212</v>
      </c>
      <c r="I623" s="2">
        <v>6.870449169825922</v>
      </c>
      <c r="J623" s="2">
        <v>7.0170719526077354</v>
      </c>
      <c r="K623" s="2">
        <v>7.1441563960287819</v>
      </c>
      <c r="L623" s="2">
        <v>7.2574804446553465</v>
      </c>
      <c r="M623" s="2">
        <v>7.3613177028256338</v>
      </c>
      <c r="N623" s="2">
        <v>7.4585154532248827</v>
      </c>
      <c r="O623" s="2">
        <v>7.5509611233716054</v>
      </c>
      <c r="P623" s="2">
        <v>7.6399057927505254</v>
      </c>
      <c r="Q623" s="2">
        <v>7.7262009084580257</v>
      </c>
      <c r="R623" s="2">
        <v>7.810452316335712</v>
      </c>
      <c r="S623" s="2">
        <v>7.8930917178773718</v>
      </c>
      <c r="T623" s="2">
        <v>7.9744224976889555</v>
      </c>
      <c r="U623" s="2">
        <v>8.0546518027105485</v>
      </c>
    </row>
    <row r="624" spans="1:21" x14ac:dyDescent="0.2">
      <c r="A624" s="21">
        <v>34059</v>
      </c>
      <c r="B624" s="2">
        <v>5.83195690860427</v>
      </c>
      <c r="C624" s="2">
        <v>5.7129164932330401</v>
      </c>
      <c r="D624" s="2">
        <v>5.8144362244551502</v>
      </c>
      <c r="E624" s="2">
        <v>6.0322562706096488</v>
      </c>
      <c r="F624" s="2">
        <v>6.2806101069145432</v>
      </c>
      <c r="G624" s="2">
        <v>6.5107378465693282</v>
      </c>
      <c r="H624" s="2">
        <v>6.7089521987724634</v>
      </c>
      <c r="I624" s="2">
        <v>6.8758860471491072</v>
      </c>
      <c r="J624" s="2">
        <v>7.0176275692755157</v>
      </c>
      <c r="K624" s="2">
        <v>7.1408830132829992</v>
      </c>
      <c r="L624" s="2">
        <v>7.250856382207707</v>
      </c>
      <c r="M624" s="2">
        <v>7.3513430933492101</v>
      </c>
      <c r="N624" s="2">
        <v>7.4449081556372372</v>
      </c>
      <c r="O624" s="2">
        <v>7.5332944164703486</v>
      </c>
      <c r="P624" s="2">
        <v>7.6176989763694927</v>
      </c>
      <c r="Q624" s="2">
        <v>7.6989688720315534</v>
      </c>
      <c r="R624" s="2">
        <v>7.7777282672716979</v>
      </c>
      <c r="S624" s="2">
        <v>7.8544425097720181</v>
      </c>
      <c r="T624" s="2">
        <v>7.9294599248007982</v>
      </c>
      <c r="U624" s="2">
        <v>8.0030410708159625</v>
      </c>
    </row>
    <row r="625" spans="1:21" x14ac:dyDescent="0.2">
      <c r="A625" s="21">
        <v>34060</v>
      </c>
      <c r="B625" s="2">
        <v>5.8282999909834077</v>
      </c>
      <c r="C625" s="2">
        <v>5.7223745981947269</v>
      </c>
      <c r="D625" s="2">
        <v>5.8450047260532285</v>
      </c>
      <c r="E625" s="2">
        <v>6.0849050372816222</v>
      </c>
      <c r="F625" s="2">
        <v>6.3458823387090861</v>
      </c>
      <c r="G625" s="2">
        <v>6.5781188419341285</v>
      </c>
      <c r="H625" s="2">
        <v>6.7717032272602742</v>
      </c>
      <c r="I625" s="2">
        <v>6.9310885987206472</v>
      </c>
      <c r="J625" s="2">
        <v>7.0643863167137759</v>
      </c>
      <c r="K625" s="2">
        <v>7.1793605625434136</v>
      </c>
      <c r="L625" s="2">
        <v>7.2817419412992814</v>
      </c>
      <c r="M625" s="2">
        <v>7.375558063540109</v>
      </c>
      <c r="N625" s="2">
        <v>7.4634488783320183</v>
      </c>
      <c r="O625" s="2">
        <v>7.5471331336601555</v>
      </c>
      <c r="P625" s="2">
        <v>7.6277199495542929</v>
      </c>
      <c r="Q625" s="2">
        <v>7.7059488765709254</v>
      </c>
      <c r="R625" s="2">
        <v>7.7823475120000882</v>
      </c>
      <c r="S625" s="2">
        <v>7.857294850653286</v>
      </c>
      <c r="T625" s="2">
        <v>7.9310603907797814</v>
      </c>
      <c r="U625" s="2">
        <v>8.0038315082071598</v>
      </c>
    </row>
    <row r="626" spans="1:21" x14ac:dyDescent="0.2">
      <c r="A626" s="21">
        <v>34061</v>
      </c>
      <c r="B626" s="2">
        <v>5.8373112384114094</v>
      </c>
      <c r="C626" s="2">
        <v>5.7648765131251434</v>
      </c>
      <c r="D626" s="2">
        <v>5.8446137697446972</v>
      </c>
      <c r="E626" s="2">
        <v>6.0546498210374518</v>
      </c>
      <c r="F626" s="2">
        <v>6.3072224102586265</v>
      </c>
      <c r="G626" s="2">
        <v>6.541294633600665</v>
      </c>
      <c r="H626" s="2">
        <v>6.7395751705499354</v>
      </c>
      <c r="I626" s="2">
        <v>6.9031056997413422</v>
      </c>
      <c r="J626" s="2">
        <v>7.0398692431411583</v>
      </c>
      <c r="K626" s="2">
        <v>7.1581403844214133</v>
      </c>
      <c r="L626" s="2">
        <v>7.2634887295449877</v>
      </c>
      <c r="M626" s="2">
        <v>7.3595838555289008</v>
      </c>
      <c r="N626" s="2">
        <v>7.4488510832540324</v>
      </c>
      <c r="O626" s="2">
        <v>7.5329094212755594</v>
      </c>
      <c r="P626" s="2">
        <v>7.6128446277376955</v>
      </c>
      <c r="Q626" s="2">
        <v>7.6894222821690725</v>
      </c>
      <c r="R626" s="2">
        <v>7.7632272512064917</v>
      </c>
      <c r="S626" s="2">
        <v>7.8347179652013228</v>
      </c>
      <c r="T626" s="2">
        <v>7.9042596909264464</v>
      </c>
      <c r="U626" s="2">
        <v>7.9721478224708928</v>
      </c>
    </row>
    <row r="627" spans="1:21" x14ac:dyDescent="0.2">
      <c r="A627" s="21">
        <v>34064</v>
      </c>
      <c r="B627" s="2">
        <v>5.8467774348344719</v>
      </c>
      <c r="C627" s="2">
        <v>5.7721547129075192</v>
      </c>
      <c r="D627" s="2">
        <v>5.8837088047515769</v>
      </c>
      <c r="E627" s="2">
        <v>6.1074043612952797</v>
      </c>
      <c r="F627" s="2">
        <v>6.3602299975042991</v>
      </c>
      <c r="G627" s="2">
        <v>6.5915180258712516</v>
      </c>
      <c r="H627" s="2">
        <v>6.7885082758583639</v>
      </c>
      <c r="I627" s="2">
        <v>6.9534212826065644</v>
      </c>
      <c r="J627" s="2">
        <v>7.0934624337805907</v>
      </c>
      <c r="K627" s="2">
        <v>7.2157845089908097</v>
      </c>
      <c r="L627" s="2">
        <v>7.3252286036640699</v>
      </c>
      <c r="M627" s="2">
        <v>7.425035854675329</v>
      </c>
      <c r="N627" s="2">
        <v>7.5174132757768826</v>
      </c>
      <c r="O627" s="2">
        <v>7.6038987708945358</v>
      </c>
      <c r="P627" s="2">
        <v>7.6855865170887023</v>
      </c>
      <c r="Q627" s="2">
        <v>7.7632906124150134</v>
      </c>
      <c r="R627" s="2">
        <v>7.837651534706441</v>
      </c>
      <c r="S627" s="2">
        <v>7.9091865038758487</v>
      </c>
      <c r="T627" s="2">
        <v>7.9783219182107787</v>
      </c>
      <c r="U627" s="2">
        <v>8.0454160597797859</v>
      </c>
    </row>
    <row r="628" spans="1:21" x14ac:dyDescent="0.2">
      <c r="A628" s="21">
        <v>34065</v>
      </c>
      <c r="B628" s="2">
        <v>5.8347767642577537</v>
      </c>
      <c r="C628" s="2">
        <v>5.7718912042217259</v>
      </c>
      <c r="D628" s="2">
        <v>5.8698325987400422</v>
      </c>
      <c r="E628" s="2">
        <v>6.0879106952025719</v>
      </c>
      <c r="F628" s="2">
        <v>6.3426897911081053</v>
      </c>
      <c r="G628" s="2">
        <v>6.5789803351013845</v>
      </c>
      <c r="H628" s="2">
        <v>6.7803728251748989</v>
      </c>
      <c r="I628" s="2">
        <v>6.9470958489163541</v>
      </c>
      <c r="J628" s="2">
        <v>7.08619201809503</v>
      </c>
      <c r="K628" s="2">
        <v>7.2054824004305047</v>
      </c>
      <c r="L628" s="2">
        <v>7.310760123714652</v>
      </c>
      <c r="M628" s="2">
        <v>7.4061031656997054</v>
      </c>
      <c r="N628" s="2">
        <v>7.4942314222379114</v>
      </c>
      <c r="O628" s="2">
        <v>7.5769657821729153</v>
      </c>
      <c r="P628" s="2">
        <v>7.65553165355304</v>
      </c>
      <c r="Q628" s="2">
        <v>7.7307861217321125</v>
      </c>
      <c r="R628" s="2">
        <v>7.803365869395833</v>
      </c>
      <c r="S628" s="2">
        <v>7.8737519084067191</v>
      </c>
      <c r="T628" s="2">
        <v>7.942310545810253</v>
      </c>
      <c r="U628" s="2">
        <v>8.0093220600391497</v>
      </c>
    </row>
    <row r="629" spans="1:21" x14ac:dyDescent="0.2">
      <c r="A629" s="21">
        <v>34066</v>
      </c>
      <c r="B629" s="2">
        <v>5.8202808327873736</v>
      </c>
      <c r="C629" s="2">
        <v>5.7698059860707707</v>
      </c>
      <c r="D629" s="2">
        <v>5.8574928960532189</v>
      </c>
      <c r="E629" s="2">
        <v>6.0698713397719057</v>
      </c>
      <c r="F629" s="2">
        <v>6.3241528110572851</v>
      </c>
      <c r="G629" s="2">
        <v>6.5621328550807769</v>
      </c>
      <c r="H629" s="2">
        <v>6.7651597046206717</v>
      </c>
      <c r="I629" s="2">
        <v>6.932398179655122</v>
      </c>
      <c r="J629" s="2">
        <v>7.0710099285892642</v>
      </c>
      <c r="K629" s="2">
        <v>7.1892677407440386</v>
      </c>
      <c r="L629" s="2">
        <v>7.2933287134782603</v>
      </c>
      <c r="M629" s="2">
        <v>7.3875163439351255</v>
      </c>
      <c r="N629" s="2">
        <v>7.4746781812021181</v>
      </c>
      <c r="O629" s="2">
        <v>7.5566831388702438</v>
      </c>
      <c r="P629" s="2">
        <v>7.6347529987716989</v>
      </c>
      <c r="Q629" s="2">
        <v>7.7097209861848679</v>
      </c>
      <c r="R629" s="2">
        <v>7.7822003664884178</v>
      </c>
      <c r="S629" s="2">
        <v>7.8526503591487176</v>
      </c>
      <c r="T629" s="2">
        <v>7.9214166761178735</v>
      </c>
      <c r="U629" s="2">
        <v>7.9887598987122939</v>
      </c>
    </row>
    <row r="630" spans="1:21" x14ac:dyDescent="0.2">
      <c r="A630" s="21">
        <v>34067</v>
      </c>
      <c r="B630" s="2">
        <v>5.7862428076057588</v>
      </c>
      <c r="C630" s="2">
        <v>5.7595757755862458</v>
      </c>
      <c r="D630" s="2">
        <v>5.8370526337195381</v>
      </c>
      <c r="E630" s="2">
        <v>6.0366081185365701</v>
      </c>
      <c r="F630" s="2">
        <v>6.2869919389578284</v>
      </c>
      <c r="G630" s="2">
        <v>6.5280301669279872</v>
      </c>
      <c r="H630" s="2">
        <v>6.7369999511331233</v>
      </c>
      <c r="I630" s="2">
        <v>6.9100104628340171</v>
      </c>
      <c r="J630" s="2">
        <v>7.0530476810825666</v>
      </c>
      <c r="K630" s="2">
        <v>7.1741340783718854</v>
      </c>
      <c r="L630" s="2">
        <v>7.2795475287327855</v>
      </c>
      <c r="M630" s="2">
        <v>7.3738503982277015</v>
      </c>
      <c r="N630" s="2">
        <v>7.4601197666178312</v>
      </c>
      <c r="O630" s="2">
        <v>7.5404410409967157</v>
      </c>
      <c r="P630" s="2">
        <v>7.6162410815753763</v>
      </c>
      <c r="Q630" s="2">
        <v>7.6885222382234515</v>
      </c>
      <c r="R630" s="2">
        <v>7.7580150877741572</v>
      </c>
      <c r="S630" s="2">
        <v>7.8252564769711581</v>
      </c>
      <c r="T630" s="2">
        <v>7.8906405040715812</v>
      </c>
      <c r="U630" s="2">
        <v>7.9544542059676662</v>
      </c>
    </row>
    <row r="631" spans="1:21" x14ac:dyDescent="0.2">
      <c r="A631" s="21">
        <v>34068</v>
      </c>
    </row>
    <row r="632" spans="1:21" x14ac:dyDescent="0.2">
      <c r="A632" s="21">
        <v>34071</v>
      </c>
    </row>
    <row r="633" spans="1:21" x14ac:dyDescent="0.2">
      <c r="A633" s="21">
        <v>34072</v>
      </c>
      <c r="B633" s="2">
        <v>5.7815880559344466</v>
      </c>
      <c r="C633" s="2">
        <v>5.7072084876753735</v>
      </c>
      <c r="D633" s="2">
        <v>5.7951776181616941</v>
      </c>
      <c r="E633" s="2">
        <v>6.0008442972097527</v>
      </c>
      <c r="F633" s="2">
        <v>6.2478582586330056</v>
      </c>
      <c r="G633" s="2">
        <v>6.4828743248179448</v>
      </c>
      <c r="H633" s="2">
        <v>6.6874524251868328</v>
      </c>
      <c r="I633" s="2">
        <v>6.8593435024599083</v>
      </c>
      <c r="J633" s="2">
        <v>7.004033556187351</v>
      </c>
      <c r="K633" s="2">
        <v>7.1284049952009552</v>
      </c>
      <c r="L633" s="2">
        <v>7.2377097023126717</v>
      </c>
      <c r="M633" s="2">
        <v>7.3357487612828871</v>
      </c>
      <c r="N633" s="2">
        <v>7.4251503113386343</v>
      </c>
      <c r="O633" s="2">
        <v>7.507764043724463</v>
      </c>
      <c r="P633" s="2">
        <v>7.5849220652406908</v>
      </c>
      <c r="Q633" s="2">
        <v>7.6576153465294876</v>
      </c>
      <c r="R633" s="2">
        <v>7.7266082293580949</v>
      </c>
      <c r="S633" s="2">
        <v>7.7925026352603375</v>
      </c>
      <c r="T633" s="2">
        <v>7.8557808077033409</v>
      </c>
      <c r="U633" s="2">
        <v>7.9168352316041961</v>
      </c>
    </row>
    <row r="634" spans="1:21" x14ac:dyDescent="0.2">
      <c r="A634" s="21">
        <v>34073</v>
      </c>
      <c r="B634" s="2">
        <v>5.8287179590876796</v>
      </c>
      <c r="C634" s="2">
        <v>5.7743724552186748</v>
      </c>
      <c r="D634" s="2">
        <v>5.8767478374036415</v>
      </c>
      <c r="E634" s="2">
        <v>6.0861764920522594</v>
      </c>
      <c r="F634" s="2">
        <v>6.3293736628916148</v>
      </c>
      <c r="G634" s="2">
        <v>6.5581378699250257</v>
      </c>
      <c r="H634" s="2">
        <v>6.7567325140967984</v>
      </c>
      <c r="I634" s="2">
        <v>6.9240443042010407</v>
      </c>
      <c r="J634" s="2">
        <v>7.0655168728636726</v>
      </c>
      <c r="K634" s="2">
        <v>7.1876590540828404</v>
      </c>
      <c r="L634" s="2">
        <v>7.2954721419786077</v>
      </c>
      <c r="M634" s="2">
        <v>7.392590839566572</v>
      </c>
      <c r="N634" s="2">
        <v>7.4815165284932821</v>
      </c>
      <c r="O634" s="2">
        <v>7.5639969525408501</v>
      </c>
      <c r="P634" s="2">
        <v>7.6412794323193838</v>
      </c>
      <c r="Q634" s="2">
        <v>7.7142885649247708</v>
      </c>
      <c r="R634" s="2">
        <v>7.7837416915719402</v>
      </c>
      <c r="S634" s="2">
        <v>7.8502082899451171</v>
      </c>
      <c r="T634" s="2">
        <v>7.9141488856532849</v>
      </c>
      <c r="U634" s="2">
        <v>7.9759422902490105</v>
      </c>
    </row>
    <row r="635" spans="1:21" x14ac:dyDescent="0.2">
      <c r="A635" s="21">
        <v>34074</v>
      </c>
      <c r="B635" s="2">
        <v>5.8980811164938665</v>
      </c>
      <c r="C635" s="2">
        <v>5.8394487346299515</v>
      </c>
      <c r="D635" s="2">
        <v>5.9519986269453824</v>
      </c>
      <c r="E635" s="2">
        <v>6.1605978603612606</v>
      </c>
      <c r="F635" s="2">
        <v>6.3954524637946379</v>
      </c>
      <c r="G635" s="2">
        <v>6.6151501508327994</v>
      </c>
      <c r="H635" s="2">
        <v>6.8077007208103328</v>
      </c>
      <c r="I635" s="2">
        <v>6.9730339555995071</v>
      </c>
      <c r="J635" s="2">
        <v>7.1154175874220948</v>
      </c>
      <c r="K635" s="2">
        <v>7.2397008154485691</v>
      </c>
      <c r="L635" s="2">
        <v>7.3496347300409006</v>
      </c>
      <c r="M635" s="2">
        <v>7.4480415933043504</v>
      </c>
      <c r="N635" s="2">
        <v>7.5370134226560292</v>
      </c>
      <c r="O635" s="2">
        <v>7.6181591844323764</v>
      </c>
      <c r="P635" s="2">
        <v>7.6927635213283212</v>
      </c>
      <c r="Q635" s="2">
        <v>7.7618629268803367</v>
      </c>
      <c r="R635" s="2">
        <v>7.8262938741917445</v>
      </c>
      <c r="S635" s="2">
        <v>7.8867461034385951</v>
      </c>
      <c r="T635" s="2">
        <v>7.9438012357974426</v>
      </c>
      <c r="U635" s="2">
        <v>7.9979598031952106</v>
      </c>
    </row>
    <row r="636" spans="1:21" x14ac:dyDescent="0.2">
      <c r="A636" s="21">
        <v>34075</v>
      </c>
      <c r="B636" s="2">
        <v>5.9075122401543458</v>
      </c>
      <c r="C636" s="2">
        <v>5.8635552030806659</v>
      </c>
      <c r="D636" s="2">
        <v>6.0623248138205073</v>
      </c>
      <c r="E636" s="2">
        <v>6.3329318648319459</v>
      </c>
      <c r="F636" s="2">
        <v>6.5910625903704894</v>
      </c>
      <c r="G636" s="2">
        <v>6.8083996074835298</v>
      </c>
      <c r="H636" s="2">
        <v>6.9875583705814517</v>
      </c>
      <c r="I636" s="2">
        <v>7.138104854289594</v>
      </c>
      <c r="J636" s="2">
        <v>7.2673125630919504</v>
      </c>
      <c r="K636" s="2">
        <v>7.3803496942069557</v>
      </c>
      <c r="L636" s="2">
        <v>7.4807573657302076</v>
      </c>
      <c r="M636" s="2">
        <v>7.57104605073354</v>
      </c>
      <c r="N636" s="2">
        <v>7.6530533762183479</v>
      </c>
      <c r="O636" s="2">
        <v>7.728181114314788</v>
      </c>
      <c r="P636" s="2">
        <v>7.7975390540135203</v>
      </c>
      <c r="Q636" s="2">
        <v>7.8620209544975079</v>
      </c>
      <c r="R636" s="2">
        <v>7.9223531658821154</v>
      </c>
      <c r="S636" s="2">
        <v>7.9791397885116151</v>
      </c>
      <c r="T636" s="2">
        <v>8.03289484395148</v>
      </c>
      <c r="U636" s="2">
        <v>8.0840647946831012</v>
      </c>
    </row>
    <row r="637" spans="1:21" x14ac:dyDescent="0.2">
      <c r="A637" s="21">
        <v>34078</v>
      </c>
      <c r="B637" s="2">
        <v>6.0453912718856913</v>
      </c>
      <c r="C637" s="2">
        <v>6.0872545539748231</v>
      </c>
      <c r="D637" s="2">
        <v>6.297541268944598</v>
      </c>
      <c r="E637" s="2">
        <v>6.5570327824761163</v>
      </c>
      <c r="F637" s="2">
        <v>6.7972499256382068</v>
      </c>
      <c r="G637" s="2">
        <v>6.9947362316159181</v>
      </c>
      <c r="H637" s="2">
        <v>7.1537076764223286</v>
      </c>
      <c r="I637" s="2">
        <v>7.2846372643711854</v>
      </c>
      <c r="J637" s="2">
        <v>7.395873138191722</v>
      </c>
      <c r="K637" s="2">
        <v>7.4932565012877053</v>
      </c>
      <c r="L637" s="2">
        <v>7.5802902639659129</v>
      </c>
      <c r="M637" s="2">
        <v>7.6591716513576067</v>
      </c>
      <c r="N637" s="2">
        <v>7.7314308896821444</v>
      </c>
      <c r="O637" s="2">
        <v>7.7981813149029682</v>
      </c>
      <c r="P637" s="2">
        <v>7.8602597676446537</v>
      </c>
      <c r="Q637" s="2">
        <v>7.9183282401254873</v>
      </c>
      <c r="R637" s="2">
        <v>7.9729399948401598</v>
      </c>
      <c r="S637" s="2">
        <v>8.0245710694863046</v>
      </c>
      <c r="T637" s="2">
        <v>8.0736405992795284</v>
      </c>
      <c r="U637" s="2">
        <v>8.1205250425739148</v>
      </c>
    </row>
    <row r="638" spans="1:21" x14ac:dyDescent="0.2">
      <c r="A638" s="21">
        <v>34079</v>
      </c>
      <c r="B638" s="2">
        <v>6.0238157688758918</v>
      </c>
      <c r="C638" s="2">
        <v>6.0767641774911461</v>
      </c>
      <c r="D638" s="2">
        <v>6.2643192655406965</v>
      </c>
      <c r="E638" s="2">
        <v>6.5124214854242677</v>
      </c>
      <c r="F638" s="2">
        <v>6.7526610481358942</v>
      </c>
      <c r="G638" s="2">
        <v>6.9519683002099342</v>
      </c>
      <c r="H638" s="2">
        <v>7.1103140856253217</v>
      </c>
      <c r="I638" s="2">
        <v>7.2376896253831537</v>
      </c>
      <c r="J638" s="2">
        <v>7.344406903162934</v>
      </c>
      <c r="K638" s="2">
        <v>7.4381799935963837</v>
      </c>
      <c r="L638" s="2">
        <v>7.5230884789638273</v>
      </c>
      <c r="M638" s="2">
        <v>7.6013026897427869</v>
      </c>
      <c r="N638" s="2">
        <v>7.6741963966680737</v>
      </c>
      <c r="O638" s="2">
        <v>7.7426637485877432</v>
      </c>
      <c r="P638" s="2">
        <v>7.8072854326569994</v>
      </c>
      <c r="Q638" s="2">
        <v>7.8684935649165375</v>
      </c>
      <c r="R638" s="2">
        <v>7.9266799086061797</v>
      </c>
      <c r="S638" s="2">
        <v>7.982212801824125</v>
      </c>
      <c r="T638" s="2">
        <v>8.0354433220379722</v>
      </c>
      <c r="U638" s="2">
        <v>8.0867096012423723</v>
      </c>
    </row>
    <row r="639" spans="1:21" x14ac:dyDescent="0.2">
      <c r="A639" s="21">
        <v>34080</v>
      </c>
      <c r="B639" s="2">
        <v>5.9849312300529434</v>
      </c>
      <c r="C639" s="2">
        <v>6.0251709700521596</v>
      </c>
      <c r="D639" s="2">
        <v>6.2281014175261369</v>
      </c>
      <c r="E639" s="2">
        <v>6.4798181390138838</v>
      </c>
      <c r="F639" s="2">
        <v>6.7196713718559904</v>
      </c>
      <c r="G639" s="2">
        <v>6.9239945851865414</v>
      </c>
      <c r="H639" s="2">
        <v>7.0926535879965584</v>
      </c>
      <c r="I639" s="2">
        <v>7.2324304294782342</v>
      </c>
      <c r="J639" s="2">
        <v>7.3503801033490657</v>
      </c>
      <c r="K639" s="2">
        <v>7.4524300866247923</v>
      </c>
      <c r="L639" s="2">
        <v>7.5429165425302651</v>
      </c>
      <c r="M639" s="2">
        <v>7.6249305136732159</v>
      </c>
      <c r="N639" s="2">
        <v>7.7005762159109707</v>
      </c>
      <c r="O639" s="2">
        <v>7.7713045557765383</v>
      </c>
      <c r="P639" s="2">
        <v>7.8381326460278968</v>
      </c>
      <c r="Q639" s="2">
        <v>7.9017991958047622</v>
      </c>
      <c r="R639" s="2">
        <v>7.9628664450410653</v>
      </c>
      <c r="S639" s="2">
        <v>8.021771076342894</v>
      </c>
      <c r="T639" s="2">
        <v>8.0788572563923893</v>
      </c>
      <c r="U639" s="2">
        <v>8.1343997649287534</v>
      </c>
    </row>
    <row r="640" spans="1:21" x14ac:dyDescent="0.2">
      <c r="A640" s="21">
        <v>34081</v>
      </c>
      <c r="B640" s="2">
        <v>5.9647454436610579</v>
      </c>
      <c r="C640" s="2">
        <v>6.0355639627507696</v>
      </c>
      <c r="D640" s="2">
        <v>6.2968278044603734</v>
      </c>
      <c r="E640" s="2">
        <v>6.5889697012927266</v>
      </c>
      <c r="F640" s="2">
        <v>6.8464618123395082</v>
      </c>
      <c r="G640" s="2">
        <v>7.0523522815687372</v>
      </c>
      <c r="H640" s="2">
        <v>7.2131808973433946</v>
      </c>
      <c r="I640" s="2">
        <v>7.340686966237171</v>
      </c>
      <c r="J640" s="2">
        <v>7.4448207622059179</v>
      </c>
      <c r="K640" s="2">
        <v>7.5332098284422555</v>
      </c>
      <c r="L640" s="2">
        <v>7.6111783684250289</v>
      </c>
      <c r="M640" s="2">
        <v>7.6823383804516867</v>
      </c>
      <c r="N640" s="2">
        <v>7.7489836585355798</v>
      </c>
      <c r="O640" s="2">
        <v>7.8125378901518987</v>
      </c>
      <c r="P640" s="2">
        <v>7.8738512773726477</v>
      </c>
      <c r="Q640" s="2">
        <v>7.9334533492845969</v>
      </c>
      <c r="R640" s="2">
        <v>7.9917208132056414</v>
      </c>
      <c r="S640" s="2">
        <v>8.0489268384076489</v>
      </c>
      <c r="T640" s="2">
        <v>8.105268302973947</v>
      </c>
      <c r="U640" s="2">
        <v>8.1608848665964651</v>
      </c>
    </row>
    <row r="641" spans="1:21" x14ac:dyDescent="0.2">
      <c r="A641" s="21">
        <v>34082</v>
      </c>
      <c r="B641" s="2">
        <v>6.080961412780737</v>
      </c>
      <c r="C641" s="2">
        <v>6.177163260240218</v>
      </c>
      <c r="D641" s="2">
        <v>6.4134631887697964</v>
      </c>
      <c r="E641" s="2">
        <v>6.6867529438333513</v>
      </c>
      <c r="F641" s="2">
        <v>6.9390069883552767</v>
      </c>
      <c r="G641" s="2">
        <v>7.1452147676261744</v>
      </c>
      <c r="H641" s="2">
        <v>7.305452151564725</v>
      </c>
      <c r="I641" s="2">
        <v>7.4284835097467443</v>
      </c>
      <c r="J641" s="2">
        <v>7.5249232876087131</v>
      </c>
      <c r="K641" s="2">
        <v>7.6040308761132538</v>
      </c>
      <c r="L641" s="2">
        <v>7.6723303430708345</v>
      </c>
      <c r="M641" s="2">
        <v>7.7342142610951861</v>
      </c>
      <c r="N641" s="2">
        <v>7.7924179342889808</v>
      </c>
      <c r="O641" s="2">
        <v>7.8485816396080859</v>
      </c>
      <c r="P641" s="2">
        <v>7.9036240310380057</v>
      </c>
      <c r="Q641" s="2">
        <v>7.9580599608718634</v>
      </c>
      <c r="R641" s="2">
        <v>8.0122103844610084</v>
      </c>
      <c r="S641" s="2">
        <v>8.0662645574430858</v>
      </c>
      <c r="T641" s="2">
        <v>8.1203146935630972</v>
      </c>
      <c r="U641" s="2">
        <v>8.1743802251465674</v>
      </c>
    </row>
    <row r="642" spans="1:21" x14ac:dyDescent="0.2">
      <c r="A642" s="21">
        <v>34085</v>
      </c>
      <c r="B642" s="2">
        <v>6.1123174074612763</v>
      </c>
      <c r="C642" s="2">
        <v>6.2351339282581311</v>
      </c>
      <c r="D642" s="2">
        <v>6.4463560753231492</v>
      </c>
      <c r="E642" s="2">
        <v>6.7001334912911741</v>
      </c>
      <c r="F642" s="2">
        <v>6.9453597723284544</v>
      </c>
      <c r="G642" s="2">
        <v>7.1519022810245048</v>
      </c>
      <c r="H642" s="2">
        <v>7.3136764146573272</v>
      </c>
      <c r="I642" s="2">
        <v>7.4356062385698669</v>
      </c>
      <c r="J642" s="2">
        <v>7.5277922565695103</v>
      </c>
      <c r="K642" s="2">
        <v>7.6006887247395527</v>
      </c>
      <c r="L642" s="2">
        <v>7.6627043891458833</v>
      </c>
      <c r="M642" s="2">
        <v>7.7198931880814285</v>
      </c>
      <c r="N642" s="2">
        <v>7.7759389825415788</v>
      </c>
      <c r="O642" s="2">
        <v>7.8329217583258677</v>
      </c>
      <c r="P642" s="2">
        <v>7.891864964626583</v>
      </c>
      <c r="Q642" s="2">
        <v>7.9532010512908382</v>
      </c>
      <c r="R642" s="2">
        <v>8.0170757818410952</v>
      </c>
      <c r="S642" s="2">
        <v>8.0834394339835516</v>
      </c>
      <c r="T642" s="2">
        <v>8.1520982432441489</v>
      </c>
      <c r="U642" s="2">
        <v>8.2227504135136282</v>
      </c>
    </row>
    <row r="643" spans="1:21" x14ac:dyDescent="0.2">
      <c r="A643" s="21">
        <v>34086</v>
      </c>
      <c r="B643" s="2">
        <v>6.1125508024247308</v>
      </c>
      <c r="C643" s="2">
        <v>6.1937115876613085</v>
      </c>
      <c r="D643" s="2">
        <v>6.3749997120070248</v>
      </c>
      <c r="E643" s="2">
        <v>6.6164363720501385</v>
      </c>
      <c r="F643" s="2">
        <v>6.858150302043013</v>
      </c>
      <c r="G643" s="2">
        <v>7.0659312540863732</v>
      </c>
      <c r="H643" s="2">
        <v>7.2339534721930097</v>
      </c>
      <c r="I643" s="2">
        <v>7.3675769549593744</v>
      </c>
      <c r="J643" s="2">
        <v>7.4758328332649944</v>
      </c>
      <c r="K643" s="2">
        <v>7.5669618649922183</v>
      </c>
      <c r="L643" s="2">
        <v>7.6464040310028558</v>
      </c>
      <c r="M643" s="2">
        <v>7.7176727977542932</v>
      </c>
      <c r="N643" s="2">
        <v>7.7830123519784618</v>
      </c>
      <c r="O643" s="2">
        <v>7.8438437331605853</v>
      </c>
      <c r="P643" s="2">
        <v>7.9010470486918054</v>
      </c>
      <c r="Q643" s="2">
        <v>7.9552139156469002</v>
      </c>
      <c r="R643" s="2">
        <v>8.0068127049013285</v>
      </c>
      <c r="S643" s="2">
        <v>8.0562299015813572</v>
      </c>
      <c r="T643" s="2">
        <v>8.103791653945521</v>
      </c>
      <c r="U643" s="2">
        <v>8.1497788576015502</v>
      </c>
    </row>
    <row r="644" spans="1:21" x14ac:dyDescent="0.2">
      <c r="A644" s="21">
        <v>34087</v>
      </c>
      <c r="B644" s="2">
        <v>6.0484357807587807</v>
      </c>
      <c r="C644" s="2">
        <v>6.1337722448587773</v>
      </c>
      <c r="D644" s="2">
        <v>6.3231224532552792</v>
      </c>
      <c r="E644" s="2">
        <v>6.5672613050774302</v>
      </c>
      <c r="F644" s="2">
        <v>6.8146258603869709</v>
      </c>
      <c r="G644" s="2">
        <v>7.0341079262631601</v>
      </c>
      <c r="H644" s="2">
        <v>7.2180096875839279</v>
      </c>
      <c r="I644" s="2">
        <v>7.3690600408816014</v>
      </c>
      <c r="J644" s="2">
        <v>7.4946003618365609</v>
      </c>
      <c r="K644" s="2">
        <v>7.6017675556183004</v>
      </c>
      <c r="L644" s="2">
        <v>7.6952596261695865</v>
      </c>
      <c r="M644" s="2">
        <v>7.7781589685643162</v>
      </c>
      <c r="N644" s="2">
        <v>7.8525576590854094</v>
      </c>
      <c r="O644" s="2">
        <v>7.919911475185379</v>
      </c>
      <c r="P644" s="2">
        <v>7.981256841126898</v>
      </c>
      <c r="Q644" s="2">
        <v>8.0373934748486437</v>
      </c>
      <c r="R644" s="2">
        <v>8.0890037463928657</v>
      </c>
      <c r="S644" s="2">
        <v>8.1366896829486421</v>
      </c>
      <c r="T644" s="2">
        <v>8.1809941117080136</v>
      </c>
      <c r="U644" s="2">
        <v>8.2224154598652657</v>
      </c>
    </row>
    <row r="645" spans="1:21" x14ac:dyDescent="0.2">
      <c r="A645" s="21">
        <v>34088</v>
      </c>
      <c r="B645" s="2">
        <v>6.100455253012651</v>
      </c>
      <c r="C645" s="2">
        <v>6.1789446326531108</v>
      </c>
      <c r="D645" s="2">
        <v>6.398068020806555</v>
      </c>
      <c r="E645" s="2">
        <v>6.6585956673797302</v>
      </c>
      <c r="F645" s="2">
        <v>6.9163919886784742</v>
      </c>
      <c r="G645" s="2">
        <v>7.1503744444180874</v>
      </c>
      <c r="H645" s="2">
        <v>7.3524024269779744</v>
      </c>
      <c r="I645" s="2">
        <v>7.521825945346909</v>
      </c>
      <c r="J645" s="2">
        <v>7.663114369107614</v>
      </c>
      <c r="K645" s="2">
        <v>7.7819460464459356</v>
      </c>
      <c r="L645" s="2">
        <v>7.883221450700912</v>
      </c>
      <c r="M645" s="2">
        <v>7.970795910248607</v>
      </c>
      <c r="N645" s="2">
        <v>8.0474391597885404</v>
      </c>
      <c r="O645" s="2">
        <v>8.1151851054598669</v>
      </c>
      <c r="P645" s="2">
        <v>8.1755768154946029</v>
      </c>
      <c r="Q645" s="2">
        <v>8.2298169151078859</v>
      </c>
      <c r="R645" s="2">
        <v>8.2788648669715315</v>
      </c>
      <c r="S645" s="2">
        <v>8.3235042677577766</v>
      </c>
      <c r="T645" s="2">
        <v>8.3643891286654917</v>
      </c>
      <c r="U645" s="2">
        <v>8.4020762717885074</v>
      </c>
    </row>
    <row r="646" spans="1:21" x14ac:dyDescent="0.2">
      <c r="A646" s="21">
        <v>34089</v>
      </c>
      <c r="B646" s="2">
        <v>6.1383168247834679</v>
      </c>
      <c r="C646" s="2">
        <v>6.1989728337474617</v>
      </c>
      <c r="D646" s="2">
        <v>6.3943856399618424</v>
      </c>
      <c r="E646" s="2">
        <v>6.6492853927199631</v>
      </c>
      <c r="F646" s="2">
        <v>6.9058664391038516</v>
      </c>
      <c r="G646" s="2">
        <v>7.1357500513716552</v>
      </c>
      <c r="H646" s="2">
        <v>7.3330921958549355</v>
      </c>
      <c r="I646" s="2">
        <v>7.5003567629337757</v>
      </c>
      <c r="J646" s="2">
        <v>7.6424725566035399</v>
      </c>
      <c r="K646" s="2">
        <v>7.7643877741899869</v>
      </c>
      <c r="L646" s="2">
        <v>7.8700108448619375</v>
      </c>
      <c r="M646" s="2">
        <v>7.9623549442821924</v>
      </c>
      <c r="N646" s="2">
        <v>8.0436941289341988</v>
      </c>
      <c r="O646" s="2">
        <v>8.1158111659051837</v>
      </c>
      <c r="P646" s="2">
        <v>8.1801579009859235</v>
      </c>
      <c r="Q646" s="2">
        <v>8.2379236603056167</v>
      </c>
      <c r="R646" s="2">
        <v>8.2900795102132054</v>
      </c>
      <c r="S646" s="2">
        <v>8.3374360558005502</v>
      </c>
      <c r="T646" s="2">
        <v>8.3806856675490451</v>
      </c>
      <c r="U646" s="2">
        <v>8.4204320399822166</v>
      </c>
    </row>
    <row r="647" spans="1:21" x14ac:dyDescent="0.2">
      <c r="A647" s="21">
        <v>34092</v>
      </c>
    </row>
    <row r="648" spans="1:21" x14ac:dyDescent="0.2">
      <c r="A648" s="21">
        <v>34093</v>
      </c>
      <c r="B648" s="2">
        <v>6.0814206763900689</v>
      </c>
      <c r="C648" s="2">
        <v>6.1422742768520866</v>
      </c>
      <c r="D648" s="2">
        <v>6.341650282811373</v>
      </c>
      <c r="E648" s="2">
        <v>6.58895705687336</v>
      </c>
      <c r="F648" s="2">
        <v>6.8356881216896586</v>
      </c>
      <c r="G648" s="2">
        <v>7.0604279274869972</v>
      </c>
      <c r="H648" s="2">
        <v>7.2565103717321531</v>
      </c>
      <c r="I648" s="2">
        <v>7.4239625119304442</v>
      </c>
      <c r="J648" s="2">
        <v>7.5662738004733479</v>
      </c>
      <c r="K648" s="2">
        <v>7.6878786091428069</v>
      </c>
      <c r="L648" s="2">
        <v>7.7928938490912003</v>
      </c>
      <c r="M648" s="2">
        <v>7.8847107271455057</v>
      </c>
      <c r="N648" s="2">
        <v>7.9658279211484313</v>
      </c>
      <c r="O648" s="2">
        <v>8.0381314803677402</v>
      </c>
      <c r="P648" s="2">
        <v>8.1030972656870706</v>
      </c>
      <c r="Q648" s="2">
        <v>8.1619002941730745</v>
      </c>
      <c r="R648" s="2">
        <v>8.2154850623792424</v>
      </c>
      <c r="S648" s="2">
        <v>8.2646279702694052</v>
      </c>
      <c r="T648" s="2">
        <v>8.3099815571623612</v>
      </c>
      <c r="U648" s="2">
        <v>8.3521054668931338</v>
      </c>
    </row>
    <row r="649" spans="1:21" x14ac:dyDescent="0.2">
      <c r="A649" s="21">
        <v>34094</v>
      </c>
      <c r="B649" s="2">
        <v>6.0464678270516465</v>
      </c>
      <c r="C649" s="2">
        <v>6.1369744819076892</v>
      </c>
      <c r="D649" s="2">
        <v>6.3230091735127809</v>
      </c>
      <c r="E649" s="2">
        <v>6.5604073975418826</v>
      </c>
      <c r="F649" s="2">
        <v>6.8033833573200324</v>
      </c>
      <c r="G649" s="2">
        <v>7.0254879386512021</v>
      </c>
      <c r="H649" s="2">
        <v>7.219226262639963</v>
      </c>
      <c r="I649" s="2">
        <v>7.3852732267272359</v>
      </c>
      <c r="J649" s="2">
        <v>7.5277971718468928</v>
      </c>
      <c r="K649" s="2">
        <v>7.6513664127513126</v>
      </c>
      <c r="L649" s="2">
        <v>7.7595016106512427</v>
      </c>
      <c r="M649" s="2">
        <v>7.854877964670429</v>
      </c>
      <c r="N649" s="2">
        <v>7.9395322142336955</v>
      </c>
      <c r="O649" s="2">
        <v>8.0150805245159251</v>
      </c>
      <c r="P649" s="2">
        <v>8.0828561205698488</v>
      </c>
      <c r="Q649" s="2">
        <v>8.1439704769143226</v>
      </c>
      <c r="R649" s="2">
        <v>8.199352290655181</v>
      </c>
      <c r="S649" s="2">
        <v>8.2497959266382797</v>
      </c>
      <c r="T649" s="2">
        <v>8.2959967680441995</v>
      </c>
      <c r="U649" s="2">
        <v>8.3385759618045476</v>
      </c>
    </row>
    <row r="650" spans="1:21" x14ac:dyDescent="0.2">
      <c r="A650" s="21">
        <v>34095</v>
      </c>
      <c r="B650" s="2">
        <v>6.0059892076879411</v>
      </c>
      <c r="C650" s="2">
        <v>6.0819549313025547</v>
      </c>
      <c r="D650" s="2">
        <v>6.2832711612569936</v>
      </c>
      <c r="E650" s="2">
        <v>6.5399174786202057</v>
      </c>
      <c r="F650" s="2">
        <v>6.8013472471745784</v>
      </c>
      <c r="G650" s="2">
        <v>7.041662580158067</v>
      </c>
      <c r="H650" s="2">
        <v>7.2523557443781375</v>
      </c>
      <c r="I650" s="2">
        <v>7.4329145468605331</v>
      </c>
      <c r="J650" s="2">
        <v>7.5868344977141602</v>
      </c>
      <c r="K650" s="2">
        <v>7.7185876569682801</v>
      </c>
      <c r="L650" s="2">
        <v>7.8321556258332237</v>
      </c>
      <c r="M650" s="2">
        <v>7.9307978421377774</v>
      </c>
      <c r="N650" s="2">
        <v>8.0170001811093279</v>
      </c>
      <c r="O650" s="2">
        <v>8.0927229962354481</v>
      </c>
      <c r="P650" s="2">
        <v>8.1595729167273721</v>
      </c>
      <c r="Q650" s="2">
        <v>8.2188762584006412</v>
      </c>
      <c r="R650" s="2">
        <v>8.2717248132311187</v>
      </c>
      <c r="S650" s="2">
        <v>8.3190376418080998</v>
      </c>
      <c r="T650" s="2">
        <v>8.3616065289616817</v>
      </c>
      <c r="U650" s="2">
        <v>8.400127802702567</v>
      </c>
    </row>
    <row r="651" spans="1:21" x14ac:dyDescent="0.2">
      <c r="A651" s="21">
        <v>34096</v>
      </c>
      <c r="B651" s="2">
        <v>5.9688496286381572</v>
      </c>
      <c r="C651" s="2">
        <v>6.0489619949953868</v>
      </c>
      <c r="D651" s="2">
        <v>6.2243458347442493</v>
      </c>
      <c r="E651" s="2">
        <v>6.4534315161523148</v>
      </c>
      <c r="F651" s="2">
        <v>6.6996007218600768</v>
      </c>
      <c r="G651" s="2">
        <v>6.9374277342268451</v>
      </c>
      <c r="H651" s="2">
        <v>7.153292328265775</v>
      </c>
      <c r="I651" s="2">
        <v>7.3419002389277042</v>
      </c>
      <c r="J651" s="2">
        <v>7.5044360556803769</v>
      </c>
      <c r="K651" s="2">
        <v>7.6443832609833251</v>
      </c>
      <c r="L651" s="2">
        <v>7.7653518875750907</v>
      </c>
      <c r="M651" s="2">
        <v>7.8705178490479435</v>
      </c>
      <c r="N651" s="2">
        <v>7.9624013642981293</v>
      </c>
      <c r="O651" s="2">
        <v>8.0430678088326566</v>
      </c>
      <c r="P651" s="2">
        <v>8.1142725589093416</v>
      </c>
      <c r="Q651" s="2">
        <v>8.1774846099667542</v>
      </c>
      <c r="R651" s="2">
        <v>8.2338993414698507</v>
      </c>
      <c r="S651" s="2">
        <v>8.284508086387234</v>
      </c>
      <c r="T651" s="2">
        <v>8.3301518276371525</v>
      </c>
      <c r="U651" s="2">
        <v>8.3715587856000901</v>
      </c>
    </row>
    <row r="652" spans="1:21" x14ac:dyDescent="0.2">
      <c r="A652" s="21">
        <v>34099</v>
      </c>
      <c r="B652" s="2">
        <v>5.9054895430817291</v>
      </c>
      <c r="C652" s="2">
        <v>5.9591352881384667</v>
      </c>
      <c r="D652" s="2">
        <v>6.1401811287074137</v>
      </c>
      <c r="E652" s="2">
        <v>6.3762623378187859</v>
      </c>
      <c r="F652" s="2">
        <v>6.6247698705332869</v>
      </c>
      <c r="G652" s="2">
        <v>6.8637901080445962</v>
      </c>
      <c r="H652" s="2">
        <v>7.083633749361236</v>
      </c>
      <c r="I652" s="2">
        <v>7.2806860262834032</v>
      </c>
      <c r="J652" s="2">
        <v>7.4549039140131175</v>
      </c>
      <c r="K652" s="2">
        <v>7.6078506812960738</v>
      </c>
      <c r="L652" s="2">
        <v>7.7417009698250672</v>
      </c>
      <c r="M652" s="2">
        <v>7.8587011654755754</v>
      </c>
      <c r="N652" s="2">
        <v>7.9608922485111195</v>
      </c>
      <c r="O652" s="2">
        <v>8.0501614061054383</v>
      </c>
      <c r="P652" s="2">
        <v>8.1282822682018878</v>
      </c>
      <c r="Q652" s="2">
        <v>8.1968329661422068</v>
      </c>
      <c r="R652" s="2">
        <v>8.2571404373690527</v>
      </c>
      <c r="S652" s="2">
        <v>8.310340168944359</v>
      </c>
      <c r="T652" s="2">
        <v>8.3574265792283384</v>
      </c>
      <c r="U652" s="2">
        <v>8.3992882850549258</v>
      </c>
    </row>
    <row r="653" spans="1:21" x14ac:dyDescent="0.2">
      <c r="A653" s="21">
        <v>34100</v>
      </c>
      <c r="B653" s="2">
        <v>5.8960169763327404</v>
      </c>
      <c r="C653" s="2">
        <v>5.9545937587476807</v>
      </c>
      <c r="D653" s="2">
        <v>6.1361610119426118</v>
      </c>
      <c r="E653" s="2">
        <v>6.3679329205454094</v>
      </c>
      <c r="F653" s="2">
        <v>6.6132697863506831</v>
      </c>
      <c r="G653" s="2">
        <v>6.8520603508488689</v>
      </c>
      <c r="H653" s="2">
        <v>7.073663293733027</v>
      </c>
      <c r="I653" s="2">
        <v>7.2731541330231959</v>
      </c>
      <c r="J653" s="2">
        <v>7.4497937015806759</v>
      </c>
      <c r="K653" s="2">
        <v>7.6049152340594919</v>
      </c>
      <c r="L653" s="2">
        <v>7.7407936477395767</v>
      </c>
      <c r="M653" s="2">
        <v>7.8598589823297198</v>
      </c>
      <c r="N653" s="2">
        <v>7.9642806674615558</v>
      </c>
      <c r="O653" s="2">
        <v>8.056030057670327</v>
      </c>
      <c r="P653" s="2">
        <v>8.1369348540574364</v>
      </c>
      <c r="Q653" s="2">
        <v>8.2086004469927527</v>
      </c>
      <c r="R653" s="2">
        <v>8.2723562064008807</v>
      </c>
      <c r="S653" s="2">
        <v>8.3293215985902105</v>
      </c>
      <c r="T653" s="2">
        <v>8.3804614240465263</v>
      </c>
      <c r="U653" s="2">
        <v>8.4266244838886557</v>
      </c>
    </row>
    <row r="654" spans="1:21" x14ac:dyDescent="0.2">
      <c r="A654" s="21">
        <v>34101</v>
      </c>
      <c r="B654" s="2">
        <v>5.9211418890976706</v>
      </c>
      <c r="C654" s="2">
        <v>5.9545502194569266</v>
      </c>
      <c r="D654" s="2">
        <v>6.1346848830313832</v>
      </c>
      <c r="E654" s="2">
        <v>6.3728409008844329</v>
      </c>
      <c r="F654" s="2">
        <v>6.6191655643147715</v>
      </c>
      <c r="G654" s="2">
        <v>6.8496233857664919</v>
      </c>
      <c r="H654" s="2">
        <v>7.0574537485016595</v>
      </c>
      <c r="I654" s="2">
        <v>7.2426317979302448</v>
      </c>
      <c r="J654" s="2">
        <v>7.4075472541113152</v>
      </c>
      <c r="K654" s="2">
        <v>7.5548208387198112</v>
      </c>
      <c r="L654" s="2">
        <v>7.6863520161603818</v>
      </c>
      <c r="M654" s="2">
        <v>7.8036816401054301</v>
      </c>
      <c r="N654" s="2">
        <v>7.9082559720307497</v>
      </c>
      <c r="O654" s="2">
        <v>8.0014712789680367</v>
      </c>
      <c r="P654" s="2">
        <v>8.0846831652193778</v>
      </c>
      <c r="Q654" s="2">
        <v>8.159141198936716</v>
      </c>
      <c r="R654" s="2">
        <v>8.225944833397719</v>
      </c>
      <c r="S654" s="2">
        <v>8.2860784347039154</v>
      </c>
      <c r="T654" s="2">
        <v>8.3404415678795942</v>
      </c>
      <c r="U654" s="2">
        <v>8.3898701971411178</v>
      </c>
    </row>
    <row r="655" spans="1:21" x14ac:dyDescent="0.2">
      <c r="A655" s="21">
        <v>34102</v>
      </c>
      <c r="B655" s="2">
        <v>5.9312926439204405</v>
      </c>
      <c r="C655" s="2">
        <v>5.962429062889786</v>
      </c>
      <c r="D655" s="2">
        <v>6.1674588901154195</v>
      </c>
      <c r="E655" s="2">
        <v>6.4230129657416288</v>
      </c>
      <c r="F655" s="2">
        <v>6.6749730894828501</v>
      </c>
      <c r="G655" s="2">
        <v>6.9035979397677183</v>
      </c>
      <c r="H655" s="2">
        <v>7.1062567908938901</v>
      </c>
      <c r="I655" s="2">
        <v>7.2854330534453222</v>
      </c>
      <c r="J655" s="2">
        <v>7.4441169410946166</v>
      </c>
      <c r="K655" s="2">
        <v>7.5849890865140726</v>
      </c>
      <c r="L655" s="2">
        <v>7.7101770010962305</v>
      </c>
      <c r="M655" s="2">
        <v>7.821471402034212</v>
      </c>
      <c r="N655" s="2">
        <v>7.9204730761001745</v>
      </c>
      <c r="O655" s="2">
        <v>8.00866219811844</v>
      </c>
      <c r="P655" s="2">
        <v>8.0874313586693027</v>
      </c>
      <c r="Q655" s="2">
        <v>8.1580340227112949</v>
      </c>
      <c r="R655" s="2">
        <v>8.2215475414528445</v>
      </c>
      <c r="S655" s="2">
        <v>8.2789149462765455</v>
      </c>
      <c r="T655" s="2">
        <v>8.3309802960602806</v>
      </c>
      <c r="U655" s="2">
        <v>8.3785134203034239</v>
      </c>
    </row>
    <row r="656" spans="1:21" x14ac:dyDescent="0.2">
      <c r="A656" s="21">
        <v>34103</v>
      </c>
      <c r="B656" s="2">
        <v>5.9447142787587355</v>
      </c>
      <c r="C656" s="2">
        <v>6.0207486534857955</v>
      </c>
      <c r="D656" s="2">
        <v>6.22705349939773</v>
      </c>
      <c r="E656" s="2">
        <v>6.4781676580866296</v>
      </c>
      <c r="F656" s="2">
        <v>6.7259352495423714</v>
      </c>
      <c r="G656" s="2">
        <v>6.949049730786272</v>
      </c>
      <c r="H656" s="2">
        <v>7.1444163163179724</v>
      </c>
      <c r="I656" s="2">
        <v>7.3151180939374782</v>
      </c>
      <c r="J656" s="2">
        <v>7.4655132533404718</v>
      </c>
      <c r="K656" s="2">
        <v>7.5994089340723745</v>
      </c>
      <c r="L656" s="2">
        <v>7.7193341777942859</v>
      </c>
      <c r="M656" s="2">
        <v>7.82710874529936</v>
      </c>
      <c r="N656" s="2">
        <v>7.9242280513718564</v>
      </c>
      <c r="O656" s="2">
        <v>8.011988620400496</v>
      </c>
      <c r="P656" s="2">
        <v>8.0915510134894557</v>
      </c>
      <c r="Q656" s="2">
        <v>8.1639458562483522</v>
      </c>
      <c r="R656" s="2">
        <v>8.2300764860474072</v>
      </c>
      <c r="S656" s="2">
        <v>8.2907511070892301</v>
      </c>
      <c r="T656" s="2">
        <v>8.3467078254527163</v>
      </c>
      <c r="U656" s="2">
        <v>8.3986321736239784</v>
      </c>
    </row>
    <row r="657" spans="1:21" x14ac:dyDescent="0.2">
      <c r="A657" s="21">
        <v>34106</v>
      </c>
      <c r="B657" s="2">
        <v>6.0790307347202965</v>
      </c>
      <c r="C657" s="2">
        <v>6.1393346305235275</v>
      </c>
      <c r="D657" s="2">
        <v>6.3389146786300232</v>
      </c>
      <c r="E657" s="2">
        <v>6.573582481946362</v>
      </c>
      <c r="F657" s="2">
        <v>6.7990970800788206</v>
      </c>
      <c r="G657" s="2">
        <v>7.0003517221861991</v>
      </c>
      <c r="H657" s="2">
        <v>7.1776849715009652</v>
      </c>
      <c r="I657" s="2">
        <v>7.3353750742435606</v>
      </c>
      <c r="J657" s="2">
        <v>7.4771972661530377</v>
      </c>
      <c r="K657" s="2">
        <v>7.6058669749631154</v>
      </c>
      <c r="L657" s="2">
        <v>7.7229543861435426</v>
      </c>
      <c r="M657" s="2">
        <v>7.8295458638219273</v>
      </c>
      <c r="N657" s="2">
        <v>7.9266529489499318</v>
      </c>
      <c r="O657" s="2">
        <v>8.0152585067993201</v>
      </c>
      <c r="P657" s="2">
        <v>8.0963217491335495</v>
      </c>
      <c r="Q657" s="2">
        <v>8.1707373239030137</v>
      </c>
      <c r="R657" s="2">
        <v>8.2393077437979105</v>
      </c>
      <c r="S657" s="2">
        <v>8.3027648526501032</v>
      </c>
      <c r="T657" s="2">
        <v>8.3617884225010251</v>
      </c>
      <c r="U657" s="2">
        <v>8.4170191715493097</v>
      </c>
    </row>
    <row r="658" spans="1:21" x14ac:dyDescent="0.2">
      <c r="A658" s="21">
        <v>34107</v>
      </c>
      <c r="B658" s="2">
        <v>6.0864969062547303</v>
      </c>
      <c r="C658" s="2">
        <v>6.1712832231344175</v>
      </c>
      <c r="D658" s="2">
        <v>6.3492780573408325</v>
      </c>
      <c r="E658" s="2">
        <v>6.5661892833115711</v>
      </c>
      <c r="F658" s="2">
        <v>6.78684786647195</v>
      </c>
      <c r="G658" s="2">
        <v>6.9913426834343184</v>
      </c>
      <c r="H658" s="2">
        <v>7.1739365345896866</v>
      </c>
      <c r="I658" s="2">
        <v>7.335116211706068</v>
      </c>
      <c r="J658" s="2">
        <v>7.4781249133550904</v>
      </c>
      <c r="K658" s="2">
        <v>7.6062782457360827</v>
      </c>
      <c r="L658" s="2">
        <v>7.7217224790702206</v>
      </c>
      <c r="M658" s="2">
        <v>7.8259852482194532</v>
      </c>
      <c r="N658" s="2">
        <v>7.9203712570896743</v>
      </c>
      <c r="O658" s="2">
        <v>8.0060554285318979</v>
      </c>
      <c r="P658" s="2">
        <v>8.0841216305741934</v>
      </c>
      <c r="Q658" s="2">
        <v>8.1555428531863594</v>
      </c>
      <c r="R658" s="2">
        <v>8.2211672819573636</v>
      </c>
      <c r="S658" s="2">
        <v>8.2817488413169222</v>
      </c>
      <c r="T658" s="2">
        <v>8.3379720001036794</v>
      </c>
      <c r="U658" s="2">
        <v>8.3904691354629648</v>
      </c>
    </row>
    <row r="659" spans="1:21" x14ac:dyDescent="0.2">
      <c r="A659" s="21">
        <v>34108</v>
      </c>
      <c r="B659" s="2">
        <v>6.0189072490063769</v>
      </c>
      <c r="C659" s="2">
        <v>6.073969231036604</v>
      </c>
      <c r="D659" s="2">
        <v>6.2522346103129527</v>
      </c>
      <c r="E659" s="2">
        <v>6.4793546570135403</v>
      </c>
      <c r="F659" s="2">
        <v>6.7116720706113586</v>
      </c>
      <c r="G659" s="2">
        <v>6.9274394468055087</v>
      </c>
      <c r="H659" s="2">
        <v>7.1205052130136073</v>
      </c>
      <c r="I659" s="2">
        <v>7.2911638657508062</v>
      </c>
      <c r="J659" s="2">
        <v>7.4423344728905541</v>
      </c>
      <c r="K659" s="2">
        <v>7.5771579676355518</v>
      </c>
      <c r="L659" s="2">
        <v>7.6979091982366183</v>
      </c>
      <c r="M659" s="2">
        <v>7.8063328574095472</v>
      </c>
      <c r="N659" s="2">
        <v>7.9039026239030843</v>
      </c>
      <c r="O659" s="2">
        <v>7.9919226907458452</v>
      </c>
      <c r="P659" s="2">
        <v>8.0715799484474449</v>
      </c>
      <c r="Q659" s="2">
        <v>8.1439347288141111</v>
      </c>
      <c r="R659" s="2">
        <v>8.2099137699841265</v>
      </c>
      <c r="S659" s="2">
        <v>8.2703434031436789</v>
      </c>
      <c r="T659" s="2">
        <v>8.325975975408932</v>
      </c>
      <c r="U659" s="2">
        <v>8.3775083458435375</v>
      </c>
    </row>
    <row r="660" spans="1:21" x14ac:dyDescent="0.2">
      <c r="A660" s="21">
        <v>34109</v>
      </c>
      <c r="B660" s="2">
        <v>6.0250641597938888</v>
      </c>
      <c r="C660" s="2">
        <v>6.0789724925575355</v>
      </c>
      <c r="D660" s="2">
        <v>6.2985972890155786</v>
      </c>
      <c r="E660" s="2">
        <v>6.5584471891136307</v>
      </c>
      <c r="F660" s="2">
        <v>6.8047843896510951</v>
      </c>
      <c r="G660" s="2">
        <v>7.0177722095267479</v>
      </c>
      <c r="H660" s="2">
        <v>7.1985832152796059</v>
      </c>
      <c r="I660" s="2">
        <v>7.3541924390899016</v>
      </c>
      <c r="J660" s="2">
        <v>7.4912868273413897</v>
      </c>
      <c r="K660" s="2">
        <v>7.6147731624548785</v>
      </c>
      <c r="L660" s="2">
        <v>7.7273214936158787</v>
      </c>
      <c r="M660" s="2">
        <v>7.8305047372042926</v>
      </c>
      <c r="N660" s="2">
        <v>7.9255171792472989</v>
      </c>
      <c r="O660" s="2">
        <v>8.013335133710779</v>
      </c>
      <c r="P660" s="2">
        <v>8.0947896736986067</v>
      </c>
      <c r="Q660" s="2">
        <v>8.170612831238298</v>
      </c>
      <c r="R660" s="2">
        <v>8.2414675286940593</v>
      </c>
      <c r="S660" s="2">
        <v>8.3079668492293575</v>
      </c>
      <c r="T660" s="2">
        <v>8.3706871523860897</v>
      </c>
      <c r="U660" s="2">
        <v>8.4301772549899638</v>
      </c>
    </row>
    <row r="661" spans="1:21" x14ac:dyDescent="0.2">
      <c r="A661" s="21">
        <v>34110</v>
      </c>
      <c r="B661" s="2">
        <v>6.0212013694233386</v>
      </c>
      <c r="C661" s="2">
        <v>6.0777347599470399</v>
      </c>
      <c r="D661" s="2">
        <v>6.283619920496089</v>
      </c>
      <c r="E661" s="2">
        <v>6.5356086215857871</v>
      </c>
      <c r="F661" s="2">
        <v>6.7819668184475264</v>
      </c>
      <c r="G661" s="2">
        <v>7.0023975857062686</v>
      </c>
      <c r="H661" s="2">
        <v>7.1954967207514562</v>
      </c>
      <c r="I661" s="2">
        <v>7.3651855070122423</v>
      </c>
      <c r="J661" s="2">
        <v>7.5153667767341439</v>
      </c>
      <c r="K661" s="2">
        <v>7.6491076933051501</v>
      </c>
      <c r="L661" s="2">
        <v>7.7684523545741344</v>
      </c>
      <c r="M661" s="2">
        <v>7.8749573506783888</v>
      </c>
      <c r="N661" s="2">
        <v>7.9700274466059602</v>
      </c>
      <c r="O661" s="2">
        <v>8.0549825147939362</v>
      </c>
      <c r="P661" s="2">
        <v>8.1310793045443734</v>
      </c>
      <c r="Q661" s="2">
        <v>8.199460532561579</v>
      </c>
      <c r="R661" s="2">
        <v>8.2611195139418747</v>
      </c>
      <c r="S661" s="2">
        <v>8.3169354578840569</v>
      </c>
      <c r="T661" s="2">
        <v>8.3677034955567624</v>
      </c>
      <c r="U661" s="2">
        <v>8.4141556996060096</v>
      </c>
    </row>
    <row r="662" spans="1:21" x14ac:dyDescent="0.2">
      <c r="A662" s="21">
        <v>34113</v>
      </c>
      <c r="B662" s="2">
        <v>5.9062323587635825</v>
      </c>
      <c r="C662" s="2">
        <v>6.0336242575859869</v>
      </c>
      <c r="D662" s="2">
        <v>6.270328057164881</v>
      </c>
      <c r="E662" s="2">
        <v>6.5159910936958418</v>
      </c>
      <c r="F662" s="2">
        <v>6.7443917321479461</v>
      </c>
      <c r="G662" s="2">
        <v>6.9515016775434546</v>
      </c>
      <c r="H662" s="2">
        <v>7.1384159878992799</v>
      </c>
      <c r="I662" s="2">
        <v>7.3072105082687662</v>
      </c>
      <c r="J662" s="2">
        <v>7.4596210767657105</v>
      </c>
      <c r="K662" s="2">
        <v>7.5970360227101379</v>
      </c>
      <c r="L662" s="2">
        <v>7.7205556449120936</v>
      </c>
      <c r="M662" s="2">
        <v>7.8312098293455987</v>
      </c>
      <c r="N662" s="2">
        <v>7.9300877446295175</v>
      </c>
      <c r="O662" s="2">
        <v>8.0183257540813457</v>
      </c>
      <c r="P662" s="2">
        <v>8.0970849751731286</v>
      </c>
      <c r="Q662" s="2">
        <v>8.1674721087856081</v>
      </c>
      <c r="R662" s="2">
        <v>8.2304865841523096</v>
      </c>
      <c r="S662" s="2">
        <v>8.2870442534212216</v>
      </c>
      <c r="T662" s="2">
        <v>8.3379993856246024</v>
      </c>
      <c r="U662" s="2">
        <v>8.3841600624579051</v>
      </c>
    </row>
    <row r="663" spans="1:21" x14ac:dyDescent="0.2">
      <c r="A663" s="21">
        <v>34114</v>
      </c>
      <c r="B663" s="2">
        <v>5.9216243014978547</v>
      </c>
      <c r="C663" s="2">
        <v>6.0132042548102831</v>
      </c>
      <c r="D663" s="2">
        <v>6.1966139639623643</v>
      </c>
      <c r="E663" s="2">
        <v>6.4322757643270663</v>
      </c>
      <c r="F663" s="2">
        <v>6.6778655538619631</v>
      </c>
      <c r="G663" s="2">
        <v>6.9055354603329739</v>
      </c>
      <c r="H663" s="2">
        <v>7.1075713857270832</v>
      </c>
      <c r="I663" s="2">
        <v>7.2848034730776483</v>
      </c>
      <c r="J663" s="2">
        <v>7.4414182558920645</v>
      </c>
      <c r="K663" s="2">
        <v>7.581394471026961</v>
      </c>
      <c r="L663" s="2">
        <v>7.7068808930860264</v>
      </c>
      <c r="M663" s="2">
        <v>7.819211759413494</v>
      </c>
      <c r="N663" s="2">
        <v>7.9196042477358954</v>
      </c>
      <c r="O663" s="2">
        <v>8.0092337623430669</v>
      </c>
      <c r="P663" s="2">
        <v>8.0892437178063314</v>
      </c>
      <c r="Q663" s="2">
        <v>8.1607114462552115</v>
      </c>
      <c r="R663" s="2">
        <v>8.2246251332461178</v>
      </c>
      <c r="S663" s="2">
        <v>8.2819048138733269</v>
      </c>
      <c r="T663" s="2">
        <v>8.3334203071010649</v>
      </c>
      <c r="U663" s="2">
        <v>8.3800037697960263</v>
      </c>
    </row>
    <row r="664" spans="1:21" x14ac:dyDescent="0.2">
      <c r="A664" s="21">
        <v>34115</v>
      </c>
      <c r="B664" s="2">
        <v>5.9156733738983069</v>
      </c>
      <c r="C664" s="2">
        <v>6.0154576051746558</v>
      </c>
      <c r="D664" s="2">
        <v>6.2108789222412675</v>
      </c>
      <c r="E664" s="2">
        <v>6.4516108140680677</v>
      </c>
      <c r="F664" s="2">
        <v>6.6955058542128114</v>
      </c>
      <c r="G664" s="2">
        <v>6.9170419936442569</v>
      </c>
      <c r="H664" s="2">
        <v>7.1107931505807134</v>
      </c>
      <c r="I664" s="2">
        <v>7.2794375001353941</v>
      </c>
      <c r="J664" s="2">
        <v>7.4284463955727835</v>
      </c>
      <c r="K664" s="2">
        <v>7.5625624866618066</v>
      </c>
      <c r="L664" s="2">
        <v>7.6842424815599433</v>
      </c>
      <c r="M664" s="2">
        <v>7.7948735101669184</v>
      </c>
      <c r="N664" s="2">
        <v>7.8955861517321706</v>
      </c>
      <c r="O664" s="2">
        <v>7.9873805096337174</v>
      </c>
      <c r="P664" s="2">
        <v>8.0711691420091665</v>
      </c>
      <c r="Q664" s="2">
        <v>8.1477984428207506</v>
      </c>
      <c r="R664" s="2">
        <v>8.2180623405405839</v>
      </c>
      <c r="S664" s="2">
        <v>8.2827163612628336</v>
      </c>
      <c r="T664" s="2">
        <v>8.3424877345926483</v>
      </c>
      <c r="U664" s="2">
        <v>8.3980824677684165</v>
      </c>
    </row>
    <row r="665" spans="1:21" x14ac:dyDescent="0.2">
      <c r="A665" s="21">
        <v>34116</v>
      </c>
      <c r="B665" s="2">
        <v>5.8338207955598893</v>
      </c>
      <c r="C665" s="2">
        <v>5.8696711271183792</v>
      </c>
      <c r="D665" s="2">
        <v>6.0922968404103912</v>
      </c>
      <c r="E665" s="2">
        <v>6.3715776969408449</v>
      </c>
      <c r="F665" s="2">
        <v>6.639164509596263</v>
      </c>
      <c r="G665" s="2">
        <v>6.8707425953343533</v>
      </c>
      <c r="H665" s="2">
        <v>7.068140357115051</v>
      </c>
      <c r="I665" s="2">
        <v>7.2394123069181662</v>
      </c>
      <c r="J665" s="2">
        <v>7.3909480001145305</v>
      </c>
      <c r="K665" s="2">
        <v>7.526844537235581</v>
      </c>
      <c r="L665" s="2">
        <v>7.6489920083269247</v>
      </c>
      <c r="M665" s="2">
        <v>7.7584271643766085</v>
      </c>
      <c r="N665" s="2">
        <v>7.8561468086938229</v>
      </c>
      <c r="O665" s="2">
        <v>7.9431636780639518</v>
      </c>
      <c r="P665" s="2">
        <v>8.0204983612045364</v>
      </c>
      <c r="Q665" s="2">
        <v>8.0891458843399437</v>
      </c>
      <c r="R665" s="2">
        <v>8.1500522952178205</v>
      </c>
      <c r="S665" s="2">
        <v>8.2041253936940279</v>
      </c>
      <c r="T665" s="2">
        <v>8.2522447969659396</v>
      </c>
      <c r="U665" s="2">
        <v>8.2952689852370778</v>
      </c>
    </row>
    <row r="666" spans="1:21" x14ac:dyDescent="0.2">
      <c r="A666" s="21">
        <v>34117</v>
      </c>
      <c r="B666" s="2">
        <v>5.8989309951685662</v>
      </c>
      <c r="C666" s="2">
        <v>5.9291473715771943</v>
      </c>
      <c r="D666" s="2">
        <v>6.1625947260756133</v>
      </c>
      <c r="E666" s="2">
        <v>6.4590508970517142</v>
      </c>
      <c r="F666" s="2">
        <v>6.742090837589755</v>
      </c>
      <c r="G666" s="2">
        <v>6.9849642042311721</v>
      </c>
      <c r="H666" s="2">
        <v>7.1897443208147456</v>
      </c>
      <c r="I666" s="2">
        <v>7.3654242093540994</v>
      </c>
      <c r="J666" s="2">
        <v>7.5193418498842437</v>
      </c>
      <c r="K666" s="2">
        <v>7.6564940281773533</v>
      </c>
      <c r="L666" s="2">
        <v>7.7795964056384799</v>
      </c>
      <c r="M666" s="2">
        <v>7.8903076531261158</v>
      </c>
      <c r="N666" s="2">
        <v>7.98997385233326</v>
      </c>
      <c r="O666" s="2">
        <v>8.0797691135136827</v>
      </c>
      <c r="P666" s="2">
        <v>8.1607519277184402</v>
      </c>
      <c r="Q666" s="2">
        <v>8.233890614192596</v>
      </c>
      <c r="R666" s="2">
        <v>8.3000792938227406</v>
      </c>
      <c r="S666" s="2">
        <v>8.3601575349465591</v>
      </c>
      <c r="T666" s="2">
        <v>8.4149247092865611</v>
      </c>
      <c r="U666" s="2">
        <v>8.4651500411038647</v>
      </c>
    </row>
    <row r="667" spans="1:21" x14ac:dyDescent="0.2">
      <c r="A667" s="21">
        <v>34120</v>
      </c>
    </row>
    <row r="668" spans="1:21" x14ac:dyDescent="0.2">
      <c r="A668" s="21">
        <v>34121</v>
      </c>
      <c r="B668" s="2">
        <v>5.8043463070334065</v>
      </c>
      <c r="C668" s="2">
        <v>5.8891782511887332</v>
      </c>
      <c r="D668" s="2">
        <v>6.1604237257852574</v>
      </c>
      <c r="E668" s="2">
        <v>6.4395646888943112</v>
      </c>
      <c r="F668" s="2">
        <v>6.6865101515921355</v>
      </c>
      <c r="G668" s="2">
        <v>6.9028418459163854</v>
      </c>
      <c r="H668" s="2">
        <v>7.0954234551966442</v>
      </c>
      <c r="I668" s="2">
        <v>7.2698230573800497</v>
      </c>
      <c r="J668" s="2">
        <v>7.4285311594391992</v>
      </c>
      <c r="K668" s="2">
        <v>7.5728068572522442</v>
      </c>
      <c r="L668" s="2">
        <v>7.7037302496718016</v>
      </c>
      <c r="M668" s="2">
        <v>7.8223448104183069</v>
      </c>
      <c r="N668" s="2">
        <v>7.9296954105879172</v>
      </c>
      <c r="O668" s="2">
        <v>8.0268298725680776</v>
      </c>
      <c r="P668" s="2">
        <v>8.1147939482038751</v>
      </c>
      <c r="Q668" s="2">
        <v>8.1945889697564507</v>
      </c>
      <c r="R668" s="2">
        <v>8.2671434683506142</v>
      </c>
      <c r="S668" s="2">
        <v>8.3333297231043968</v>
      </c>
      <c r="T668" s="2">
        <v>8.3939785642886697</v>
      </c>
      <c r="U668" s="2">
        <v>8.4498897355389353</v>
      </c>
    </row>
    <row r="669" spans="1:21" x14ac:dyDescent="0.2">
      <c r="A669" s="21">
        <v>34122</v>
      </c>
      <c r="B669" s="2">
        <v>5.8907387904866253</v>
      </c>
      <c r="C669" s="2">
        <v>5.8888311103365609</v>
      </c>
      <c r="D669" s="2">
        <v>6.0766175420471109</v>
      </c>
      <c r="E669" s="2">
        <v>6.3484012148459277</v>
      </c>
      <c r="F669" s="2">
        <v>6.6305108350678399</v>
      </c>
      <c r="G669" s="2">
        <v>6.8835746621010339</v>
      </c>
      <c r="H669" s="2">
        <v>7.0990893599269116</v>
      </c>
      <c r="I669" s="2">
        <v>7.2807528102929187</v>
      </c>
      <c r="J669" s="2">
        <v>7.4364497485720342</v>
      </c>
      <c r="K669" s="2">
        <v>7.5733411230461112</v>
      </c>
      <c r="L669" s="2">
        <v>7.6957014716037015</v>
      </c>
      <c r="M669" s="2">
        <v>7.806168559898107</v>
      </c>
      <c r="N669" s="2">
        <v>7.9066158723212583</v>
      </c>
      <c r="O669" s="2">
        <v>7.9984464084954254</v>
      </c>
      <c r="P669" s="2">
        <v>8.0827522507046954</v>
      </c>
      <c r="Q669" s="2">
        <v>8.1604408914280757</v>
      </c>
      <c r="R669" s="2">
        <v>8.2323176389338908</v>
      </c>
      <c r="S669" s="2">
        <v>8.2991164935940063</v>
      </c>
      <c r="T669" s="2">
        <v>8.3615189131197827</v>
      </c>
      <c r="U669" s="2">
        <v>8.4201669482271928</v>
      </c>
    </row>
    <row r="670" spans="1:21" x14ac:dyDescent="0.2">
      <c r="A670" s="21">
        <v>34123</v>
      </c>
      <c r="B670" s="2">
        <v>5.8420781927412655</v>
      </c>
      <c r="C670" s="2">
        <v>5.8658676335013444</v>
      </c>
      <c r="D670" s="2">
        <v>6.0841118228669222</v>
      </c>
      <c r="E670" s="2">
        <v>6.3700167746823384</v>
      </c>
      <c r="F670" s="2">
        <v>6.649092506369894</v>
      </c>
      <c r="G670" s="2">
        <v>6.8900793215727418</v>
      </c>
      <c r="H670" s="2">
        <v>7.092523889737957</v>
      </c>
      <c r="I670" s="2">
        <v>7.2647345376124868</v>
      </c>
      <c r="J670" s="2">
        <v>7.4148334554190001</v>
      </c>
      <c r="K670" s="2">
        <v>7.5487777062274075</v>
      </c>
      <c r="L670" s="2">
        <v>7.6697737142347844</v>
      </c>
      <c r="M670" s="2">
        <v>7.7796756208453921</v>
      </c>
      <c r="N670" s="2">
        <v>7.8798681998972224</v>
      </c>
      <c r="O670" s="2">
        <v>7.9714656067642764</v>
      </c>
      <c r="P670" s="2">
        <v>8.0554030458055017</v>
      </c>
      <c r="Q670" s="2">
        <v>8.1325087611704241</v>
      </c>
      <c r="R670" s="2">
        <v>8.2035513598498113</v>
      </c>
      <c r="S670" s="2">
        <v>8.2692578287235197</v>
      </c>
      <c r="T670" s="2">
        <v>8.3303244872215529</v>
      </c>
      <c r="U670" s="2">
        <v>8.3874246541865229</v>
      </c>
    </row>
    <row r="671" spans="1:21" x14ac:dyDescent="0.2">
      <c r="A671" s="21">
        <v>34124</v>
      </c>
      <c r="B671" s="2">
        <v>5.8306758917322181</v>
      </c>
      <c r="C671" s="2">
        <v>5.8386906239612024</v>
      </c>
      <c r="D671" s="2">
        <v>6.0637047111931572</v>
      </c>
      <c r="E671" s="2">
        <v>6.3555086045635676</v>
      </c>
      <c r="F671" s="2">
        <v>6.6419638080892183</v>
      </c>
      <c r="G671" s="2">
        <v>6.8926730035941146</v>
      </c>
      <c r="H671" s="2">
        <v>7.1029150817863638</v>
      </c>
      <c r="I671" s="2">
        <v>7.2776051677272839</v>
      </c>
      <c r="J671" s="2">
        <v>7.4247518415118368</v>
      </c>
      <c r="K671" s="2">
        <v>7.5519338264428502</v>
      </c>
      <c r="L671" s="2">
        <v>7.6647257764743069</v>
      </c>
      <c r="M671" s="2">
        <v>7.7671023979718532</v>
      </c>
      <c r="N671" s="2">
        <v>7.8617890522286569</v>
      </c>
      <c r="O671" s="2">
        <v>7.950685241561934</v>
      </c>
      <c r="P671" s="2">
        <v>8.0351398956382614</v>
      </c>
      <c r="Q671" s="2">
        <v>8.1161234254268937</v>
      </c>
      <c r="R671" s="2">
        <v>8.1943390522283899</v>
      </c>
      <c r="S671" s="2">
        <v>8.2702970270270306</v>
      </c>
      <c r="T671" s="2">
        <v>8.3443654121529907</v>
      </c>
      <c r="U671" s="2">
        <v>8.4168056284458679</v>
      </c>
    </row>
    <row r="672" spans="1:21" x14ac:dyDescent="0.2">
      <c r="A672" s="21">
        <v>34127</v>
      </c>
      <c r="B672" s="2">
        <v>5.8951742984540436</v>
      </c>
      <c r="C672" s="2">
        <v>5.8937467251761255</v>
      </c>
      <c r="D672" s="2">
        <v>6.0849320320922713</v>
      </c>
      <c r="E672" s="2">
        <v>6.34933015770926</v>
      </c>
      <c r="F672" s="2">
        <v>6.6198625605440693</v>
      </c>
      <c r="G672" s="2">
        <v>6.8642807165685538</v>
      </c>
      <c r="H672" s="2">
        <v>7.0752363923489501</v>
      </c>
      <c r="I672" s="2">
        <v>7.2552997358875579</v>
      </c>
      <c r="J672" s="2">
        <v>7.4106995994860227</v>
      </c>
      <c r="K672" s="2">
        <v>7.5473944570218405</v>
      </c>
      <c r="L672" s="2">
        <v>7.6692689792122346</v>
      </c>
      <c r="M672" s="2">
        <v>7.7789227399241376</v>
      </c>
      <c r="N672" s="2">
        <v>7.8782531267639895</v>
      </c>
      <c r="O672" s="2">
        <v>7.9687138463153273</v>
      </c>
      <c r="P672" s="2">
        <v>8.0514639943741173</v>
      </c>
      <c r="Q672" s="2">
        <v>8.1274726494671814</v>
      </c>
      <c r="R672" s="2">
        <v>8.197586836327039</v>
      </c>
      <c r="S672" s="2">
        <v>8.2625665000341897</v>
      </c>
      <c r="T672" s="2">
        <v>8.3231074217150223</v>
      </c>
      <c r="U672" s="2">
        <v>8.379857259530354</v>
      </c>
    </row>
    <row r="673" spans="1:21" x14ac:dyDescent="0.2">
      <c r="A673" s="21">
        <v>34128</v>
      </c>
      <c r="B673" s="2">
        <v>5.8918490460365645</v>
      </c>
      <c r="C673" s="2">
        <v>5.8980776639792643</v>
      </c>
      <c r="D673" s="2">
        <v>6.095372429763664</v>
      </c>
      <c r="E673" s="2">
        <v>6.3479317213291395</v>
      </c>
      <c r="F673" s="2">
        <v>6.6024959357905955</v>
      </c>
      <c r="G673" s="2">
        <v>6.8374789667411271</v>
      </c>
      <c r="H673" s="2">
        <v>7.0458360681461523</v>
      </c>
      <c r="I673" s="2">
        <v>7.2273821235679128</v>
      </c>
      <c r="J673" s="2">
        <v>7.3857514539965496</v>
      </c>
      <c r="K673" s="2">
        <v>7.5252377921365081</v>
      </c>
      <c r="L673" s="2">
        <v>7.6492424384779527</v>
      </c>
      <c r="M673" s="2">
        <v>7.7603757163633311</v>
      </c>
      <c r="N673" s="2">
        <v>7.8606079350574856</v>
      </c>
      <c r="O673" s="2">
        <v>7.9514848212217979</v>
      </c>
      <c r="P673" s="2">
        <v>8.0342685027310541</v>
      </c>
      <c r="Q673" s="2">
        <v>8.1100203439617644</v>
      </c>
      <c r="R673" s="2">
        <v>8.1796544132449345</v>
      </c>
      <c r="S673" s="2">
        <v>8.243977903817564</v>
      </c>
      <c r="T673" s="2">
        <v>8.3037192588473641</v>
      </c>
      <c r="U673" s="2">
        <v>8.3595478589500996</v>
      </c>
    </row>
    <row r="674" spans="1:21" x14ac:dyDescent="0.2">
      <c r="A674" s="21">
        <v>34129</v>
      </c>
      <c r="B674" s="2">
        <v>5.8319331405235113</v>
      </c>
      <c r="C674" s="2">
        <v>5.840673959909541</v>
      </c>
      <c r="D674" s="2">
        <v>6.0377039831801005</v>
      </c>
      <c r="E674" s="2">
        <v>6.2881027697195586</v>
      </c>
      <c r="F674" s="2">
        <v>6.5394888020495445</v>
      </c>
      <c r="G674" s="2">
        <v>6.7714957586476316</v>
      </c>
      <c r="H674" s="2">
        <v>6.9776763943682036</v>
      </c>
      <c r="I674" s="2">
        <v>7.1580878705010313</v>
      </c>
      <c r="J674" s="2">
        <v>7.316379992250682</v>
      </c>
      <c r="K674" s="2">
        <v>7.4567722037722222</v>
      </c>
      <c r="L674" s="2">
        <v>7.5825851559392339</v>
      </c>
      <c r="M674" s="2">
        <v>7.6963463985536444</v>
      </c>
      <c r="N674" s="2">
        <v>7.7999386803585828</v>
      </c>
      <c r="O674" s="2">
        <v>7.8948167916739296</v>
      </c>
      <c r="P674" s="2">
        <v>7.9821505600119229</v>
      </c>
      <c r="Q674" s="2">
        <v>8.0629175510641691</v>
      </c>
      <c r="R674" s="2">
        <v>8.1379631348239627</v>
      </c>
      <c r="S674" s="2">
        <v>8.208037518463934</v>
      </c>
      <c r="T674" s="2">
        <v>8.2738207891835991</v>
      </c>
      <c r="U674" s="2">
        <v>8.3359404442026275</v>
      </c>
    </row>
    <row r="675" spans="1:21" x14ac:dyDescent="0.2">
      <c r="A675" s="21">
        <v>34130</v>
      </c>
      <c r="B675" s="2">
        <v>5.8911787898377126</v>
      </c>
      <c r="C675" s="2">
        <v>5.8540070316736506</v>
      </c>
      <c r="D675" s="2">
        <v>6.0227306826752676</v>
      </c>
      <c r="E675" s="2">
        <v>6.2803528031393174</v>
      </c>
      <c r="F675" s="2">
        <v>6.548235855604152</v>
      </c>
      <c r="G675" s="2">
        <v>6.7892319856373113</v>
      </c>
      <c r="H675" s="2">
        <v>6.9962216047226544</v>
      </c>
      <c r="I675" s="2">
        <v>7.1729475582934281</v>
      </c>
      <c r="J675" s="2">
        <v>7.3260689648468134</v>
      </c>
      <c r="K675" s="2">
        <v>7.4615847369372519</v>
      </c>
      <c r="L675" s="2">
        <v>7.5833253863932164</v>
      </c>
      <c r="M675" s="2">
        <v>7.6937996048992483</v>
      </c>
      <c r="N675" s="2">
        <v>7.7947932622364187</v>
      </c>
      <c r="O675" s="2">
        <v>7.8876353282079164</v>
      </c>
      <c r="P675" s="2">
        <v>7.9733530253940614</v>
      </c>
      <c r="Q675" s="2">
        <v>8.0527974945682388</v>
      </c>
      <c r="R675" s="2">
        <v>8.1267265537457849</v>
      </c>
      <c r="S675" s="2">
        <v>8.1958334541708524</v>
      </c>
      <c r="T675" s="2">
        <v>8.2607638715725518</v>
      </c>
      <c r="U675" s="2">
        <v>8.3221278000437202</v>
      </c>
    </row>
    <row r="676" spans="1:21" x14ac:dyDescent="0.2">
      <c r="A676" s="21">
        <v>34131</v>
      </c>
      <c r="B676" s="2">
        <v>5.8537241298782501</v>
      </c>
      <c r="C676" s="2">
        <v>5.8591979104984659</v>
      </c>
      <c r="D676" s="2">
        <v>6.033721783399514</v>
      </c>
      <c r="E676" s="2">
        <v>6.2797641303457077</v>
      </c>
      <c r="F676" s="2">
        <v>6.534937125973201</v>
      </c>
      <c r="G676" s="2">
        <v>6.76962644465931</v>
      </c>
      <c r="H676" s="2">
        <v>6.9760502342455579</v>
      </c>
      <c r="I676" s="2">
        <v>7.1550125411440613</v>
      </c>
      <c r="J676" s="2">
        <v>7.3104775046509367</v>
      </c>
      <c r="K676" s="2">
        <v>7.4469028237662744</v>
      </c>
      <c r="L676" s="2">
        <v>7.5680287616718145</v>
      </c>
      <c r="M676" s="2">
        <v>7.6767957593507319</v>
      </c>
      <c r="N676" s="2">
        <v>7.7753715634948248</v>
      </c>
      <c r="O676" s="2">
        <v>7.8654031306712424</v>
      </c>
      <c r="P676" s="2">
        <v>7.9481896450886165</v>
      </c>
      <c r="Q676" s="2">
        <v>8.024784933182568</v>
      </c>
      <c r="R676" s="2">
        <v>8.0960635165868489</v>
      </c>
      <c r="S676" s="2">
        <v>8.1627698687581436</v>
      </c>
      <c r="T676" s="2">
        <v>8.2255526381805382</v>
      </c>
      <c r="U676" s="2">
        <v>8.2849886046086514</v>
      </c>
    </row>
    <row r="677" spans="1:21" x14ac:dyDescent="0.2">
      <c r="A677" s="21">
        <v>34134</v>
      </c>
      <c r="B677" s="2">
        <v>5.8492390692980631</v>
      </c>
      <c r="C677" s="2">
        <v>5.8633933145198993</v>
      </c>
      <c r="D677" s="2">
        <v>6.0474389820208572</v>
      </c>
      <c r="E677" s="2">
        <v>6.2928154139000627</v>
      </c>
      <c r="F677" s="2">
        <v>6.5425465873412048</v>
      </c>
      <c r="G677" s="2">
        <v>6.7720673765513402</v>
      </c>
      <c r="H677" s="2">
        <v>6.9751471967656711</v>
      </c>
      <c r="I677" s="2">
        <v>7.1525943085983732</v>
      </c>
      <c r="J677" s="2">
        <v>7.3077669202129316</v>
      </c>
      <c r="K677" s="2">
        <v>7.44450862690812</v>
      </c>
      <c r="L677" s="2">
        <v>7.5661942683270178</v>
      </c>
      <c r="M677" s="2">
        <v>7.6755600166359832</v>
      </c>
      <c r="N677" s="2">
        <v>7.7746619238292896</v>
      </c>
      <c r="O677" s="2">
        <v>7.8650938040420826</v>
      </c>
      <c r="P677" s="2">
        <v>7.9481399433924071</v>
      </c>
      <c r="Q677" s="2">
        <v>8.0248572460809307</v>
      </c>
      <c r="R677" s="2">
        <v>8.0961280556597064</v>
      </c>
      <c r="S677" s="2">
        <v>8.1627073983260274</v>
      </c>
      <c r="T677" s="2">
        <v>8.2252564874894798</v>
      </c>
      <c r="U677" s="2">
        <v>8.2843661769688417</v>
      </c>
    </row>
    <row r="678" spans="1:21" x14ac:dyDescent="0.2">
      <c r="A678" s="21">
        <v>34135</v>
      </c>
      <c r="B678" s="2">
        <v>5.839964402562325</v>
      </c>
      <c r="C678" s="2">
        <v>5.8415289899746128</v>
      </c>
      <c r="D678" s="2">
        <v>6.0437298311414454</v>
      </c>
      <c r="E678" s="2">
        <v>6.2970255752212365</v>
      </c>
      <c r="F678" s="2">
        <v>6.547119791181272</v>
      </c>
      <c r="G678" s="2">
        <v>6.7754731962986874</v>
      </c>
      <c r="H678" s="2">
        <v>6.977914172362266</v>
      </c>
      <c r="I678" s="2">
        <v>7.1557762022644509</v>
      </c>
      <c r="J678" s="2">
        <v>7.3125470757693654</v>
      </c>
      <c r="K678" s="2">
        <v>7.4518077209588824</v>
      </c>
      <c r="L678" s="2">
        <v>7.5762848725958216</v>
      </c>
      <c r="M678" s="2">
        <v>7.6880824734011464</v>
      </c>
      <c r="N678" s="2">
        <v>7.7888772505361326</v>
      </c>
      <c r="O678" s="2">
        <v>7.8800675222415135</v>
      </c>
      <c r="P678" s="2">
        <v>7.9628637160770177</v>
      </c>
      <c r="Q678" s="2">
        <v>8.0383227576373653</v>
      </c>
      <c r="R678" s="2">
        <v>8.1073697680267411</v>
      </c>
      <c r="S678" s="2">
        <v>8.170832597808273</v>
      </c>
      <c r="T678" s="2">
        <v>8.2294674245148141</v>
      </c>
      <c r="U678" s="2">
        <v>8.2839766709065135</v>
      </c>
    </row>
    <row r="679" spans="1:21" x14ac:dyDescent="0.2">
      <c r="A679" s="21">
        <v>34136</v>
      </c>
      <c r="B679" s="2">
        <v>5.8429089815011315</v>
      </c>
      <c r="C679" s="2">
        <v>5.839688126193864</v>
      </c>
      <c r="D679" s="2">
        <v>6.0310569411710517</v>
      </c>
      <c r="E679" s="2">
        <v>6.2791520988492371</v>
      </c>
      <c r="F679" s="2">
        <v>6.5283216484697162</v>
      </c>
      <c r="G679" s="2">
        <v>6.7572527001654166</v>
      </c>
      <c r="H679" s="2">
        <v>6.9601604632692275</v>
      </c>
      <c r="I679" s="2">
        <v>7.1378998266077662</v>
      </c>
      <c r="J679" s="2">
        <v>7.2944574829145932</v>
      </c>
      <c r="K679" s="2">
        <v>7.4338922671312364</v>
      </c>
      <c r="L679" s="2">
        <v>7.5589122188269302</v>
      </c>
      <c r="M679" s="2">
        <v>7.6714208843546627</v>
      </c>
      <c r="N679" s="2">
        <v>7.7729220400681536</v>
      </c>
      <c r="O679" s="2">
        <v>7.86467064141699</v>
      </c>
      <c r="P679" s="2">
        <v>7.9477556228638182</v>
      </c>
      <c r="Q679" s="2">
        <v>8.0231502846766602</v>
      </c>
      <c r="R679" s="2">
        <v>8.0917448621042372</v>
      </c>
      <c r="S679" s="2">
        <v>8.1543694712857882</v>
      </c>
      <c r="T679" s="2">
        <v>8.211809930069359</v>
      </c>
      <c r="U679" s="2">
        <v>8.2648188325846004</v>
      </c>
    </row>
    <row r="680" spans="1:21" x14ac:dyDescent="0.2">
      <c r="A680" s="21">
        <v>34137</v>
      </c>
      <c r="B680" s="2">
        <v>5.7868069213408226</v>
      </c>
      <c r="C680" s="2">
        <v>5.8319788197184153</v>
      </c>
      <c r="D680" s="2">
        <v>6.0383894778772804</v>
      </c>
      <c r="E680" s="2">
        <v>6.2906742507321365</v>
      </c>
      <c r="F680" s="2">
        <v>6.5433541809292732</v>
      </c>
      <c r="G680" s="2">
        <v>6.7766947921675014</v>
      </c>
      <c r="H680" s="2">
        <v>6.9834919207423232</v>
      </c>
      <c r="I680" s="2">
        <v>7.1628204381042071</v>
      </c>
      <c r="J680" s="2">
        <v>7.3174981656960005</v>
      </c>
      <c r="K680" s="2">
        <v>7.4513381388852249</v>
      </c>
      <c r="L680" s="2">
        <v>7.5677822938005619</v>
      </c>
      <c r="M680" s="2">
        <v>7.6696982127620252</v>
      </c>
      <c r="N680" s="2">
        <v>7.7593358131523607</v>
      </c>
      <c r="O680" s="2">
        <v>7.8385252802528429</v>
      </c>
      <c r="P680" s="2">
        <v>7.9088125062502028</v>
      </c>
      <c r="Q680" s="2">
        <v>7.9714987604057983</v>
      </c>
      <c r="R680" s="2">
        <v>8.0276640911816237</v>
      </c>
      <c r="S680" s="2">
        <v>8.0782243357484713</v>
      </c>
      <c r="T680" s="2">
        <v>8.1239743334827264</v>
      </c>
      <c r="U680" s="2">
        <v>8.1656181754149646</v>
      </c>
    </row>
    <row r="681" spans="1:21" x14ac:dyDescent="0.2">
      <c r="A681" s="21">
        <v>34138</v>
      </c>
      <c r="B681" s="2">
        <v>5.8546921789628881</v>
      </c>
      <c r="C681" s="2">
        <v>5.8388172482664729</v>
      </c>
      <c r="D681" s="2">
        <v>6.0286872775905911</v>
      </c>
      <c r="E681" s="2">
        <v>6.2880748823179342</v>
      </c>
      <c r="F681" s="2">
        <v>6.5512072334415734</v>
      </c>
      <c r="G681" s="2">
        <v>6.7905004241338212</v>
      </c>
      <c r="H681" s="2">
        <v>6.998244246313603</v>
      </c>
      <c r="I681" s="2">
        <v>7.1750723767499833</v>
      </c>
      <c r="J681" s="2">
        <v>7.3253605381280318</v>
      </c>
      <c r="K681" s="2">
        <v>7.4541838858639249</v>
      </c>
      <c r="L681" s="2">
        <v>7.5658727198482287</v>
      </c>
      <c r="M681" s="2">
        <v>7.6638525793078154</v>
      </c>
      <c r="N681" s="2">
        <v>7.7506390930992914</v>
      </c>
      <c r="O681" s="2">
        <v>7.8281326594250205</v>
      </c>
      <c r="P681" s="2">
        <v>7.8978223999932675</v>
      </c>
      <c r="Q681" s="2">
        <v>7.9609025358037764</v>
      </c>
      <c r="R681" s="2">
        <v>8.0183472716211313</v>
      </c>
      <c r="S681" s="2">
        <v>8.0709708444844175</v>
      </c>
      <c r="T681" s="2">
        <v>8.1194696204770214</v>
      </c>
      <c r="U681" s="2">
        <v>8.1644515624655476</v>
      </c>
    </row>
    <row r="682" spans="1:21" x14ac:dyDescent="0.2">
      <c r="A682" s="21">
        <v>34141</v>
      </c>
      <c r="B682" s="2">
        <v>5.8401914286735881</v>
      </c>
      <c r="C682" s="2">
        <v>5.7962184500483778</v>
      </c>
      <c r="D682" s="2">
        <v>5.9586554235914688</v>
      </c>
      <c r="E682" s="2">
        <v>6.2106358128256201</v>
      </c>
      <c r="F682" s="2">
        <v>6.4766516864486885</v>
      </c>
      <c r="G682" s="2">
        <v>6.720509718127043</v>
      </c>
      <c r="H682" s="2">
        <v>6.9320726806377424</v>
      </c>
      <c r="I682" s="2">
        <v>7.1117372475320515</v>
      </c>
      <c r="J682" s="2">
        <v>7.2640653042587751</v>
      </c>
      <c r="K682" s="2">
        <v>7.3942262544208202</v>
      </c>
      <c r="L682" s="2">
        <v>7.5063398058964088</v>
      </c>
      <c r="M682" s="2">
        <v>7.6035790849544762</v>
      </c>
      <c r="N682" s="2">
        <v>7.6883310943185696</v>
      </c>
      <c r="O682" s="2">
        <v>7.7624597285797199</v>
      </c>
      <c r="P682" s="2">
        <v>7.8274787496990417</v>
      </c>
      <c r="Q682" s="2">
        <v>7.8846463619194074</v>
      </c>
      <c r="R682" s="2">
        <v>7.935026069282185</v>
      </c>
      <c r="S682" s="2">
        <v>7.9795394910169541</v>
      </c>
      <c r="T682" s="2">
        <v>8.019003699649863</v>
      </c>
      <c r="U682" s="2">
        <v>8.0541573576794825</v>
      </c>
    </row>
    <row r="683" spans="1:21" x14ac:dyDescent="0.2">
      <c r="A683" s="21">
        <v>34142</v>
      </c>
      <c r="B683" s="2">
        <v>5.7838910301525388</v>
      </c>
      <c r="C683" s="2">
        <v>5.7854518012407405</v>
      </c>
      <c r="D683" s="2">
        <v>5.9409718478407827</v>
      </c>
      <c r="E683" s="2">
        <v>6.1748154049739075</v>
      </c>
      <c r="F683" s="2">
        <v>6.4299345156691263</v>
      </c>
      <c r="G683" s="2">
        <v>6.6728242508568263</v>
      </c>
      <c r="H683" s="2">
        <v>6.888962489509785</v>
      </c>
      <c r="I683" s="2">
        <v>7.0741570244401144</v>
      </c>
      <c r="J683" s="2">
        <v>7.2307656684277584</v>
      </c>
      <c r="K683" s="2">
        <v>7.3633938551324434</v>
      </c>
      <c r="L683" s="2">
        <v>7.476689245085705</v>
      </c>
      <c r="M683" s="2">
        <v>7.5746002578643363</v>
      </c>
      <c r="N683" s="2">
        <v>7.6600589918350801</v>
      </c>
      <c r="O683" s="2">
        <v>7.7352939332902411</v>
      </c>
      <c r="P683" s="2">
        <v>7.8020613613852419</v>
      </c>
      <c r="Q683" s="2">
        <v>7.8617595598491867</v>
      </c>
      <c r="R683" s="2">
        <v>7.9155019590684601</v>
      </c>
      <c r="S683" s="2">
        <v>7.9641934124707445</v>
      </c>
      <c r="T683" s="2">
        <v>8.0085850851983356</v>
      </c>
      <c r="U683" s="2">
        <v>8.0493128761794885</v>
      </c>
    </row>
    <row r="684" spans="1:21" x14ac:dyDescent="0.2">
      <c r="A684" s="21">
        <v>34143</v>
      </c>
      <c r="B684" s="2">
        <v>5.8390661690125789</v>
      </c>
      <c r="C684" s="2">
        <v>5.79505896666672</v>
      </c>
      <c r="D684" s="2">
        <v>5.9540277131494657</v>
      </c>
      <c r="E684" s="2">
        <v>6.2022811123307884</v>
      </c>
      <c r="F684" s="2">
        <v>6.4638389730988335</v>
      </c>
      <c r="G684" s="2">
        <v>6.7024965949266457</v>
      </c>
      <c r="H684" s="2">
        <v>6.9092503791281246</v>
      </c>
      <c r="I684" s="2">
        <v>7.0852472305488261</v>
      </c>
      <c r="J684" s="2">
        <v>7.234832511900434</v>
      </c>
      <c r="K684" s="2">
        <v>7.362733142760753</v>
      </c>
      <c r="L684" s="2">
        <v>7.4728346519773661</v>
      </c>
      <c r="M684" s="2">
        <v>7.5682130530535145</v>
      </c>
      <c r="N684" s="2">
        <v>7.6512296938264637</v>
      </c>
      <c r="O684" s="2">
        <v>7.7237679248451361</v>
      </c>
      <c r="P684" s="2">
        <v>7.7873887983520751</v>
      </c>
      <c r="Q684" s="2">
        <v>7.8433930987090843</v>
      </c>
      <c r="R684" s="2">
        <v>7.8928605986210076</v>
      </c>
      <c r="S684" s="2">
        <v>7.9367081459369615</v>
      </c>
      <c r="T684" s="2">
        <v>7.9757325386123128</v>
      </c>
      <c r="U684" s="2">
        <v>8.0106405371821197</v>
      </c>
    </row>
    <row r="685" spans="1:21" x14ac:dyDescent="0.2">
      <c r="A685" s="21">
        <v>34144</v>
      </c>
      <c r="B685" s="2">
        <v>5.8366777507271834</v>
      </c>
      <c r="C685" s="2">
        <v>5.790395456531626</v>
      </c>
      <c r="D685" s="2">
        <v>5.946923372285835</v>
      </c>
      <c r="E685" s="2">
        <v>6.1885313715924726</v>
      </c>
      <c r="F685" s="2">
        <v>6.4445647245466997</v>
      </c>
      <c r="G685" s="2">
        <v>6.6805814895677678</v>
      </c>
      <c r="H685" s="2">
        <v>6.8857051525547126</v>
      </c>
      <c r="I685" s="2">
        <v>7.0591299998551351</v>
      </c>
      <c r="J685" s="2">
        <v>7.2045567062544382</v>
      </c>
      <c r="K685" s="2">
        <v>7.326903476476704</v>
      </c>
      <c r="L685" s="2">
        <v>7.43073906975994</v>
      </c>
      <c r="M685" s="2">
        <v>7.5198302085774031</v>
      </c>
      <c r="N685" s="2">
        <v>7.5969674151390327</v>
      </c>
      <c r="O685" s="2">
        <v>7.6642722584888174</v>
      </c>
      <c r="P685" s="2">
        <v>7.7234176119335691</v>
      </c>
      <c r="Q685" s="2">
        <v>7.7757378843949665</v>
      </c>
      <c r="R685" s="2">
        <v>7.8222989642182803</v>
      </c>
      <c r="S685" s="2">
        <v>7.8639701001537397</v>
      </c>
      <c r="T685" s="2">
        <v>7.9014756486178372</v>
      </c>
      <c r="U685" s="2">
        <v>7.9354312967767697</v>
      </c>
    </row>
    <row r="686" spans="1:21" x14ac:dyDescent="0.2">
      <c r="A686" s="21">
        <v>34145</v>
      </c>
      <c r="B686" s="2">
        <v>5.897299151948098</v>
      </c>
      <c r="C686" s="2">
        <v>5.842335153302944</v>
      </c>
      <c r="D686" s="2">
        <v>5.9815856223498747</v>
      </c>
      <c r="E686" s="2">
        <v>6.2123279210768612</v>
      </c>
      <c r="F686" s="2">
        <v>6.4628896148248085</v>
      </c>
      <c r="G686" s="2">
        <v>6.6957085006679469</v>
      </c>
      <c r="H686" s="2">
        <v>6.8982383662027056</v>
      </c>
      <c r="I686" s="2">
        <v>7.0690019446385683</v>
      </c>
      <c r="J686" s="2">
        <v>7.211734598592396</v>
      </c>
      <c r="K686" s="2">
        <v>7.3316199748821997</v>
      </c>
      <c r="L686" s="2">
        <v>7.4334791392366242</v>
      </c>
      <c r="M686" s="2">
        <v>7.5212585439767281</v>
      </c>
      <c r="N686" s="2">
        <v>7.5978337180552984</v>
      </c>
      <c r="O686" s="2">
        <v>7.6653460501519692</v>
      </c>
      <c r="P686" s="2">
        <v>7.7254452918699501</v>
      </c>
      <c r="Q686" s="2">
        <v>7.7794192791889483</v>
      </c>
      <c r="R686" s="2">
        <v>7.8282770479626018</v>
      </c>
      <c r="S686" s="2">
        <v>7.8728241776523458</v>
      </c>
      <c r="T686" s="2">
        <v>7.9137163324831166</v>
      </c>
      <c r="U686" s="2">
        <v>7.951496740252475</v>
      </c>
    </row>
    <row r="687" spans="1:21" x14ac:dyDescent="0.2">
      <c r="A687" s="21">
        <v>34148</v>
      </c>
      <c r="B687" s="2">
        <v>5.8927632703590822</v>
      </c>
      <c r="C687" s="2">
        <v>5.838975219416934</v>
      </c>
      <c r="D687" s="2">
        <v>5.9619924878729966</v>
      </c>
      <c r="E687" s="2">
        <v>6.1711250397432558</v>
      </c>
      <c r="F687" s="2">
        <v>6.4066209327293349</v>
      </c>
      <c r="G687" s="2">
        <v>6.6345578506506611</v>
      </c>
      <c r="H687" s="2">
        <v>6.8390199734517783</v>
      </c>
      <c r="I687" s="2">
        <v>7.0143072125860462</v>
      </c>
      <c r="J687" s="2">
        <v>7.1615620040472532</v>
      </c>
      <c r="K687" s="2">
        <v>7.2847953604816569</v>
      </c>
      <c r="L687" s="2">
        <v>7.3887921436368202</v>
      </c>
      <c r="M687" s="2">
        <v>7.4778518501085385</v>
      </c>
      <c r="N687" s="2">
        <v>7.5551480460241596</v>
      </c>
      <c r="O687" s="2">
        <v>7.6230583979258304</v>
      </c>
      <c r="P687" s="2">
        <v>7.6834256256873932</v>
      </c>
      <c r="Q687" s="2">
        <v>7.7376783884689369</v>
      </c>
      <c r="R687" s="2">
        <v>7.7869084509072515</v>
      </c>
      <c r="S687" s="2">
        <v>7.8319603105385704</v>
      </c>
      <c r="T687" s="2">
        <v>7.8734962680881306</v>
      </c>
      <c r="U687" s="2">
        <v>7.9120419766729411</v>
      </c>
    </row>
    <row r="688" spans="1:21" x14ac:dyDescent="0.2">
      <c r="A688" s="21">
        <v>34149</v>
      </c>
      <c r="B688" s="2">
        <v>5.8924226613704578</v>
      </c>
      <c r="C688" s="2">
        <v>5.837942826642248</v>
      </c>
      <c r="D688" s="2">
        <v>5.9565211412297794</v>
      </c>
      <c r="E688" s="2">
        <v>6.1622828835986105</v>
      </c>
      <c r="F688" s="2">
        <v>6.3958907322882927</v>
      </c>
      <c r="G688" s="2">
        <v>6.6229372063722458</v>
      </c>
      <c r="H688" s="2">
        <v>6.8273686744741209</v>
      </c>
      <c r="I688" s="2">
        <v>7.0032999117963346</v>
      </c>
      <c r="J688" s="2">
        <v>7.1514636216654992</v>
      </c>
      <c r="K688" s="2">
        <v>7.2756107486985808</v>
      </c>
      <c r="L688" s="2">
        <v>7.380606856353281</v>
      </c>
      <c r="M688" s="2">
        <v>7.4709298048998525</v>
      </c>
      <c r="N688" s="2">
        <v>7.5498841663638769</v>
      </c>
      <c r="O688" s="2">
        <v>7.6199400868901757</v>
      </c>
      <c r="P688" s="2">
        <v>7.6830057199726332</v>
      </c>
      <c r="Q688" s="2">
        <v>7.7405420644089116</v>
      </c>
      <c r="R688" s="2">
        <v>7.7936358868461335</v>
      </c>
      <c r="S688" s="2">
        <v>7.8430984819576963</v>
      </c>
      <c r="T688" s="2">
        <v>7.8895381650678686</v>
      </c>
      <c r="U688" s="2">
        <v>7.9334110169890693</v>
      </c>
    </row>
    <row r="689" spans="1:21" x14ac:dyDescent="0.2">
      <c r="A689" s="21">
        <v>34150</v>
      </c>
      <c r="B689" s="2">
        <v>5.9022422875565583</v>
      </c>
      <c r="C689" s="2">
        <v>5.8223592485965998</v>
      </c>
      <c r="D689" s="2">
        <v>5.9001497650166916</v>
      </c>
      <c r="E689" s="2">
        <v>6.0787384441506971</v>
      </c>
      <c r="F689" s="2">
        <v>6.3065302964900916</v>
      </c>
      <c r="G689" s="2">
        <v>6.5432317419309749</v>
      </c>
      <c r="H689" s="2">
        <v>6.7630859878918974</v>
      </c>
      <c r="I689" s="2">
        <v>6.9532296900145205</v>
      </c>
      <c r="J689" s="2">
        <v>7.1122276473543753</v>
      </c>
      <c r="K689" s="2">
        <v>7.2438442702972399</v>
      </c>
      <c r="L689" s="2">
        <v>7.3536512430407575</v>
      </c>
      <c r="M689" s="2">
        <v>7.4469047074011074</v>
      </c>
      <c r="N689" s="2">
        <v>7.5274583972949269</v>
      </c>
      <c r="O689" s="2">
        <v>7.5981608692616041</v>
      </c>
      <c r="P689" s="2">
        <v>7.6611847968433455</v>
      </c>
      <c r="Q689" s="2">
        <v>7.7181768028404232</v>
      </c>
      <c r="R689" s="2">
        <v>7.7703530116441204</v>
      </c>
      <c r="S689" s="2">
        <v>7.8186133879730244</v>
      </c>
      <c r="T689" s="2">
        <v>7.8636249367868372</v>
      </c>
      <c r="U689" s="2">
        <v>7.9058799432260853</v>
      </c>
    </row>
    <row r="690" spans="1:21" x14ac:dyDescent="0.2">
      <c r="A690" s="21">
        <v>34151</v>
      </c>
      <c r="B690" s="2">
        <v>5.8249473758002299</v>
      </c>
      <c r="C690" s="2">
        <v>5.7678973690001207</v>
      </c>
      <c r="D690" s="2">
        <v>5.8495540595096189</v>
      </c>
      <c r="E690" s="2">
        <v>6.0264105328744577</v>
      </c>
      <c r="F690" s="2">
        <v>6.2504958216784896</v>
      </c>
      <c r="G690" s="2">
        <v>6.4845581620313633</v>
      </c>
      <c r="H690" s="2">
        <v>6.7055093636927268</v>
      </c>
      <c r="I690" s="2">
        <v>6.9013585511806532</v>
      </c>
      <c r="J690" s="2">
        <v>7.0694317243603857</v>
      </c>
      <c r="K690" s="2">
        <v>7.2117053902915442</v>
      </c>
      <c r="L690" s="2">
        <v>7.3322447233914891</v>
      </c>
      <c r="M690" s="2">
        <v>7.4352541970543164</v>
      </c>
      <c r="N690" s="2">
        <v>7.524043272476959</v>
      </c>
      <c r="O690" s="2">
        <v>7.6012619284823391</v>
      </c>
      <c r="P690" s="2">
        <v>7.669109929079811</v>
      </c>
      <c r="Q690" s="2">
        <v>7.729361397354376</v>
      </c>
      <c r="R690" s="2">
        <v>7.7833753631572433</v>
      </c>
      <c r="S690" s="2">
        <v>7.8322005800428469</v>
      </c>
      <c r="T690" s="2">
        <v>7.8766571769237821</v>
      </c>
      <c r="U690" s="2">
        <v>7.9173938142312679</v>
      </c>
    </row>
    <row r="691" spans="1:21" x14ac:dyDescent="0.2">
      <c r="A691" s="21">
        <v>34152</v>
      </c>
      <c r="B691" s="2">
        <v>5.7898636604340563</v>
      </c>
      <c r="C691" s="2">
        <v>5.7130648446181898</v>
      </c>
      <c r="D691" s="2">
        <v>5.811436626872176</v>
      </c>
      <c r="E691" s="2">
        <v>6.0061926094414062</v>
      </c>
      <c r="F691" s="2">
        <v>6.2407609694841018</v>
      </c>
      <c r="G691" s="2">
        <v>6.4781448948116429</v>
      </c>
      <c r="H691" s="2">
        <v>6.6977585605461751</v>
      </c>
      <c r="I691" s="2">
        <v>6.8899806400459909</v>
      </c>
      <c r="J691" s="2">
        <v>7.0535952352918887</v>
      </c>
      <c r="K691" s="2">
        <v>7.1915040310831602</v>
      </c>
      <c r="L691" s="2">
        <v>7.3083941745138992</v>
      </c>
      <c r="M691" s="2">
        <v>7.4088467292962115</v>
      </c>
      <c r="N691" s="2">
        <v>7.4963332044161728</v>
      </c>
      <c r="O691" s="2">
        <v>7.5735222566486913</v>
      </c>
      <c r="P691" s="2">
        <v>7.6425389904854741</v>
      </c>
      <c r="Q691" s="2">
        <v>7.7050448213674123</v>
      </c>
      <c r="R691" s="2">
        <v>7.762286058888952</v>
      </c>
      <c r="S691" s="2">
        <v>7.8152013085022913</v>
      </c>
      <c r="T691" s="2">
        <v>7.8645024462911515</v>
      </c>
      <c r="U691" s="2">
        <v>7.9107313013128913</v>
      </c>
    </row>
    <row r="692" spans="1:21" x14ac:dyDescent="0.2">
      <c r="A692" s="21">
        <v>34155</v>
      </c>
      <c r="B692" s="2">
        <v>5.7795295411807865</v>
      </c>
      <c r="C692" s="2">
        <v>5.7106480825744947</v>
      </c>
      <c r="D692" s="2">
        <v>5.8046112972803625</v>
      </c>
      <c r="E692" s="2">
        <v>5.9885930875282298</v>
      </c>
      <c r="F692" s="2">
        <v>6.2135083715425887</v>
      </c>
      <c r="G692" s="2">
        <v>6.4452451410361862</v>
      </c>
      <c r="H692" s="2">
        <v>6.6630846612348353</v>
      </c>
      <c r="I692" s="2">
        <v>6.8562525140106825</v>
      </c>
      <c r="J692" s="2">
        <v>7.0221994386611009</v>
      </c>
      <c r="K692" s="2">
        <v>7.1627966695652674</v>
      </c>
      <c r="L692" s="2">
        <v>7.2822089390721656</v>
      </c>
      <c r="M692" s="2">
        <v>7.3847963764364941</v>
      </c>
      <c r="N692" s="2">
        <v>7.4739599036446114</v>
      </c>
      <c r="O692" s="2">
        <v>7.5523897446242563</v>
      </c>
      <c r="P692" s="2">
        <v>7.6222908712398034</v>
      </c>
      <c r="Q692" s="2">
        <v>7.6854126928582778</v>
      </c>
      <c r="R692" s="2">
        <v>7.7430654898080702</v>
      </c>
      <c r="S692" s="2">
        <v>7.7962319746166209</v>
      </c>
      <c r="T692" s="2">
        <v>7.8456534940631659</v>
      </c>
      <c r="U692" s="2">
        <v>7.8918903706157888</v>
      </c>
    </row>
    <row r="693" spans="1:21" x14ac:dyDescent="0.2">
      <c r="A693" s="21">
        <v>34156</v>
      </c>
      <c r="B693" s="2">
        <v>5.7768143845277571</v>
      </c>
      <c r="C693" s="2">
        <v>5.7105871568200834</v>
      </c>
      <c r="D693" s="2">
        <v>5.7995312203978751</v>
      </c>
      <c r="E693" s="2">
        <v>5.9655039261801797</v>
      </c>
      <c r="F693" s="2">
        <v>6.1682741907670788</v>
      </c>
      <c r="G693" s="2">
        <v>6.3808055091077982</v>
      </c>
      <c r="H693" s="2">
        <v>6.5848162815626168</v>
      </c>
      <c r="I693" s="2">
        <v>6.7695585147991455</v>
      </c>
      <c r="J693" s="2">
        <v>6.9312483620161451</v>
      </c>
      <c r="K693" s="2">
        <v>7.0702676303339702</v>
      </c>
      <c r="L693" s="2">
        <v>7.1895253038929718</v>
      </c>
      <c r="M693" s="2">
        <v>7.2924559410550103</v>
      </c>
      <c r="N693" s="2">
        <v>7.3819031875782457</v>
      </c>
      <c r="O693" s="2">
        <v>7.4602523938481022</v>
      </c>
      <c r="P693" s="2">
        <v>7.5295698367650674</v>
      </c>
      <c r="Q693" s="2">
        <v>7.5915582261265255</v>
      </c>
      <c r="R693" s="2">
        <v>7.6475246304060116</v>
      </c>
      <c r="S693" s="2">
        <v>7.6984780569186517</v>
      </c>
      <c r="T693" s="2">
        <v>7.7452078889679488</v>
      </c>
      <c r="U693" s="2">
        <v>7.7883387918486857</v>
      </c>
    </row>
    <row r="694" spans="1:21" x14ac:dyDescent="0.2">
      <c r="A694" s="21">
        <v>34157</v>
      </c>
      <c r="B694" s="2">
        <v>5.8273210549243162</v>
      </c>
      <c r="C694" s="2">
        <v>5.7121064763764826</v>
      </c>
      <c r="D694" s="2">
        <v>5.7931167261166197</v>
      </c>
      <c r="E694" s="2">
        <v>5.9617443312801788</v>
      </c>
      <c r="F694" s="2">
        <v>6.1681083973705437</v>
      </c>
      <c r="G694" s="2">
        <v>6.3837128606372895</v>
      </c>
      <c r="H694" s="2">
        <v>6.5906700680171841</v>
      </c>
      <c r="I694" s="2">
        <v>6.7787445130958286</v>
      </c>
      <c r="J694" s="2">
        <v>6.9441841136162488</v>
      </c>
      <c r="K694" s="2">
        <v>7.0871286845770118</v>
      </c>
      <c r="L694" s="2">
        <v>7.2101185531479253</v>
      </c>
      <c r="M694" s="2">
        <v>7.3162639308631192</v>
      </c>
      <c r="N694" s="2">
        <v>7.4082213625825197</v>
      </c>
      <c r="O694" s="2">
        <v>7.4882867601206247</v>
      </c>
      <c r="P694" s="2">
        <v>7.5585017980931726</v>
      </c>
      <c r="Q694" s="2">
        <v>7.6205862635134753</v>
      </c>
      <c r="R694" s="2">
        <v>7.6758909318258359</v>
      </c>
      <c r="S694" s="2">
        <v>7.7254875025418874</v>
      </c>
      <c r="T694" s="2">
        <v>7.7702420402753374</v>
      </c>
      <c r="U694" s="2">
        <v>7.810866383466454</v>
      </c>
    </row>
    <row r="695" spans="1:21" x14ac:dyDescent="0.2">
      <c r="A695" s="21">
        <v>34158</v>
      </c>
      <c r="B695" s="2">
        <v>5.7986950574200904</v>
      </c>
      <c r="C695" s="2">
        <v>5.7108134113482807</v>
      </c>
      <c r="D695" s="2">
        <v>5.803111377038296</v>
      </c>
      <c r="E695" s="2">
        <v>5.9726441800450099</v>
      </c>
      <c r="F695" s="2">
        <v>6.1768111753729515</v>
      </c>
      <c r="G695" s="2">
        <v>6.3897922346487563</v>
      </c>
      <c r="H695" s="2">
        <v>6.594749283719783</v>
      </c>
      <c r="I695" s="2">
        <v>6.7818330505208069</v>
      </c>
      <c r="J695" s="2">
        <v>6.947298486830527</v>
      </c>
      <c r="K695" s="2">
        <v>7.0909563465062675</v>
      </c>
      <c r="L695" s="2">
        <v>7.2147309028192073</v>
      </c>
      <c r="M695" s="2">
        <v>7.321163394662757</v>
      </c>
      <c r="N695" s="2">
        <v>7.4125806806577312</v>
      </c>
      <c r="O695" s="2">
        <v>7.4911208518781844</v>
      </c>
      <c r="P695" s="2">
        <v>7.5587817796616497</v>
      </c>
      <c r="Q695" s="2">
        <v>7.6173068678299147</v>
      </c>
      <c r="R695" s="2">
        <v>7.6681038407778939</v>
      </c>
      <c r="S695" s="2">
        <v>7.7123237126408704</v>
      </c>
      <c r="T695" s="2">
        <v>7.7509283426231175</v>
      </c>
      <c r="U695" s="2">
        <v>7.7847377237306521</v>
      </c>
    </row>
    <row r="696" spans="1:21" x14ac:dyDescent="0.2">
      <c r="A696" s="21">
        <v>34159</v>
      </c>
      <c r="B696" s="2">
        <v>5.7948484170006571</v>
      </c>
      <c r="C696" s="2">
        <v>5.7104043429389</v>
      </c>
      <c r="D696" s="2">
        <v>5.8042523663492309</v>
      </c>
      <c r="E696" s="2">
        <v>5.9737404887581551</v>
      </c>
      <c r="F696" s="2">
        <v>6.1774101128000458</v>
      </c>
      <c r="G696" s="2">
        <v>6.3899866657532876</v>
      </c>
      <c r="H696" s="2">
        <v>6.594733166236888</v>
      </c>
      <c r="I696" s="2">
        <v>6.7817585319134484</v>
      </c>
      <c r="J696" s="2">
        <v>6.9472597817947843</v>
      </c>
      <c r="K696" s="2">
        <v>7.09099783869347</v>
      </c>
      <c r="L696" s="2">
        <v>7.2148631391227989</v>
      </c>
      <c r="M696" s="2">
        <v>7.3213757894252103</v>
      </c>
      <c r="N696" s="2">
        <v>7.4128515888309003</v>
      </c>
      <c r="O696" s="2">
        <v>7.4914242380532423</v>
      </c>
      <c r="P696" s="2">
        <v>7.559091257638431</v>
      </c>
      <c r="Q696" s="2">
        <v>7.6175966090163421</v>
      </c>
      <c r="R696" s="2">
        <v>7.6683492467737491</v>
      </c>
      <c r="S696" s="2">
        <v>7.7125021271289791</v>
      </c>
      <c r="T696" s="2">
        <v>7.751019575922709</v>
      </c>
      <c r="U696" s="2">
        <v>7.7847244462123681</v>
      </c>
    </row>
    <row r="697" spans="1:21" x14ac:dyDescent="0.2">
      <c r="A697" s="21">
        <v>34162</v>
      </c>
      <c r="B697" s="2">
        <v>5.8230936567041454</v>
      </c>
      <c r="C697" s="2">
        <v>5.7119911064117623</v>
      </c>
      <c r="D697" s="2">
        <v>5.7818560590453769</v>
      </c>
      <c r="E697" s="2">
        <v>5.9487572865225697</v>
      </c>
      <c r="F697" s="2">
        <v>6.1585655033612969</v>
      </c>
      <c r="G697" s="2">
        <v>6.3762655090014171</v>
      </c>
      <c r="H697" s="2">
        <v>6.582728894468409</v>
      </c>
      <c r="I697" s="2">
        <v>6.7684940001741438</v>
      </c>
      <c r="J697" s="2">
        <v>6.9309919486624025</v>
      </c>
      <c r="K697" s="2">
        <v>7.0711565209133624</v>
      </c>
      <c r="L697" s="2">
        <v>7.1916174291939425</v>
      </c>
      <c r="M697" s="2">
        <v>7.2953242328797749</v>
      </c>
      <c r="N697" s="2">
        <v>7.3848029410219374</v>
      </c>
      <c r="O697" s="2">
        <v>7.4622532196566098</v>
      </c>
      <c r="P697" s="2">
        <v>7.5296443404451434</v>
      </c>
      <c r="Q697" s="2">
        <v>7.5886505439751382</v>
      </c>
      <c r="R697" s="2">
        <v>7.6406061041679925</v>
      </c>
      <c r="S697" s="2">
        <v>7.6865880899378629</v>
      </c>
      <c r="T697" s="2">
        <v>7.7274840507197409</v>
      </c>
      <c r="U697" s="2">
        <v>7.7640393963392409</v>
      </c>
    </row>
    <row r="698" spans="1:21" x14ac:dyDescent="0.2">
      <c r="A698" s="21">
        <v>34163</v>
      </c>
      <c r="B698" s="2">
        <v>5.796904443073279</v>
      </c>
      <c r="C698" s="2">
        <v>5.7105919495851492</v>
      </c>
      <c r="D698" s="2">
        <v>5.7801350358349692</v>
      </c>
      <c r="E698" s="2">
        <v>5.9381443089947625</v>
      </c>
      <c r="F698" s="2">
        <v>6.1402475736573283</v>
      </c>
      <c r="G698" s="2">
        <v>6.354801011900947</v>
      </c>
      <c r="H698" s="2">
        <v>6.5618835306004408</v>
      </c>
      <c r="I698" s="2">
        <v>6.7501779167495783</v>
      </c>
      <c r="J698" s="2">
        <v>6.9154971765748989</v>
      </c>
      <c r="K698" s="2">
        <v>7.0574617348659103</v>
      </c>
      <c r="L698" s="2">
        <v>7.177682876094182</v>
      </c>
      <c r="M698" s="2">
        <v>7.2784478232198202</v>
      </c>
      <c r="N698" s="2">
        <v>7.3620094376717251</v>
      </c>
      <c r="O698" s="2">
        <v>7.4305598671623425</v>
      </c>
      <c r="P698" s="2">
        <v>7.4862337960732415</v>
      </c>
      <c r="Q698" s="2">
        <v>7.5309455250265378</v>
      </c>
      <c r="R698" s="2">
        <v>7.5662794323133422</v>
      </c>
      <c r="S698" s="2">
        <v>7.5935661655390385</v>
      </c>
      <c r="T698" s="2">
        <v>7.6139494128561518</v>
      </c>
      <c r="U698" s="2">
        <v>7.6284326428275833</v>
      </c>
    </row>
    <row r="699" spans="1:21" x14ac:dyDescent="0.2">
      <c r="A699" s="21">
        <v>34164</v>
      </c>
      <c r="B699" s="2">
        <v>5.8499993509420696</v>
      </c>
      <c r="C699" s="2">
        <v>5.7119975674661143</v>
      </c>
      <c r="D699" s="2">
        <v>5.7926567263348536</v>
      </c>
      <c r="E699" s="2">
        <v>5.9614528648028191</v>
      </c>
      <c r="F699" s="2">
        <v>6.164831897585926</v>
      </c>
      <c r="G699" s="2">
        <v>6.3743010937747462</v>
      </c>
      <c r="H699" s="2">
        <v>6.5727726970464095</v>
      </c>
      <c r="I699" s="2">
        <v>6.7510177814301127</v>
      </c>
      <c r="J699" s="2">
        <v>6.9062877726810292</v>
      </c>
      <c r="K699" s="2">
        <v>7.0394270973071187</v>
      </c>
      <c r="L699" s="2">
        <v>7.1532542769237013</v>
      </c>
      <c r="M699" s="2">
        <v>7.2509382243927414</v>
      </c>
      <c r="N699" s="2">
        <v>7.3351076721820014</v>
      </c>
      <c r="O699" s="2">
        <v>7.4079792686426993</v>
      </c>
      <c r="P699" s="2">
        <v>7.4714835529660251</v>
      </c>
      <c r="Q699" s="2">
        <v>7.5272331253563447</v>
      </c>
      <c r="R699" s="2">
        <v>7.5764992900570745</v>
      </c>
      <c r="S699" s="2">
        <v>7.6202965016291149</v>
      </c>
      <c r="T699" s="2">
        <v>7.6594499569724261</v>
      </c>
      <c r="U699" s="2">
        <v>7.6946429097412672</v>
      </c>
    </row>
    <row r="700" spans="1:21" x14ac:dyDescent="0.2">
      <c r="A700" s="21">
        <v>34165</v>
      </c>
      <c r="B700" s="2">
        <v>5.8308524022568369</v>
      </c>
      <c r="C700" s="2">
        <v>5.7112345174641561</v>
      </c>
      <c r="D700" s="2">
        <v>5.7861577707773515</v>
      </c>
      <c r="E700" s="2">
        <v>5.9532813748015609</v>
      </c>
      <c r="F700" s="2">
        <v>6.1571716238288898</v>
      </c>
      <c r="G700" s="2">
        <v>6.3660809141652379</v>
      </c>
      <c r="H700" s="2">
        <v>6.5632837584700345</v>
      </c>
      <c r="I700" s="2">
        <v>6.7405580478700795</v>
      </c>
      <c r="J700" s="2">
        <v>6.8954539563756372</v>
      </c>
      <c r="K700" s="2">
        <v>7.028615288028254</v>
      </c>
      <c r="L700" s="2">
        <v>7.142353971596461</v>
      </c>
      <c r="M700" s="2">
        <v>7.2393630684834642</v>
      </c>
      <c r="N700" s="2">
        <v>7.3220141375831336</v>
      </c>
      <c r="O700" s="2">
        <v>7.3924243656926194</v>
      </c>
      <c r="P700" s="2">
        <v>7.4525285780337844</v>
      </c>
      <c r="Q700" s="2">
        <v>7.5039956934692338</v>
      </c>
      <c r="R700" s="2">
        <v>7.5481681875390469</v>
      </c>
      <c r="S700" s="2">
        <v>7.5861400795244789</v>
      </c>
      <c r="T700" s="2">
        <v>7.6188223156714274</v>
      </c>
      <c r="U700" s="2">
        <v>7.6469885374492774</v>
      </c>
    </row>
    <row r="701" spans="1:21" x14ac:dyDescent="0.2">
      <c r="A701" s="21">
        <v>34166</v>
      </c>
      <c r="B701" s="2">
        <v>5.8455474783456864</v>
      </c>
      <c r="C701" s="2">
        <v>5.7654072221090171</v>
      </c>
      <c r="D701" s="2">
        <v>5.8319004142933153</v>
      </c>
      <c r="E701" s="2">
        <v>5.9861258678023423</v>
      </c>
      <c r="F701" s="2">
        <v>6.1850830241444834</v>
      </c>
      <c r="G701" s="2">
        <v>6.3956063972260244</v>
      </c>
      <c r="H701" s="2">
        <v>6.5953197106121939</v>
      </c>
      <c r="I701" s="2">
        <v>6.7719453574597814</v>
      </c>
      <c r="J701" s="2">
        <v>6.9225554205227873</v>
      </c>
      <c r="K701" s="2">
        <v>7.048862856716144</v>
      </c>
      <c r="L701" s="2">
        <v>7.1546091126078863</v>
      </c>
      <c r="M701" s="2">
        <v>7.2436960789444464</v>
      </c>
      <c r="N701" s="2">
        <v>7.3192010115331794</v>
      </c>
      <c r="O701" s="2">
        <v>7.3835918464987458</v>
      </c>
      <c r="P701" s="2">
        <v>7.4389206623703918</v>
      </c>
      <c r="Q701" s="2">
        <v>7.4868492803248436</v>
      </c>
      <c r="R701" s="2">
        <v>7.5286622425762646</v>
      </c>
      <c r="S701" s="2">
        <v>7.5653624453467181</v>
      </c>
      <c r="T701" s="2">
        <v>7.5977452562319145</v>
      </c>
      <c r="U701" s="2">
        <v>7.6264503963577939</v>
      </c>
    </row>
    <row r="702" spans="1:21" x14ac:dyDescent="0.2">
      <c r="A702" s="21">
        <v>34169</v>
      </c>
      <c r="B702" s="2">
        <v>5.8965193958480278</v>
      </c>
      <c r="C702" s="2">
        <v>5.7735020431191657</v>
      </c>
      <c r="D702" s="2">
        <v>5.8446308462254954</v>
      </c>
      <c r="E702" s="2">
        <v>6.0121124191186075</v>
      </c>
      <c r="F702" s="2">
        <v>6.2185424127314075</v>
      </c>
      <c r="G702" s="2">
        <v>6.430393768114091</v>
      </c>
      <c r="H702" s="2">
        <v>6.6295560682478323</v>
      </c>
      <c r="I702" s="2">
        <v>6.8072173509605554</v>
      </c>
      <c r="J702" s="2">
        <v>6.9612481884752855</v>
      </c>
      <c r="K702" s="2">
        <v>7.0928660662690657</v>
      </c>
      <c r="L702" s="2">
        <v>7.2048544402324328</v>
      </c>
      <c r="M702" s="2">
        <v>7.3002306644854293</v>
      </c>
      <c r="N702" s="2">
        <v>7.3815297354480025</v>
      </c>
      <c r="O702" s="2">
        <v>7.4509219862769545</v>
      </c>
      <c r="P702" s="2">
        <v>7.5103235601901819</v>
      </c>
      <c r="Q702" s="2">
        <v>7.5613578568282147</v>
      </c>
      <c r="R702" s="2">
        <v>7.6053278986184161</v>
      </c>
      <c r="S702" s="2">
        <v>7.6432952440374651</v>
      </c>
      <c r="T702" s="2">
        <v>7.6761435307561472</v>
      </c>
      <c r="U702" s="2">
        <v>7.7046229558408186</v>
      </c>
    </row>
    <row r="703" spans="1:21" x14ac:dyDescent="0.2">
      <c r="A703" s="21">
        <v>34170</v>
      </c>
      <c r="B703" s="2">
        <v>5.8976102280264247</v>
      </c>
      <c r="C703" s="2">
        <v>5.7782134591471914</v>
      </c>
      <c r="D703" s="2">
        <v>5.8633179167434664</v>
      </c>
      <c r="E703" s="2">
        <v>6.0365480792901085</v>
      </c>
      <c r="F703" s="2">
        <v>6.2424224035855556</v>
      </c>
      <c r="G703" s="2">
        <v>6.4522066807748386</v>
      </c>
      <c r="H703" s="2">
        <v>6.6499164911128421</v>
      </c>
      <c r="I703" s="2">
        <v>6.8272382892070658</v>
      </c>
      <c r="J703" s="2">
        <v>6.9815865673236193</v>
      </c>
      <c r="K703" s="2">
        <v>7.1135656161535961</v>
      </c>
      <c r="L703" s="2">
        <v>7.2255747452551793</v>
      </c>
      <c r="M703" s="2">
        <v>7.3204154254807143</v>
      </c>
      <c r="N703" s="2">
        <v>7.4005245597039622</v>
      </c>
      <c r="O703" s="2">
        <v>7.468052190119713</v>
      </c>
      <c r="P703" s="2">
        <v>7.5249448519784607</v>
      </c>
      <c r="Q703" s="2">
        <v>7.5728785597972861</v>
      </c>
      <c r="R703" s="2">
        <v>7.6132124708741795</v>
      </c>
      <c r="S703" s="2">
        <v>7.6470657424271273</v>
      </c>
      <c r="T703" s="2">
        <v>7.6753806895097538</v>
      </c>
      <c r="U703" s="2">
        <v>7.6989669955524089</v>
      </c>
    </row>
    <row r="704" spans="1:21" x14ac:dyDescent="0.2">
      <c r="A704" s="21">
        <v>34171</v>
      </c>
      <c r="B704" s="2">
        <v>5.8973281285851655</v>
      </c>
      <c r="C704" s="2">
        <v>5.7905058150545194</v>
      </c>
      <c r="D704" s="2">
        <v>5.9324518712703131</v>
      </c>
      <c r="E704" s="2">
        <v>6.152291902430064</v>
      </c>
      <c r="F704" s="2">
        <v>6.3821151489223338</v>
      </c>
      <c r="G704" s="2">
        <v>6.5968635039259276</v>
      </c>
      <c r="H704" s="2">
        <v>6.7891883836665832</v>
      </c>
      <c r="I704" s="2">
        <v>6.9577718120174188</v>
      </c>
      <c r="J704" s="2">
        <v>7.1030573681918874</v>
      </c>
      <c r="K704" s="2">
        <v>7.2266963865084461</v>
      </c>
      <c r="L704" s="2">
        <v>7.3313259152139274</v>
      </c>
      <c r="M704" s="2">
        <v>7.419693594862605</v>
      </c>
      <c r="N704" s="2">
        <v>7.4941515927486062</v>
      </c>
      <c r="O704" s="2">
        <v>7.5567580864864556</v>
      </c>
      <c r="P704" s="2">
        <v>7.6093638768088194</v>
      </c>
      <c r="Q704" s="2">
        <v>7.6535559821563588</v>
      </c>
      <c r="R704" s="2">
        <v>7.6906183804990977</v>
      </c>
      <c r="S704" s="2">
        <v>7.7216058315036298</v>
      </c>
      <c r="T704" s="2">
        <v>7.7474041971391463</v>
      </c>
      <c r="U704" s="2">
        <v>7.7687726661017962</v>
      </c>
    </row>
    <row r="705" spans="1:21" x14ac:dyDescent="0.2">
      <c r="A705" s="21">
        <v>34172</v>
      </c>
      <c r="B705" s="2">
        <v>5.9541459309883615</v>
      </c>
      <c r="C705" s="2">
        <v>5.8867672922235661</v>
      </c>
      <c r="D705" s="2">
        <v>5.9509033464941234</v>
      </c>
      <c r="E705" s="2">
        <v>6.1208152510190281</v>
      </c>
      <c r="F705" s="2">
        <v>6.3378915679743146</v>
      </c>
      <c r="G705" s="2">
        <v>6.5573887914677629</v>
      </c>
      <c r="H705" s="2">
        <v>6.7576578668249425</v>
      </c>
      <c r="I705" s="2">
        <v>6.9305147257791093</v>
      </c>
      <c r="J705" s="2">
        <v>7.0765451646469373</v>
      </c>
      <c r="K705" s="2">
        <v>7.1994746140054584</v>
      </c>
      <c r="L705" s="2">
        <v>7.3033182303138178</v>
      </c>
      <c r="M705" s="2">
        <v>7.3916038269968629</v>
      </c>
      <c r="N705" s="2">
        <v>7.4670545340157464</v>
      </c>
      <c r="O705" s="2">
        <v>7.531832889947113</v>
      </c>
      <c r="P705" s="2">
        <v>7.587721869770176</v>
      </c>
      <c r="Q705" s="2">
        <v>7.6361793248618666</v>
      </c>
      <c r="R705" s="2">
        <v>7.6783702504660081</v>
      </c>
      <c r="S705" s="2">
        <v>7.7152423390430265</v>
      </c>
      <c r="T705" s="2">
        <v>7.7475831652117968</v>
      </c>
      <c r="U705" s="2">
        <v>7.7760602152100216</v>
      </c>
    </row>
    <row r="706" spans="1:21" x14ac:dyDescent="0.2">
      <c r="A706" s="21">
        <v>34173</v>
      </c>
      <c r="B706" s="2">
        <v>5.9048673891931029</v>
      </c>
      <c r="C706" s="2">
        <v>5.8326352492341682</v>
      </c>
      <c r="D706" s="2">
        <v>5.9356907369358778</v>
      </c>
      <c r="E706" s="2">
        <v>6.1224573171471919</v>
      </c>
      <c r="F706" s="2">
        <v>6.3410596913887414</v>
      </c>
      <c r="G706" s="2">
        <v>6.5595984980956885</v>
      </c>
      <c r="H706" s="2">
        <v>6.7609298739871377</v>
      </c>
      <c r="I706" s="2">
        <v>6.9374460313667852</v>
      </c>
      <c r="J706" s="2">
        <v>7.0886540467356332</v>
      </c>
      <c r="K706" s="2">
        <v>7.2169509815547954</v>
      </c>
      <c r="L706" s="2">
        <v>7.3254239808644623</v>
      </c>
      <c r="M706" s="2">
        <v>7.4170279725563022</v>
      </c>
      <c r="N706" s="2">
        <v>7.4942034760270628</v>
      </c>
      <c r="O706" s="2">
        <v>7.5590231774033754</v>
      </c>
      <c r="P706" s="2">
        <v>7.6133065141522298</v>
      </c>
      <c r="Q706" s="2">
        <v>7.6586119670709873</v>
      </c>
      <c r="R706" s="2">
        <v>7.6962290879589412</v>
      </c>
      <c r="S706" s="2">
        <v>7.7272455732232448</v>
      </c>
      <c r="T706" s="2">
        <v>7.7526003837184678</v>
      </c>
      <c r="U706" s="2">
        <v>7.7731209286347269</v>
      </c>
    </row>
    <row r="707" spans="1:21" x14ac:dyDescent="0.2">
      <c r="A707" s="21">
        <v>34176</v>
      </c>
      <c r="B707" s="2">
        <v>5.8883699728514669</v>
      </c>
      <c r="C707" s="2">
        <v>5.8360113944453866</v>
      </c>
      <c r="D707" s="2">
        <v>5.945690328295707</v>
      </c>
      <c r="E707" s="2">
        <v>6.1233479822763055</v>
      </c>
      <c r="F707" s="2">
        <v>6.3237640272453772</v>
      </c>
      <c r="G707" s="2">
        <v>6.521395029158402</v>
      </c>
      <c r="H707" s="2">
        <v>6.7037319866646792</v>
      </c>
      <c r="I707" s="2">
        <v>6.8655855465910136</v>
      </c>
      <c r="J707" s="2">
        <v>7.006651211537406</v>
      </c>
      <c r="K707" s="2">
        <v>7.128800350621626</v>
      </c>
      <c r="L707" s="2">
        <v>7.2346651369755257</v>
      </c>
      <c r="M707" s="2">
        <v>7.3268302461460237</v>
      </c>
      <c r="N707" s="2">
        <v>7.407418209398255</v>
      </c>
      <c r="O707" s="2">
        <v>7.4782167404667339</v>
      </c>
      <c r="P707" s="2">
        <v>7.5407824028497883</v>
      </c>
      <c r="Q707" s="2">
        <v>7.5964283171122888</v>
      </c>
      <c r="R707" s="2">
        <v>7.646214281690745</v>
      </c>
      <c r="S707" s="2">
        <v>7.6910099185002885</v>
      </c>
      <c r="T707" s="2">
        <v>7.7315447193875748</v>
      </c>
      <c r="U707" s="2">
        <v>7.7684430786479011</v>
      </c>
    </row>
    <row r="708" spans="1:21" x14ac:dyDescent="0.2">
      <c r="A708" s="21">
        <v>34177</v>
      </c>
      <c r="B708" s="2">
        <v>5.8849575508012553</v>
      </c>
      <c r="C708" s="2">
        <v>5.7727176079909235</v>
      </c>
      <c r="D708" s="2">
        <v>5.8695863190120194</v>
      </c>
      <c r="E708" s="2">
        <v>6.0676287854469546</v>
      </c>
      <c r="F708" s="2">
        <v>6.2999354233647669</v>
      </c>
      <c r="G708" s="2">
        <v>6.5275726674466616</v>
      </c>
      <c r="H708" s="2">
        <v>6.7326426813210007</v>
      </c>
      <c r="I708" s="2">
        <v>6.9087882796483466</v>
      </c>
      <c r="J708" s="2">
        <v>7.0571038618191277</v>
      </c>
      <c r="K708" s="2">
        <v>7.1815361462782494</v>
      </c>
      <c r="L708" s="2">
        <v>7.2865122423006019</v>
      </c>
      <c r="M708" s="2">
        <v>7.3759547286318528</v>
      </c>
      <c r="N708" s="2">
        <v>7.4528235461361172</v>
      </c>
      <c r="O708" s="2">
        <v>7.5194038616324006</v>
      </c>
      <c r="P708" s="2">
        <v>7.5775257879434426</v>
      </c>
      <c r="Q708" s="2">
        <v>7.6286511709913531</v>
      </c>
      <c r="R708" s="2">
        <v>7.6739284840310553</v>
      </c>
      <c r="S708" s="2">
        <v>7.7142751409895887</v>
      </c>
      <c r="T708" s="2">
        <v>7.750438301552343</v>
      </c>
      <c r="U708" s="2">
        <v>7.7830374347234681</v>
      </c>
    </row>
    <row r="709" spans="1:21" x14ac:dyDescent="0.2">
      <c r="A709" s="21">
        <v>34178</v>
      </c>
      <c r="B709" s="2">
        <v>5.7504646806608699</v>
      </c>
      <c r="C709" s="2">
        <v>5.6505079819311437</v>
      </c>
      <c r="D709" s="2">
        <v>5.7414995580333548</v>
      </c>
      <c r="E709" s="2">
        <v>5.9369555009707415</v>
      </c>
      <c r="F709" s="2">
        <v>6.1731919030672877</v>
      </c>
      <c r="G709" s="2">
        <v>6.408101220932366</v>
      </c>
      <c r="H709" s="2">
        <v>6.6212753990230002</v>
      </c>
      <c r="I709" s="2">
        <v>6.8050068664576608</v>
      </c>
      <c r="J709" s="2">
        <v>6.9601439774395253</v>
      </c>
      <c r="K709" s="2">
        <v>7.0906376525449843</v>
      </c>
      <c r="L709" s="2">
        <v>7.2007555116950162</v>
      </c>
      <c r="M709" s="2">
        <v>7.2942550440960465</v>
      </c>
      <c r="N709" s="2">
        <v>7.3740349819348756</v>
      </c>
      <c r="O709" s="2">
        <v>7.4423952693310227</v>
      </c>
      <c r="P709" s="2">
        <v>7.5012303955860604</v>
      </c>
      <c r="Q709" s="2">
        <v>7.552089415794649</v>
      </c>
      <c r="R709" s="2">
        <v>7.5962132689890778</v>
      </c>
      <c r="S709" s="2">
        <v>7.6346146687266314</v>
      </c>
      <c r="T709" s="2">
        <v>7.66813816242506</v>
      </c>
      <c r="U709" s="2">
        <v>7.6975021728974555</v>
      </c>
    </row>
    <row r="710" spans="1:21" x14ac:dyDescent="0.2">
      <c r="A710" s="21">
        <v>34179</v>
      </c>
      <c r="B710" s="2">
        <v>5.756471876506648</v>
      </c>
      <c r="C710" s="2">
        <v>5.6406410498472992</v>
      </c>
      <c r="D710" s="2">
        <v>5.6925470844941097</v>
      </c>
      <c r="E710" s="2">
        <v>5.8621678555226326</v>
      </c>
      <c r="F710" s="2">
        <v>6.0877976646081731</v>
      </c>
      <c r="G710" s="2">
        <v>6.3213068533023966</v>
      </c>
      <c r="H710" s="2">
        <v>6.5378016153371092</v>
      </c>
      <c r="I710" s="2">
        <v>6.7267245025815408</v>
      </c>
      <c r="J710" s="2">
        <v>6.8874113915052337</v>
      </c>
      <c r="K710" s="2">
        <v>7.0230657597874622</v>
      </c>
      <c r="L710" s="2">
        <v>7.1376669657904621</v>
      </c>
      <c r="M710" s="2">
        <v>7.2349132082386189</v>
      </c>
      <c r="N710" s="2">
        <v>7.3177448652037489</v>
      </c>
      <c r="O710" s="2">
        <v>7.3885649862304072</v>
      </c>
      <c r="P710" s="2">
        <v>7.4494092552692486</v>
      </c>
      <c r="Q710" s="2">
        <v>7.5019602152869682</v>
      </c>
      <c r="R710" s="2">
        <v>7.5475518358104958</v>
      </c>
      <c r="S710" s="2">
        <v>7.5872572556738573</v>
      </c>
      <c r="T710" s="2">
        <v>7.6219574226723701</v>
      </c>
      <c r="U710" s="2">
        <v>7.6523891413223337</v>
      </c>
    </row>
    <row r="711" spans="1:21" x14ac:dyDescent="0.2">
      <c r="A711" s="21">
        <v>34180</v>
      </c>
      <c r="B711" s="2">
        <v>5.7205839909618383</v>
      </c>
      <c r="C711" s="2">
        <v>5.5179787075889841</v>
      </c>
      <c r="D711" s="2">
        <v>5.5505622408058626</v>
      </c>
      <c r="E711" s="2">
        <v>5.7218391788660421</v>
      </c>
      <c r="F711" s="2">
        <v>5.9522585107063541</v>
      </c>
      <c r="G711" s="2">
        <v>6.1901847916041453</v>
      </c>
      <c r="H711" s="2">
        <v>6.4104663062394485</v>
      </c>
      <c r="I711" s="2">
        <v>6.6032398607524554</v>
      </c>
      <c r="J711" s="2">
        <v>6.7687411865454941</v>
      </c>
      <c r="K711" s="2">
        <v>6.9105503152584733</v>
      </c>
      <c r="L711" s="2">
        <v>7.0322045385749767</v>
      </c>
      <c r="M711" s="2">
        <v>7.1367509310709458</v>
      </c>
      <c r="N711" s="2">
        <v>7.2266455106072449</v>
      </c>
      <c r="O711" s="2">
        <v>7.303939509557325</v>
      </c>
      <c r="P711" s="2">
        <v>7.3704083991481104</v>
      </c>
      <c r="Q711" s="2">
        <v>7.4275741806061513</v>
      </c>
      <c r="R711" s="2">
        <v>7.4767176132729398</v>
      </c>
      <c r="S711" s="2">
        <v>7.5189396145428917</v>
      </c>
      <c r="T711" s="2">
        <v>7.5552085866911582</v>
      </c>
      <c r="U711" s="2">
        <v>7.5863935456534488</v>
      </c>
    </row>
    <row r="712" spans="1:21" x14ac:dyDescent="0.2">
      <c r="A712" s="21">
        <v>34183</v>
      </c>
      <c r="B712" s="2">
        <v>5.6445569742265365</v>
      </c>
      <c r="C712" s="2">
        <v>5.5200740453442325</v>
      </c>
      <c r="D712" s="2">
        <v>5.5649033160067107</v>
      </c>
      <c r="E712" s="2">
        <v>5.7129275072822079</v>
      </c>
      <c r="F712" s="2">
        <v>5.9153220017851327</v>
      </c>
      <c r="G712" s="2">
        <v>6.1341440163452878</v>
      </c>
      <c r="H712" s="2">
        <v>6.3465689562965162</v>
      </c>
      <c r="I712" s="2">
        <v>6.5406511631748945</v>
      </c>
      <c r="J712" s="2">
        <v>6.7130513478708096</v>
      </c>
      <c r="K712" s="2">
        <v>6.8641481794473975</v>
      </c>
      <c r="L712" s="2">
        <v>6.9954723168285389</v>
      </c>
      <c r="M712" s="2">
        <v>7.1089197668375812</v>
      </c>
      <c r="N712" s="2">
        <v>7.2063919950267472</v>
      </c>
      <c r="O712" s="2">
        <v>7.2897748598781638</v>
      </c>
      <c r="P712" s="2">
        <v>7.3609299093817917</v>
      </c>
      <c r="Q712" s="2">
        <v>7.4215539137483386</v>
      </c>
      <c r="R712" s="2">
        <v>7.4730846026628326</v>
      </c>
      <c r="S712" s="2">
        <v>7.5167599709814494</v>
      </c>
      <c r="T712" s="2">
        <v>7.553670840528409</v>
      </c>
      <c r="U712" s="2">
        <v>7.5847976533539638</v>
      </c>
    </row>
    <row r="713" spans="1:21" x14ac:dyDescent="0.2">
      <c r="A713" s="21">
        <v>34184</v>
      </c>
      <c r="B713" s="2">
        <v>5.6548801894352749</v>
      </c>
      <c r="C713" s="2">
        <v>5.4846090502893192</v>
      </c>
      <c r="D713" s="2">
        <v>5.5284571724917884</v>
      </c>
      <c r="E713" s="2">
        <v>5.6848199725875581</v>
      </c>
      <c r="F713" s="2">
        <v>5.8886245106595636</v>
      </c>
      <c r="G713" s="2">
        <v>6.1006950770630093</v>
      </c>
      <c r="H713" s="2">
        <v>6.3032020653956806</v>
      </c>
      <c r="I713" s="2">
        <v>6.488431016781429</v>
      </c>
      <c r="J713" s="2">
        <v>6.6540561968868168</v>
      </c>
      <c r="K713" s="2">
        <v>6.8001535328897962</v>
      </c>
      <c r="L713" s="2">
        <v>6.9277515633800473</v>
      </c>
      <c r="M713" s="2">
        <v>7.0382961733560085</v>
      </c>
      <c r="N713" s="2">
        <v>7.1333887078388694</v>
      </c>
      <c r="O713" s="2">
        <v>7.214721756079312</v>
      </c>
      <c r="P713" s="2">
        <v>7.2840344361088603</v>
      </c>
      <c r="Q713" s="2">
        <v>7.3429455851232213</v>
      </c>
      <c r="R713" s="2">
        <v>7.3928423559292833</v>
      </c>
      <c r="S713" s="2">
        <v>7.4349315644523397</v>
      </c>
      <c r="T713" s="2">
        <v>7.4702871468100156</v>
      </c>
      <c r="U713" s="2">
        <v>7.4998833792641886</v>
      </c>
    </row>
    <row r="714" spans="1:21" x14ac:dyDescent="0.2">
      <c r="A714" s="21">
        <v>34185</v>
      </c>
      <c r="B714" s="2">
        <v>5.6665893621923136</v>
      </c>
      <c r="C714" s="2">
        <v>5.5259832034903766</v>
      </c>
      <c r="D714" s="2">
        <v>5.5703555156133993</v>
      </c>
      <c r="E714" s="2">
        <v>5.7147763858783751</v>
      </c>
      <c r="F714" s="2">
        <v>5.9101317627614591</v>
      </c>
      <c r="G714" s="2">
        <v>6.1220397852063329</v>
      </c>
      <c r="H714" s="2">
        <v>6.3284602814265014</v>
      </c>
      <c r="I714" s="2">
        <v>6.5170334446035358</v>
      </c>
      <c r="J714" s="2">
        <v>6.6836996797133272</v>
      </c>
      <c r="K714" s="2">
        <v>6.8284369038073507</v>
      </c>
      <c r="L714" s="2">
        <v>6.9529627956545026</v>
      </c>
      <c r="M714" s="2">
        <v>7.059515841424755</v>
      </c>
      <c r="N714" s="2">
        <v>7.1502265325250045</v>
      </c>
      <c r="O714" s="2">
        <v>7.2271191835268684</v>
      </c>
      <c r="P714" s="2">
        <v>7.292133343941674</v>
      </c>
      <c r="Q714" s="2">
        <v>7.3470014273390669</v>
      </c>
      <c r="R714" s="2">
        <v>7.3931661399187174</v>
      </c>
      <c r="S714" s="2">
        <v>7.4318482367982357</v>
      </c>
      <c r="T714" s="2">
        <v>7.4641049301924909</v>
      </c>
      <c r="U714" s="2">
        <v>7.4908707751392907</v>
      </c>
    </row>
    <row r="715" spans="1:21" x14ac:dyDescent="0.2">
      <c r="A715" s="21">
        <v>34186</v>
      </c>
      <c r="B715" s="2">
        <v>5.6639362747665212</v>
      </c>
      <c r="C715" s="2">
        <v>5.5215563614141248</v>
      </c>
      <c r="D715" s="2">
        <v>5.5663173868518854</v>
      </c>
      <c r="E715" s="2">
        <v>5.7076082882817385</v>
      </c>
      <c r="F715" s="2">
        <v>5.896058542308853</v>
      </c>
      <c r="G715" s="2">
        <v>6.0973240875618329</v>
      </c>
      <c r="H715" s="2">
        <v>6.2909933026968705</v>
      </c>
      <c r="I715" s="2">
        <v>6.4668552950090552</v>
      </c>
      <c r="J715" s="2">
        <v>6.6229005148756181</v>
      </c>
      <c r="K715" s="2">
        <v>6.76024277381764</v>
      </c>
      <c r="L715" s="2">
        <v>6.8804979470649235</v>
      </c>
      <c r="M715" s="2">
        <v>6.9853501412976806</v>
      </c>
      <c r="N715" s="2">
        <v>7.0764096841312485</v>
      </c>
      <c r="O715" s="2">
        <v>7.1552295444168035</v>
      </c>
      <c r="P715" s="2">
        <v>7.2233160405722554</v>
      </c>
      <c r="Q715" s="2">
        <v>7.2820509273789273</v>
      </c>
      <c r="R715" s="2">
        <v>7.3326367176910088</v>
      </c>
      <c r="S715" s="2">
        <v>7.3761381188753967</v>
      </c>
      <c r="T715" s="2">
        <v>7.4135182974119429</v>
      </c>
      <c r="U715" s="2">
        <v>7.4456642641152246</v>
      </c>
    </row>
    <row r="716" spans="1:21" x14ac:dyDescent="0.2">
      <c r="A716" s="21">
        <v>34187</v>
      </c>
      <c r="B716" s="2">
        <v>5.6627555275072474</v>
      </c>
      <c r="C716" s="2">
        <v>5.5196742994790302</v>
      </c>
      <c r="D716" s="2">
        <v>5.5559615538470757</v>
      </c>
      <c r="E716" s="2">
        <v>5.6894629602414168</v>
      </c>
      <c r="F716" s="2">
        <v>5.8724403595111596</v>
      </c>
      <c r="G716" s="2">
        <v>6.0696959267622352</v>
      </c>
      <c r="H716" s="2">
        <v>6.259363191150487</v>
      </c>
      <c r="I716" s="2">
        <v>6.4303186050370886</v>
      </c>
      <c r="J716" s="2">
        <v>6.5805590671265328</v>
      </c>
      <c r="K716" s="2">
        <v>6.7115119510752903</v>
      </c>
      <c r="L716" s="2">
        <v>6.8250760959300427</v>
      </c>
      <c r="M716" s="2">
        <v>6.9231392120846449</v>
      </c>
      <c r="N716" s="2">
        <v>7.0074242535991846</v>
      </c>
      <c r="O716" s="2">
        <v>7.0795347160198991</v>
      </c>
      <c r="P716" s="2">
        <v>7.140986901105892</v>
      </c>
      <c r="Q716" s="2">
        <v>7.1931554205836772</v>
      </c>
      <c r="R716" s="2">
        <v>7.2372351244889801</v>
      </c>
      <c r="S716" s="2">
        <v>7.2742838544124453</v>
      </c>
      <c r="T716" s="2">
        <v>7.3052584983531359</v>
      </c>
      <c r="U716" s="2">
        <v>7.3310402291164376</v>
      </c>
    </row>
    <row r="717" spans="1:21" x14ac:dyDescent="0.2">
      <c r="A717" s="21">
        <v>34190</v>
      </c>
      <c r="B717" s="2">
        <v>5.6836437095748771</v>
      </c>
      <c r="C717" s="2">
        <v>5.5189349309940692</v>
      </c>
      <c r="D717" s="2">
        <v>5.5549541827171032</v>
      </c>
      <c r="E717" s="2">
        <v>5.6884884557570885</v>
      </c>
      <c r="F717" s="2">
        <v>5.8710074293011933</v>
      </c>
      <c r="G717" s="2">
        <v>6.0691019901068346</v>
      </c>
      <c r="H717" s="2">
        <v>6.2613974044922829</v>
      </c>
      <c r="I717" s="2">
        <v>6.4363324039883176</v>
      </c>
      <c r="J717" s="2">
        <v>6.5908575312188731</v>
      </c>
      <c r="K717" s="2">
        <v>6.7254877067604086</v>
      </c>
      <c r="L717" s="2">
        <v>6.8416792089921552</v>
      </c>
      <c r="M717" s="2">
        <v>6.9411614131060864</v>
      </c>
      <c r="N717" s="2">
        <v>7.0256521450904712</v>
      </c>
      <c r="O717" s="2">
        <v>7.0968461551023072</v>
      </c>
      <c r="P717" s="2">
        <v>7.1564117207202251</v>
      </c>
      <c r="Q717" s="2">
        <v>7.205880850766726</v>
      </c>
      <c r="R717" s="2">
        <v>7.2465755517169974</v>
      </c>
      <c r="S717" s="2">
        <v>7.2796560743677468</v>
      </c>
      <c r="T717" s="2">
        <v>7.3061634811208824</v>
      </c>
      <c r="U717" s="2">
        <v>7.3270494430822071</v>
      </c>
    </row>
    <row r="718" spans="1:21" x14ac:dyDescent="0.2">
      <c r="A718" s="21">
        <v>34191</v>
      </c>
      <c r="B718" s="2">
        <v>5.6827549229397265</v>
      </c>
      <c r="C718" s="2">
        <v>5.5162610628299786</v>
      </c>
      <c r="D718" s="2">
        <v>5.543332211391319</v>
      </c>
      <c r="E718" s="2">
        <v>5.6687948881953334</v>
      </c>
      <c r="F718" s="2">
        <v>5.8468614638732159</v>
      </c>
      <c r="G718" s="2">
        <v>6.0433250602376942</v>
      </c>
      <c r="H718" s="2">
        <v>6.2343802692398613</v>
      </c>
      <c r="I718" s="2">
        <v>6.406724070832305</v>
      </c>
      <c r="J718" s="2">
        <v>6.5572018489510775</v>
      </c>
      <c r="K718" s="2">
        <v>6.6869237208919561</v>
      </c>
      <c r="L718" s="2">
        <v>6.7980858117684129</v>
      </c>
      <c r="M718" s="2">
        <v>6.8930192527622651</v>
      </c>
      <c r="N718" s="2">
        <v>6.9737691355002731</v>
      </c>
      <c r="O718" s="2">
        <v>7.0421650096804855</v>
      </c>
      <c r="P718" s="2">
        <v>7.0998841011679463</v>
      </c>
      <c r="Q718" s="2">
        <v>7.1484070320625497</v>
      </c>
      <c r="R718" s="2">
        <v>7.1889870763953185</v>
      </c>
      <c r="S718" s="2">
        <v>7.2227054624248161</v>
      </c>
      <c r="T718" s="2">
        <v>7.2505166478403025</v>
      </c>
      <c r="U718" s="2">
        <v>7.273280012404074</v>
      </c>
    </row>
    <row r="719" spans="1:21" x14ac:dyDescent="0.2">
      <c r="A719" s="21">
        <v>34192</v>
      </c>
      <c r="B719" s="2">
        <v>5.630862767036743</v>
      </c>
      <c r="C719" s="2">
        <v>5.4733522058923949</v>
      </c>
      <c r="D719" s="2">
        <v>5.482894926607905</v>
      </c>
      <c r="E719" s="2">
        <v>5.606104999582362</v>
      </c>
      <c r="F719" s="2">
        <v>5.7889390270223329</v>
      </c>
      <c r="G719" s="2">
        <v>5.9862180764262289</v>
      </c>
      <c r="H719" s="2">
        <v>6.1726888946204648</v>
      </c>
      <c r="I719" s="2">
        <v>6.3366514598888841</v>
      </c>
      <c r="J719" s="2">
        <v>6.4765943243617148</v>
      </c>
      <c r="K719" s="2">
        <v>6.5949932421974067</v>
      </c>
      <c r="L719" s="2">
        <v>6.6950939391827973</v>
      </c>
      <c r="M719" s="2">
        <v>6.7799508805008957</v>
      </c>
      <c r="N719" s="2">
        <v>6.8520096359567342</v>
      </c>
      <c r="O719" s="2">
        <v>6.9132822127950595</v>
      </c>
      <c r="P719" s="2">
        <v>6.9654842608337209</v>
      </c>
      <c r="Q719" s="2">
        <v>7.0100497886950626</v>
      </c>
      <c r="R719" s="2">
        <v>7.0481389120123827</v>
      </c>
      <c r="S719" s="2">
        <v>7.0807072797484345</v>
      </c>
      <c r="T719" s="2">
        <v>7.1085598812138944</v>
      </c>
      <c r="U719" s="2">
        <v>7.1323887109803907</v>
      </c>
    </row>
    <row r="720" spans="1:21" x14ac:dyDescent="0.2">
      <c r="A720" s="21">
        <v>34193</v>
      </c>
      <c r="B720" s="2">
        <v>5.629350467819382</v>
      </c>
      <c r="C720" s="2">
        <v>5.4765800164399758</v>
      </c>
      <c r="D720" s="2">
        <v>5.4976934090268026</v>
      </c>
      <c r="E720" s="2">
        <v>5.6322093294082292</v>
      </c>
      <c r="F720" s="2">
        <v>5.8233595823479636</v>
      </c>
      <c r="G720" s="2">
        <v>6.0264486856766277</v>
      </c>
      <c r="H720" s="2">
        <v>6.2176999336578032</v>
      </c>
      <c r="I720" s="2">
        <v>6.3865881361489407</v>
      </c>
      <c r="J720" s="2">
        <v>6.5319253677320894</v>
      </c>
      <c r="K720" s="2">
        <v>6.6559213850799495</v>
      </c>
      <c r="L720" s="2">
        <v>6.7611688663019827</v>
      </c>
      <c r="M720" s="2">
        <v>6.8501010200501362</v>
      </c>
      <c r="N720" s="2">
        <v>6.9248095687533056</v>
      </c>
      <c r="O720" s="2">
        <v>6.9871458358073371</v>
      </c>
      <c r="P720" s="2">
        <v>7.0387930536802212</v>
      </c>
      <c r="Q720" s="2">
        <v>7.0812328484719886</v>
      </c>
      <c r="R720" s="2">
        <v>7.115719586823964</v>
      </c>
      <c r="S720" s="2">
        <v>7.1433357328509555</v>
      </c>
      <c r="T720" s="2">
        <v>7.1650370856466807</v>
      </c>
      <c r="U720" s="2">
        <v>7.1816844455390383</v>
      </c>
    </row>
    <row r="721" spans="1:21" x14ac:dyDescent="0.2">
      <c r="A721" s="21">
        <v>34194</v>
      </c>
      <c r="B721" s="2">
        <v>5.6221198886068535</v>
      </c>
      <c r="C721" s="2">
        <v>5.4589963526997236</v>
      </c>
      <c r="D721" s="2">
        <v>5.4952939005357289</v>
      </c>
      <c r="E721" s="2">
        <v>5.6315659989511682</v>
      </c>
      <c r="F721" s="2">
        <v>5.8162678315257192</v>
      </c>
      <c r="G721" s="2">
        <v>6.0125273574427647</v>
      </c>
      <c r="H721" s="2">
        <v>6.1976534729448227</v>
      </c>
      <c r="I721" s="2">
        <v>6.3602280529135777</v>
      </c>
      <c r="J721" s="2">
        <v>6.4983927572930433</v>
      </c>
      <c r="K721" s="2">
        <v>6.614251269478773</v>
      </c>
      <c r="L721" s="2">
        <v>6.7109048943821303</v>
      </c>
      <c r="M721" s="2">
        <v>6.7913907842391863</v>
      </c>
      <c r="N721" s="2">
        <v>6.8581908066013728</v>
      </c>
      <c r="O721" s="2">
        <v>6.9133856197196675</v>
      </c>
      <c r="P721" s="2">
        <v>6.9587801203563693</v>
      </c>
      <c r="Q721" s="2">
        <v>6.9958999346006356</v>
      </c>
      <c r="R721" s="2">
        <v>7.0259860649448198</v>
      </c>
      <c r="S721" s="2">
        <v>7.0500660743440688</v>
      </c>
      <c r="T721" s="2">
        <v>7.0690102545150744</v>
      </c>
      <c r="U721" s="2">
        <v>7.0835709437456895</v>
      </c>
    </row>
    <row r="722" spans="1:21" x14ac:dyDescent="0.2">
      <c r="A722" s="21">
        <v>34197</v>
      </c>
      <c r="B722" s="2">
        <v>5.6200187210374004</v>
      </c>
      <c r="C722" s="2">
        <v>5.4561053611524173</v>
      </c>
      <c r="D722" s="2">
        <v>5.4894842761659639</v>
      </c>
      <c r="E722" s="2">
        <v>5.6289299547155478</v>
      </c>
      <c r="F722" s="2">
        <v>5.8179155464689414</v>
      </c>
      <c r="G722" s="2">
        <v>6.0150671096691539</v>
      </c>
      <c r="H722" s="2">
        <v>6.1977038996502474</v>
      </c>
      <c r="I722" s="2">
        <v>6.3558797828018623</v>
      </c>
      <c r="J722" s="2">
        <v>6.4893112737381982</v>
      </c>
      <c r="K722" s="2">
        <v>6.6013031169163154</v>
      </c>
      <c r="L722" s="2">
        <v>6.695570021231128</v>
      </c>
      <c r="M722" s="2">
        <v>6.7754106419165012</v>
      </c>
      <c r="N722" s="2">
        <v>6.8433718462470861</v>
      </c>
      <c r="O722" s="2">
        <v>6.9014740085062742</v>
      </c>
      <c r="P722" s="2">
        <v>6.9513807235928748</v>
      </c>
      <c r="Q722" s="2">
        <v>6.9944487137810345</v>
      </c>
      <c r="R722" s="2">
        <v>7.0317587186968673</v>
      </c>
      <c r="S722" s="2">
        <v>7.0641868954430214</v>
      </c>
      <c r="T722" s="2">
        <v>7.0924586561047889</v>
      </c>
      <c r="U722" s="2">
        <v>7.1171863540044429</v>
      </c>
    </row>
    <row r="723" spans="1:21" x14ac:dyDescent="0.2">
      <c r="A723" s="21">
        <v>34198</v>
      </c>
      <c r="B723" s="2">
        <v>5.6192531318260315</v>
      </c>
      <c r="C723" s="2">
        <v>5.457932483789123</v>
      </c>
      <c r="D723" s="2">
        <v>5.4855239248319974</v>
      </c>
      <c r="E723" s="2">
        <v>5.6206406521124697</v>
      </c>
      <c r="F723" s="2">
        <v>5.8035412282458188</v>
      </c>
      <c r="G723" s="2">
        <v>5.9921018095806957</v>
      </c>
      <c r="H723" s="2">
        <v>6.1662122227139546</v>
      </c>
      <c r="I723" s="2">
        <v>6.3180787114614319</v>
      </c>
      <c r="J723" s="2">
        <v>6.4477559760604191</v>
      </c>
      <c r="K723" s="2">
        <v>6.5579798655383712</v>
      </c>
      <c r="L723" s="2">
        <v>6.6515656735477924</v>
      </c>
      <c r="M723" s="2">
        <v>6.7310074436962966</v>
      </c>
      <c r="N723" s="2">
        <v>6.7983673038774182</v>
      </c>
      <c r="O723" s="2">
        <v>6.8554096325963148</v>
      </c>
      <c r="P723" s="2">
        <v>6.9036924356642544</v>
      </c>
      <c r="Q723" s="2">
        <v>6.944548007378426</v>
      </c>
      <c r="R723" s="2">
        <v>6.9790685079418937</v>
      </c>
      <c r="S723" s="2">
        <v>7.0081655052644916</v>
      </c>
      <c r="T723" s="2">
        <v>7.0326174992504251</v>
      </c>
      <c r="U723" s="2">
        <v>7.0531031887996845</v>
      </c>
    </row>
    <row r="724" spans="1:21" x14ac:dyDescent="0.2">
      <c r="A724" s="21">
        <v>34199</v>
      </c>
      <c r="B724" s="2">
        <v>5.6163545172764637</v>
      </c>
      <c r="C724" s="2">
        <v>5.4250805296134699</v>
      </c>
      <c r="D724" s="2">
        <v>5.4747930654442634</v>
      </c>
      <c r="E724" s="2">
        <v>5.6399850471283459</v>
      </c>
      <c r="F724" s="2">
        <v>5.8436576996240408</v>
      </c>
      <c r="G724" s="2">
        <v>6.0420853343966909</v>
      </c>
      <c r="H724" s="2">
        <v>6.2188979318493951</v>
      </c>
      <c r="I724" s="2">
        <v>6.3698324156228212</v>
      </c>
      <c r="J724" s="2">
        <v>6.4963127301747727</v>
      </c>
      <c r="K724" s="2">
        <v>6.6017610811669645</v>
      </c>
      <c r="L724" s="2">
        <v>6.6898334521126168</v>
      </c>
      <c r="M724" s="2">
        <v>6.7637624170056041</v>
      </c>
      <c r="N724" s="2">
        <v>6.826060983959664</v>
      </c>
      <c r="O724" s="2">
        <v>6.8787402141661671</v>
      </c>
      <c r="P724" s="2">
        <v>6.9234696649297982</v>
      </c>
      <c r="Q724" s="2">
        <v>6.9616109323157787</v>
      </c>
      <c r="R724" s="2">
        <v>6.9942376886101005</v>
      </c>
      <c r="S724" s="2">
        <v>7.022209409178795</v>
      </c>
      <c r="T724" s="2">
        <v>7.0462277400783515</v>
      </c>
      <c r="U724" s="2">
        <v>7.0668759553831055</v>
      </c>
    </row>
    <row r="725" spans="1:21" x14ac:dyDescent="0.2">
      <c r="A725" s="21">
        <v>34200</v>
      </c>
      <c r="B725" s="2">
        <v>5.6247139436084508</v>
      </c>
      <c r="C725" s="2">
        <v>5.4656130971122163</v>
      </c>
      <c r="D725" s="2">
        <v>5.5153286607606331</v>
      </c>
      <c r="E725" s="2">
        <v>5.67487158401301</v>
      </c>
      <c r="F725" s="2">
        <v>5.8763526661092964</v>
      </c>
      <c r="G725" s="2">
        <v>6.0765057440408867</v>
      </c>
      <c r="H725" s="2">
        <v>6.2570137155235397</v>
      </c>
      <c r="I725" s="2">
        <v>6.4120371097226903</v>
      </c>
      <c r="J725" s="2">
        <v>6.5426587502337803</v>
      </c>
      <c r="K725" s="2">
        <v>6.6523311649131927</v>
      </c>
      <c r="L725" s="2">
        <v>6.7446388343751345</v>
      </c>
      <c r="M725" s="2">
        <v>6.8227189706575109</v>
      </c>
      <c r="N725" s="2">
        <v>6.8890322939691675</v>
      </c>
      <c r="O725" s="2">
        <v>6.9455702218240978</v>
      </c>
      <c r="P725" s="2">
        <v>6.9940042448497479</v>
      </c>
      <c r="Q725" s="2">
        <v>7.0357082884424482</v>
      </c>
      <c r="R725" s="2">
        <v>7.0717696039924531</v>
      </c>
      <c r="S725" s="2">
        <v>7.1030613910294358</v>
      </c>
      <c r="T725" s="2">
        <v>7.130299126658076</v>
      </c>
      <c r="U725" s="2">
        <v>7.1540799961643113</v>
      </c>
    </row>
    <row r="726" spans="1:21" x14ac:dyDescent="0.2">
      <c r="A726" s="21">
        <v>34201</v>
      </c>
      <c r="B726" s="2">
        <v>5.6394997696315681</v>
      </c>
      <c r="C726" s="2">
        <v>5.4635056673232416</v>
      </c>
      <c r="D726" s="2">
        <v>5.512348927641785</v>
      </c>
      <c r="E726" s="2">
        <v>5.6765897817972579</v>
      </c>
      <c r="F726" s="2">
        <v>5.883580683006012</v>
      </c>
      <c r="G726" s="2">
        <v>6.0880852064264062</v>
      </c>
      <c r="H726" s="2">
        <v>6.2711906028339657</v>
      </c>
      <c r="I726" s="2">
        <v>6.4272052951887941</v>
      </c>
      <c r="J726" s="2">
        <v>6.5578484398712185</v>
      </c>
      <c r="K726" s="2">
        <v>6.6671937289272147</v>
      </c>
      <c r="L726" s="2">
        <v>6.7591857195397669</v>
      </c>
      <c r="M726" s="2">
        <v>6.8371480057770206</v>
      </c>
      <c r="N726" s="2">
        <v>6.9036208125765786</v>
      </c>
      <c r="O726" s="2">
        <v>6.9606063563433151</v>
      </c>
      <c r="P726" s="2">
        <v>7.0097426584372222</v>
      </c>
      <c r="Q726" s="2">
        <v>7.0523575994473537</v>
      </c>
      <c r="R726" s="2">
        <v>7.089501841773977</v>
      </c>
      <c r="S726" s="2">
        <v>7.122020585553865</v>
      </c>
      <c r="T726" s="2">
        <v>7.1506076376766492</v>
      </c>
      <c r="U726" s="2">
        <v>7.1758432600966087</v>
      </c>
    </row>
    <row r="727" spans="1:21" x14ac:dyDescent="0.2">
      <c r="A727" s="21">
        <v>34204</v>
      </c>
      <c r="B727" s="2">
        <v>5.620331073124138</v>
      </c>
      <c r="C727" s="2">
        <v>5.461564227479843</v>
      </c>
      <c r="D727" s="2">
        <v>5.494609961062821</v>
      </c>
      <c r="E727" s="2">
        <v>5.6506810855128942</v>
      </c>
      <c r="F727" s="2">
        <v>5.8590209860739941</v>
      </c>
      <c r="G727" s="2">
        <v>6.069804380545798</v>
      </c>
      <c r="H727" s="2">
        <v>6.2602936250013741</v>
      </c>
      <c r="I727" s="2">
        <v>6.4225196825138609</v>
      </c>
      <c r="J727" s="2">
        <v>6.5575791409060926</v>
      </c>
      <c r="K727" s="2">
        <v>6.6696632530270081</v>
      </c>
      <c r="L727" s="2">
        <v>6.7630201512580035</v>
      </c>
      <c r="M727" s="2">
        <v>6.8412817354491144</v>
      </c>
      <c r="N727" s="2">
        <v>6.9072195316204432</v>
      </c>
      <c r="O727" s="2">
        <v>6.9630100399611141</v>
      </c>
      <c r="P727" s="2">
        <v>7.0104270201679926</v>
      </c>
      <c r="Q727" s="2">
        <v>7.0509028590482465</v>
      </c>
      <c r="R727" s="2">
        <v>7.0855668102425762</v>
      </c>
      <c r="S727" s="2">
        <v>7.1153236882252333</v>
      </c>
      <c r="T727" s="2">
        <v>7.1409129312424895</v>
      </c>
      <c r="U727" s="2">
        <v>7.1629499453696299</v>
      </c>
    </row>
    <row r="728" spans="1:21" x14ac:dyDescent="0.2">
      <c r="A728" s="21">
        <v>34205</v>
      </c>
      <c r="B728" s="2">
        <v>5.6141025155023465</v>
      </c>
      <c r="C728" s="2">
        <v>5.463286246768166</v>
      </c>
      <c r="D728" s="2">
        <v>5.5028437776291677</v>
      </c>
      <c r="E728" s="2">
        <v>5.6538112615842691</v>
      </c>
      <c r="F728" s="2">
        <v>5.8559266313696989</v>
      </c>
      <c r="G728" s="2">
        <v>6.0664348456675325</v>
      </c>
      <c r="H728" s="2">
        <v>6.2622240969700806</v>
      </c>
      <c r="I728" s="2">
        <v>6.4327505344908804</v>
      </c>
      <c r="J728" s="2">
        <v>6.5767517927096701</v>
      </c>
      <c r="K728" s="2">
        <v>6.6969191631238729</v>
      </c>
      <c r="L728" s="2">
        <v>6.7970705286377333</v>
      </c>
      <c r="M728" s="2">
        <v>6.8808706733487677</v>
      </c>
      <c r="N728" s="2">
        <v>6.9512115222731081</v>
      </c>
      <c r="O728" s="2">
        <v>7.0104299552660523</v>
      </c>
      <c r="P728" s="2">
        <v>7.0604837399473448</v>
      </c>
      <c r="Q728" s="2">
        <v>7.1029733006555578</v>
      </c>
      <c r="R728" s="2">
        <v>7.1391536018275277</v>
      </c>
      <c r="S728" s="2">
        <v>7.1700218471236168</v>
      </c>
      <c r="T728" s="2">
        <v>7.1963853112108831</v>
      </c>
      <c r="U728" s="2">
        <v>7.2189088220114117</v>
      </c>
    </row>
    <row r="729" spans="1:21" x14ac:dyDescent="0.2">
      <c r="A729" s="21">
        <v>34206</v>
      </c>
      <c r="B729" s="2">
        <v>5.6155383724501062</v>
      </c>
      <c r="C729" s="2">
        <v>5.4641891344184419</v>
      </c>
      <c r="D729" s="2">
        <v>5.5090357162226615</v>
      </c>
      <c r="E729" s="2">
        <v>5.6648292259238442</v>
      </c>
      <c r="F729" s="2">
        <v>5.8680761752359478</v>
      </c>
      <c r="G729" s="2">
        <v>6.0754935796111242</v>
      </c>
      <c r="H729" s="2">
        <v>6.2653935867334578</v>
      </c>
      <c r="I729" s="2">
        <v>6.4289969726084335</v>
      </c>
      <c r="J729" s="2">
        <v>6.5664260920615911</v>
      </c>
      <c r="K729" s="2">
        <v>6.681165498839654</v>
      </c>
      <c r="L729" s="2">
        <v>6.7771978509371928</v>
      </c>
      <c r="M729" s="2">
        <v>6.858084973281465</v>
      </c>
      <c r="N729" s="2">
        <v>6.9265677786934594</v>
      </c>
      <c r="O729" s="2">
        <v>6.9848112534947164</v>
      </c>
      <c r="P729" s="2">
        <v>7.0345900962828667</v>
      </c>
      <c r="Q729" s="2">
        <v>7.0773432114170474</v>
      </c>
      <c r="R729" s="2">
        <v>7.1142074328539033</v>
      </c>
      <c r="S729" s="2">
        <v>7.1460956681120518</v>
      </c>
      <c r="T729" s="2">
        <v>7.1737558262820018</v>
      </c>
      <c r="U729" s="2">
        <v>7.1978120676331994</v>
      </c>
    </row>
    <row r="730" spans="1:21" x14ac:dyDescent="0.2">
      <c r="A730" s="21">
        <v>34207</v>
      </c>
      <c r="B730" s="2">
        <v>5.620594125465642</v>
      </c>
      <c r="C730" s="2">
        <v>5.4658960615397598</v>
      </c>
      <c r="D730" s="2">
        <v>5.5189173075981124</v>
      </c>
      <c r="E730" s="2">
        <v>5.6816836831488802</v>
      </c>
      <c r="F730" s="2">
        <v>5.8867265758509868</v>
      </c>
      <c r="G730" s="2">
        <v>6.0910950930791126</v>
      </c>
      <c r="H730" s="2">
        <v>6.2757312824400993</v>
      </c>
      <c r="I730" s="2">
        <v>6.4342006850312323</v>
      </c>
      <c r="J730" s="2">
        <v>6.5676124152545361</v>
      </c>
      <c r="K730" s="2">
        <v>6.6796439139619554</v>
      </c>
      <c r="L730" s="2">
        <v>6.7740609982396611</v>
      </c>
      <c r="M730" s="2">
        <v>6.8541182036678485</v>
      </c>
      <c r="N730" s="2">
        <v>6.9223299442002819</v>
      </c>
      <c r="O730" s="2">
        <v>6.980698347404739</v>
      </c>
      <c r="P730" s="2">
        <v>7.0308784415236509</v>
      </c>
      <c r="Q730" s="2">
        <v>7.0742243193265715</v>
      </c>
      <c r="R730" s="2">
        <v>7.1118153968481952</v>
      </c>
      <c r="S730" s="2">
        <v>7.1445269277994568</v>
      </c>
      <c r="T730" s="2">
        <v>7.1730837304920607</v>
      </c>
      <c r="U730" s="2">
        <v>7.1980977966883017</v>
      </c>
    </row>
    <row r="731" spans="1:21" x14ac:dyDescent="0.2">
      <c r="A731" s="21">
        <v>34208</v>
      </c>
      <c r="B731" s="2">
        <v>5.7043475933737229</v>
      </c>
      <c r="C731" s="2">
        <v>5.5148683268440806</v>
      </c>
      <c r="D731" s="2">
        <v>5.5328411865822007</v>
      </c>
      <c r="E731" s="2">
        <v>5.6649933720983912</v>
      </c>
      <c r="F731" s="2">
        <v>5.8469622015374805</v>
      </c>
      <c r="G731" s="2">
        <v>6.0354344299350586</v>
      </c>
      <c r="H731" s="2">
        <v>6.2094366096692895</v>
      </c>
      <c r="I731" s="2">
        <v>6.3605310324881259</v>
      </c>
      <c r="J731" s="2">
        <v>6.488298867192638</v>
      </c>
      <c r="K731" s="2">
        <v>6.595448609729802</v>
      </c>
      <c r="L731" s="2">
        <v>6.6853356333021203</v>
      </c>
      <c r="M731" s="2">
        <v>6.761075993684158</v>
      </c>
      <c r="N731" s="2">
        <v>6.8251420578800426</v>
      </c>
      <c r="O731" s="2">
        <v>6.8795498154377634</v>
      </c>
      <c r="P731" s="2">
        <v>6.9260028324971099</v>
      </c>
      <c r="Q731" s="2">
        <v>6.9659000260699706</v>
      </c>
      <c r="R731" s="2">
        <v>7.0003365519934837</v>
      </c>
      <c r="S731" s="2">
        <v>7.0301800678770467</v>
      </c>
      <c r="T731" s="2">
        <v>7.0561306010553349</v>
      </c>
      <c r="U731" s="2">
        <v>7.0787624561569995</v>
      </c>
    </row>
    <row r="732" spans="1:21" x14ac:dyDescent="0.2">
      <c r="A732" s="21">
        <v>34211</v>
      </c>
    </row>
    <row r="733" spans="1:21" x14ac:dyDescent="0.2">
      <c r="A733" s="21">
        <v>34212</v>
      </c>
      <c r="B733" s="2">
        <v>5.7217638363212728</v>
      </c>
      <c r="C733" s="2">
        <v>5.5164399846354479</v>
      </c>
      <c r="D733" s="2">
        <v>5.5411999674108054</v>
      </c>
      <c r="E733" s="2">
        <v>5.6705222105854522</v>
      </c>
      <c r="F733" s="2">
        <v>5.8435339620192357</v>
      </c>
      <c r="G733" s="2">
        <v>6.0233698330378092</v>
      </c>
      <c r="H733" s="2">
        <v>6.1907304166182326</v>
      </c>
      <c r="I733" s="2">
        <v>6.3369568513017587</v>
      </c>
      <c r="J733" s="2">
        <v>6.4609122889487791</v>
      </c>
      <c r="K733" s="2">
        <v>6.5647080655091958</v>
      </c>
      <c r="L733" s="2">
        <v>6.6514909122938768</v>
      </c>
      <c r="M733" s="2">
        <v>6.7243237562920823</v>
      </c>
      <c r="N733" s="2">
        <v>6.7856477137969922</v>
      </c>
      <c r="O733" s="2">
        <v>6.837457543937151</v>
      </c>
      <c r="P733" s="2">
        <v>6.881441745330874</v>
      </c>
      <c r="Q733" s="2">
        <v>6.9189857440665676</v>
      </c>
      <c r="R733" s="2">
        <v>6.9511718494162729</v>
      </c>
      <c r="S733" s="2">
        <v>6.9788555485581334</v>
      </c>
      <c r="T733" s="2">
        <v>7.00272519660101</v>
      </c>
      <c r="U733" s="2">
        <v>7.0233437996017987</v>
      </c>
    </row>
    <row r="734" spans="1:21" x14ac:dyDescent="0.2">
      <c r="A734" s="21">
        <v>34213</v>
      </c>
      <c r="B734" s="2">
        <v>5.7319268367376965</v>
      </c>
      <c r="C734" s="2">
        <v>5.5165924205497259</v>
      </c>
      <c r="D734" s="2">
        <v>5.534174345913395</v>
      </c>
      <c r="E734" s="2">
        <v>5.6623673632499374</v>
      </c>
      <c r="F734" s="2">
        <v>5.83495834284638</v>
      </c>
      <c r="G734" s="2">
        <v>6.0129373695550266</v>
      </c>
      <c r="H734" s="2">
        <v>6.1783152914441208</v>
      </c>
      <c r="I734" s="2">
        <v>6.3238453966127537</v>
      </c>
      <c r="J734" s="2">
        <v>6.4486390217947402</v>
      </c>
      <c r="K734" s="2">
        <v>6.554385788187278</v>
      </c>
      <c r="L734" s="2">
        <v>6.64346598424763</v>
      </c>
      <c r="M734" s="2">
        <v>6.7182547271594144</v>
      </c>
      <c r="N734" s="2">
        <v>6.7807966529207642</v>
      </c>
      <c r="O734" s="2">
        <v>6.8328958729891598</v>
      </c>
      <c r="P734" s="2">
        <v>6.8761856508684618</v>
      </c>
      <c r="Q734" s="2">
        <v>6.9120700099561017</v>
      </c>
      <c r="R734" s="2">
        <v>6.9416834045591198</v>
      </c>
      <c r="S734" s="2">
        <v>6.965956049991977</v>
      </c>
      <c r="T734" s="2">
        <v>6.985667669679744</v>
      </c>
      <c r="U734" s="2">
        <v>7.0014851181304492</v>
      </c>
    </row>
    <row r="735" spans="1:21" x14ac:dyDescent="0.2">
      <c r="A735" s="21">
        <v>34214</v>
      </c>
      <c r="B735" s="2">
        <v>5.7199267165703667</v>
      </c>
      <c r="C735" s="2">
        <v>5.5530999494673683</v>
      </c>
      <c r="D735" s="2">
        <v>5.6100129958160032</v>
      </c>
      <c r="E735" s="2">
        <v>5.7669496504179847</v>
      </c>
      <c r="F735" s="2">
        <v>5.9515661607998904</v>
      </c>
      <c r="G735" s="2">
        <v>6.1279117155438803</v>
      </c>
      <c r="H735" s="2">
        <v>6.2852337411145509</v>
      </c>
      <c r="I735" s="2">
        <v>6.4219777754344713</v>
      </c>
      <c r="J735" s="2">
        <v>6.5393281238643421</v>
      </c>
      <c r="K735" s="2">
        <v>6.6395382870157915</v>
      </c>
      <c r="L735" s="2">
        <v>6.7252332566031816</v>
      </c>
      <c r="M735" s="2">
        <v>6.7988579991969234</v>
      </c>
      <c r="N735" s="2">
        <v>6.8623898781435697</v>
      </c>
      <c r="O735" s="2">
        <v>6.9174750504728975</v>
      </c>
      <c r="P735" s="2">
        <v>6.9655317076597703</v>
      </c>
      <c r="Q735" s="2">
        <v>7.0077425676346756</v>
      </c>
      <c r="R735" s="2">
        <v>7.0450463864187114</v>
      </c>
      <c r="S735" s="2">
        <v>7.0781986135903736</v>
      </c>
      <c r="T735" s="2">
        <v>7.1078196308216555</v>
      </c>
      <c r="U735" s="2">
        <v>7.1344285188546737</v>
      </c>
    </row>
    <row r="736" spans="1:21" x14ac:dyDescent="0.2">
      <c r="A736" s="21">
        <v>34215</v>
      </c>
      <c r="B736" s="2">
        <v>5.7325863430555133</v>
      </c>
      <c r="C736" s="2">
        <v>5.5809408485976162</v>
      </c>
      <c r="D736" s="2">
        <v>5.605141399488609</v>
      </c>
      <c r="E736" s="2">
        <v>5.7344167250277547</v>
      </c>
      <c r="F736" s="2">
        <v>5.9064054275108129</v>
      </c>
      <c r="G736" s="2">
        <v>6.0792692342469641</v>
      </c>
      <c r="H736" s="2">
        <v>6.2352701949710907</v>
      </c>
      <c r="I736" s="2">
        <v>6.3687643348882164</v>
      </c>
      <c r="J736" s="2">
        <v>6.4808096605589318</v>
      </c>
      <c r="K736" s="2">
        <v>6.5748428767661862</v>
      </c>
      <c r="L736" s="2">
        <v>6.6545408035015301</v>
      </c>
      <c r="M736" s="2">
        <v>6.7230918533293114</v>
      </c>
      <c r="N736" s="2">
        <v>6.7828762111967738</v>
      </c>
      <c r="O736" s="2">
        <v>6.8357109444812023</v>
      </c>
      <c r="P736" s="2">
        <v>6.8830325103140959</v>
      </c>
      <c r="Q736" s="2">
        <v>6.9259594470558321</v>
      </c>
      <c r="R736" s="2">
        <v>6.9653310061986051</v>
      </c>
      <c r="S736" s="2">
        <v>7.0017797910252195</v>
      </c>
      <c r="T736" s="2">
        <v>7.0357861377164967</v>
      </c>
      <c r="U736" s="2">
        <v>7.0677161821267704</v>
      </c>
    </row>
    <row r="737" spans="1:21" x14ac:dyDescent="0.2">
      <c r="A737" s="21">
        <v>34218</v>
      </c>
      <c r="B737" s="2">
        <v>5.7193333611479549</v>
      </c>
      <c r="C737" s="2">
        <v>5.5891629020197771</v>
      </c>
      <c r="D737" s="2">
        <v>5.6327477617453994</v>
      </c>
      <c r="E737" s="2">
        <v>5.7673868720045665</v>
      </c>
      <c r="F737" s="2">
        <v>5.9371491974035493</v>
      </c>
      <c r="G737" s="2">
        <v>6.1071575718547528</v>
      </c>
      <c r="H737" s="2">
        <v>6.2617609705066215</v>
      </c>
      <c r="I737" s="2">
        <v>6.3952128299235786</v>
      </c>
      <c r="J737" s="2">
        <v>6.5076072760724522</v>
      </c>
      <c r="K737" s="2">
        <v>6.6015410005749562</v>
      </c>
      <c r="L737" s="2">
        <v>6.680403649913182</v>
      </c>
      <c r="M737" s="2">
        <v>6.7473611849970512</v>
      </c>
      <c r="N737" s="2">
        <v>6.8048353067938194</v>
      </c>
      <c r="O737" s="2">
        <v>6.8547164029000438</v>
      </c>
      <c r="P737" s="2">
        <v>6.8985338201084279</v>
      </c>
      <c r="Q737" s="2">
        <v>6.9374959458694487</v>
      </c>
      <c r="R737" s="2">
        <v>6.9725144866227673</v>
      </c>
      <c r="S737" s="2">
        <v>7.0042806642596336</v>
      </c>
      <c r="T737" s="2">
        <v>7.0333232383723683</v>
      </c>
      <c r="U737" s="2">
        <v>7.0600491218291168</v>
      </c>
    </row>
    <row r="738" spans="1:21" x14ac:dyDescent="0.2">
      <c r="A738" s="21">
        <v>34219</v>
      </c>
      <c r="B738" s="2">
        <v>5.7211894160047203</v>
      </c>
      <c r="C738" s="2">
        <v>5.5888499889138794</v>
      </c>
      <c r="D738" s="2">
        <v>5.632399219516679</v>
      </c>
      <c r="E738" s="2">
        <v>5.7702591608702054</v>
      </c>
      <c r="F738" s="2">
        <v>5.9418489035081077</v>
      </c>
      <c r="G738" s="2">
        <v>6.1098986323174138</v>
      </c>
      <c r="H738" s="2">
        <v>6.2597016831615937</v>
      </c>
      <c r="I738" s="2">
        <v>6.3871246980420846</v>
      </c>
      <c r="J738" s="2">
        <v>6.4934426733219404</v>
      </c>
      <c r="K738" s="2">
        <v>6.5819092114315207</v>
      </c>
      <c r="L738" s="2">
        <v>6.6560661322091956</v>
      </c>
      <c r="M738" s="2">
        <v>6.7190209505490026</v>
      </c>
      <c r="N738" s="2">
        <v>6.7731104789414998</v>
      </c>
      <c r="O738" s="2">
        <v>6.820132898583263</v>
      </c>
      <c r="P738" s="2">
        <v>6.8615217145530316</v>
      </c>
      <c r="Q738" s="2">
        <v>6.8984002115822198</v>
      </c>
      <c r="R738" s="2">
        <v>6.9316153349099405</v>
      </c>
      <c r="S738" s="2">
        <v>6.9618093673470938</v>
      </c>
      <c r="T738" s="2">
        <v>6.9894737878100424</v>
      </c>
      <c r="U738" s="2">
        <v>7.0149869722942411</v>
      </c>
    </row>
    <row r="739" spans="1:21" x14ac:dyDescent="0.2">
      <c r="A739" s="21">
        <v>34220</v>
      </c>
      <c r="B739" s="2">
        <v>5.7200096810945356</v>
      </c>
      <c r="C739" s="2">
        <v>5.5883972417383658</v>
      </c>
      <c r="D739" s="2">
        <v>5.6316724434434775</v>
      </c>
      <c r="E739" s="2">
        <v>5.7739854242711548</v>
      </c>
      <c r="F739" s="2">
        <v>5.9495658541319649</v>
      </c>
      <c r="G739" s="2">
        <v>6.1174232745718529</v>
      </c>
      <c r="H739" s="2">
        <v>6.2629985947732942</v>
      </c>
      <c r="I739" s="2">
        <v>6.3836703444125789</v>
      </c>
      <c r="J739" s="2">
        <v>6.4824413887845491</v>
      </c>
      <c r="K739" s="2">
        <v>6.5638789503157522</v>
      </c>
      <c r="L739" s="2">
        <v>6.6321719847731506</v>
      </c>
      <c r="M739" s="2">
        <v>6.6906882659127875</v>
      </c>
      <c r="N739" s="2">
        <v>6.7418227748526824</v>
      </c>
      <c r="O739" s="2">
        <v>6.787305032945314</v>
      </c>
      <c r="P739" s="2">
        <v>6.8284188102388148</v>
      </c>
      <c r="Q739" s="2">
        <v>6.866118940597123</v>
      </c>
      <c r="R739" s="2">
        <v>6.9011063959252938</v>
      </c>
      <c r="S739" s="2">
        <v>6.9338968825970309</v>
      </c>
      <c r="T739" s="2">
        <v>6.9648695955418534</v>
      </c>
      <c r="U739" s="2">
        <v>6.9943013461061527</v>
      </c>
    </row>
    <row r="740" spans="1:21" x14ac:dyDescent="0.2">
      <c r="A740" s="21">
        <v>34221</v>
      </c>
      <c r="B740" s="2">
        <v>5.7239099267882638</v>
      </c>
      <c r="C740" s="2">
        <v>5.5858276082768592</v>
      </c>
      <c r="D740" s="2">
        <v>5.6266072512060559</v>
      </c>
      <c r="E740" s="2">
        <v>5.7757662739750142</v>
      </c>
      <c r="F740" s="2">
        <v>5.9617551836009204</v>
      </c>
      <c r="G740" s="2">
        <v>6.1380993068158114</v>
      </c>
      <c r="H740" s="2">
        <v>6.2883300867035583</v>
      </c>
      <c r="I740" s="2">
        <v>6.4098917863934481</v>
      </c>
      <c r="J740" s="2">
        <v>6.5069537440840284</v>
      </c>
      <c r="K740" s="2">
        <v>6.5853924167509792</v>
      </c>
      <c r="L740" s="2">
        <v>6.6503789183465649</v>
      </c>
      <c r="M740" s="2">
        <v>6.7059347136290954</v>
      </c>
      <c r="N740" s="2">
        <v>6.7548089554939947</v>
      </c>
      <c r="O740" s="2">
        <v>6.7988844362592493</v>
      </c>
      <c r="P740" s="2">
        <v>6.839466772319053</v>
      </c>
      <c r="Q740" s="2">
        <v>6.8774691458291599</v>
      </c>
      <c r="R740" s="2">
        <v>6.9135320450959474</v>
      </c>
      <c r="S740" s="2">
        <v>6.9480994079065397</v>
      </c>
      <c r="T740" s="2">
        <v>6.9814703453497273</v>
      </c>
      <c r="U740" s="2">
        <v>7.0138353484905709</v>
      </c>
    </row>
    <row r="741" spans="1:21" x14ac:dyDescent="0.2">
      <c r="A741" s="21">
        <v>34222</v>
      </c>
      <c r="B741" s="2">
        <v>5.7290099424218948</v>
      </c>
      <c r="C741" s="2">
        <v>5.5834344481422011</v>
      </c>
      <c r="D741" s="2">
        <v>5.607560644770099</v>
      </c>
      <c r="E741" s="2">
        <v>5.7448272828866678</v>
      </c>
      <c r="F741" s="2">
        <v>5.9271412736297986</v>
      </c>
      <c r="G741" s="2">
        <v>6.1071334977869789</v>
      </c>
      <c r="H741" s="2">
        <v>6.2644449954393693</v>
      </c>
      <c r="I741" s="2">
        <v>6.3931249596848634</v>
      </c>
      <c r="J741" s="2">
        <v>6.4957972844134906</v>
      </c>
      <c r="K741" s="2">
        <v>6.5779121303091186</v>
      </c>
      <c r="L741" s="2">
        <v>6.6448590795258076</v>
      </c>
      <c r="M741" s="2">
        <v>6.7010508349304345</v>
      </c>
      <c r="N741" s="2">
        <v>6.7495398288964843</v>
      </c>
      <c r="O741" s="2">
        <v>6.792438925156536</v>
      </c>
      <c r="P741" s="2">
        <v>6.8312342751010835</v>
      </c>
      <c r="Q741" s="2">
        <v>6.8669775595701834</v>
      </c>
      <c r="R741" s="2">
        <v>6.9004102566766434</v>
      </c>
      <c r="S741" s="2">
        <v>6.9320494924893863</v>
      </c>
      <c r="T741" s="2">
        <v>6.9622470810449588</v>
      </c>
      <c r="U741" s="2">
        <v>6.9912308523556437</v>
      </c>
    </row>
    <row r="742" spans="1:21" x14ac:dyDescent="0.2">
      <c r="A742" s="21">
        <v>34225</v>
      </c>
      <c r="B742" s="2">
        <v>5.72431013893498</v>
      </c>
      <c r="C742" s="2">
        <v>5.5873225851624655</v>
      </c>
      <c r="D742" s="2">
        <v>5.6227253572079983</v>
      </c>
      <c r="E742" s="2">
        <v>5.7623610051185743</v>
      </c>
      <c r="F742" s="2">
        <v>5.9410749037150667</v>
      </c>
      <c r="G742" s="2">
        <v>6.1161808678502316</v>
      </c>
      <c r="H742" s="2">
        <v>6.2699577734347018</v>
      </c>
      <c r="I742" s="2">
        <v>6.3973341668055017</v>
      </c>
      <c r="J742" s="2">
        <v>6.5003878918374918</v>
      </c>
      <c r="K742" s="2">
        <v>6.5836959696005737</v>
      </c>
      <c r="L742" s="2">
        <v>6.6519859618765107</v>
      </c>
      <c r="M742" s="2">
        <v>6.7092397463518338</v>
      </c>
      <c r="N742" s="2">
        <v>6.7582866883024542</v>
      </c>
      <c r="O742" s="2">
        <v>6.8011548083551059</v>
      </c>
      <c r="P742" s="2">
        <v>6.8393354040256353</v>
      </c>
      <c r="Q742" s="2">
        <v>6.8739242273556105</v>
      </c>
      <c r="R742" s="2">
        <v>6.905712230512302</v>
      </c>
      <c r="S742" s="2">
        <v>6.935267964240083</v>
      </c>
      <c r="T742" s="2">
        <v>6.9629961045506485</v>
      </c>
      <c r="U742" s="2">
        <v>6.9891784214061685</v>
      </c>
    </row>
    <row r="743" spans="1:21" x14ac:dyDescent="0.2">
      <c r="A743" s="21">
        <v>34226</v>
      </c>
      <c r="B743" s="2">
        <v>5.7280395929744259</v>
      </c>
      <c r="C743" s="2">
        <v>5.5936231280381925</v>
      </c>
      <c r="D743" s="2">
        <v>5.6583308844826083</v>
      </c>
      <c r="E743" s="2">
        <v>5.8163713086078301</v>
      </c>
      <c r="F743" s="2">
        <v>6.0016233320797436</v>
      </c>
      <c r="G743" s="2">
        <v>6.1773227442789773</v>
      </c>
      <c r="H743" s="2">
        <v>6.3299732958228967</v>
      </c>
      <c r="I743" s="2">
        <v>6.4568069740723715</v>
      </c>
      <c r="J743" s="2">
        <v>6.56049025605948</v>
      </c>
      <c r="K743" s="2">
        <v>6.6455084711514116</v>
      </c>
      <c r="L743" s="2">
        <v>6.716374731850391</v>
      </c>
      <c r="M743" s="2">
        <v>6.7768540730957207</v>
      </c>
      <c r="N743" s="2">
        <v>6.829609301365311</v>
      </c>
      <c r="O743" s="2">
        <v>6.8765395943913843</v>
      </c>
      <c r="P743" s="2">
        <v>6.9190332413930848</v>
      </c>
      <c r="Q743" s="2">
        <v>6.9581081013451769</v>
      </c>
      <c r="R743" s="2">
        <v>6.9945020505898565</v>
      </c>
      <c r="S743" s="2">
        <v>7.0287491159005606</v>
      </c>
      <c r="T743" s="2">
        <v>7.0612331191052968</v>
      </c>
      <c r="U743" s="2">
        <v>7.0922252283230112</v>
      </c>
    </row>
    <row r="744" spans="1:21" x14ac:dyDescent="0.2">
      <c r="A744" s="21">
        <v>34227</v>
      </c>
      <c r="B744" s="2">
        <v>5.8289833404118996</v>
      </c>
      <c r="C744" s="2">
        <v>5.7211276454283517</v>
      </c>
      <c r="D744" s="2">
        <v>5.813568101467621</v>
      </c>
      <c r="E744" s="2">
        <v>5.9987216967766024</v>
      </c>
      <c r="F744" s="2">
        <v>6.2026830801759978</v>
      </c>
      <c r="G744" s="2">
        <v>6.3881440719299425</v>
      </c>
      <c r="H744" s="2">
        <v>6.544349040115172</v>
      </c>
      <c r="I744" s="2">
        <v>6.6713322986255719</v>
      </c>
      <c r="J744" s="2">
        <v>6.773413074367296</v>
      </c>
      <c r="K744" s="2">
        <v>6.8560144397181633</v>
      </c>
      <c r="L744" s="2">
        <v>6.9241714014440703</v>
      </c>
      <c r="M744" s="2">
        <v>6.9819326638807224</v>
      </c>
      <c r="N744" s="2">
        <v>7.0321031208530957</v>
      </c>
      <c r="O744" s="2">
        <v>7.0766334507902124</v>
      </c>
      <c r="P744" s="2">
        <v>7.1169048925739222</v>
      </c>
      <c r="Q744" s="2">
        <v>7.1539075934452798</v>
      </c>
      <c r="R744" s="2">
        <v>7.1883560196564966</v>
      </c>
      <c r="S744" s="2">
        <v>7.2207655685309611</v>
      </c>
      <c r="T744" s="2">
        <v>7.2515049550234565</v>
      </c>
      <c r="U744" s="2">
        <v>7.2808328823123221</v>
      </c>
    </row>
    <row r="745" spans="1:21" x14ac:dyDescent="0.2">
      <c r="A745" s="21">
        <v>34228</v>
      </c>
      <c r="B745" s="2">
        <v>5.7971691402670089</v>
      </c>
      <c r="C745" s="2">
        <v>5.7161999621145858</v>
      </c>
      <c r="D745" s="2">
        <v>5.786186468945437</v>
      </c>
      <c r="E745" s="2">
        <v>5.9437795542311251</v>
      </c>
      <c r="F745" s="2">
        <v>6.1284356607032064</v>
      </c>
      <c r="G745" s="2">
        <v>6.3025502025790532</v>
      </c>
      <c r="H745" s="2">
        <v>6.4530259959433058</v>
      </c>
      <c r="I745" s="2">
        <v>6.5780666398768588</v>
      </c>
      <c r="J745" s="2">
        <v>6.6813196410298685</v>
      </c>
      <c r="K745" s="2">
        <v>6.7676342377949243</v>
      </c>
      <c r="L745" s="2">
        <v>6.8410383883101948</v>
      </c>
      <c r="M745" s="2">
        <v>6.9046106556399742</v>
      </c>
      <c r="N745" s="2">
        <v>6.9605201219654367</v>
      </c>
      <c r="O745" s="2">
        <v>7.0103233076160887</v>
      </c>
      <c r="P745" s="2">
        <v>7.0551686770024435</v>
      </c>
      <c r="Q745" s="2">
        <v>7.0959276600015802</v>
      </c>
      <c r="R745" s="2">
        <v>7.133279592031327</v>
      </c>
      <c r="S745" s="2">
        <v>7.1677653900635114</v>
      </c>
      <c r="T745" s="2">
        <v>7.1998239785308611</v>
      </c>
      <c r="U745" s="2">
        <v>7.2298177874617888</v>
      </c>
    </row>
    <row r="746" spans="1:21" x14ac:dyDescent="0.2">
      <c r="A746" s="21">
        <v>34229</v>
      </c>
      <c r="B746" s="2">
        <v>5.8211041829776233</v>
      </c>
      <c r="C746" s="2">
        <v>5.709844545789319</v>
      </c>
      <c r="D746" s="2">
        <v>5.7485267993856626</v>
      </c>
      <c r="E746" s="2">
        <v>5.8830800933498733</v>
      </c>
      <c r="F746" s="2">
        <v>6.0548310831287271</v>
      </c>
      <c r="G746" s="2">
        <v>6.2256105020204187</v>
      </c>
      <c r="H746" s="2">
        <v>6.3789928682572166</v>
      </c>
      <c r="I746" s="2">
        <v>6.5095628078994467</v>
      </c>
      <c r="J746" s="2">
        <v>6.6181548645057928</v>
      </c>
      <c r="K746" s="2">
        <v>6.7081463801302847</v>
      </c>
      <c r="L746" s="2">
        <v>6.7835823819751742</v>
      </c>
      <c r="M746" s="2">
        <v>6.8480783127687639</v>
      </c>
      <c r="N746" s="2">
        <v>6.9042710925114399</v>
      </c>
      <c r="O746" s="2">
        <v>6.9541073372740048</v>
      </c>
      <c r="P746" s="2">
        <v>6.9990690892106455</v>
      </c>
      <c r="Q746" s="2">
        <v>7.0402716975459798</v>
      </c>
      <c r="R746" s="2">
        <v>7.0785255277850778</v>
      </c>
      <c r="S746" s="2">
        <v>7.1144165246455868</v>
      </c>
      <c r="T746" s="2">
        <v>7.1483652701594167</v>
      </c>
      <c r="U746" s="2">
        <v>7.1806683243441771</v>
      </c>
    </row>
    <row r="747" spans="1:21" x14ac:dyDescent="0.2">
      <c r="A747" s="21">
        <v>34232</v>
      </c>
      <c r="B747" s="2">
        <v>5.7861554425860806</v>
      </c>
      <c r="C747" s="2">
        <v>5.7052523970548386</v>
      </c>
      <c r="D747" s="2">
        <v>5.7665029314723126</v>
      </c>
      <c r="E747" s="2">
        <v>5.9113767846794287</v>
      </c>
      <c r="F747" s="2">
        <v>6.0849577588267723</v>
      </c>
      <c r="G747" s="2">
        <v>6.2518307991304596</v>
      </c>
      <c r="H747" s="2">
        <v>6.3994515682589341</v>
      </c>
      <c r="I747" s="2">
        <v>6.5255009138328077</v>
      </c>
      <c r="J747" s="2">
        <v>6.6323451991184896</v>
      </c>
      <c r="K747" s="2">
        <v>6.7236103517936101</v>
      </c>
      <c r="L747" s="2">
        <v>6.8025400603046089</v>
      </c>
      <c r="M747" s="2">
        <v>6.8717598557890822</v>
      </c>
      <c r="N747" s="2">
        <v>6.9332271857593497</v>
      </c>
      <c r="O747" s="2">
        <v>6.9884449466629226</v>
      </c>
      <c r="P747" s="2">
        <v>7.0386090708696036</v>
      </c>
      <c r="Q747" s="2">
        <v>7.0846626071892489</v>
      </c>
      <c r="R747" s="2">
        <v>7.1273297611153392</v>
      </c>
      <c r="S747" s="2">
        <v>7.1671731095061642</v>
      </c>
      <c r="T747" s="2">
        <v>7.2046361344361349</v>
      </c>
      <c r="U747" s="2">
        <v>7.2400729968917616</v>
      </c>
    </row>
    <row r="748" spans="1:21" x14ac:dyDescent="0.2">
      <c r="A748" s="21">
        <v>34233</v>
      </c>
      <c r="B748" s="2">
        <v>5.7851749809638253</v>
      </c>
      <c r="C748" s="2">
        <v>5.7052027916991532</v>
      </c>
      <c r="D748" s="2">
        <v>5.7599135754143793</v>
      </c>
      <c r="E748" s="2">
        <v>5.8976721394180007</v>
      </c>
      <c r="F748" s="2">
        <v>6.0688519114450834</v>
      </c>
      <c r="G748" s="2">
        <v>6.2394909504535336</v>
      </c>
      <c r="H748" s="2">
        <v>6.3944639836939716</v>
      </c>
      <c r="I748" s="2">
        <v>6.528636860341515</v>
      </c>
      <c r="J748" s="2">
        <v>6.6428736708258649</v>
      </c>
      <c r="K748" s="2">
        <v>6.7401583748299005</v>
      </c>
      <c r="L748" s="2">
        <v>6.8236386287876662</v>
      </c>
      <c r="M748" s="2">
        <v>6.8960506033606856</v>
      </c>
      <c r="N748" s="2">
        <v>6.9594800735660423</v>
      </c>
      <c r="O748" s="2">
        <v>7.0155606374421122</v>
      </c>
      <c r="P748" s="2">
        <v>7.065619637792417</v>
      </c>
      <c r="Q748" s="2">
        <v>7.1107227163769178</v>
      </c>
      <c r="R748" s="2">
        <v>7.1517014781459025</v>
      </c>
      <c r="S748" s="2">
        <v>7.1892141313710942</v>
      </c>
      <c r="T748" s="2">
        <v>7.2237911183504853</v>
      </c>
      <c r="U748" s="2">
        <v>7.2558670569017618</v>
      </c>
    </row>
    <row r="749" spans="1:21" x14ac:dyDescent="0.2">
      <c r="A749" s="21">
        <v>34234</v>
      </c>
      <c r="B749" s="2">
        <v>5.7875669106258858</v>
      </c>
      <c r="C749" s="2">
        <v>5.7015604010808776</v>
      </c>
      <c r="D749" s="2">
        <v>5.740624510646291</v>
      </c>
      <c r="E749" s="2">
        <v>5.8689809811080629</v>
      </c>
      <c r="F749" s="2">
        <v>6.0392989157073318</v>
      </c>
      <c r="G749" s="2">
        <v>6.2149702841960694</v>
      </c>
      <c r="H749" s="2">
        <v>6.3770844191726122</v>
      </c>
      <c r="I749" s="2">
        <v>6.5177450642359833</v>
      </c>
      <c r="J749" s="2">
        <v>6.636801269821472</v>
      </c>
      <c r="K749" s="2">
        <v>6.7372230921183887</v>
      </c>
      <c r="L749" s="2">
        <v>6.8226956656906674</v>
      </c>
      <c r="M749" s="2">
        <v>6.8965613223918574</v>
      </c>
      <c r="N749" s="2">
        <v>6.9613143532297608</v>
      </c>
      <c r="O749" s="2">
        <v>7.0188492374312759</v>
      </c>
      <c r="P749" s="2">
        <v>7.070655449551519</v>
      </c>
      <c r="Q749" s="2">
        <v>7.1178893992128849</v>
      </c>
      <c r="R749" s="2">
        <v>7.1614197362871357</v>
      </c>
      <c r="S749" s="2">
        <v>7.2019026172912355</v>
      </c>
      <c r="T749" s="2">
        <v>7.2398376246911749</v>
      </c>
      <c r="U749" s="2">
        <v>7.275606910414723</v>
      </c>
    </row>
    <row r="750" spans="1:21" x14ac:dyDescent="0.2">
      <c r="A750" s="21">
        <v>34235</v>
      </c>
      <c r="B750" s="2">
        <v>5.7818705911707191</v>
      </c>
      <c r="C750" s="2">
        <v>5.6649456276429238</v>
      </c>
      <c r="D750" s="2">
        <v>5.6939395847547907</v>
      </c>
      <c r="E750" s="2">
        <v>5.8220905909913476</v>
      </c>
      <c r="F750" s="2">
        <v>5.9907517126669401</v>
      </c>
      <c r="G750" s="2">
        <v>6.1611672179965211</v>
      </c>
      <c r="H750" s="2">
        <v>6.3180519410533424</v>
      </c>
      <c r="I750" s="2">
        <v>6.45668814192274</v>
      </c>
      <c r="J750" s="2">
        <v>6.5772665300718476</v>
      </c>
      <c r="K750" s="2">
        <v>6.6817990184477809</v>
      </c>
      <c r="L750" s="2">
        <v>6.7726557850021729</v>
      </c>
      <c r="M750" s="2">
        <v>6.8520417889303795</v>
      </c>
      <c r="N750" s="2">
        <v>6.9217584821050533</v>
      </c>
      <c r="O750" s="2">
        <v>6.9833220305791199</v>
      </c>
      <c r="P750" s="2">
        <v>7.0380517552643918</v>
      </c>
      <c r="Q750" s="2">
        <v>7.0870584711029929</v>
      </c>
      <c r="R750" s="2">
        <v>7.131233568454225</v>
      </c>
      <c r="S750" s="2">
        <v>7.1713033558756729</v>
      </c>
      <c r="T750" s="2">
        <v>7.2078725027012833</v>
      </c>
      <c r="U750" s="2">
        <v>7.241454448847267</v>
      </c>
    </row>
    <row r="751" spans="1:21" x14ac:dyDescent="0.2">
      <c r="A751" s="21">
        <v>34236</v>
      </c>
      <c r="B751" s="2">
        <v>5.7763481016863318</v>
      </c>
      <c r="C751" s="2">
        <v>5.6578357186588875</v>
      </c>
      <c r="D751" s="2">
        <v>5.6705995679721743</v>
      </c>
      <c r="E751" s="2">
        <v>5.7849126119393235</v>
      </c>
      <c r="F751" s="2">
        <v>5.9474518440367836</v>
      </c>
      <c r="G751" s="2">
        <v>6.1180991917800007</v>
      </c>
      <c r="H751" s="2">
        <v>6.2774714392681021</v>
      </c>
      <c r="I751" s="2">
        <v>6.4177469144607784</v>
      </c>
      <c r="J751" s="2">
        <v>6.5383476696363969</v>
      </c>
      <c r="K751" s="2">
        <v>6.6416406975078575</v>
      </c>
      <c r="L751" s="2">
        <v>6.7307509520586697</v>
      </c>
      <c r="M751" s="2">
        <v>6.8085839695021768</v>
      </c>
      <c r="N751" s="2">
        <v>6.8773547556221093</v>
      </c>
      <c r="O751" s="2">
        <v>6.9387867583204779</v>
      </c>
      <c r="P751" s="2">
        <v>6.9942705681001573</v>
      </c>
      <c r="Q751" s="2">
        <v>7.0449121887012129</v>
      </c>
      <c r="R751" s="2">
        <v>7.0915623551232967</v>
      </c>
      <c r="S751" s="2">
        <v>7.1348825446723065</v>
      </c>
      <c r="T751" s="2">
        <v>7.1753947816163253</v>
      </c>
      <c r="U751" s="2">
        <v>7.2135165004450768</v>
      </c>
    </row>
    <row r="752" spans="1:21" x14ac:dyDescent="0.2">
      <c r="A752" s="21">
        <v>34239</v>
      </c>
      <c r="B752" s="2">
        <v>5.7626982787350842</v>
      </c>
      <c r="C752" s="2">
        <v>5.6109582349403091</v>
      </c>
      <c r="D752" s="2">
        <v>5.6478490093341662</v>
      </c>
      <c r="E752" s="2">
        <v>5.7738356459957512</v>
      </c>
      <c r="F752" s="2">
        <v>5.9337300591606716</v>
      </c>
      <c r="G752" s="2">
        <v>6.0975050606930461</v>
      </c>
      <c r="H752" s="2">
        <v>6.2513365089277784</v>
      </c>
      <c r="I752" s="2">
        <v>6.3893305574432286</v>
      </c>
      <c r="J752" s="2">
        <v>6.5101588879036436</v>
      </c>
      <c r="K752" s="2">
        <v>6.6149618241631769</v>
      </c>
      <c r="L752" s="2">
        <v>6.7062550345129646</v>
      </c>
      <c r="M752" s="2">
        <v>6.7866822465978984</v>
      </c>
      <c r="N752" s="2">
        <v>6.8583207753865025</v>
      </c>
      <c r="O752" s="2">
        <v>6.9228275882358075</v>
      </c>
      <c r="P752" s="2">
        <v>6.9815726416940889</v>
      </c>
      <c r="Q752" s="2">
        <v>7.0356563910246255</v>
      </c>
      <c r="R752" s="2">
        <v>7.0859194759749382</v>
      </c>
      <c r="S752" s="2">
        <v>7.133008724876059</v>
      </c>
      <c r="T752" s="2">
        <v>7.1774281576467969</v>
      </c>
      <c r="U752" s="2">
        <v>7.2195746878968068</v>
      </c>
    </row>
    <row r="753" spans="1:21" x14ac:dyDescent="0.2">
      <c r="A753" s="21">
        <v>34240</v>
      </c>
      <c r="B753" s="2">
        <v>5.7596007320618297</v>
      </c>
      <c r="C753" s="2">
        <v>5.643029886025257</v>
      </c>
      <c r="D753" s="2">
        <v>5.686318805356664</v>
      </c>
      <c r="E753" s="2">
        <v>5.8054362356884894</v>
      </c>
      <c r="F753" s="2">
        <v>5.9574381380473476</v>
      </c>
      <c r="G753" s="2">
        <v>6.1148192487616368</v>
      </c>
      <c r="H753" s="2">
        <v>6.2629821156814058</v>
      </c>
      <c r="I753" s="2">
        <v>6.3954014232708412</v>
      </c>
      <c r="J753" s="2">
        <v>6.511430755772242</v>
      </c>
      <c r="K753" s="2">
        <v>6.6127263738458382</v>
      </c>
      <c r="L753" s="2">
        <v>6.7013877574686003</v>
      </c>
      <c r="M753" s="2">
        <v>6.7793955253483773</v>
      </c>
      <c r="N753" s="2">
        <v>6.8483674710948836</v>
      </c>
      <c r="O753" s="2">
        <v>6.9096632978490069</v>
      </c>
      <c r="P753" s="2">
        <v>6.9644651273803344</v>
      </c>
      <c r="Q753" s="2">
        <v>7.0137742077846514</v>
      </c>
      <c r="R753" s="2">
        <v>7.0584074443147884</v>
      </c>
      <c r="S753" s="2">
        <v>7.0990435832513015</v>
      </c>
      <c r="T753" s="2">
        <v>7.1362595695266791</v>
      </c>
      <c r="U753" s="2">
        <v>7.170555997062368</v>
      </c>
    </row>
    <row r="754" spans="1:21" x14ac:dyDescent="0.2">
      <c r="A754" s="21">
        <v>34241</v>
      </c>
      <c r="B754" s="2">
        <v>5.7689137076932013</v>
      </c>
      <c r="C754" s="2">
        <v>5.6411693816085</v>
      </c>
      <c r="D754" s="2">
        <v>5.6730449060706789</v>
      </c>
      <c r="E754" s="2">
        <v>5.7911551539992239</v>
      </c>
      <c r="F754" s="2">
        <v>5.9455437319239923</v>
      </c>
      <c r="G754" s="2">
        <v>6.1034197905060852</v>
      </c>
      <c r="H754" s="2">
        <v>6.250468345554979</v>
      </c>
      <c r="I754" s="2">
        <v>6.3815204483463468</v>
      </c>
      <c r="J754" s="2">
        <v>6.4964398477552336</v>
      </c>
      <c r="K754" s="2">
        <v>6.5969239291021271</v>
      </c>
      <c r="L754" s="2">
        <v>6.6849394437912926</v>
      </c>
      <c r="M754" s="2">
        <v>6.7623296375045845</v>
      </c>
      <c r="N754" s="2">
        <v>6.8306556894548729</v>
      </c>
      <c r="O754" s="2">
        <v>6.8912797764379787</v>
      </c>
      <c r="P754" s="2">
        <v>6.9454237834949328</v>
      </c>
      <c r="Q754" s="2">
        <v>6.994131972724678</v>
      </c>
      <c r="R754" s="2">
        <v>7.0382449791181818</v>
      </c>
      <c r="S754" s="2">
        <v>7.0784494386121155</v>
      </c>
      <c r="T754" s="2">
        <v>7.1153185141556845</v>
      </c>
      <c r="U754" s="2">
        <v>7.149340263957491</v>
      </c>
    </row>
    <row r="755" spans="1:21" x14ac:dyDescent="0.2">
      <c r="A755" s="21">
        <v>34242</v>
      </c>
      <c r="B755" s="2">
        <v>5.7890742170934564</v>
      </c>
      <c r="C755" s="2">
        <v>5.6420311442648607</v>
      </c>
      <c r="D755" s="2">
        <v>5.6823044410200625</v>
      </c>
      <c r="E755" s="2">
        <v>5.8059421905955189</v>
      </c>
      <c r="F755" s="2">
        <v>5.9644917101987067</v>
      </c>
      <c r="G755" s="2">
        <v>6.1280782524678514</v>
      </c>
      <c r="H755" s="2">
        <v>6.2807729876968095</v>
      </c>
      <c r="I755" s="2">
        <v>6.4152151089701999</v>
      </c>
      <c r="J755" s="2">
        <v>6.530234168447568</v>
      </c>
      <c r="K755" s="2">
        <v>6.6276364364786771</v>
      </c>
      <c r="L755" s="2">
        <v>6.7104872531397541</v>
      </c>
      <c r="M755" s="2">
        <v>6.7818343882423733</v>
      </c>
      <c r="N755" s="2">
        <v>6.844035495559627</v>
      </c>
      <c r="O755" s="2">
        <v>6.8989463191254652</v>
      </c>
      <c r="P755" s="2">
        <v>6.9480801482570689</v>
      </c>
      <c r="Q755" s="2">
        <v>6.9926325972467742</v>
      </c>
      <c r="R755" s="2">
        <v>7.033496708399646</v>
      </c>
      <c r="S755" s="2">
        <v>7.0713401665484952</v>
      </c>
      <c r="T755" s="2">
        <v>7.1066646036518248</v>
      </c>
      <c r="U755" s="2">
        <v>7.139847112012407</v>
      </c>
    </row>
    <row r="756" spans="1:21" x14ac:dyDescent="0.2">
      <c r="A756" s="21">
        <v>34243</v>
      </c>
      <c r="B756" s="2">
        <v>5.7749478760194934</v>
      </c>
      <c r="C756" s="2">
        <v>5.6476676733608313</v>
      </c>
      <c r="D756" s="2">
        <v>5.6942693312995196</v>
      </c>
      <c r="E756" s="2">
        <v>5.8230776413907757</v>
      </c>
      <c r="F756" s="2">
        <v>5.9822740287355973</v>
      </c>
      <c r="G756" s="2">
        <v>6.1419972766953208</v>
      </c>
      <c r="H756" s="2">
        <v>6.2893994839734999</v>
      </c>
      <c r="I756" s="2">
        <v>6.4197713395429208</v>
      </c>
      <c r="J756" s="2">
        <v>6.532799053056177</v>
      </c>
      <c r="K756" s="2">
        <v>6.630137360169682</v>
      </c>
      <c r="L756" s="2">
        <v>6.7141969941091331</v>
      </c>
      <c r="M756" s="2">
        <v>6.7873449539497877</v>
      </c>
      <c r="N756" s="2">
        <v>6.8514900671355754</v>
      </c>
      <c r="O756" s="2">
        <v>6.9082096332763667</v>
      </c>
      <c r="P756" s="2">
        <v>6.9588522968807887</v>
      </c>
      <c r="Q756" s="2">
        <v>7.004526873032205</v>
      </c>
      <c r="R756" s="2">
        <v>7.0460922771553163</v>
      </c>
      <c r="S756" s="2">
        <v>7.0842196833137541</v>
      </c>
      <c r="T756" s="2">
        <v>7.1194419298309475</v>
      </c>
      <c r="U756" s="2">
        <v>7.1521881032251571</v>
      </c>
    </row>
    <row r="757" spans="1:21" x14ac:dyDescent="0.2">
      <c r="A757" s="21">
        <v>34246</v>
      </c>
      <c r="B757" s="2">
        <v>5.7308829759284645</v>
      </c>
      <c r="C757" s="2">
        <v>5.6056216152605032</v>
      </c>
      <c r="D757" s="2">
        <v>5.6444014576066799</v>
      </c>
      <c r="E757" s="2">
        <v>5.7692587370844048</v>
      </c>
      <c r="F757" s="2">
        <v>5.9297456525715786</v>
      </c>
      <c r="G757" s="2">
        <v>6.0944190631617419</v>
      </c>
      <c r="H757" s="2">
        <v>6.2478865643423163</v>
      </c>
      <c r="I757" s="2">
        <v>6.3833692513002829</v>
      </c>
      <c r="J757" s="2">
        <v>6.4995055991004271</v>
      </c>
      <c r="K757" s="2">
        <v>6.597798743498906</v>
      </c>
      <c r="L757" s="2">
        <v>6.681260857685829</v>
      </c>
      <c r="M757" s="2">
        <v>6.7529933367554795</v>
      </c>
      <c r="N757" s="2">
        <v>6.8154027391680216</v>
      </c>
      <c r="O757" s="2">
        <v>6.8703836091567352</v>
      </c>
      <c r="P757" s="2">
        <v>6.9194812675113839</v>
      </c>
      <c r="Q757" s="2">
        <v>6.9639170335136376</v>
      </c>
      <c r="R757" s="2">
        <v>7.004602633962711</v>
      </c>
      <c r="S757" s="2">
        <v>7.0422190321293074</v>
      </c>
      <c r="T757" s="2">
        <v>7.0772771549998694</v>
      </c>
      <c r="U757" s="2">
        <v>7.110160402347641</v>
      </c>
    </row>
    <row r="758" spans="1:21" x14ac:dyDescent="0.2">
      <c r="A758" s="21">
        <v>34247</v>
      </c>
      <c r="B758" s="2">
        <v>5.730620380684921</v>
      </c>
      <c r="C758" s="2">
        <v>5.6030234508933194</v>
      </c>
      <c r="D758" s="2">
        <v>5.6379523870349866</v>
      </c>
      <c r="E758" s="2">
        <v>5.7622118504804298</v>
      </c>
      <c r="F758" s="2">
        <v>5.9237750319926707</v>
      </c>
      <c r="G758" s="2">
        <v>6.0891128007470989</v>
      </c>
      <c r="H758" s="2">
        <v>6.2423213883295121</v>
      </c>
      <c r="I758" s="2">
        <v>6.3766975380859598</v>
      </c>
      <c r="J758" s="2">
        <v>6.4911128507728622</v>
      </c>
      <c r="K758" s="2">
        <v>6.587264298941645</v>
      </c>
      <c r="L758" s="2">
        <v>6.6682315659274369</v>
      </c>
      <c r="M758" s="2">
        <v>6.737132200814373</v>
      </c>
      <c r="N758" s="2">
        <v>6.7963956937150796</v>
      </c>
      <c r="O758" s="2">
        <v>6.8479481978469545</v>
      </c>
      <c r="P758" s="2">
        <v>6.8933719550113652</v>
      </c>
      <c r="Q758" s="2">
        <v>6.9339238226456352</v>
      </c>
      <c r="R758" s="2">
        <v>6.9705452361965641</v>
      </c>
      <c r="S758" s="2">
        <v>7.0039422272232201</v>
      </c>
      <c r="T758" s="2">
        <v>7.0346473717883313</v>
      </c>
      <c r="U758" s="2">
        <v>7.0630631543324025</v>
      </c>
    </row>
    <row r="759" spans="1:21" x14ac:dyDescent="0.2">
      <c r="A759" s="21">
        <v>34248</v>
      </c>
      <c r="B759" s="2">
        <v>5.7258851245919953</v>
      </c>
      <c r="C759" s="2">
        <v>5.5833912840906823</v>
      </c>
      <c r="D759" s="2">
        <v>5.6227198902661648</v>
      </c>
      <c r="E759" s="2">
        <v>5.7440134682416781</v>
      </c>
      <c r="F759" s="2">
        <v>5.9004880138451137</v>
      </c>
      <c r="G759" s="2">
        <v>6.0634385700578202</v>
      </c>
      <c r="H759" s="2">
        <v>6.2164314626631167</v>
      </c>
      <c r="I759" s="2">
        <v>6.3513195899593509</v>
      </c>
      <c r="J759" s="2">
        <v>6.4664704715007764</v>
      </c>
      <c r="K759" s="2">
        <v>6.5634358981069223</v>
      </c>
      <c r="L759" s="2">
        <v>6.6451443353328781</v>
      </c>
      <c r="M759" s="2">
        <v>6.714580135750591</v>
      </c>
      <c r="N759" s="2">
        <v>6.7740869625344642</v>
      </c>
      <c r="O759" s="2">
        <v>6.8255387055226384</v>
      </c>
      <c r="P759" s="2">
        <v>6.8704881872263206</v>
      </c>
      <c r="Q759" s="2">
        <v>6.9101835382987504</v>
      </c>
      <c r="R759" s="2">
        <v>6.945576881290795</v>
      </c>
      <c r="S759" s="2">
        <v>6.9773993820923668</v>
      </c>
      <c r="T759" s="2">
        <v>7.0062193964220771</v>
      </c>
      <c r="U759" s="2">
        <v>7.0324831723700587</v>
      </c>
    </row>
    <row r="760" spans="1:21" x14ac:dyDescent="0.2">
      <c r="A760" s="21">
        <v>34249</v>
      </c>
      <c r="B760" s="2">
        <v>5.6769370068419418</v>
      </c>
      <c r="C760" s="2">
        <v>5.5475926691321336</v>
      </c>
      <c r="D760" s="2">
        <v>5.5922547135830056</v>
      </c>
      <c r="E760" s="2">
        <v>5.7295135798136245</v>
      </c>
      <c r="F760" s="2">
        <v>5.9028426699703163</v>
      </c>
      <c r="G760" s="2">
        <v>6.0773488490073282</v>
      </c>
      <c r="H760" s="2">
        <v>6.2369740562451197</v>
      </c>
      <c r="I760" s="2">
        <v>6.3753774958611675</v>
      </c>
      <c r="J760" s="2">
        <v>6.4919929043306386</v>
      </c>
      <c r="K760" s="2">
        <v>6.5891684605255989</v>
      </c>
      <c r="L760" s="2">
        <v>6.6706656219531348</v>
      </c>
      <c r="M760" s="2">
        <v>6.7401473219697001</v>
      </c>
      <c r="N760" s="2">
        <v>6.8003605617514333</v>
      </c>
      <c r="O760" s="2">
        <v>6.8533901698752659</v>
      </c>
      <c r="P760" s="2">
        <v>6.9008729391092265</v>
      </c>
      <c r="Q760" s="2">
        <v>6.9440652014468363</v>
      </c>
      <c r="R760" s="2">
        <v>6.9838832138160214</v>
      </c>
      <c r="S760" s="2">
        <v>7.0209910816030039</v>
      </c>
      <c r="T760" s="2">
        <v>7.0558671143198612</v>
      </c>
      <c r="U760" s="2">
        <v>7.0888502745730646</v>
      </c>
    </row>
    <row r="761" spans="1:21" x14ac:dyDescent="0.2">
      <c r="A761" s="21">
        <v>34250</v>
      </c>
      <c r="B761" s="2">
        <v>5.6768255352325454</v>
      </c>
      <c r="C761" s="2">
        <v>5.5442915896727305</v>
      </c>
      <c r="D761" s="2">
        <v>5.5762484212083017</v>
      </c>
      <c r="E761" s="2">
        <v>5.7037371113337487</v>
      </c>
      <c r="F761" s="2">
        <v>5.8709576843319073</v>
      </c>
      <c r="G761" s="2">
        <v>6.0416559314984992</v>
      </c>
      <c r="H761" s="2">
        <v>6.1993622721309425</v>
      </c>
      <c r="I761" s="2">
        <v>6.3376129926511453</v>
      </c>
      <c r="J761" s="2">
        <v>6.4556651212464553</v>
      </c>
      <c r="K761" s="2">
        <v>6.5554271683714465</v>
      </c>
      <c r="L761" s="2">
        <v>6.6398982488288114</v>
      </c>
      <c r="M761" s="2">
        <v>6.7120368236107746</v>
      </c>
      <c r="N761" s="2">
        <v>6.7741671439583948</v>
      </c>
      <c r="O761" s="2">
        <v>6.8281535045812971</v>
      </c>
      <c r="P761" s="2">
        <v>6.8755458412266268</v>
      </c>
      <c r="Q761" s="2">
        <v>6.917594422018615</v>
      </c>
      <c r="R761" s="2">
        <v>6.9552564823228709</v>
      </c>
      <c r="S761" s="2">
        <v>6.9892702839279606</v>
      </c>
      <c r="T761" s="2">
        <v>7.0202127396704812</v>
      </c>
      <c r="U761" s="2">
        <v>7.0485397506730383</v>
      </c>
    </row>
    <row r="762" spans="1:21" x14ac:dyDescent="0.2">
      <c r="A762" s="21">
        <v>34253</v>
      </c>
      <c r="B762" s="2">
        <v>5.710083092768989</v>
      </c>
      <c r="C762" s="2">
        <v>5.5915689476129575</v>
      </c>
      <c r="D762" s="2">
        <v>5.6376307884642154</v>
      </c>
      <c r="E762" s="2">
        <v>5.7661708027431899</v>
      </c>
      <c r="F762" s="2">
        <v>5.9256882692539268</v>
      </c>
      <c r="G762" s="2">
        <v>6.0849998205481741</v>
      </c>
      <c r="H762" s="2">
        <v>6.2305241737197665</v>
      </c>
      <c r="I762" s="2">
        <v>6.357378354863588</v>
      </c>
      <c r="J762" s="2">
        <v>6.4655631121365049</v>
      </c>
      <c r="K762" s="2">
        <v>6.5572608462237385</v>
      </c>
      <c r="L762" s="2">
        <v>6.6354593877294636</v>
      </c>
      <c r="M762" s="2">
        <v>6.702994115523552</v>
      </c>
      <c r="N762" s="2">
        <v>6.7620453373300755</v>
      </c>
      <c r="O762" s="2">
        <v>6.8143233352412835</v>
      </c>
      <c r="P762" s="2">
        <v>6.8612183168059371</v>
      </c>
      <c r="Q762" s="2">
        <v>6.9038288420112695</v>
      </c>
      <c r="R762" s="2">
        <v>6.9429785866141387</v>
      </c>
      <c r="S762" s="2">
        <v>6.9792865819778589</v>
      </c>
      <c r="T762" s="2">
        <v>7.0132210688599086</v>
      </c>
      <c r="U762" s="2">
        <v>7.0451371950633872</v>
      </c>
    </row>
    <row r="763" spans="1:21" x14ac:dyDescent="0.2">
      <c r="A763" s="21">
        <v>34254</v>
      </c>
      <c r="B763" s="2">
        <v>5.7048754477355459</v>
      </c>
      <c r="C763" s="2">
        <v>5.5523753399973401</v>
      </c>
      <c r="D763" s="2">
        <v>5.5751949694559251</v>
      </c>
      <c r="E763" s="2">
        <v>5.7025629321683082</v>
      </c>
      <c r="F763" s="2">
        <v>5.8695168703637792</v>
      </c>
      <c r="G763" s="2">
        <v>6.0366671132739453</v>
      </c>
      <c r="H763" s="2">
        <v>6.1888363822579109</v>
      </c>
      <c r="I763" s="2">
        <v>6.3212696639559862</v>
      </c>
      <c r="J763" s="2">
        <v>6.4338311854920001</v>
      </c>
      <c r="K763" s="2">
        <v>6.5285835907991636</v>
      </c>
      <c r="L763" s="2">
        <v>6.6086199072737291</v>
      </c>
      <c r="M763" s="2">
        <v>6.6769555327426771</v>
      </c>
      <c r="N763" s="2">
        <v>6.7359323862104086</v>
      </c>
      <c r="O763" s="2">
        <v>6.7874057692797134</v>
      </c>
      <c r="P763" s="2">
        <v>6.8328987190588224</v>
      </c>
      <c r="Q763" s="2">
        <v>6.8736222256992887</v>
      </c>
      <c r="R763" s="2">
        <v>6.9104864100069081</v>
      </c>
      <c r="S763" s="2">
        <v>6.9441769545291256</v>
      </c>
      <c r="T763" s="2">
        <v>6.9752141662545082</v>
      </c>
      <c r="U763" s="2">
        <v>7.0039943205024624</v>
      </c>
    </row>
    <row r="764" spans="1:21" x14ac:dyDescent="0.2">
      <c r="A764" s="21">
        <v>34255</v>
      </c>
      <c r="B764" s="2">
        <v>5.6913125906062696</v>
      </c>
      <c r="C764" s="2">
        <v>5.5294389237571799</v>
      </c>
      <c r="D764" s="2">
        <v>5.554356268913442</v>
      </c>
      <c r="E764" s="2">
        <v>5.6770935272210092</v>
      </c>
      <c r="F764" s="2">
        <v>5.8397670316078854</v>
      </c>
      <c r="G764" s="2">
        <v>6.0073283193296811</v>
      </c>
      <c r="H764" s="2">
        <v>6.1636262138680769</v>
      </c>
      <c r="I764" s="2">
        <v>6.3020598909376506</v>
      </c>
      <c r="J764" s="2">
        <v>6.4216021005874833</v>
      </c>
      <c r="K764" s="2">
        <v>6.5238356025315172</v>
      </c>
      <c r="L764" s="2">
        <v>6.6114407472047567</v>
      </c>
      <c r="M764" s="2">
        <v>6.6871223069001573</v>
      </c>
      <c r="N764" s="2">
        <v>6.7530459893370152</v>
      </c>
      <c r="O764" s="2">
        <v>6.8109834362557553</v>
      </c>
      <c r="P764" s="2">
        <v>6.8624349819127239</v>
      </c>
      <c r="Q764" s="2">
        <v>6.9086229003362449</v>
      </c>
      <c r="R764" s="2">
        <v>6.9504849511739355</v>
      </c>
      <c r="S764" s="2">
        <v>6.9887455909781986</v>
      </c>
      <c r="T764" s="2">
        <v>7.0239721055996123</v>
      </c>
      <c r="U764" s="2">
        <v>7.0566139028623764</v>
      </c>
    </row>
    <row r="765" spans="1:21" x14ac:dyDescent="0.2">
      <c r="A765" s="21">
        <v>34256</v>
      </c>
      <c r="B765" s="2">
        <v>5.5982376089518864</v>
      </c>
      <c r="C765" s="2">
        <v>5.4848606937685718</v>
      </c>
      <c r="D765" s="2">
        <v>5.5340056649312039</v>
      </c>
      <c r="E765" s="2">
        <v>5.6637320194203191</v>
      </c>
      <c r="F765" s="2">
        <v>5.826608535915982</v>
      </c>
      <c r="G765" s="2">
        <v>5.9927948570579934</v>
      </c>
      <c r="H765" s="2">
        <v>6.1481980484038603</v>
      </c>
      <c r="I765" s="2">
        <v>6.2870026595582331</v>
      </c>
      <c r="J765" s="2">
        <v>6.408388940745021</v>
      </c>
      <c r="K765" s="2">
        <v>6.5137797879360475</v>
      </c>
      <c r="L765" s="2">
        <v>6.6054389904647568</v>
      </c>
      <c r="M765" s="2">
        <v>6.6856407469386729</v>
      </c>
      <c r="N765" s="2">
        <v>6.7562439102298857</v>
      </c>
      <c r="O765" s="2">
        <v>6.8188041517112179</v>
      </c>
      <c r="P765" s="2">
        <v>6.8746680206486372</v>
      </c>
      <c r="Q765" s="2">
        <v>6.9249613096181495</v>
      </c>
      <c r="R765" s="2">
        <v>6.9705779772195378</v>
      </c>
      <c r="S765" s="2">
        <v>7.012237593799127</v>
      </c>
      <c r="T765" s="2">
        <v>7.0505312330940342</v>
      </c>
      <c r="U765" s="2">
        <v>7.0859535963844653</v>
      </c>
    </row>
    <row r="766" spans="1:21" x14ac:dyDescent="0.2">
      <c r="A766" s="21">
        <v>34257</v>
      </c>
      <c r="B766" s="2">
        <v>5.5944119056275579</v>
      </c>
      <c r="C766" s="2">
        <v>5.4654420400510348</v>
      </c>
      <c r="D766" s="2">
        <v>5.5097548889929087</v>
      </c>
      <c r="E766" s="2">
        <v>5.6267408372286223</v>
      </c>
      <c r="F766" s="2">
        <v>5.7754377360742692</v>
      </c>
      <c r="G766" s="2">
        <v>5.9315509894795895</v>
      </c>
      <c r="H766" s="2">
        <v>6.0812992609382714</v>
      </c>
      <c r="I766" s="2">
        <v>6.2176893275023817</v>
      </c>
      <c r="J766" s="2">
        <v>6.3388693079589107</v>
      </c>
      <c r="K766" s="2">
        <v>6.4453835428682877</v>
      </c>
      <c r="L766" s="2">
        <v>6.538726198909715</v>
      </c>
      <c r="M766" s="2">
        <v>6.6205948274518462</v>
      </c>
      <c r="N766" s="2">
        <v>6.6925103007582152</v>
      </c>
      <c r="O766" s="2">
        <v>6.7558540230117838</v>
      </c>
      <c r="P766" s="2">
        <v>6.8119059632599823</v>
      </c>
      <c r="Q766" s="2">
        <v>6.8617848536836545</v>
      </c>
      <c r="R766" s="2">
        <v>6.906406349687412</v>
      </c>
      <c r="S766" s="2">
        <v>6.946531402582659</v>
      </c>
      <c r="T766" s="2">
        <v>6.9828069711905458</v>
      </c>
      <c r="U766" s="2">
        <v>7.0157945199645466</v>
      </c>
    </row>
    <row r="767" spans="1:21" x14ac:dyDescent="0.2">
      <c r="A767" s="21">
        <v>34260</v>
      </c>
      <c r="B767" s="2">
        <v>5.4987748922924808</v>
      </c>
      <c r="C767" s="2">
        <v>5.4082653679771999</v>
      </c>
      <c r="D767" s="2">
        <v>5.4687557833561202</v>
      </c>
      <c r="E767" s="2">
        <v>5.592060628609727</v>
      </c>
      <c r="F767" s="2">
        <v>5.7439387649351659</v>
      </c>
      <c r="G767" s="2">
        <v>5.901608240693327</v>
      </c>
      <c r="H767" s="2">
        <v>6.051766616895299</v>
      </c>
      <c r="I767" s="2">
        <v>6.1877838348003626</v>
      </c>
      <c r="J767" s="2">
        <v>6.3083293474633972</v>
      </c>
      <c r="K767" s="2">
        <v>6.4144445013568312</v>
      </c>
      <c r="L767" s="2">
        <v>6.5079810707016925</v>
      </c>
      <c r="M767" s="2">
        <v>6.5908590932402165</v>
      </c>
      <c r="N767" s="2">
        <v>6.6646952444188949</v>
      </c>
      <c r="O767" s="2">
        <v>6.7308810850192851</v>
      </c>
      <c r="P767" s="2">
        <v>6.7906507115027077</v>
      </c>
      <c r="Q767" s="2">
        <v>6.8450512998455562</v>
      </c>
      <c r="R767" s="2">
        <v>6.8949222541092716</v>
      </c>
      <c r="S767" s="2">
        <v>6.9409462001533777</v>
      </c>
      <c r="T767" s="2">
        <v>6.9836902430569623</v>
      </c>
      <c r="U767" s="2">
        <v>7.0236348473137706</v>
      </c>
    </row>
    <row r="768" spans="1:21" x14ac:dyDescent="0.2">
      <c r="A768" s="21">
        <v>34261</v>
      </c>
      <c r="B768" s="2">
        <v>5.502452210212792</v>
      </c>
      <c r="C768" s="2">
        <v>5.4092983305129998</v>
      </c>
      <c r="D768" s="2">
        <v>5.4566659167440053</v>
      </c>
      <c r="E768" s="2">
        <v>5.5730278737314602</v>
      </c>
      <c r="F768" s="2">
        <v>5.7214847699079607</v>
      </c>
      <c r="G768" s="2">
        <v>5.8766396483005598</v>
      </c>
      <c r="H768" s="2">
        <v>6.0248834531345707</v>
      </c>
      <c r="I768" s="2">
        <v>6.1598380701025777</v>
      </c>
      <c r="J768" s="2">
        <v>6.2802650003206919</v>
      </c>
      <c r="K768" s="2">
        <v>6.3870920747820632</v>
      </c>
      <c r="L768" s="2">
        <v>6.4818699680706482</v>
      </c>
      <c r="M768" s="2">
        <v>6.5662129546190338</v>
      </c>
      <c r="N768" s="2">
        <v>6.6415373648880651</v>
      </c>
      <c r="O768" s="2">
        <v>6.7091119451434675</v>
      </c>
      <c r="P768" s="2">
        <v>6.7700995989091934</v>
      </c>
      <c r="Q768" s="2">
        <v>6.825511102682297</v>
      </c>
      <c r="R768" s="2">
        <v>6.8761733498590942</v>
      </c>
      <c r="S768" s="2">
        <v>6.9227736491709049</v>
      </c>
      <c r="T768" s="2">
        <v>6.9658964574905324</v>
      </c>
      <c r="U768" s="2">
        <v>7.0060490927969044</v>
      </c>
    </row>
    <row r="769" spans="1:21" x14ac:dyDescent="0.2">
      <c r="A769" s="21">
        <v>34262</v>
      </c>
      <c r="B769" s="2">
        <v>5.4796144215204814</v>
      </c>
      <c r="C769" s="2">
        <v>5.4010252805995389</v>
      </c>
      <c r="D769" s="2">
        <v>5.4197475923604834</v>
      </c>
      <c r="E769" s="2">
        <v>5.5081881109725668</v>
      </c>
      <c r="F769" s="2">
        <v>5.6421508113640213</v>
      </c>
      <c r="G769" s="2">
        <v>5.7940431687294209</v>
      </c>
      <c r="H769" s="2">
        <v>5.9438198389752168</v>
      </c>
      <c r="I769" s="2">
        <v>6.0802158577598799</v>
      </c>
      <c r="J769" s="2">
        <v>6.2006160485919937</v>
      </c>
      <c r="K769" s="2">
        <v>6.3062179130834588</v>
      </c>
      <c r="L769" s="2">
        <v>6.3993944645329091</v>
      </c>
      <c r="M769" s="2">
        <v>6.4825500438114156</v>
      </c>
      <c r="N769" s="2">
        <v>6.5575639713681912</v>
      </c>
      <c r="O769" s="2">
        <v>6.6259313701273381</v>
      </c>
      <c r="P769" s="2">
        <v>6.6888856493553011</v>
      </c>
      <c r="Q769" s="2">
        <v>6.7474208550893175</v>
      </c>
      <c r="R769" s="2">
        <v>6.8023047785515454</v>
      </c>
      <c r="S769" s="2">
        <v>6.8541367268197817</v>
      </c>
      <c r="T769" s="2">
        <v>6.9033918607601183</v>
      </c>
      <c r="U769" s="2">
        <v>6.9504522315798711</v>
      </c>
    </row>
    <row r="770" spans="1:21" x14ac:dyDescent="0.2">
      <c r="A770" s="21">
        <v>34263</v>
      </c>
      <c r="B770" s="2">
        <v>5.4727931423508025</v>
      </c>
      <c r="C770" s="2">
        <v>5.3789523606015655</v>
      </c>
      <c r="D770" s="2">
        <v>5.3860433260416585</v>
      </c>
      <c r="E770" s="2">
        <v>5.4605727926989189</v>
      </c>
      <c r="F770" s="2">
        <v>5.5852550322169581</v>
      </c>
      <c r="G770" s="2">
        <v>5.7354093631247993</v>
      </c>
      <c r="H770" s="2">
        <v>5.888680998820937</v>
      </c>
      <c r="I770" s="2">
        <v>6.0309474597341231</v>
      </c>
      <c r="J770" s="2">
        <v>6.1579939207115091</v>
      </c>
      <c r="K770" s="2">
        <v>6.2701057253040577</v>
      </c>
      <c r="L770" s="2">
        <v>6.3690685100543076</v>
      </c>
      <c r="M770" s="2">
        <v>6.4569381691906713</v>
      </c>
      <c r="N770" s="2">
        <v>6.5354432182908422</v>
      </c>
      <c r="O770" s="2">
        <v>6.6060593714560936</v>
      </c>
      <c r="P770" s="2">
        <v>6.6700864108962694</v>
      </c>
      <c r="Q770" s="2">
        <v>6.7286218207987165</v>
      </c>
      <c r="R770" s="2">
        <v>6.7825399768858032</v>
      </c>
      <c r="S770" s="2">
        <v>6.8325467746647641</v>
      </c>
      <c r="T770" s="2">
        <v>6.8792239663249592</v>
      </c>
      <c r="U770" s="2">
        <v>6.9230601965673326</v>
      </c>
    </row>
    <row r="771" spans="1:21" x14ac:dyDescent="0.2">
      <c r="A771" s="21">
        <v>34264</v>
      </c>
      <c r="B771" s="2">
        <v>5.3570405421335012</v>
      </c>
      <c r="C771" s="2">
        <v>5.2861866844114074</v>
      </c>
      <c r="D771" s="2">
        <v>5.3040425868682872</v>
      </c>
      <c r="E771" s="2">
        <v>5.3893606386314232</v>
      </c>
      <c r="F771" s="2">
        <v>5.5198333921471523</v>
      </c>
      <c r="G771" s="2">
        <v>5.6700047970953671</v>
      </c>
      <c r="H771" s="2">
        <v>5.8220730697379031</v>
      </c>
      <c r="I771" s="2">
        <v>5.9656182731639378</v>
      </c>
      <c r="J771" s="2">
        <v>6.0969074852237819</v>
      </c>
      <c r="K771" s="2">
        <v>6.2152460527392961</v>
      </c>
      <c r="L771" s="2">
        <v>6.3210384699684479</v>
      </c>
      <c r="M771" s="2">
        <v>6.4151587874150779</v>
      </c>
      <c r="N771" s="2">
        <v>6.4986528712089981</v>
      </c>
      <c r="O771" s="2">
        <v>6.5726669931339545</v>
      </c>
      <c r="P771" s="2">
        <v>6.6384038103326253</v>
      </c>
      <c r="Q771" s="2">
        <v>6.6969905727705825</v>
      </c>
      <c r="R771" s="2">
        <v>6.7493899218549451</v>
      </c>
      <c r="S771" s="2">
        <v>6.7964355859634589</v>
      </c>
      <c r="T771" s="2">
        <v>6.8388663049252587</v>
      </c>
      <c r="U771" s="2">
        <v>6.8773495771580286</v>
      </c>
    </row>
    <row r="772" spans="1:21" x14ac:dyDescent="0.2">
      <c r="A772" s="21">
        <v>34267</v>
      </c>
      <c r="B772" s="2">
        <v>5.4370277048121283</v>
      </c>
      <c r="C772" s="2">
        <v>5.3018043981316643</v>
      </c>
      <c r="D772" s="2">
        <v>5.3521258783672998</v>
      </c>
      <c r="E772" s="2">
        <v>5.471933751110873</v>
      </c>
      <c r="F772" s="2">
        <v>5.6188275817881603</v>
      </c>
      <c r="G772" s="2">
        <v>5.7727804298128005</v>
      </c>
      <c r="H772" s="2">
        <v>5.9226653158323073</v>
      </c>
      <c r="I772" s="2">
        <v>6.0622980909855482</v>
      </c>
      <c r="J772" s="2">
        <v>6.189005985189648</v>
      </c>
      <c r="K772" s="2">
        <v>6.3023881318311954</v>
      </c>
      <c r="L772" s="2">
        <v>6.4036231715775873</v>
      </c>
      <c r="M772" s="2">
        <v>6.4943633488464085</v>
      </c>
      <c r="N772" s="2">
        <v>6.5760970854346521</v>
      </c>
      <c r="O772" s="2">
        <v>6.6501678156807573</v>
      </c>
      <c r="P772" s="2">
        <v>6.7178130949662762</v>
      </c>
      <c r="Q772" s="2">
        <v>6.780099508328072</v>
      </c>
      <c r="R772" s="2">
        <v>6.8378783164953099</v>
      </c>
      <c r="S772" s="2">
        <v>6.8918368802255641</v>
      </c>
      <c r="T772" s="2">
        <v>6.9425417918761898</v>
      </c>
      <c r="U772" s="2">
        <v>6.9904690675043755</v>
      </c>
    </row>
    <row r="773" spans="1:21" x14ac:dyDescent="0.2">
      <c r="A773" s="21">
        <v>34268</v>
      </c>
      <c r="B773" s="2">
        <v>5.4439308871827201</v>
      </c>
      <c r="C773" s="2">
        <v>5.3505151260625166</v>
      </c>
      <c r="D773" s="2">
        <v>5.376449438826814</v>
      </c>
      <c r="E773" s="2">
        <v>5.475957605289727</v>
      </c>
      <c r="F773" s="2">
        <v>5.6145928948399808</v>
      </c>
      <c r="G773" s="2">
        <v>5.7650986820978725</v>
      </c>
      <c r="H773" s="2">
        <v>5.9123053488337991</v>
      </c>
      <c r="I773" s="2">
        <v>6.048539879849204</v>
      </c>
      <c r="J773" s="2">
        <v>6.1714427647188126</v>
      </c>
      <c r="K773" s="2">
        <v>6.2811799717124943</v>
      </c>
      <c r="L773" s="2">
        <v>6.3789814411779933</v>
      </c>
      <c r="M773" s="2">
        <v>6.4663595416686972</v>
      </c>
      <c r="N773" s="2">
        <v>6.5447072202263197</v>
      </c>
      <c r="O773" s="2">
        <v>6.6153155032084356</v>
      </c>
      <c r="P773" s="2">
        <v>6.6793979234488265</v>
      </c>
      <c r="Q773" s="2">
        <v>6.7380130899359321</v>
      </c>
      <c r="R773" s="2">
        <v>6.7920122708394253</v>
      </c>
      <c r="S773" s="2">
        <v>6.8420883038773752</v>
      </c>
      <c r="T773" s="2">
        <v>6.8888172885402463</v>
      </c>
      <c r="U773" s="2">
        <v>6.9326877706477941</v>
      </c>
    </row>
    <row r="774" spans="1:21" x14ac:dyDescent="0.2">
      <c r="A774" s="21">
        <v>34269</v>
      </c>
      <c r="B774" s="2">
        <v>5.4609275993529955</v>
      </c>
      <c r="C774" s="2">
        <v>5.3527310324464432</v>
      </c>
      <c r="D774" s="2">
        <v>5.3915256119907653</v>
      </c>
      <c r="E774" s="2">
        <v>5.5081021648263606</v>
      </c>
      <c r="F774" s="2">
        <v>5.6648478922825358</v>
      </c>
      <c r="G774" s="2">
        <v>5.834922114014776</v>
      </c>
      <c r="H774" s="2">
        <v>6.0005338107051545</v>
      </c>
      <c r="I774" s="2">
        <v>6.151756407568711</v>
      </c>
      <c r="J774" s="2">
        <v>6.2857880561770703</v>
      </c>
      <c r="K774" s="2">
        <v>6.4033198593977563</v>
      </c>
      <c r="L774" s="2">
        <v>6.5065388527151669</v>
      </c>
      <c r="M774" s="2">
        <v>6.5978553127651365</v>
      </c>
      <c r="N774" s="2">
        <v>6.6792378427937527</v>
      </c>
      <c r="O774" s="2">
        <v>6.752321447945735</v>
      </c>
      <c r="P774" s="2">
        <v>6.8185113284131216</v>
      </c>
      <c r="Q774" s="2">
        <v>6.8789758344205474</v>
      </c>
      <c r="R774" s="2">
        <v>6.934640111679566</v>
      </c>
      <c r="S774" s="2">
        <v>6.9862469208046605</v>
      </c>
      <c r="T774" s="2">
        <v>7.0344046333913139</v>
      </c>
      <c r="U774" s="2">
        <v>7.0796208292707687</v>
      </c>
    </row>
    <row r="775" spans="1:21" x14ac:dyDescent="0.2">
      <c r="A775" s="21">
        <v>34270</v>
      </c>
      <c r="B775" s="2">
        <v>5.4760955925474715</v>
      </c>
      <c r="C775" s="2">
        <v>5.3689263114306458</v>
      </c>
      <c r="D775" s="2">
        <v>5.3756413001806278</v>
      </c>
      <c r="E775" s="2">
        <v>5.4766393445631394</v>
      </c>
      <c r="F775" s="2">
        <v>5.6310116556373995</v>
      </c>
      <c r="G775" s="2">
        <v>5.8036639908571637</v>
      </c>
      <c r="H775" s="2">
        <v>5.9736886717361992</v>
      </c>
      <c r="I775" s="2">
        <v>6.1301948759185683</v>
      </c>
      <c r="J775" s="2">
        <v>6.2700090860618687</v>
      </c>
      <c r="K775" s="2">
        <v>6.3934635104943105</v>
      </c>
      <c r="L775" s="2">
        <v>6.5021820692282208</v>
      </c>
      <c r="M775" s="2">
        <v>6.5980702867016419</v>
      </c>
      <c r="N775" s="2">
        <v>6.68281196448683</v>
      </c>
      <c r="O775" s="2">
        <v>6.7579144874317638</v>
      </c>
      <c r="P775" s="2">
        <v>6.8247598890780976</v>
      </c>
      <c r="Q775" s="2">
        <v>6.8845589120024471</v>
      </c>
      <c r="R775" s="2">
        <v>6.9383173584866595</v>
      </c>
      <c r="S775" s="2">
        <v>6.9868853318441309</v>
      </c>
      <c r="T775" s="2">
        <v>7.0309982098310142</v>
      </c>
      <c r="U775" s="2">
        <v>7.0713053260355192</v>
      </c>
    </row>
    <row r="776" spans="1:21" x14ac:dyDescent="0.2">
      <c r="A776" s="21">
        <v>34271</v>
      </c>
      <c r="B776" s="2">
        <v>5.4770953029507039</v>
      </c>
      <c r="C776" s="2">
        <v>5.3561534944025375</v>
      </c>
      <c r="D776" s="2">
        <v>5.3956994301739387</v>
      </c>
      <c r="E776" s="2">
        <v>5.5109989861343855</v>
      </c>
      <c r="F776" s="2">
        <v>5.6649889419560733</v>
      </c>
      <c r="G776" s="2">
        <v>5.8338408302826847</v>
      </c>
      <c r="H776" s="2">
        <v>6.0000759127559036</v>
      </c>
      <c r="I776" s="2">
        <v>6.1532360845860499</v>
      </c>
      <c r="J776" s="2">
        <v>6.2899750493588993</v>
      </c>
      <c r="K776" s="2">
        <v>6.4105494479791201</v>
      </c>
      <c r="L776" s="2">
        <v>6.5168571375808746</v>
      </c>
      <c r="M776" s="2">
        <v>6.6111179912896949</v>
      </c>
      <c r="N776" s="2">
        <v>6.6951774028921642</v>
      </c>
      <c r="O776" s="2">
        <v>6.7705909139932823</v>
      </c>
      <c r="P776" s="2">
        <v>6.8387142359945274</v>
      </c>
      <c r="Q776" s="2">
        <v>6.9006943332307769</v>
      </c>
      <c r="R776" s="2">
        <v>6.9574612006099628</v>
      </c>
      <c r="S776" s="2">
        <v>7.0097818641818321</v>
      </c>
      <c r="T776" s="2">
        <v>7.0583032676791682</v>
      </c>
      <c r="U776" s="2">
        <v>7.1035822930970358</v>
      </c>
    </row>
    <row r="777" spans="1:21" x14ac:dyDescent="0.2">
      <c r="A777" s="21">
        <v>34274</v>
      </c>
      <c r="B777" s="2">
        <v>5.599656253783337</v>
      </c>
      <c r="C777" s="2">
        <v>5.473750766640098</v>
      </c>
      <c r="D777" s="2">
        <v>5.5028102346999468</v>
      </c>
      <c r="E777" s="2">
        <v>5.6087599505359087</v>
      </c>
      <c r="F777" s="2">
        <v>5.7554043323112225</v>
      </c>
      <c r="G777" s="2">
        <v>5.9186768224885924</v>
      </c>
      <c r="H777" s="2">
        <v>6.0806087393233161</v>
      </c>
      <c r="I777" s="2">
        <v>6.2299806533400499</v>
      </c>
      <c r="J777" s="2">
        <v>6.3624605811863466</v>
      </c>
      <c r="K777" s="2">
        <v>6.4777962664999489</v>
      </c>
      <c r="L777" s="2">
        <v>6.5781720798067189</v>
      </c>
      <c r="M777" s="2">
        <v>6.6663263129608952</v>
      </c>
      <c r="N777" s="2">
        <v>6.7444934878557206</v>
      </c>
      <c r="O777" s="2">
        <v>6.8145106708310816</v>
      </c>
      <c r="P777" s="2">
        <v>6.8779404282039875</v>
      </c>
      <c r="Q777" s="2">
        <v>6.9360551388051137</v>
      </c>
      <c r="R777" s="2">
        <v>6.9898245323279387</v>
      </c>
      <c r="S777" s="2">
        <v>7.0399910894643192</v>
      </c>
      <c r="T777" s="2">
        <v>7.0871298442732407</v>
      </c>
      <c r="U777" s="2">
        <v>7.1316902458390219</v>
      </c>
    </row>
    <row r="778" spans="1:21" x14ac:dyDescent="0.2">
      <c r="A778" s="21">
        <v>34275</v>
      </c>
      <c r="B778" s="2">
        <v>5.5853815110595013</v>
      </c>
      <c r="C778" s="2">
        <v>5.4688959509331019</v>
      </c>
      <c r="D778" s="2">
        <v>5.4908940384329767</v>
      </c>
      <c r="E778" s="2">
        <v>5.601711003493735</v>
      </c>
      <c r="F778" s="2">
        <v>5.7541481034129855</v>
      </c>
      <c r="G778" s="2">
        <v>5.9153623039970702</v>
      </c>
      <c r="H778" s="2">
        <v>6.0692991865734811</v>
      </c>
      <c r="I778" s="2">
        <v>6.209098609671841</v>
      </c>
      <c r="J778" s="2">
        <v>6.3336808131284172</v>
      </c>
      <c r="K778" s="2">
        <v>6.4443879929849812</v>
      </c>
      <c r="L778" s="2">
        <v>6.5432691011551585</v>
      </c>
      <c r="M778" s="2">
        <v>6.6323447850068824</v>
      </c>
      <c r="N778" s="2">
        <v>6.713252994656643</v>
      </c>
      <c r="O778" s="2">
        <v>6.7873543306556039</v>
      </c>
      <c r="P778" s="2">
        <v>6.8558181483799272</v>
      </c>
      <c r="Q778" s="2">
        <v>6.9196147576533305</v>
      </c>
      <c r="R778" s="2">
        <v>6.9795088366699201</v>
      </c>
      <c r="S778" s="2">
        <v>7.0361107794594258</v>
      </c>
      <c r="T778" s="2">
        <v>7.0899172969830122</v>
      </c>
      <c r="U778" s="2">
        <v>7.1413398379004152</v>
      </c>
    </row>
    <row r="779" spans="1:21" x14ac:dyDescent="0.2">
      <c r="A779" s="21">
        <v>34276</v>
      </c>
      <c r="B779" s="2">
        <v>5.5855059894096009</v>
      </c>
      <c r="C779" s="2">
        <v>5.4654400598153572</v>
      </c>
      <c r="D779" s="2">
        <v>5.4571257963207751</v>
      </c>
      <c r="E779" s="2">
        <v>5.5349686215638938</v>
      </c>
      <c r="F779" s="2">
        <v>5.6679556678395926</v>
      </c>
      <c r="G779" s="2">
        <v>5.8270558082288391</v>
      </c>
      <c r="H779" s="2">
        <v>5.9893864266386041</v>
      </c>
      <c r="I779" s="2">
        <v>6.1407599866678018</v>
      </c>
      <c r="J779" s="2">
        <v>6.2762618729395703</v>
      </c>
      <c r="K779" s="2">
        <v>6.3955933014382378</v>
      </c>
      <c r="L779" s="2">
        <v>6.5004654730274414</v>
      </c>
      <c r="M779" s="2">
        <v>6.5930608805193138</v>
      </c>
      <c r="N779" s="2">
        <v>6.6752320342478395</v>
      </c>
      <c r="O779" s="2">
        <v>6.7485661349819255</v>
      </c>
      <c r="P779" s="2">
        <v>6.8144655845629565</v>
      </c>
      <c r="Q779" s="2">
        <v>6.8741213432715584</v>
      </c>
      <c r="R779" s="2">
        <v>6.928493768451121</v>
      </c>
      <c r="S779" s="2">
        <v>6.9783694607492119</v>
      </c>
      <c r="T779" s="2">
        <v>7.0244069895637589</v>
      </c>
      <c r="U779" s="2">
        <v>7.0671689008554521</v>
      </c>
    </row>
    <row r="780" spans="1:21" x14ac:dyDescent="0.2">
      <c r="A780" s="21">
        <v>34277</v>
      </c>
      <c r="B780" s="2">
        <v>5.490542705683688</v>
      </c>
      <c r="C780" s="2">
        <v>5.4120340041965846</v>
      </c>
      <c r="D780" s="2">
        <v>5.4240446088677539</v>
      </c>
      <c r="E780" s="2">
        <v>5.5041053519347196</v>
      </c>
      <c r="F780" s="2">
        <v>5.6321548520302178</v>
      </c>
      <c r="G780" s="2">
        <v>5.7857717883628759</v>
      </c>
      <c r="H780" s="2">
        <v>5.9451190613794145</v>
      </c>
      <c r="I780" s="2">
        <v>6.0969897645550528</v>
      </c>
      <c r="J780" s="2">
        <v>6.2359877226321778</v>
      </c>
      <c r="K780" s="2">
        <v>6.3607369226689157</v>
      </c>
      <c r="L780" s="2">
        <v>6.471748317729813</v>
      </c>
      <c r="M780" s="2">
        <v>6.5702293259874898</v>
      </c>
      <c r="N780" s="2">
        <v>6.6574595501678058</v>
      </c>
      <c r="O780" s="2">
        <v>6.7347344282015928</v>
      </c>
      <c r="P780" s="2">
        <v>6.8033503566621096</v>
      </c>
      <c r="Q780" s="2">
        <v>6.864498848351797</v>
      </c>
      <c r="R780" s="2">
        <v>6.9191931805005176</v>
      </c>
      <c r="S780" s="2">
        <v>6.96830837298159</v>
      </c>
      <c r="T780" s="2">
        <v>7.0126175718247401</v>
      </c>
      <c r="U780" s="2">
        <v>7.0528175176770116</v>
      </c>
    </row>
    <row r="781" spans="1:21" x14ac:dyDescent="0.2">
      <c r="A781" s="21">
        <v>34278</v>
      </c>
      <c r="B781" s="2">
        <v>5.5326130825045494</v>
      </c>
      <c r="C781" s="2">
        <v>5.4115821928974173</v>
      </c>
      <c r="D781" s="2">
        <v>5.4154543239960624</v>
      </c>
      <c r="E781" s="2">
        <v>5.5008383434483568</v>
      </c>
      <c r="F781" s="2">
        <v>5.636577386926878</v>
      </c>
      <c r="G781" s="2">
        <v>5.7980449431139336</v>
      </c>
      <c r="H781" s="2">
        <v>5.9655537167793096</v>
      </c>
      <c r="I781" s="2">
        <v>6.1262821694075527</v>
      </c>
      <c r="J781" s="2">
        <v>6.2747571381349516</v>
      </c>
      <c r="K781" s="2">
        <v>6.4092831963771486</v>
      </c>
      <c r="L781" s="2">
        <v>6.5299639119021347</v>
      </c>
      <c r="M781" s="2">
        <v>6.63766316207633</v>
      </c>
      <c r="N781" s="2">
        <v>6.733461245353717</v>
      </c>
      <c r="O781" s="2">
        <v>6.8185560202131459</v>
      </c>
      <c r="P781" s="2">
        <v>6.8942135945956968</v>
      </c>
      <c r="Q781" s="2">
        <v>6.961637455329484</v>
      </c>
      <c r="R781" s="2">
        <v>7.0218800224172426</v>
      </c>
      <c r="S781" s="2">
        <v>7.075874989635361</v>
      </c>
      <c r="T781" s="2">
        <v>7.124468568277031</v>
      </c>
      <c r="U781" s="2">
        <v>7.1684413577730455</v>
      </c>
    </row>
    <row r="782" spans="1:21" x14ac:dyDescent="0.2">
      <c r="A782" s="21">
        <v>34281</v>
      </c>
      <c r="B782" s="2">
        <v>5.4891382352265827</v>
      </c>
      <c r="C782" s="2">
        <v>5.357098861811453</v>
      </c>
      <c r="D782" s="2">
        <v>5.3853559630152761</v>
      </c>
      <c r="E782" s="2">
        <v>5.4867912172592836</v>
      </c>
      <c r="F782" s="2">
        <v>5.6286138488441395</v>
      </c>
      <c r="G782" s="2">
        <v>5.7919220288400348</v>
      </c>
      <c r="H782" s="2">
        <v>5.9606086468834647</v>
      </c>
      <c r="I782" s="2">
        <v>6.1232820408956261</v>
      </c>
      <c r="J782" s="2">
        <v>6.2740992111842022</v>
      </c>
      <c r="K782" s="2">
        <v>6.4107117760968055</v>
      </c>
      <c r="L782" s="2">
        <v>6.5330527038076402</v>
      </c>
      <c r="M782" s="2">
        <v>6.6420433835834061</v>
      </c>
      <c r="N782" s="2">
        <v>6.7388557830570628</v>
      </c>
      <c r="O782" s="2">
        <v>6.8247917871848767</v>
      </c>
      <c r="P782" s="2">
        <v>6.9012272756269244</v>
      </c>
      <c r="Q782" s="2">
        <v>6.96945465924495</v>
      </c>
      <c r="R782" s="2">
        <v>7.0305779323712541</v>
      </c>
      <c r="S782" s="2">
        <v>7.085553533264318</v>
      </c>
      <c r="T782" s="2">
        <v>7.1352291746544045</v>
      </c>
      <c r="U782" s="2">
        <v>7.1803710251256065</v>
      </c>
    </row>
    <row r="783" spans="1:21" x14ac:dyDescent="0.2">
      <c r="A783" s="21">
        <v>34282</v>
      </c>
      <c r="B783" s="2">
        <v>5.4901925198380983</v>
      </c>
      <c r="C783" s="2">
        <v>5.3560797349768299</v>
      </c>
      <c r="D783" s="2">
        <v>5.3751649241277804</v>
      </c>
      <c r="E783" s="2">
        <v>5.4667736061587524</v>
      </c>
      <c r="F783" s="2">
        <v>5.6006278940825576</v>
      </c>
      <c r="G783" s="2">
        <v>5.7585909713601167</v>
      </c>
      <c r="H783" s="2">
        <v>5.9243180173058745</v>
      </c>
      <c r="I783" s="2">
        <v>6.0857530742376955</v>
      </c>
      <c r="J783" s="2">
        <v>6.2362789973725752</v>
      </c>
      <c r="K783" s="2">
        <v>6.3728072950192658</v>
      </c>
      <c r="L783" s="2">
        <v>6.4946244410151825</v>
      </c>
      <c r="M783" s="2">
        <v>6.6021871596384214</v>
      </c>
      <c r="N783" s="2">
        <v>6.6964331536168427</v>
      </c>
      <c r="O783" s="2">
        <v>6.7785888120669489</v>
      </c>
      <c r="P783" s="2">
        <v>6.8500583621346616</v>
      </c>
      <c r="Q783" s="2">
        <v>6.9122126301445874</v>
      </c>
      <c r="R783" s="2">
        <v>6.9662488123962403</v>
      </c>
      <c r="S783" s="2">
        <v>7.0132254063962769</v>
      </c>
      <c r="T783" s="2">
        <v>7.0540987105406456</v>
      </c>
      <c r="U783" s="2">
        <v>7.0897483738922817</v>
      </c>
    </row>
    <row r="784" spans="1:21" x14ac:dyDescent="0.2">
      <c r="A784" s="21">
        <v>34283</v>
      </c>
      <c r="B784" s="2">
        <v>5.4855029650111318</v>
      </c>
      <c r="C784" s="2">
        <v>5.3619933451254527</v>
      </c>
      <c r="D784" s="2">
        <v>5.407682516866827</v>
      </c>
      <c r="E784" s="2">
        <v>5.509331846434633</v>
      </c>
      <c r="F784" s="2">
        <v>5.6413474232843681</v>
      </c>
      <c r="G784" s="2">
        <v>5.7942383462050344</v>
      </c>
      <c r="H784" s="2">
        <v>5.9557402385762499</v>
      </c>
      <c r="I784" s="2">
        <v>6.1151865393269853</v>
      </c>
      <c r="J784" s="2">
        <v>6.2656737904372317</v>
      </c>
      <c r="K784" s="2">
        <v>6.4033728765916083</v>
      </c>
      <c r="L784" s="2">
        <v>6.5269795713266516</v>
      </c>
      <c r="M784" s="2">
        <v>6.6365364209682562</v>
      </c>
      <c r="N784" s="2">
        <v>6.7327283620856049</v>
      </c>
      <c r="O784" s="2">
        <v>6.8166373095175485</v>
      </c>
      <c r="P784" s="2">
        <v>6.8895946638568351</v>
      </c>
      <c r="Q784" s="2">
        <v>6.9529418598632722</v>
      </c>
      <c r="R784" s="2">
        <v>7.0078717493460045</v>
      </c>
      <c r="S784" s="2">
        <v>7.0554560773971415</v>
      </c>
      <c r="T784" s="2">
        <v>7.0966773525802713</v>
      </c>
      <c r="U784" s="2">
        <v>7.1324511560625883</v>
      </c>
    </row>
    <row r="785" spans="1:21" x14ac:dyDescent="0.2">
      <c r="A785" s="21">
        <v>34284</v>
      </c>
      <c r="B785" s="2">
        <v>5.4986620510037882</v>
      </c>
      <c r="C785" s="2">
        <v>5.4201277878771634</v>
      </c>
      <c r="D785" s="2">
        <v>5.4619772951698158</v>
      </c>
      <c r="E785" s="2">
        <v>5.5533936396016834</v>
      </c>
      <c r="F785" s="2">
        <v>5.6772314515563949</v>
      </c>
      <c r="G785" s="2">
        <v>5.823176095399222</v>
      </c>
      <c r="H785" s="2">
        <v>5.9788428678571313</v>
      </c>
      <c r="I785" s="2">
        <v>6.1336925699172307</v>
      </c>
      <c r="J785" s="2">
        <v>6.2807717714958766</v>
      </c>
      <c r="K785" s="2">
        <v>6.4160225954228922</v>
      </c>
      <c r="L785" s="2">
        <v>6.5377689653561415</v>
      </c>
      <c r="M785" s="2">
        <v>6.6457184673330358</v>
      </c>
      <c r="N785" s="2">
        <v>6.7403607855361907</v>
      </c>
      <c r="O785" s="2">
        <v>6.8226824302716906</v>
      </c>
      <c r="P785" s="2">
        <v>6.8939851231615128</v>
      </c>
      <c r="Q785" s="2">
        <v>6.9556112880988232</v>
      </c>
      <c r="R785" s="2">
        <v>7.0087583138785972</v>
      </c>
      <c r="S785" s="2">
        <v>7.0545029465146643</v>
      </c>
      <c r="T785" s="2">
        <v>7.0938330373368306</v>
      </c>
      <c r="U785" s="2">
        <v>7.12766976666187</v>
      </c>
    </row>
    <row r="786" spans="1:21" x14ac:dyDescent="0.2">
      <c r="A786" s="21">
        <v>34285</v>
      </c>
      <c r="B786" s="2">
        <v>5.5044487063985823</v>
      </c>
      <c r="C786" s="2">
        <v>5.415640178651417</v>
      </c>
      <c r="D786" s="2">
        <v>5.4445287008682444</v>
      </c>
      <c r="E786" s="2">
        <v>5.5336963918650781</v>
      </c>
      <c r="F786" s="2">
        <v>5.6568997324273713</v>
      </c>
      <c r="G786" s="2">
        <v>5.7969967246525078</v>
      </c>
      <c r="H786" s="2">
        <v>5.9427740577455195</v>
      </c>
      <c r="I786" s="2">
        <v>6.0868334537886106</v>
      </c>
      <c r="J786" s="2">
        <v>6.2246765656702001</v>
      </c>
      <c r="K786" s="2">
        <v>6.3534000089609277</v>
      </c>
      <c r="L786" s="2">
        <v>6.4710495135288966</v>
      </c>
      <c r="M786" s="2">
        <v>6.5766122134920613</v>
      </c>
      <c r="N786" s="2">
        <v>6.670013507369049</v>
      </c>
      <c r="O786" s="2">
        <v>6.7518127497427605</v>
      </c>
      <c r="P786" s="2">
        <v>6.8229781747079068</v>
      </c>
      <c r="Q786" s="2">
        <v>6.8846102580040629</v>
      </c>
      <c r="R786" s="2">
        <v>6.9377575999304959</v>
      </c>
      <c r="S786" s="2">
        <v>6.9834182588124252</v>
      </c>
      <c r="T786" s="2">
        <v>7.0225530515196617</v>
      </c>
      <c r="U786" s="2">
        <v>7.0560948638304595</v>
      </c>
    </row>
    <row r="787" spans="1:21" x14ac:dyDescent="0.2">
      <c r="A787" s="21">
        <v>34288</v>
      </c>
      <c r="B787" s="2">
        <v>5.496355447501645</v>
      </c>
      <c r="C787" s="2">
        <v>5.3817625487700713</v>
      </c>
      <c r="D787" s="2">
        <v>5.4179455380575243</v>
      </c>
      <c r="E787" s="2">
        <v>5.5237648873547496</v>
      </c>
      <c r="F787" s="2">
        <v>5.6603611776051661</v>
      </c>
      <c r="G787" s="2">
        <v>5.808545274710716</v>
      </c>
      <c r="H787" s="2">
        <v>5.9584996584580825</v>
      </c>
      <c r="I787" s="2">
        <v>6.1042055646608215</v>
      </c>
      <c r="J787" s="2">
        <v>6.2413839578131061</v>
      </c>
      <c r="K787" s="2">
        <v>6.3672904950553955</v>
      </c>
      <c r="L787" s="2">
        <v>6.4806534790317247</v>
      </c>
      <c r="M787" s="2">
        <v>6.581199270179301</v>
      </c>
      <c r="N787" s="2">
        <v>6.6693480012957815</v>
      </c>
      <c r="O787" s="2">
        <v>6.7459727366580804</v>
      </c>
      <c r="P787" s="2">
        <v>6.8122343008913289</v>
      </c>
      <c r="Q787" s="2">
        <v>6.8693402209582937</v>
      </c>
      <c r="R787" s="2">
        <v>6.9183853054109719</v>
      </c>
      <c r="S787" s="2">
        <v>6.960370042888167</v>
      </c>
      <c r="T787" s="2">
        <v>6.996225423145126</v>
      </c>
      <c r="U787" s="2">
        <v>7.0268303117744093</v>
      </c>
    </row>
    <row r="788" spans="1:21" x14ac:dyDescent="0.2">
      <c r="A788" s="21">
        <v>34289</v>
      </c>
      <c r="B788" s="2">
        <v>5.4974605788913289</v>
      </c>
      <c r="C788" s="2">
        <v>5.3827873005804223</v>
      </c>
      <c r="D788" s="2">
        <v>5.4301601183629309</v>
      </c>
      <c r="E788" s="2">
        <v>5.5431024731343301</v>
      </c>
      <c r="F788" s="2">
        <v>5.6813541953031592</v>
      </c>
      <c r="G788" s="2">
        <v>5.8272004861682563</v>
      </c>
      <c r="H788" s="2">
        <v>5.9725263054666389</v>
      </c>
      <c r="I788" s="2">
        <v>6.1126977976921504</v>
      </c>
      <c r="J788" s="2">
        <v>6.2443468784229283</v>
      </c>
      <c r="K788" s="2">
        <v>6.3653439860484262</v>
      </c>
      <c r="L788" s="2">
        <v>6.4748294896342369</v>
      </c>
      <c r="M788" s="2">
        <v>6.5727663888444772</v>
      </c>
      <c r="N788" s="2">
        <v>6.6596528465705127</v>
      </c>
      <c r="O788" s="2">
        <v>6.7363335404418105</v>
      </c>
      <c r="P788" s="2">
        <v>6.8038720676599036</v>
      </c>
      <c r="Q788" s="2">
        <v>6.8633537994522431</v>
      </c>
      <c r="R788" s="2">
        <v>6.9157553844226456</v>
      </c>
      <c r="S788" s="2">
        <v>6.9619639508479132</v>
      </c>
      <c r="T788" s="2">
        <v>7.0028006646584586</v>
      </c>
      <c r="U788" s="2">
        <v>7.0390372200249258</v>
      </c>
    </row>
    <row r="789" spans="1:21" x14ac:dyDescent="0.2">
      <c r="A789" s="21">
        <v>34290</v>
      </c>
      <c r="B789" s="2">
        <v>5.4312573503655068</v>
      </c>
      <c r="C789" s="2">
        <v>5.353038620457288</v>
      </c>
      <c r="D789" s="2">
        <v>5.3859150746142284</v>
      </c>
      <c r="E789" s="2">
        <v>5.4792529191233497</v>
      </c>
      <c r="F789" s="2">
        <v>5.6089508477003687</v>
      </c>
      <c r="G789" s="2">
        <v>5.7552056406109529</v>
      </c>
      <c r="H789" s="2">
        <v>5.9034561624357798</v>
      </c>
      <c r="I789" s="2">
        <v>6.0446806768503256</v>
      </c>
      <c r="J789" s="2">
        <v>6.1752597798723539</v>
      </c>
      <c r="K789" s="2">
        <v>6.2940621970424804</v>
      </c>
      <c r="L789" s="2">
        <v>6.4008884117463518</v>
      </c>
      <c r="M789" s="2">
        <v>6.4960735668588292</v>
      </c>
      <c r="N789" s="2">
        <v>6.5803074036794609</v>
      </c>
      <c r="O789" s="2">
        <v>6.6545098133887066</v>
      </c>
      <c r="P789" s="2">
        <v>6.7197443238113257</v>
      </c>
      <c r="Q789" s="2">
        <v>6.7770689017751966</v>
      </c>
      <c r="R789" s="2">
        <v>6.8274370377849127</v>
      </c>
      <c r="S789" s="2">
        <v>6.8717178553046736</v>
      </c>
      <c r="T789" s="2">
        <v>6.9107183126109009</v>
      </c>
      <c r="U789" s="2">
        <v>6.9451987440891783</v>
      </c>
    </row>
    <row r="790" spans="1:21" x14ac:dyDescent="0.2">
      <c r="A790" s="21">
        <v>34291</v>
      </c>
      <c r="B790" s="2">
        <v>5.368422862361756</v>
      </c>
      <c r="C790" s="2">
        <v>5.3115501813922279</v>
      </c>
      <c r="D790" s="2">
        <v>5.400180420735281</v>
      </c>
      <c r="E790" s="2">
        <v>5.5256815290172181</v>
      </c>
      <c r="F790" s="2">
        <v>5.6628154954956011</v>
      </c>
      <c r="G790" s="2">
        <v>5.8050055198486312</v>
      </c>
      <c r="H790" s="2">
        <v>5.9485469409971738</v>
      </c>
      <c r="I790" s="2">
        <v>6.0901365278262638</v>
      </c>
      <c r="J790" s="2">
        <v>6.22628085440898</v>
      </c>
      <c r="K790" s="2">
        <v>6.3539701736327441</v>
      </c>
      <c r="L790" s="2">
        <v>6.4710644600492113</v>
      </c>
      <c r="M790" s="2">
        <v>6.5763942977935201</v>
      </c>
      <c r="N790" s="2">
        <v>6.6697756302685498</v>
      </c>
      <c r="O790" s="2">
        <v>6.7516911300308964</v>
      </c>
      <c r="P790" s="2">
        <v>6.8230546507392464</v>
      </c>
      <c r="Q790" s="2">
        <v>6.8849301792507589</v>
      </c>
      <c r="R790" s="2">
        <v>6.9383432364762987</v>
      </c>
      <c r="S790" s="2">
        <v>6.9842783495415572</v>
      </c>
      <c r="T790" s="2">
        <v>7.0236898396225849</v>
      </c>
      <c r="U790" s="2">
        <v>7.0575093734332217</v>
      </c>
    </row>
    <row r="791" spans="1:21" x14ac:dyDescent="0.2">
      <c r="A791" s="21">
        <v>34292</v>
      </c>
      <c r="B791" s="2">
        <v>5.3321616082879171</v>
      </c>
      <c r="C791" s="2">
        <v>5.2468288830184733</v>
      </c>
      <c r="D791" s="2">
        <v>5.3115553877487782</v>
      </c>
      <c r="E791" s="2">
        <v>5.4272263256420956</v>
      </c>
      <c r="F791" s="2">
        <v>5.567111429187567</v>
      </c>
      <c r="G791" s="2">
        <v>5.7194742661399856</v>
      </c>
      <c r="H791" s="2">
        <v>5.8740869506351716</v>
      </c>
      <c r="I791" s="2">
        <v>6.0231307249715487</v>
      </c>
      <c r="J791" s="2">
        <v>6.1618026229011029</v>
      </c>
      <c r="K791" s="2">
        <v>6.2876623670543363</v>
      </c>
      <c r="L791" s="2">
        <v>6.4001824447888627</v>
      </c>
      <c r="M791" s="2">
        <v>6.4998113517825873</v>
      </c>
      <c r="N791" s="2">
        <v>6.5874167751273314</v>
      </c>
      <c r="O791" s="2">
        <v>6.6641203209771875</v>
      </c>
      <c r="P791" s="2">
        <v>6.7311998752514031</v>
      </c>
      <c r="Q791" s="2">
        <v>6.7899001076656109</v>
      </c>
      <c r="R791" s="2">
        <v>6.8413050225515919</v>
      </c>
      <c r="S791" s="2">
        <v>6.886370232447395</v>
      </c>
      <c r="T791" s="2">
        <v>6.9259567454106898</v>
      </c>
      <c r="U791" s="2">
        <v>6.9608546161388478</v>
      </c>
    </row>
    <row r="792" spans="1:21" x14ac:dyDescent="0.2">
      <c r="A792" s="21">
        <v>34295</v>
      </c>
      <c r="B792" s="2">
        <v>5.348121719514018</v>
      </c>
      <c r="C792" s="2">
        <v>5.2530056223917931</v>
      </c>
      <c r="D792" s="2">
        <v>5.3319979494272163</v>
      </c>
      <c r="E792" s="2">
        <v>5.4646933778323676</v>
      </c>
      <c r="F792" s="2">
        <v>5.6158364068749886</v>
      </c>
      <c r="G792" s="2">
        <v>5.7729369082070932</v>
      </c>
      <c r="H792" s="2">
        <v>5.9275935423470898</v>
      </c>
      <c r="I792" s="2">
        <v>6.074109507714522</v>
      </c>
      <c r="J792" s="2">
        <v>6.2092738640505107</v>
      </c>
      <c r="K792" s="2">
        <v>6.3317127958545134</v>
      </c>
      <c r="L792" s="2">
        <v>6.4414976947380316</v>
      </c>
      <c r="M792" s="2">
        <v>6.5393762691815676</v>
      </c>
      <c r="N792" s="2">
        <v>6.6263165441021714</v>
      </c>
      <c r="O792" s="2">
        <v>6.7034111072981464</v>
      </c>
      <c r="P792" s="2">
        <v>6.771825676875638</v>
      </c>
      <c r="Q792" s="2">
        <v>6.8326707123203878</v>
      </c>
      <c r="R792" s="2">
        <v>6.8869159357445229</v>
      </c>
      <c r="S792" s="2">
        <v>6.9354204090657054</v>
      </c>
      <c r="T792" s="2">
        <v>6.9789616551108162</v>
      </c>
      <c r="U792" s="2">
        <v>7.0182560423886571</v>
      </c>
    </row>
    <row r="793" spans="1:21" x14ac:dyDescent="0.2">
      <c r="A793" s="21">
        <v>34296</v>
      </c>
      <c r="B793" s="2">
        <v>5.3013393745468136</v>
      </c>
      <c r="C793" s="2">
        <v>5.2370476906047623</v>
      </c>
      <c r="D793" s="2">
        <v>5.2701149027346865</v>
      </c>
      <c r="E793" s="2">
        <v>5.3720349460901398</v>
      </c>
      <c r="F793" s="2">
        <v>5.5158881271987026</v>
      </c>
      <c r="G793" s="2">
        <v>5.6783921449253052</v>
      </c>
      <c r="H793" s="2">
        <v>5.8433945517114356</v>
      </c>
      <c r="I793" s="2">
        <v>6.001053439721022</v>
      </c>
      <c r="J793" s="2">
        <v>6.1472237548094819</v>
      </c>
      <c r="K793" s="2">
        <v>6.2804991030061981</v>
      </c>
      <c r="L793" s="2">
        <v>6.4006304164841881</v>
      </c>
      <c r="M793" s="2">
        <v>6.5080107315017122</v>
      </c>
      <c r="N793" s="2">
        <v>6.6034244035143779</v>
      </c>
      <c r="O793" s="2">
        <v>6.6879070225259323</v>
      </c>
      <c r="P793" s="2">
        <v>6.7626502920673408</v>
      </c>
      <c r="Q793" s="2">
        <v>6.8288321138558539</v>
      </c>
      <c r="R793" s="2">
        <v>6.8875038838547527</v>
      </c>
      <c r="S793" s="2">
        <v>6.9396152839243745</v>
      </c>
      <c r="T793" s="2">
        <v>6.9860410486911615</v>
      </c>
      <c r="U793" s="2">
        <v>7.0275997023561461</v>
      </c>
    </row>
    <row r="794" spans="1:21" x14ac:dyDescent="0.2">
      <c r="A794" s="21">
        <v>34297</v>
      </c>
      <c r="B794" s="2">
        <v>5.2533779227051953</v>
      </c>
      <c r="C794" s="2">
        <v>5.1845331883800991</v>
      </c>
      <c r="D794" s="2">
        <v>5.2293557414312959</v>
      </c>
      <c r="E794" s="2">
        <v>5.3464660655445471</v>
      </c>
      <c r="F794" s="2">
        <v>5.5039064179647115</v>
      </c>
      <c r="G794" s="2">
        <v>5.6787586343494389</v>
      </c>
      <c r="H794" s="2">
        <v>5.8549580320455208</v>
      </c>
      <c r="I794" s="2">
        <v>6.0223503196449819</v>
      </c>
      <c r="J794" s="2">
        <v>6.1761623249630331</v>
      </c>
      <c r="K794" s="2">
        <v>6.3145488392900839</v>
      </c>
      <c r="L794" s="2">
        <v>6.437257015504084</v>
      </c>
      <c r="M794" s="2">
        <v>6.5448695945977002</v>
      </c>
      <c r="N794" s="2">
        <v>6.6383960259929138</v>
      </c>
      <c r="O794" s="2">
        <v>6.7191125668488558</v>
      </c>
      <c r="P794" s="2">
        <v>6.7884597188893707</v>
      </c>
      <c r="Q794" s="2">
        <v>6.8478458032371528</v>
      </c>
      <c r="R794" s="2">
        <v>6.8985165571687412</v>
      </c>
      <c r="S794" s="2">
        <v>6.9415878996558913</v>
      </c>
      <c r="T794" s="2">
        <v>6.9780800940771952</v>
      </c>
      <c r="U794" s="2">
        <v>7.008941662116376</v>
      </c>
    </row>
    <row r="795" spans="1:21" x14ac:dyDescent="0.2">
      <c r="A795" s="21">
        <v>34298</v>
      </c>
      <c r="B795" s="2">
        <v>5.2544717222421076</v>
      </c>
      <c r="C795" s="2">
        <v>5.1818368539604451</v>
      </c>
      <c r="D795" s="2">
        <v>5.2276232320100444</v>
      </c>
      <c r="E795" s="2">
        <v>5.3451429475619454</v>
      </c>
      <c r="F795" s="2">
        <v>5.5032228881231324</v>
      </c>
      <c r="G795" s="2">
        <v>5.6794101334293154</v>
      </c>
      <c r="H795" s="2">
        <v>5.8573479315979329</v>
      </c>
      <c r="I795" s="2">
        <v>6.0264038250657421</v>
      </c>
      <c r="J795" s="2">
        <v>6.1813584225578726</v>
      </c>
      <c r="K795" s="2">
        <v>6.3201200248346838</v>
      </c>
      <c r="L795" s="2">
        <v>6.4424565613416807</v>
      </c>
      <c r="M795" s="2">
        <v>6.5490728094712587</v>
      </c>
      <c r="N795" s="2">
        <v>6.6410984669613287</v>
      </c>
      <c r="O795" s="2">
        <v>6.7199233918051906</v>
      </c>
      <c r="P795" s="2">
        <v>6.7870964536501965</v>
      </c>
      <c r="Q795" s="2">
        <v>6.8441171844957935</v>
      </c>
      <c r="R795" s="2">
        <v>6.8922936502838086</v>
      </c>
      <c r="S795" s="2">
        <v>6.9327813073583267</v>
      </c>
      <c r="T795" s="2">
        <v>6.9666231628832698</v>
      </c>
      <c r="U795" s="2">
        <v>6.9947778871374471</v>
      </c>
    </row>
    <row r="796" spans="1:21" x14ac:dyDescent="0.2">
      <c r="A796" s="21">
        <v>34299</v>
      </c>
      <c r="B796" s="2">
        <v>5.2526145010291572</v>
      </c>
      <c r="C796" s="2">
        <v>5.1826727084209692</v>
      </c>
      <c r="D796" s="2">
        <v>5.2296950553083148</v>
      </c>
      <c r="E796" s="2">
        <v>5.3458025550071868</v>
      </c>
      <c r="F796" s="2">
        <v>5.499493751630915</v>
      </c>
      <c r="G796" s="2">
        <v>5.6690671801686241</v>
      </c>
      <c r="H796" s="2">
        <v>5.8393627707404017</v>
      </c>
      <c r="I796" s="2">
        <v>6.0008801594433496</v>
      </c>
      <c r="J796" s="2">
        <v>6.1492643592965912</v>
      </c>
      <c r="K796" s="2">
        <v>6.2829071564520067</v>
      </c>
      <c r="L796" s="2">
        <v>6.4016486644910939</v>
      </c>
      <c r="M796" s="2">
        <v>6.5060823624861186</v>
      </c>
      <c r="N796" s="2">
        <v>6.5971831376153798</v>
      </c>
      <c r="O796" s="2">
        <v>6.6761640175845907</v>
      </c>
      <c r="P796" s="2">
        <v>6.7443845497386405</v>
      </c>
      <c r="Q796" s="2">
        <v>6.8031725665621252</v>
      </c>
      <c r="R796" s="2">
        <v>6.8537043055419469</v>
      </c>
      <c r="S796" s="2">
        <v>6.8970348845115534</v>
      </c>
      <c r="T796" s="2">
        <v>6.9341301752432054</v>
      </c>
      <c r="U796" s="2">
        <v>6.9658891149632733</v>
      </c>
    </row>
    <row r="797" spans="1:21" x14ac:dyDescent="0.2">
      <c r="A797" s="21">
        <v>34302</v>
      </c>
      <c r="B797" s="2">
        <v>5.2956468818902938</v>
      </c>
      <c r="C797" s="2">
        <v>5.1837347663494624</v>
      </c>
      <c r="D797" s="2">
        <v>5.2403403112884348</v>
      </c>
      <c r="E797" s="2">
        <v>5.3598029052451768</v>
      </c>
      <c r="F797" s="2">
        <v>5.5073391766720885</v>
      </c>
      <c r="G797" s="2">
        <v>5.6682923195435082</v>
      </c>
      <c r="H797" s="2">
        <v>5.8320033482754772</v>
      </c>
      <c r="I797" s="2">
        <v>5.9906625247870977</v>
      </c>
      <c r="J797" s="2">
        <v>6.1391490382413663</v>
      </c>
      <c r="K797" s="2">
        <v>6.2745087050773956</v>
      </c>
      <c r="L797" s="2">
        <v>6.3956131505427143</v>
      </c>
      <c r="M797" s="2">
        <v>6.502439111191272</v>
      </c>
      <c r="N797" s="2">
        <v>6.595630419730897</v>
      </c>
      <c r="O797" s="2">
        <v>6.6762586259700507</v>
      </c>
      <c r="P797" s="2">
        <v>6.7456648633061711</v>
      </c>
      <c r="Q797" s="2">
        <v>6.8052099137235871</v>
      </c>
      <c r="R797" s="2">
        <v>6.8561087115702533</v>
      </c>
      <c r="S797" s="2">
        <v>6.8994567009083738</v>
      </c>
      <c r="T797" s="2">
        <v>6.9362612803262538</v>
      </c>
      <c r="U797" s="2">
        <v>6.9674638143067797</v>
      </c>
    </row>
    <row r="798" spans="1:21" x14ac:dyDescent="0.2">
      <c r="A798" s="21">
        <v>34303</v>
      </c>
      <c r="B798" s="2">
        <v>5.3036499323546549</v>
      </c>
      <c r="C798" s="2">
        <v>5.1770844362923354</v>
      </c>
      <c r="D798" s="2">
        <v>5.207066020836665</v>
      </c>
      <c r="E798" s="2">
        <v>5.3156557387751251</v>
      </c>
      <c r="F798" s="2">
        <v>5.4641757354642806</v>
      </c>
      <c r="G798" s="2">
        <v>5.6299379657583479</v>
      </c>
      <c r="H798" s="2">
        <v>5.7973643009147606</v>
      </c>
      <c r="I798" s="2">
        <v>5.9565595041756509</v>
      </c>
      <c r="J798" s="2">
        <v>6.1027017674041586</v>
      </c>
      <c r="K798" s="2">
        <v>6.2339565528621206</v>
      </c>
      <c r="L798" s="2">
        <v>6.3503151766689436</v>
      </c>
      <c r="M798" s="2">
        <v>6.4526174957646871</v>
      </c>
      <c r="N798" s="2">
        <v>6.5420064548915651</v>
      </c>
      <c r="O798" s="2">
        <v>6.6198010495503956</v>
      </c>
      <c r="P798" s="2">
        <v>6.6874242856481709</v>
      </c>
      <c r="Q798" s="2">
        <v>6.7462284576390639</v>
      </c>
      <c r="R798" s="2">
        <v>6.797378854190403</v>
      </c>
      <c r="S798" s="2">
        <v>6.8418935536630894</v>
      </c>
      <c r="T798" s="2">
        <v>6.880682163665754</v>
      </c>
      <c r="U798" s="2">
        <v>6.9145729387428219</v>
      </c>
    </row>
    <row r="799" spans="1:21" x14ac:dyDescent="0.2">
      <c r="A799" s="21">
        <v>34304</v>
      </c>
      <c r="B799" s="2">
        <v>5.2373320071414788</v>
      </c>
      <c r="C799" s="2">
        <v>5.1160590840034317</v>
      </c>
      <c r="D799" s="2">
        <v>5.1389816172834557</v>
      </c>
      <c r="E799" s="2">
        <v>5.2372440802325029</v>
      </c>
      <c r="F799" s="2">
        <v>5.3779023103005681</v>
      </c>
      <c r="G799" s="2">
        <v>5.5398433760586938</v>
      </c>
      <c r="H799" s="2">
        <v>5.7065593362281612</v>
      </c>
      <c r="I799" s="2">
        <v>5.8667067733762659</v>
      </c>
      <c r="J799" s="2">
        <v>6.0143355959073013</v>
      </c>
      <c r="K799" s="2">
        <v>6.1467781845954779</v>
      </c>
      <c r="L799" s="2">
        <v>6.2634423046171639</v>
      </c>
      <c r="M799" s="2">
        <v>6.3648098470242687</v>
      </c>
      <c r="N799" s="2">
        <v>6.45187238517659</v>
      </c>
      <c r="O799" s="2">
        <v>6.5259361668154625</v>
      </c>
      <c r="P799" s="2">
        <v>6.5885016067777684</v>
      </c>
      <c r="Q799" s="2">
        <v>6.6410363374256844</v>
      </c>
      <c r="R799" s="2">
        <v>6.6848245720897177</v>
      </c>
      <c r="S799" s="2">
        <v>6.7210038491753403</v>
      </c>
      <c r="T799" s="2">
        <v>6.7506036308273023</v>
      </c>
      <c r="U799" s="2">
        <v>6.7745723219948122</v>
      </c>
    </row>
    <row r="800" spans="1:21" x14ac:dyDescent="0.2">
      <c r="A800" s="21">
        <v>34305</v>
      </c>
      <c r="B800" s="2">
        <v>5.2382207518960531</v>
      </c>
      <c r="C800" s="2">
        <v>5.1112209319458879</v>
      </c>
      <c r="D800" s="2">
        <v>5.1048131392708322</v>
      </c>
      <c r="E800" s="2">
        <v>5.1821580951851232</v>
      </c>
      <c r="F800" s="2">
        <v>5.3114349296429531</v>
      </c>
      <c r="G800" s="2">
        <v>5.4681012088369911</v>
      </c>
      <c r="H800" s="2">
        <v>5.6346901658042823</v>
      </c>
      <c r="I800" s="2">
        <v>5.7994470835904979</v>
      </c>
      <c r="J800" s="2">
        <v>5.9555849499681264</v>
      </c>
      <c r="K800" s="2">
        <v>6.0992656488532315</v>
      </c>
      <c r="L800" s="2">
        <v>6.2285218831983462</v>
      </c>
      <c r="M800" s="2">
        <v>6.3426851946725336</v>
      </c>
      <c r="N800" s="2">
        <v>6.4420609712055779</v>
      </c>
      <c r="O800" s="2">
        <v>6.5275956168009319</v>
      </c>
      <c r="P800" s="2">
        <v>6.6006452512419598</v>
      </c>
      <c r="Q800" s="2">
        <v>6.6626538307799539</v>
      </c>
      <c r="R800" s="2">
        <v>6.7149359370992956</v>
      </c>
      <c r="S800" s="2">
        <v>6.7586952085557872</v>
      </c>
      <c r="T800" s="2">
        <v>6.7950535357859225</v>
      </c>
      <c r="U800" s="2">
        <v>6.8250714986367216</v>
      </c>
    </row>
    <row r="801" spans="1:21" x14ac:dyDescent="0.2">
      <c r="A801" s="21">
        <v>34306</v>
      </c>
      <c r="B801" s="2">
        <v>5.1931957559542532</v>
      </c>
      <c r="C801" s="2">
        <v>5.1046948734156734</v>
      </c>
      <c r="D801" s="2">
        <v>5.0561000763146531</v>
      </c>
      <c r="E801" s="2">
        <v>5.091364294917609</v>
      </c>
      <c r="F801" s="2">
        <v>5.1961697735757451</v>
      </c>
      <c r="G801" s="2">
        <v>5.3434148711595135</v>
      </c>
      <c r="H801" s="2">
        <v>5.5100166510197051</v>
      </c>
      <c r="I801" s="2">
        <v>5.6797034897167213</v>
      </c>
      <c r="J801" s="2">
        <v>5.8434711946617437</v>
      </c>
      <c r="K801" s="2">
        <v>5.9962136752817319</v>
      </c>
      <c r="L801" s="2">
        <v>6.1349051940448982</v>
      </c>
      <c r="M801" s="2">
        <v>6.2580939129384703</v>
      </c>
      <c r="N801" s="2">
        <v>6.3656396531156823</v>
      </c>
      <c r="O801" s="2">
        <v>6.4582748732852266</v>
      </c>
      <c r="P801" s="2">
        <v>6.5372938246721315</v>
      </c>
      <c r="Q801" s="2">
        <v>6.604160956068954</v>
      </c>
      <c r="R801" s="2">
        <v>6.660250104202424</v>
      </c>
      <c r="S801" s="2">
        <v>6.7068506868922722</v>
      </c>
      <c r="T801" s="2">
        <v>6.745189918551854</v>
      </c>
      <c r="U801" s="2">
        <v>6.7764483610397281</v>
      </c>
    </row>
    <row r="802" spans="1:21" x14ac:dyDescent="0.2">
      <c r="A802" s="21">
        <v>34309</v>
      </c>
      <c r="B802" s="2">
        <v>5.085164456676976</v>
      </c>
      <c r="C802" s="2">
        <v>4.9565884396387139</v>
      </c>
      <c r="D802" s="2">
        <v>4.9423010043928715</v>
      </c>
      <c r="E802" s="2">
        <v>5.0128964504609534</v>
      </c>
      <c r="F802" s="2">
        <v>5.1338513262494914</v>
      </c>
      <c r="G802" s="2">
        <v>5.2810719837448996</v>
      </c>
      <c r="H802" s="2">
        <v>5.4413738084310976</v>
      </c>
      <c r="I802" s="2">
        <v>5.6056201214153036</v>
      </c>
      <c r="J802" s="2">
        <v>5.7659883923877082</v>
      </c>
      <c r="K802" s="2">
        <v>5.9165718071930495</v>
      </c>
      <c r="L802" s="2">
        <v>6.0537786491020347</v>
      </c>
      <c r="M802" s="2">
        <v>6.1758534124670375</v>
      </c>
      <c r="N802" s="2">
        <v>6.2825278429991451</v>
      </c>
      <c r="O802" s="2">
        <v>6.3745209100049305</v>
      </c>
      <c r="P802" s="2">
        <v>6.4531851446226174</v>
      </c>
      <c r="Q802" s="2">
        <v>6.5200468547033124</v>
      </c>
      <c r="R802" s="2">
        <v>6.5765026543933383</v>
      </c>
      <c r="S802" s="2">
        <v>6.6238331233029468</v>
      </c>
      <c r="T802" s="2">
        <v>6.6632333419102654</v>
      </c>
      <c r="U802" s="2">
        <v>6.695834266344316</v>
      </c>
    </row>
    <row r="803" spans="1:21" x14ac:dyDescent="0.2">
      <c r="A803" s="21">
        <v>34310</v>
      </c>
      <c r="B803" s="2">
        <v>5.1329932636189914</v>
      </c>
      <c r="C803" s="2">
        <v>4.9931145499573235</v>
      </c>
      <c r="D803" s="2">
        <v>4.9861812356316948</v>
      </c>
      <c r="E803" s="2">
        <v>5.0571985961697861</v>
      </c>
      <c r="F803" s="2">
        <v>5.1742340304811245</v>
      </c>
      <c r="G803" s="2">
        <v>5.3165996552474422</v>
      </c>
      <c r="H803" s="2">
        <v>5.4713923028783702</v>
      </c>
      <c r="I803" s="2">
        <v>5.629455919259672</v>
      </c>
      <c r="J803" s="2">
        <v>5.783810061310013</v>
      </c>
      <c r="K803" s="2">
        <v>5.9294083559320399</v>
      </c>
      <c r="L803" s="2">
        <v>6.0630532998780495</v>
      </c>
      <c r="M803" s="2">
        <v>6.1831047756756865</v>
      </c>
      <c r="N803" s="2">
        <v>6.2892678616180753</v>
      </c>
      <c r="O803" s="2">
        <v>6.3821455808413683</v>
      </c>
      <c r="P803" s="2">
        <v>6.462918155154572</v>
      </c>
      <c r="Q803" s="2">
        <v>6.5329344375991267</v>
      </c>
      <c r="R803" s="2">
        <v>6.5934423482138103</v>
      </c>
      <c r="S803" s="2">
        <v>6.6455974151231088</v>
      </c>
      <c r="T803" s="2">
        <v>6.6904870881986147</v>
      </c>
      <c r="U803" s="2">
        <v>6.7291477586222541</v>
      </c>
    </row>
    <row r="804" spans="1:21" x14ac:dyDescent="0.2">
      <c r="A804" s="21">
        <v>34311</v>
      </c>
      <c r="B804" s="2">
        <v>5.084718409658354</v>
      </c>
      <c r="C804" s="2">
        <v>4.9909173509746152</v>
      </c>
      <c r="D804" s="2">
        <v>4.9697310092174742</v>
      </c>
      <c r="E804" s="2">
        <v>5.0275823976218987</v>
      </c>
      <c r="F804" s="2">
        <v>5.1376237669293223</v>
      </c>
      <c r="G804" s="2">
        <v>5.2729968127729787</v>
      </c>
      <c r="H804" s="2">
        <v>5.4181334077182184</v>
      </c>
      <c r="I804" s="2">
        <v>5.5641215048176837</v>
      </c>
      <c r="J804" s="2">
        <v>5.7063559820613863</v>
      </c>
      <c r="K804" s="2">
        <v>5.842001119608133</v>
      </c>
      <c r="L804" s="2">
        <v>5.9687782637021707</v>
      </c>
      <c r="M804" s="2">
        <v>6.0852474528005933</v>
      </c>
      <c r="N804" s="2">
        <v>6.1910013104253689</v>
      </c>
      <c r="O804" s="2">
        <v>6.2863405620227679</v>
      </c>
      <c r="P804" s="2">
        <v>6.3720245774366484</v>
      </c>
      <c r="Q804" s="2">
        <v>6.4489851148136239</v>
      </c>
      <c r="R804" s="2">
        <v>6.5181378408619999</v>
      </c>
      <c r="S804" s="2">
        <v>6.5803745893696526</v>
      </c>
      <c r="T804" s="2">
        <v>6.6365696330250366</v>
      </c>
      <c r="U804" s="2">
        <v>6.6875840736920438</v>
      </c>
    </row>
    <row r="805" spans="1:21" x14ac:dyDescent="0.2">
      <c r="A805" s="21">
        <v>34312</v>
      </c>
      <c r="B805" s="2">
        <v>5.1265935615587619</v>
      </c>
      <c r="C805" s="2">
        <v>4.9492082189988906</v>
      </c>
      <c r="D805" s="2">
        <v>4.919305285272503</v>
      </c>
      <c r="E805" s="2">
        <v>4.9869499463025369</v>
      </c>
      <c r="F805" s="2">
        <v>5.1048747026646248</v>
      </c>
      <c r="G805" s="2">
        <v>5.2427080949790783</v>
      </c>
      <c r="H805" s="2">
        <v>5.3866139617247342</v>
      </c>
      <c r="I805" s="2">
        <v>5.5298301190921437</v>
      </c>
      <c r="J805" s="2">
        <v>5.6686430229298033</v>
      </c>
      <c r="K805" s="2">
        <v>5.8007019609901356</v>
      </c>
      <c r="L805" s="2">
        <v>5.9242937604758739</v>
      </c>
      <c r="M805" s="2">
        <v>6.0384404235878977</v>
      </c>
      <c r="N805" s="2">
        <v>6.1429670014919413</v>
      </c>
      <c r="O805" s="2">
        <v>6.2382448648803903</v>
      </c>
      <c r="P805" s="2">
        <v>6.3249989256495853</v>
      </c>
      <c r="Q805" s="2">
        <v>6.404079806384372</v>
      </c>
      <c r="R805" s="2">
        <v>6.4763110108184669</v>
      </c>
      <c r="S805" s="2">
        <v>6.5424858589686288</v>
      </c>
      <c r="T805" s="2">
        <v>6.6033754302159373</v>
      </c>
      <c r="U805" s="2">
        <v>6.6597341234647214</v>
      </c>
    </row>
    <row r="806" spans="1:21" x14ac:dyDescent="0.2">
      <c r="A806" s="21">
        <v>34313</v>
      </c>
      <c r="B806" s="2">
        <v>5.15314209823892</v>
      </c>
      <c r="C806" s="2">
        <v>5.0072325510033258</v>
      </c>
      <c r="D806" s="2">
        <v>4.9677101966130639</v>
      </c>
      <c r="E806" s="2">
        <v>5.0191193740843705</v>
      </c>
      <c r="F806" s="2">
        <v>5.1263047744954031</v>
      </c>
      <c r="G806" s="2">
        <v>5.2583833084644205</v>
      </c>
      <c r="H806" s="2">
        <v>5.3973352346084491</v>
      </c>
      <c r="I806" s="2">
        <v>5.5331715970631432</v>
      </c>
      <c r="J806" s="2">
        <v>5.6615241625401991</v>
      </c>
      <c r="K806" s="2">
        <v>5.7809657715174838</v>
      </c>
      <c r="L806" s="2">
        <v>5.8916087639209271</v>
      </c>
      <c r="M806" s="2">
        <v>5.9941758336613171</v>
      </c>
      <c r="N806" s="2">
        <v>6.0894994482540294</v>
      </c>
      <c r="O806" s="2">
        <v>6.1784598438797014</v>
      </c>
      <c r="P806" s="2">
        <v>6.2619604816457697</v>
      </c>
      <c r="Q806" s="2">
        <v>6.3408275103656706</v>
      </c>
      <c r="R806" s="2">
        <v>6.4157415072429398</v>
      </c>
      <c r="S806" s="2">
        <v>6.4872697206072178</v>
      </c>
      <c r="T806" s="2">
        <v>6.5558958933016047</v>
      </c>
      <c r="U806" s="2">
        <v>6.6220411390542866</v>
      </c>
    </row>
    <row r="807" spans="1:21" x14ac:dyDescent="0.2">
      <c r="A807" s="21">
        <v>34316</v>
      </c>
      <c r="B807" s="2">
        <v>5.1655854849221603</v>
      </c>
      <c r="C807" s="2">
        <v>4.9786817943950252</v>
      </c>
      <c r="D807" s="2">
        <v>4.9497889463727356</v>
      </c>
      <c r="E807" s="2">
        <v>5.0062754144126558</v>
      </c>
      <c r="F807" s="2">
        <v>5.1142231501571125</v>
      </c>
      <c r="G807" s="2">
        <v>5.2471605881668575</v>
      </c>
      <c r="H807" s="2">
        <v>5.3871251310452317</v>
      </c>
      <c r="I807" s="2">
        <v>5.5236666988673386</v>
      </c>
      <c r="J807" s="2">
        <v>5.6530582721636247</v>
      </c>
      <c r="K807" s="2">
        <v>5.7744428042713825</v>
      </c>
      <c r="L807" s="2">
        <v>5.8877903943824546</v>
      </c>
      <c r="M807" s="2">
        <v>5.9934463961879878</v>
      </c>
      <c r="N807" s="2">
        <v>6.09194635565692</v>
      </c>
      <c r="O807" s="2">
        <v>6.1839445356465585</v>
      </c>
      <c r="P807" s="2">
        <v>6.2701678784721206</v>
      </c>
      <c r="Q807" s="2">
        <v>6.3513244548782612</v>
      </c>
      <c r="R807" s="2">
        <v>6.4280426573443306</v>
      </c>
      <c r="S807" s="2">
        <v>6.5008874516412982</v>
      </c>
      <c r="T807" s="2">
        <v>6.5703770680707132</v>
      </c>
      <c r="U807" s="2">
        <v>6.6369946853320672</v>
      </c>
    </row>
    <row r="808" spans="1:21" x14ac:dyDescent="0.2">
      <c r="A808" s="21">
        <v>34317</v>
      </c>
      <c r="B808" s="2">
        <v>5.1464899695792274</v>
      </c>
      <c r="C808" s="2">
        <v>4.982871376790345</v>
      </c>
      <c r="D808" s="2">
        <v>4.9577135223426865</v>
      </c>
      <c r="E808" s="2">
        <v>5.0147430024061146</v>
      </c>
      <c r="F808" s="2">
        <v>5.1217936921443181</v>
      </c>
      <c r="G808" s="2">
        <v>5.2534349042601933</v>
      </c>
      <c r="H808" s="2">
        <v>5.392856770631532</v>
      </c>
      <c r="I808" s="2">
        <v>5.530067198921957</v>
      </c>
      <c r="J808" s="2">
        <v>5.6608868203350902</v>
      </c>
      <c r="K808" s="2">
        <v>5.7837547828678364</v>
      </c>
      <c r="L808" s="2">
        <v>5.8980500045425712</v>
      </c>
      <c r="M808" s="2">
        <v>6.0037181289189681</v>
      </c>
      <c r="N808" s="2">
        <v>6.1011105973450945</v>
      </c>
      <c r="O808" s="2">
        <v>6.1908446137936606</v>
      </c>
      <c r="P808" s="2">
        <v>6.2737056195304053</v>
      </c>
      <c r="Q808" s="2">
        <v>6.3504995522084275</v>
      </c>
      <c r="R808" s="2">
        <v>6.4219550813990125</v>
      </c>
      <c r="S808" s="2">
        <v>6.4887369412927471</v>
      </c>
      <c r="T808" s="2">
        <v>6.5514627557996112</v>
      </c>
      <c r="U808" s="2">
        <v>6.6107148161191152</v>
      </c>
    </row>
    <row r="809" spans="1:21" x14ac:dyDescent="0.2">
      <c r="A809" s="21">
        <v>34318</v>
      </c>
      <c r="B809" s="2">
        <v>5.1610889910058315</v>
      </c>
      <c r="C809" s="2">
        <v>4.9894563421426845</v>
      </c>
      <c r="D809" s="2">
        <v>4.9847779205875264</v>
      </c>
      <c r="E809" s="2">
        <v>5.0596360887261236</v>
      </c>
      <c r="F809" s="2">
        <v>5.1750223870636898</v>
      </c>
      <c r="G809" s="2">
        <v>5.3074781326131486</v>
      </c>
      <c r="H809" s="2">
        <v>5.4433412521483735</v>
      </c>
      <c r="I809" s="2">
        <v>5.5751455158925856</v>
      </c>
      <c r="J809" s="2">
        <v>5.7000470738782401</v>
      </c>
      <c r="K809" s="2">
        <v>5.8171210424680151</v>
      </c>
      <c r="L809" s="2">
        <v>5.9259892482379906</v>
      </c>
      <c r="M809" s="2">
        <v>6.0266552346960198</v>
      </c>
      <c r="N809" s="2">
        <v>6.1194564838267587</v>
      </c>
      <c r="O809" s="2">
        <v>6.2049536466239532</v>
      </c>
      <c r="P809" s="2">
        <v>6.2838492810645077</v>
      </c>
      <c r="Q809" s="2">
        <v>6.3568703315083326</v>
      </c>
      <c r="R809" s="2">
        <v>6.4246904194118235</v>
      </c>
      <c r="S809" s="2">
        <v>6.487938403503553</v>
      </c>
      <c r="T809" s="2">
        <v>6.5472101594494037</v>
      </c>
      <c r="U809" s="2">
        <v>6.6030768256182295</v>
      </c>
    </row>
    <row r="810" spans="1:21" x14ac:dyDescent="0.2">
      <c r="A810" s="21">
        <v>34319</v>
      </c>
      <c r="B810" s="2">
        <v>5.2485318287208846</v>
      </c>
      <c r="C810" s="2">
        <v>5.068481240559179</v>
      </c>
      <c r="D810" s="2">
        <v>5.0201110905350932</v>
      </c>
      <c r="E810" s="2">
        <v>5.0754480569579901</v>
      </c>
      <c r="F810" s="2">
        <v>5.1849076374644358</v>
      </c>
      <c r="G810" s="2">
        <v>5.3137991080518532</v>
      </c>
      <c r="H810" s="2">
        <v>5.4458537404242264</v>
      </c>
      <c r="I810" s="2">
        <v>5.5737150972304139</v>
      </c>
      <c r="J810" s="2">
        <v>5.6946864839401048</v>
      </c>
      <c r="K810" s="2">
        <v>5.8078205424192104</v>
      </c>
      <c r="L810" s="2">
        <v>5.9125512721875992</v>
      </c>
      <c r="M810" s="2">
        <v>6.0086859533084329</v>
      </c>
      <c r="N810" s="2">
        <v>6.0964493320162934</v>
      </c>
      <c r="O810" s="2">
        <v>6.1763506293659614</v>
      </c>
      <c r="P810" s="2">
        <v>6.249081965924054</v>
      </c>
      <c r="Q810" s="2">
        <v>6.3153869775943612</v>
      </c>
      <c r="R810" s="2">
        <v>6.3759723804072657</v>
      </c>
      <c r="S810" s="2">
        <v>6.431511522438055</v>
      </c>
      <c r="T810" s="2">
        <v>6.4826531648464041</v>
      </c>
      <c r="U810" s="2">
        <v>6.5300276286052679</v>
      </c>
    </row>
    <row r="811" spans="1:21" x14ac:dyDescent="0.2">
      <c r="A811" s="21">
        <v>34320</v>
      </c>
      <c r="B811" s="2">
        <v>5.2509915096029056</v>
      </c>
      <c r="C811" s="2">
        <v>5.1056548895549589</v>
      </c>
      <c r="D811" s="2">
        <v>5.0723299231045065</v>
      </c>
      <c r="E811" s="2">
        <v>5.117919089536267</v>
      </c>
      <c r="F811" s="2">
        <v>5.2115168703971033</v>
      </c>
      <c r="G811" s="2">
        <v>5.3279074182807848</v>
      </c>
      <c r="H811" s="2">
        <v>5.4502514885868392</v>
      </c>
      <c r="I811" s="2">
        <v>5.5687663010942581</v>
      </c>
      <c r="J811" s="2">
        <v>5.6798141755080715</v>
      </c>
      <c r="K811" s="2">
        <v>5.7826052386925202</v>
      </c>
      <c r="L811" s="2">
        <v>5.8774420066349986</v>
      </c>
      <c r="M811" s="2">
        <v>5.9650176684746308</v>
      </c>
      <c r="N811" s="2">
        <v>6.046070347405732</v>
      </c>
      <c r="O811" s="2">
        <v>6.1213502865088154</v>
      </c>
      <c r="P811" s="2">
        <v>6.191610040211331</v>
      </c>
      <c r="Q811" s="2">
        <v>6.2575413347594422</v>
      </c>
      <c r="R811" s="2">
        <v>6.3197320680787223</v>
      </c>
      <c r="S811" s="2">
        <v>6.3786896681395424</v>
      </c>
      <c r="T811" s="2">
        <v>6.4348622692607202</v>
      </c>
      <c r="U811" s="2">
        <v>6.4886535355223973</v>
      </c>
    </row>
    <row r="812" spans="1:21" x14ac:dyDescent="0.2">
      <c r="A812" s="21">
        <v>34323</v>
      </c>
      <c r="B812" s="2">
        <v>5.2636592002767371</v>
      </c>
      <c r="C812" s="2">
        <v>5.1058128068284354</v>
      </c>
      <c r="D812" s="2">
        <v>5.0670333894541617</v>
      </c>
      <c r="E812" s="2">
        <v>5.1208663524351161</v>
      </c>
      <c r="F812" s="2">
        <v>5.2281299378025903</v>
      </c>
      <c r="G812" s="2">
        <v>5.3569857350535033</v>
      </c>
      <c r="H812" s="2">
        <v>5.4883093365678217</v>
      </c>
      <c r="I812" s="2">
        <v>5.6118870088171322</v>
      </c>
      <c r="J812" s="2">
        <v>5.7244114085457083</v>
      </c>
      <c r="K812" s="2">
        <v>5.8258046304956519</v>
      </c>
      <c r="L812" s="2">
        <v>5.9172656649533968</v>
      </c>
      <c r="M812" s="2">
        <v>6.0002889043652425</v>
      </c>
      <c r="N812" s="2">
        <v>6.0761623906136224</v>
      </c>
      <c r="O812" s="2">
        <v>6.1460076889251436</v>
      </c>
      <c r="P812" s="2">
        <v>6.2108286603083416</v>
      </c>
      <c r="Q812" s="2">
        <v>6.2714766940328595</v>
      </c>
      <c r="R812" s="2">
        <v>6.3286265814526832</v>
      </c>
      <c r="S812" s="2">
        <v>6.3828194580380808</v>
      </c>
      <c r="T812" s="2">
        <v>6.4344979759765089</v>
      </c>
      <c r="U812" s="2">
        <v>6.4840309249933057</v>
      </c>
    </row>
    <row r="813" spans="1:21" x14ac:dyDescent="0.2">
      <c r="A813" s="21">
        <v>34324</v>
      </c>
      <c r="B813" s="2">
        <v>5.2883124002673325</v>
      </c>
      <c r="C813" s="2">
        <v>5.0869200804553358</v>
      </c>
      <c r="D813" s="2">
        <v>5.0877176592292699</v>
      </c>
      <c r="E813" s="2">
        <v>5.1773292662905197</v>
      </c>
      <c r="F813" s="2">
        <v>5.2998557769942973</v>
      </c>
      <c r="G813" s="2">
        <v>5.4309437003454173</v>
      </c>
      <c r="H813" s="2">
        <v>5.5600008800813594</v>
      </c>
      <c r="I813" s="2">
        <v>5.6817909398948645</v>
      </c>
      <c r="J813" s="2">
        <v>5.7933669301852255</v>
      </c>
      <c r="K813" s="2">
        <v>5.8937144074617898</v>
      </c>
      <c r="L813" s="2">
        <v>5.9835719687958031</v>
      </c>
      <c r="M813" s="2">
        <v>6.0642723282609863</v>
      </c>
      <c r="N813" s="2">
        <v>6.1370534906060641</v>
      </c>
      <c r="O813" s="2">
        <v>6.2030530944888023</v>
      </c>
      <c r="P813" s="2">
        <v>6.263333767933406</v>
      </c>
      <c r="Q813" s="2">
        <v>6.3188203239229139</v>
      </c>
      <c r="R813" s="2">
        <v>6.3702571580272522</v>
      </c>
      <c r="S813" s="2">
        <v>6.4182509959143657</v>
      </c>
      <c r="T813" s="2">
        <v>6.4633071222716882</v>
      </c>
      <c r="U813" s="2">
        <v>6.5058547410512819</v>
      </c>
    </row>
    <row r="814" spans="1:21" x14ac:dyDescent="0.2">
      <c r="A814" s="21">
        <v>34325</v>
      </c>
      <c r="B814" s="2">
        <v>5.2942442786325667</v>
      </c>
      <c r="C814" s="2">
        <v>5.1306760944726388</v>
      </c>
      <c r="D814" s="2">
        <v>5.1019728067791847</v>
      </c>
      <c r="E814" s="2">
        <v>5.1693324089341495</v>
      </c>
      <c r="F814" s="2">
        <v>5.2881330758597702</v>
      </c>
      <c r="G814" s="2">
        <v>5.4264241013427785</v>
      </c>
      <c r="H814" s="2">
        <v>5.5656834922087928</v>
      </c>
      <c r="I814" s="2">
        <v>5.6956974812791747</v>
      </c>
      <c r="J814" s="2">
        <v>5.8122740179429684</v>
      </c>
      <c r="K814" s="2">
        <v>5.9148468513301911</v>
      </c>
      <c r="L814" s="2">
        <v>6.0051370934816815</v>
      </c>
      <c r="M814" s="2">
        <v>6.085429993257808</v>
      </c>
      <c r="N814" s="2">
        <v>6.1576078032158232</v>
      </c>
      <c r="O814" s="2">
        <v>6.223229366027307</v>
      </c>
      <c r="P814" s="2">
        <v>6.283628722831641</v>
      </c>
      <c r="Q814" s="2">
        <v>6.3398874588941307</v>
      </c>
      <c r="R814" s="2">
        <v>6.3928145798482561</v>
      </c>
      <c r="S814" s="2">
        <v>6.4430138636758185</v>
      </c>
      <c r="T814" s="2">
        <v>6.490937867983571</v>
      </c>
      <c r="U814" s="2">
        <v>6.5369257350969976</v>
      </c>
    </row>
    <row r="815" spans="1:21" x14ac:dyDescent="0.2">
      <c r="A815" s="21">
        <v>34326</v>
      </c>
      <c r="B815" s="2">
        <v>5.2367609474956858</v>
      </c>
      <c r="C815" s="2">
        <v>5.0743648500206548</v>
      </c>
      <c r="D815" s="2">
        <v>5.0651498534928381</v>
      </c>
      <c r="E815" s="2">
        <v>5.1443026912225118</v>
      </c>
      <c r="F815" s="2">
        <v>5.2649203636823909</v>
      </c>
      <c r="G815" s="2">
        <v>5.3990776410232302</v>
      </c>
      <c r="H815" s="2">
        <v>5.5319938156150936</v>
      </c>
      <c r="I815" s="2">
        <v>5.6559003603036091</v>
      </c>
      <c r="J815" s="2">
        <v>5.7674952887662752</v>
      </c>
      <c r="K815" s="2">
        <v>5.8663579010565714</v>
      </c>
      <c r="L815" s="2">
        <v>5.9540660507729788</v>
      </c>
      <c r="M815" s="2">
        <v>6.0326872504570934</v>
      </c>
      <c r="N815" s="2">
        <v>6.1039193684175785</v>
      </c>
      <c r="O815" s="2">
        <v>6.1691650953401718</v>
      </c>
      <c r="P815" s="2">
        <v>6.2296230093555343</v>
      </c>
      <c r="Q815" s="2">
        <v>6.2862681311772581</v>
      </c>
      <c r="R815" s="2">
        <v>6.33983351700277</v>
      </c>
      <c r="S815" s="2">
        <v>6.3908695269136784</v>
      </c>
      <c r="T815" s="2">
        <v>6.4397919027932504</v>
      </c>
      <c r="U815" s="2">
        <v>6.4869154228760122</v>
      </c>
    </row>
    <row r="816" spans="1:21" x14ac:dyDescent="0.2">
      <c r="A816" s="21">
        <v>34327</v>
      </c>
      <c r="B816" s="2">
        <v>5.2393995960656001</v>
      </c>
      <c r="C816" s="2">
        <v>5.0718716324482305</v>
      </c>
      <c r="D816" s="2">
        <v>5.065112836194321</v>
      </c>
      <c r="E816" s="2">
        <v>5.1444750515913187</v>
      </c>
      <c r="F816" s="2">
        <v>5.2648196236392071</v>
      </c>
      <c r="G816" s="2">
        <v>5.3999082337400033</v>
      </c>
      <c r="H816" s="2">
        <v>5.5347832212200805</v>
      </c>
      <c r="I816" s="2">
        <v>5.6609027212624472</v>
      </c>
      <c r="J816" s="2">
        <v>5.7742008457624987</v>
      </c>
      <c r="K816" s="2">
        <v>5.8738489629624251</v>
      </c>
      <c r="L816" s="2">
        <v>5.9615016972161206</v>
      </c>
      <c r="M816" s="2">
        <v>6.0394669259874911</v>
      </c>
      <c r="N816" s="2">
        <v>6.1096481497554187</v>
      </c>
      <c r="O816" s="2">
        <v>6.173619749428533</v>
      </c>
      <c r="P816" s="2">
        <v>6.2327273986160607</v>
      </c>
      <c r="Q816" s="2">
        <v>6.2880556658826752</v>
      </c>
      <c r="R816" s="2">
        <v>6.3404010299162721</v>
      </c>
      <c r="S816" s="2">
        <v>6.3903422607917539</v>
      </c>
      <c r="T816" s="2">
        <v>6.4382977117066744</v>
      </c>
      <c r="U816" s="2">
        <v>6.4845654232005625</v>
      </c>
    </row>
    <row r="817" spans="1:21" x14ac:dyDescent="0.2">
      <c r="A817" s="21">
        <v>34330</v>
      </c>
    </row>
    <row r="818" spans="1:21" x14ac:dyDescent="0.2">
      <c r="A818" s="21">
        <v>34331</v>
      </c>
    </row>
    <row r="819" spans="1:21" x14ac:dyDescent="0.2">
      <c r="A819" s="21">
        <v>34332</v>
      </c>
      <c r="B819" s="2">
        <v>5.2239506126505875</v>
      </c>
      <c r="C819" s="2">
        <v>5.0502560563849013</v>
      </c>
      <c r="D819" s="2">
        <v>5.0365353803935751</v>
      </c>
      <c r="E819" s="2">
        <v>5.1202052117902896</v>
      </c>
      <c r="F819" s="2">
        <v>5.2492230864183309</v>
      </c>
      <c r="G819" s="2">
        <v>5.3895205173649998</v>
      </c>
      <c r="H819" s="2">
        <v>5.5238645801261255</v>
      </c>
      <c r="I819" s="2">
        <v>5.6445101443533803</v>
      </c>
      <c r="J819" s="2">
        <v>5.7499442968828918</v>
      </c>
      <c r="K819" s="2">
        <v>5.8415037230295734</v>
      </c>
      <c r="L819" s="2">
        <v>5.9216155411994613</v>
      </c>
      <c r="M819" s="2">
        <v>5.9927073668483786</v>
      </c>
      <c r="N819" s="2">
        <v>6.0566454183616409</v>
      </c>
      <c r="O819" s="2">
        <v>6.1148868388722093</v>
      </c>
      <c r="P819" s="2">
        <v>6.1686105041510224</v>
      </c>
      <c r="Q819" s="2">
        <v>6.2187448809071286</v>
      </c>
      <c r="R819" s="2">
        <v>6.2659847067446952</v>
      </c>
      <c r="S819" s="2">
        <v>6.310850865632613</v>
      </c>
      <c r="T819" s="2">
        <v>6.3537361388610742</v>
      </c>
      <c r="U819" s="2">
        <v>6.3949372307112586</v>
      </c>
    </row>
    <row r="820" spans="1:21" x14ac:dyDescent="0.2">
      <c r="A820" s="21">
        <v>34333</v>
      </c>
      <c r="B820" s="2">
        <v>5.2289204002589695</v>
      </c>
      <c r="C820" s="2">
        <v>5.0519097017162018</v>
      </c>
      <c r="D820" s="2">
        <v>5.0435378097931851</v>
      </c>
      <c r="E820" s="2">
        <v>5.1250614427068086</v>
      </c>
      <c r="F820" s="2">
        <v>5.2487919683165902</v>
      </c>
      <c r="G820" s="2">
        <v>5.3860902403414181</v>
      </c>
      <c r="H820" s="2">
        <v>5.5207374097827309</v>
      </c>
      <c r="I820" s="2">
        <v>5.6442429469816462</v>
      </c>
      <c r="J820" s="2">
        <v>5.7538431652220599</v>
      </c>
      <c r="K820" s="2">
        <v>5.8498558052904448</v>
      </c>
      <c r="L820" s="2">
        <v>5.9342394136775418</v>
      </c>
      <c r="M820" s="2">
        <v>6.0092412104822293</v>
      </c>
      <c r="N820" s="2">
        <v>6.0766595816654005</v>
      </c>
      <c r="O820" s="2">
        <v>6.1379506439559526</v>
      </c>
      <c r="P820" s="2">
        <v>6.1943350235597787</v>
      </c>
      <c r="Q820" s="2">
        <v>6.2467948384618426</v>
      </c>
      <c r="R820" s="2">
        <v>6.2960708786335502</v>
      </c>
      <c r="S820" s="2">
        <v>6.3427232760503278</v>
      </c>
      <c r="T820" s="2">
        <v>6.3871790462695124</v>
      </c>
      <c r="U820" s="2">
        <v>6.4297653675348752</v>
      </c>
    </row>
    <row r="821" spans="1:21" x14ac:dyDescent="0.2">
      <c r="A821" s="21">
        <v>34334</v>
      </c>
      <c r="B821" s="2">
        <v>5.3048537677326948</v>
      </c>
      <c r="C821" s="2">
        <v>5.2983629805450034</v>
      </c>
      <c r="D821" s="2">
        <v>5.2072307879300483</v>
      </c>
      <c r="E821" s="2">
        <v>5.1857588990471504</v>
      </c>
      <c r="F821" s="2">
        <v>5.2489550984113915</v>
      </c>
      <c r="G821" s="2">
        <v>5.3635197791289899</v>
      </c>
      <c r="H821" s="2">
        <v>5.4950742016642806</v>
      </c>
      <c r="I821" s="2">
        <v>5.6208495225576716</v>
      </c>
      <c r="J821" s="2">
        <v>5.7331051159959134</v>
      </c>
      <c r="K821" s="2">
        <v>5.8310695936787305</v>
      </c>
      <c r="L821" s="2">
        <v>5.9164322449975435</v>
      </c>
      <c r="M821" s="2">
        <v>5.991450131842158</v>
      </c>
      <c r="N821" s="2">
        <v>6.0580193769438546</v>
      </c>
      <c r="O821" s="2">
        <v>6.1177431452196966</v>
      </c>
      <c r="P821" s="2">
        <v>6.1720181518065207</v>
      </c>
      <c r="Q821" s="2">
        <v>6.2219842492318458</v>
      </c>
      <c r="R821" s="2">
        <v>6.2684918073479707</v>
      </c>
      <c r="S821" s="2">
        <v>6.3121728380439475</v>
      </c>
      <c r="T821" s="2">
        <v>6.3534984578674889</v>
      </c>
      <c r="U821" s="2">
        <v>6.3928191118603062</v>
      </c>
    </row>
    <row r="822" spans="1:21" x14ac:dyDescent="0.2">
      <c r="A822" s="21">
        <v>34337</v>
      </c>
    </row>
    <row r="823" spans="1:21" x14ac:dyDescent="0.2">
      <c r="A823" s="21">
        <v>34338</v>
      </c>
      <c r="B823" s="2">
        <v>5.2634128069445731</v>
      </c>
      <c r="C823" s="2">
        <v>5.1073982453715017</v>
      </c>
      <c r="D823" s="2">
        <v>5.0936110762346702</v>
      </c>
      <c r="E823" s="2">
        <v>5.1681325905078239</v>
      </c>
      <c r="F823" s="2">
        <v>5.2904755743326026</v>
      </c>
      <c r="G823" s="2">
        <v>5.4308219065877958</v>
      </c>
      <c r="H823" s="2">
        <v>5.5706796336219595</v>
      </c>
      <c r="I823" s="2">
        <v>5.6999683329951303</v>
      </c>
      <c r="J823" s="2">
        <v>5.8155630106854197</v>
      </c>
      <c r="K823" s="2">
        <v>5.9177002624616986</v>
      </c>
      <c r="L823" s="2">
        <v>6.0080312189274592</v>
      </c>
      <c r="M823" s="2">
        <v>6.0884796789909892</v>
      </c>
      <c r="N823" s="2">
        <v>6.1606507166983544</v>
      </c>
      <c r="O823" s="2">
        <v>6.2259027827666014</v>
      </c>
      <c r="P823" s="2">
        <v>6.2854227147546062</v>
      </c>
      <c r="Q823" s="2">
        <v>6.3402027283567755</v>
      </c>
      <c r="R823" s="2">
        <v>6.39102378399848</v>
      </c>
      <c r="S823" s="2">
        <v>6.438507721235978</v>
      </c>
      <c r="T823" s="2">
        <v>6.4831591326692708</v>
      </c>
      <c r="U823" s="2">
        <v>6.5253946756811558</v>
      </c>
    </row>
    <row r="824" spans="1:21" x14ac:dyDescent="0.2">
      <c r="A824" s="21">
        <v>34339</v>
      </c>
      <c r="B824" s="2">
        <v>5.287948487880807</v>
      </c>
      <c r="C824" s="2">
        <v>5.1209817348951692</v>
      </c>
      <c r="D824" s="2">
        <v>5.1368809572904697</v>
      </c>
      <c r="E824" s="2">
        <v>5.2377054329160995</v>
      </c>
      <c r="F824" s="2">
        <v>5.3720847560749219</v>
      </c>
      <c r="G824" s="2">
        <v>5.5140766948023225</v>
      </c>
      <c r="H824" s="2">
        <v>5.6510550016344689</v>
      </c>
      <c r="I824" s="2">
        <v>5.7768896759378947</v>
      </c>
      <c r="J824" s="2">
        <v>5.8893109989438761</v>
      </c>
      <c r="K824" s="2">
        <v>5.9884170873611264</v>
      </c>
      <c r="L824" s="2">
        <v>6.0758696344570646</v>
      </c>
      <c r="M824" s="2">
        <v>6.1536779749599804</v>
      </c>
      <c r="N824" s="2">
        <v>6.2235119945099591</v>
      </c>
      <c r="O824" s="2">
        <v>6.2867758980009851</v>
      </c>
      <c r="P824" s="2">
        <v>6.3446887148397311</v>
      </c>
      <c r="Q824" s="2">
        <v>6.398256399310009</v>
      </c>
      <c r="R824" s="2">
        <v>6.4482518245337319</v>
      </c>
      <c r="S824" s="2">
        <v>6.4952721996613114</v>
      </c>
      <c r="T824" s="2">
        <v>6.5397852972324841</v>
      </c>
      <c r="U824" s="2">
        <v>6.5821618123289882</v>
      </c>
    </row>
    <row r="825" spans="1:21" x14ac:dyDescent="0.2">
      <c r="A825" s="21">
        <v>34340</v>
      </c>
      <c r="B825" s="2">
        <v>5.2859323359159198</v>
      </c>
      <c r="C825" s="2">
        <v>5.0825073523582409</v>
      </c>
      <c r="D825" s="2">
        <v>5.0911664142620525</v>
      </c>
      <c r="E825" s="2">
        <v>5.2018708933596738</v>
      </c>
      <c r="F825" s="2">
        <v>5.3466999470903547</v>
      </c>
      <c r="G825" s="2">
        <v>5.4938920801962539</v>
      </c>
      <c r="H825" s="2">
        <v>5.6327617621861359</v>
      </c>
      <c r="I825" s="2">
        <v>5.7600168412003052</v>
      </c>
      <c r="J825" s="2">
        <v>5.8744291738772949</v>
      </c>
      <c r="K825" s="2">
        <v>5.9761124821754263</v>
      </c>
      <c r="L825" s="2">
        <v>6.0662593919373053</v>
      </c>
      <c r="M825" s="2">
        <v>6.1463685482447694</v>
      </c>
      <c r="N825" s="2">
        <v>6.2177946665010957</v>
      </c>
      <c r="O825" s="2">
        <v>6.2817714389474819</v>
      </c>
      <c r="P825" s="2">
        <v>6.3394440233527254</v>
      </c>
      <c r="Q825" s="2">
        <v>6.3918103642427146</v>
      </c>
      <c r="R825" s="2">
        <v>6.4396792437353518</v>
      </c>
      <c r="S825" s="2">
        <v>6.4837150286903649</v>
      </c>
      <c r="T825" s="2">
        <v>6.524475674723063</v>
      </c>
      <c r="U825" s="2">
        <v>6.5624393290154304</v>
      </c>
    </row>
    <row r="826" spans="1:21" x14ac:dyDescent="0.2">
      <c r="A826" s="21">
        <v>34341</v>
      </c>
      <c r="B826" s="2">
        <v>5.2966049193321769</v>
      </c>
      <c r="C826" s="2">
        <v>5.1659544956584025</v>
      </c>
      <c r="D826" s="2">
        <v>5.1522441890010224</v>
      </c>
      <c r="E826" s="2">
        <v>5.2189700237066763</v>
      </c>
      <c r="F826" s="2">
        <v>5.3301814667361684</v>
      </c>
      <c r="G826" s="2">
        <v>5.4585335351880877</v>
      </c>
      <c r="H826" s="2">
        <v>5.5884738373010405</v>
      </c>
      <c r="I826" s="2">
        <v>5.7116672800475374</v>
      </c>
      <c r="J826" s="2">
        <v>5.82480844323592</v>
      </c>
      <c r="K826" s="2">
        <v>5.926968051053672</v>
      </c>
      <c r="L826" s="2">
        <v>6.0182366168849883</v>
      </c>
      <c r="M826" s="2">
        <v>6.099203837513147</v>
      </c>
      <c r="N826" s="2">
        <v>6.1706984954320365</v>
      </c>
      <c r="O826" s="2">
        <v>6.2336972298213018</v>
      </c>
      <c r="P826" s="2">
        <v>6.2892647983410086</v>
      </c>
      <c r="Q826" s="2">
        <v>6.3384134402813181</v>
      </c>
      <c r="R826" s="2">
        <v>6.3820079892417283</v>
      </c>
      <c r="S826" s="2">
        <v>6.4207968842772036</v>
      </c>
      <c r="T826" s="2">
        <v>6.4554428000408128</v>
      </c>
      <c r="U826" s="2">
        <v>6.4865440878842238</v>
      </c>
    </row>
    <row r="827" spans="1:21" x14ac:dyDescent="0.2">
      <c r="A827" s="21">
        <v>34344</v>
      </c>
      <c r="B827" s="2">
        <v>5.2951749645234489</v>
      </c>
      <c r="C827" s="2">
        <v>5.1676308915449924</v>
      </c>
      <c r="D827" s="2">
        <v>5.1643648124755748</v>
      </c>
      <c r="E827" s="2">
        <v>5.237973074900748</v>
      </c>
      <c r="F827" s="2">
        <v>5.3514890005297016</v>
      </c>
      <c r="G827" s="2">
        <v>5.4792108575546807</v>
      </c>
      <c r="H827" s="2">
        <v>5.6071255246852454</v>
      </c>
      <c r="I827" s="2">
        <v>5.7279573580446579</v>
      </c>
      <c r="J827" s="2">
        <v>5.8389168021410978</v>
      </c>
      <c r="K827" s="2">
        <v>5.9392466581153398</v>
      </c>
      <c r="L827" s="2">
        <v>6.0289802837210287</v>
      </c>
      <c r="M827" s="2">
        <v>6.1085835426791162</v>
      </c>
      <c r="N827" s="2">
        <v>6.178787636116553</v>
      </c>
      <c r="O827" s="2">
        <v>6.240494267741501</v>
      </c>
      <c r="P827" s="2">
        <v>6.2947088610688917</v>
      </c>
      <c r="Q827" s="2">
        <v>6.3424022176513644</v>
      </c>
      <c r="R827" s="2">
        <v>6.3844185892877974</v>
      </c>
      <c r="S827" s="2">
        <v>6.4215017805674686</v>
      </c>
      <c r="T827" s="2">
        <v>6.4543215823461537</v>
      </c>
      <c r="U827" s="2">
        <v>6.4834922751794979</v>
      </c>
    </row>
    <row r="828" spans="1:21" x14ac:dyDescent="0.2">
      <c r="A828" s="21">
        <v>34345</v>
      </c>
      <c r="B828" s="2">
        <v>5.3109381854787525</v>
      </c>
      <c r="C828" s="2">
        <v>5.1979015943092701</v>
      </c>
      <c r="D828" s="2">
        <v>5.222684706541008</v>
      </c>
      <c r="E828" s="2">
        <v>5.3170364560607073</v>
      </c>
      <c r="F828" s="2">
        <v>5.4363589761314479</v>
      </c>
      <c r="G828" s="2">
        <v>5.557969707119045</v>
      </c>
      <c r="H828" s="2">
        <v>5.6746067370174202</v>
      </c>
      <c r="I828" s="2">
        <v>5.7840364151625829</v>
      </c>
      <c r="J828" s="2">
        <v>5.8849225795588529</v>
      </c>
      <c r="K828" s="2">
        <v>5.9766680697634973</v>
      </c>
      <c r="L828" s="2">
        <v>6.0594507631602683</v>
      </c>
      <c r="M828" s="2">
        <v>6.1338478806009675</v>
      </c>
      <c r="N828" s="2">
        <v>6.2006025429709704</v>
      </c>
      <c r="O828" s="2">
        <v>6.2605576724784058</v>
      </c>
      <c r="P828" s="2">
        <v>6.3146135837650128</v>
      </c>
      <c r="Q828" s="2">
        <v>6.3636127099824389</v>
      </c>
      <c r="R828" s="2">
        <v>6.4082627969023127</v>
      </c>
      <c r="S828" s="2">
        <v>6.4491659998525792</v>
      </c>
      <c r="T828" s="2">
        <v>6.4868466706762629</v>
      </c>
      <c r="U828" s="2">
        <v>6.5217708086026791</v>
      </c>
    </row>
    <row r="829" spans="1:21" x14ac:dyDescent="0.2">
      <c r="A829" s="21">
        <v>34346</v>
      </c>
      <c r="B829" s="2">
        <v>5.3528007676909812</v>
      </c>
      <c r="C829" s="2">
        <v>5.2354849368742862</v>
      </c>
      <c r="D829" s="2">
        <v>5.246530779009821</v>
      </c>
      <c r="E829" s="2">
        <v>5.3249812909574725</v>
      </c>
      <c r="F829" s="2">
        <v>5.4311997557660101</v>
      </c>
      <c r="G829" s="2">
        <v>5.5435840203761826</v>
      </c>
      <c r="H829" s="2">
        <v>5.6550088414257162</v>
      </c>
      <c r="I829" s="2">
        <v>5.7629989115240781</v>
      </c>
      <c r="J829" s="2">
        <v>5.8657558688642073</v>
      </c>
      <c r="K829" s="2">
        <v>5.961760609604041</v>
      </c>
      <c r="L829" s="2">
        <v>6.0497386351629423</v>
      </c>
      <c r="M829" s="2">
        <v>6.1289553377131911</v>
      </c>
      <c r="N829" s="2">
        <v>6.1993751416104965</v>
      </c>
      <c r="O829" s="2">
        <v>6.2614433086862302</v>
      </c>
      <c r="P829" s="2">
        <v>6.3159138010182927</v>
      </c>
      <c r="Q829" s="2">
        <v>6.363626551132179</v>
      </c>
      <c r="R829" s="2">
        <v>6.4053604671391806</v>
      </c>
      <c r="S829" s="2">
        <v>6.4418395967456314</v>
      </c>
      <c r="T829" s="2">
        <v>6.4737475642014433</v>
      </c>
      <c r="U829" s="2">
        <v>6.5017376761642058</v>
      </c>
    </row>
    <row r="830" spans="1:21" x14ac:dyDescent="0.2">
      <c r="A830" s="21">
        <v>34347</v>
      </c>
      <c r="B830" s="2">
        <v>5.3066031747082869</v>
      </c>
      <c r="C830" s="2">
        <v>5.2395101011672542</v>
      </c>
      <c r="D830" s="2">
        <v>5.2866880749214928</v>
      </c>
      <c r="E830" s="2">
        <v>5.3831510735346626</v>
      </c>
      <c r="F830" s="2">
        <v>5.4954780007975561</v>
      </c>
      <c r="G830" s="2">
        <v>5.6069984303800586</v>
      </c>
      <c r="H830" s="2">
        <v>5.7136082636686725</v>
      </c>
      <c r="I830" s="2">
        <v>5.8149968065089217</v>
      </c>
      <c r="J830" s="2">
        <v>5.9111093702345254</v>
      </c>
      <c r="K830" s="2">
        <v>6.0017340268401993</v>
      </c>
      <c r="L830" s="2">
        <v>6.0864472924750253</v>
      </c>
      <c r="M830" s="2">
        <v>6.1649817225165329</v>
      </c>
      <c r="N830" s="2">
        <v>6.2374391575024264</v>
      </c>
      <c r="O830" s="2">
        <v>6.3041822731096531</v>
      </c>
      <c r="P830" s="2">
        <v>6.3657410339496456</v>
      </c>
      <c r="Q830" s="2">
        <v>6.4226878284344586</v>
      </c>
      <c r="R830" s="2">
        <v>6.475553327407118</v>
      </c>
      <c r="S830" s="2">
        <v>6.5248315169294013</v>
      </c>
      <c r="T830" s="2">
        <v>6.5709893521703266</v>
      </c>
      <c r="U830" s="2">
        <v>6.6144735151293448</v>
      </c>
    </row>
    <row r="831" spans="1:21" x14ac:dyDescent="0.2">
      <c r="A831" s="21">
        <v>34348</v>
      </c>
      <c r="B831" s="2">
        <v>5.3451869324047845</v>
      </c>
      <c r="C831" s="2">
        <v>5.2458622498711742</v>
      </c>
      <c r="D831" s="2">
        <v>5.3024022168473977</v>
      </c>
      <c r="E831" s="2">
        <v>5.4217686251442094</v>
      </c>
      <c r="F831" s="2">
        <v>5.5500066997744151</v>
      </c>
      <c r="G831" s="2">
        <v>5.6653521595362948</v>
      </c>
      <c r="H831" s="2">
        <v>5.7671833514023421</v>
      </c>
      <c r="I831" s="2">
        <v>5.8601930543198479</v>
      </c>
      <c r="J831" s="2">
        <v>5.9480799485389371</v>
      </c>
      <c r="K831" s="2">
        <v>6.0326773060414549</v>
      </c>
      <c r="L831" s="2">
        <v>6.1138580567115151</v>
      </c>
      <c r="M831" s="2">
        <v>6.1909601587264325</v>
      </c>
      <c r="N831" s="2">
        <v>6.2636407969171355</v>
      </c>
      <c r="O831" s="2">
        <v>6.3318179898031959</v>
      </c>
      <c r="P831" s="2">
        <v>6.3955837817274093</v>
      </c>
      <c r="Q831" s="2">
        <v>6.4551513388811852</v>
      </c>
      <c r="R831" s="2">
        <v>6.5108207681544457</v>
      </c>
      <c r="S831" s="2">
        <v>6.5629550968677828</v>
      </c>
      <c r="T831" s="2">
        <v>6.6119637147644132</v>
      </c>
      <c r="U831" s="2">
        <v>6.6582907834045173</v>
      </c>
    </row>
    <row r="832" spans="1:21" x14ac:dyDescent="0.2">
      <c r="A832" s="21">
        <v>34351</v>
      </c>
      <c r="B832" s="2">
        <v>5.3378169021411921</v>
      </c>
      <c r="C832" s="2">
        <v>5.2423989148822621</v>
      </c>
      <c r="D832" s="2">
        <v>5.2867360356354105</v>
      </c>
      <c r="E832" s="2">
        <v>5.3886017259344481</v>
      </c>
      <c r="F832" s="2">
        <v>5.5058493020783281</v>
      </c>
      <c r="G832" s="2">
        <v>5.6201854100575446</v>
      </c>
      <c r="H832" s="2">
        <v>5.7267467862026509</v>
      </c>
      <c r="I832" s="2">
        <v>5.8255608718370455</v>
      </c>
      <c r="J832" s="2">
        <v>5.9181251032491717</v>
      </c>
      <c r="K832" s="2">
        <v>6.0056407533076888</v>
      </c>
      <c r="L832" s="2">
        <v>6.088260330626337</v>
      </c>
      <c r="M832" s="2">
        <v>6.1658259477214949</v>
      </c>
      <c r="N832" s="2">
        <v>6.2383499749572611</v>
      </c>
      <c r="O832" s="2">
        <v>6.305985715783601</v>
      </c>
      <c r="P832" s="2">
        <v>6.3689806588146318</v>
      </c>
      <c r="Q832" s="2">
        <v>6.4276494915165765</v>
      </c>
      <c r="R832" s="2">
        <v>6.4823566941963611</v>
      </c>
      <c r="S832" s="2">
        <v>6.5335029176802673</v>
      </c>
      <c r="T832" s="2">
        <v>6.5815154647562197</v>
      </c>
      <c r="U832" s="2">
        <v>6.6268416271833672</v>
      </c>
    </row>
    <row r="833" spans="1:21" x14ac:dyDescent="0.2">
      <c r="A833" s="21">
        <v>34352</v>
      </c>
      <c r="B833" s="2">
        <v>5.3014447292537508</v>
      </c>
      <c r="C833" s="2">
        <v>5.1966290327957125</v>
      </c>
      <c r="D833" s="2">
        <v>5.2151303799948847</v>
      </c>
      <c r="E833" s="2">
        <v>5.299872988015573</v>
      </c>
      <c r="F833" s="2">
        <v>5.4086659840664195</v>
      </c>
      <c r="G833" s="2">
        <v>5.5188024204615402</v>
      </c>
      <c r="H833" s="2">
        <v>5.623371942360504</v>
      </c>
      <c r="I833" s="2">
        <v>5.7213625756539388</v>
      </c>
      <c r="J833" s="2">
        <v>5.8135285704725241</v>
      </c>
      <c r="K833" s="2">
        <v>5.9006629227263074</v>
      </c>
      <c r="L833" s="2">
        <v>5.9828832918885988</v>
      </c>
      <c r="M833" s="2">
        <v>6.0601324187566332</v>
      </c>
      <c r="N833" s="2">
        <v>6.1325081888499771</v>
      </c>
      <c r="O833" s="2">
        <v>6.2002307627618309</v>
      </c>
      <c r="P833" s="2">
        <v>6.2636009443799177</v>
      </c>
      <c r="Q833" s="2">
        <v>6.3229656799446223</v>
      </c>
      <c r="R833" s="2">
        <v>6.3786955221056756</v>
      </c>
      <c r="S833" s="2">
        <v>6.431177278040054</v>
      </c>
      <c r="T833" s="2">
        <v>6.4808097319447988</v>
      </c>
      <c r="U833" s="2">
        <v>6.5280006507819976</v>
      </c>
    </row>
    <row r="834" spans="1:21" x14ac:dyDescent="0.2">
      <c r="A834" s="21">
        <v>34353</v>
      </c>
      <c r="B834" s="2">
        <v>5.2182880827095168</v>
      </c>
      <c r="C834" s="2">
        <v>5.1130040777019996</v>
      </c>
      <c r="D834" s="2">
        <v>5.1262699943711647</v>
      </c>
      <c r="E834" s="2">
        <v>5.194145748715064</v>
      </c>
      <c r="F834" s="2">
        <v>5.2891816196211456</v>
      </c>
      <c r="G834" s="2">
        <v>5.3953065857173224</v>
      </c>
      <c r="H834" s="2">
        <v>5.5028119139932343</v>
      </c>
      <c r="I834" s="2">
        <v>5.6063322232333617</v>
      </c>
      <c r="J834" s="2">
        <v>5.7039568799719707</v>
      </c>
      <c r="K834" s="2">
        <v>5.7951826795390655</v>
      </c>
      <c r="L834" s="2">
        <v>5.879864462530052</v>
      </c>
      <c r="M834" s="2">
        <v>5.9580989273352856</v>
      </c>
      <c r="N834" s="2">
        <v>6.0301953624323197</v>
      </c>
      <c r="O834" s="2">
        <v>6.0966051895657651</v>
      </c>
      <c r="P834" s="2">
        <v>6.157870051319847</v>
      </c>
      <c r="Q834" s="2">
        <v>6.2145453333607641</v>
      </c>
      <c r="R834" s="2">
        <v>6.2671495791716438</v>
      </c>
      <c r="S834" s="2">
        <v>6.3161705988281511</v>
      </c>
      <c r="T834" s="2">
        <v>6.3620735567372204</v>
      </c>
      <c r="U834" s="2">
        <v>6.4053066330542592</v>
      </c>
    </row>
    <row r="835" spans="1:21" x14ac:dyDescent="0.2">
      <c r="A835" s="21">
        <v>34354</v>
      </c>
      <c r="B835" s="2">
        <v>5.1849739731785407</v>
      </c>
      <c r="C835" s="2">
        <v>5.1152640298417813</v>
      </c>
      <c r="D835" s="2">
        <v>5.1397445579972576</v>
      </c>
      <c r="E835" s="2">
        <v>5.2158171131688595</v>
      </c>
      <c r="F835" s="2">
        <v>5.3192027193553058</v>
      </c>
      <c r="G835" s="2">
        <v>5.4326489702492067</v>
      </c>
      <c r="H835" s="2">
        <v>5.5461205412359176</v>
      </c>
      <c r="I835" s="2">
        <v>5.654254821912037</v>
      </c>
      <c r="J835" s="2">
        <v>5.7551310746538071</v>
      </c>
      <c r="K835" s="2">
        <v>5.848357267024002</v>
      </c>
      <c r="L835" s="2">
        <v>5.9340887255933135</v>
      </c>
      <c r="M835" s="2">
        <v>6.0127466287349849</v>
      </c>
      <c r="N835" s="2">
        <v>6.0848882650890026</v>
      </c>
      <c r="O835" s="2">
        <v>6.1511560648691646</v>
      </c>
      <c r="P835" s="2">
        <v>6.2122433677710971</v>
      </c>
      <c r="Q835" s="2">
        <v>6.2688141690339556</v>
      </c>
      <c r="R835" s="2">
        <v>6.3214482241238539</v>
      </c>
      <c r="S835" s="2">
        <v>6.3706586376428493</v>
      </c>
      <c r="T835" s="2">
        <v>6.4169094030288401</v>
      </c>
      <c r="U835" s="2">
        <v>6.4606276803466098</v>
      </c>
    </row>
    <row r="836" spans="1:21" x14ac:dyDescent="0.2">
      <c r="A836" s="21">
        <v>34355</v>
      </c>
      <c r="B836" s="2">
        <v>5.2895068160010297</v>
      </c>
      <c r="C836" s="2">
        <v>5.1707604437734327</v>
      </c>
      <c r="D836" s="2">
        <v>5.1738170569436095</v>
      </c>
      <c r="E836" s="2">
        <v>5.2439155756459597</v>
      </c>
      <c r="F836" s="2">
        <v>5.3481297805001571</v>
      </c>
      <c r="G836" s="2">
        <v>5.4648277689000144</v>
      </c>
      <c r="H836" s="2">
        <v>5.5814416689497026</v>
      </c>
      <c r="I836" s="2">
        <v>5.6912749287031055</v>
      </c>
      <c r="J836" s="2">
        <v>5.7920308629400239</v>
      </c>
      <c r="K836" s="2">
        <v>5.8835195767262114</v>
      </c>
      <c r="L836" s="2">
        <v>5.9664528395401071</v>
      </c>
      <c r="M836" s="2">
        <v>6.0418136158806908</v>
      </c>
      <c r="N836" s="2">
        <v>6.1105315091755976</v>
      </c>
      <c r="O836" s="2">
        <v>6.1734829284865853</v>
      </c>
      <c r="P836" s="2">
        <v>6.2315027801966041</v>
      </c>
      <c r="Q836" s="2">
        <v>6.2853320860200013</v>
      </c>
      <c r="R836" s="2">
        <v>6.3355818427760751</v>
      </c>
      <c r="S836" s="2">
        <v>6.3827633998229176</v>
      </c>
      <c r="T836" s="2">
        <v>6.4273146820731482</v>
      </c>
      <c r="U836" s="2">
        <v>6.4696185461052922</v>
      </c>
    </row>
    <row r="837" spans="1:21" x14ac:dyDescent="0.2">
      <c r="A837" s="21">
        <v>34358</v>
      </c>
      <c r="B837" s="2">
        <v>5.2881368639792123</v>
      </c>
      <c r="C837" s="2">
        <v>5.1728954970945971</v>
      </c>
      <c r="D837" s="2">
        <v>5.1826123716964876</v>
      </c>
      <c r="E837" s="2">
        <v>5.2527896193590413</v>
      </c>
      <c r="F837" s="2">
        <v>5.3526599854227737</v>
      </c>
      <c r="G837" s="2">
        <v>5.4637965387178946</v>
      </c>
      <c r="H837" s="2">
        <v>5.5755418936112076</v>
      </c>
      <c r="I837" s="2">
        <v>5.682018020751392</v>
      </c>
      <c r="J837" s="2">
        <v>5.7808504765295714</v>
      </c>
      <c r="K837" s="2">
        <v>5.8714633871030086</v>
      </c>
      <c r="L837" s="2">
        <v>5.954181415077449</v>
      </c>
      <c r="M837" s="2">
        <v>6.0296822386990891</v>
      </c>
      <c r="N837" s="2">
        <v>6.0987032131373944</v>
      </c>
      <c r="O837" s="2">
        <v>6.1620063270116834</v>
      </c>
      <c r="P837" s="2">
        <v>6.2203633177217768</v>
      </c>
      <c r="Q837" s="2">
        <v>6.2744815674395644</v>
      </c>
      <c r="R837" s="2">
        <v>6.3249545351292049</v>
      </c>
      <c r="S837" s="2">
        <v>6.3722873310215116</v>
      </c>
      <c r="T837" s="2">
        <v>6.4169199662805383</v>
      </c>
      <c r="U837" s="2">
        <v>6.4592436277702658</v>
      </c>
    </row>
    <row r="838" spans="1:21" x14ac:dyDescent="0.2">
      <c r="A838" s="21">
        <v>34359</v>
      </c>
      <c r="B838" s="2">
        <v>5.3083859095204495</v>
      </c>
      <c r="C838" s="2">
        <v>5.1880144170785112</v>
      </c>
      <c r="D838" s="2">
        <v>5.1851356934521764</v>
      </c>
      <c r="E838" s="2">
        <v>5.2552562224325676</v>
      </c>
      <c r="F838" s="2">
        <v>5.3606309551423692</v>
      </c>
      <c r="G838" s="2">
        <v>5.4755222325406159</v>
      </c>
      <c r="H838" s="2">
        <v>5.5886955992505767</v>
      </c>
      <c r="I838" s="2">
        <v>5.6955400059712424</v>
      </c>
      <c r="J838" s="2">
        <v>5.7946360989082137</v>
      </c>
      <c r="K838" s="2">
        <v>5.885834041416798</v>
      </c>
      <c r="L838" s="2">
        <v>5.9693517843337416</v>
      </c>
      <c r="M838" s="2">
        <v>6.0456113329121832</v>
      </c>
      <c r="N838" s="2">
        <v>6.1151766959983025</v>
      </c>
      <c r="O838" s="2">
        <v>6.1787045798008648</v>
      </c>
      <c r="P838" s="2">
        <v>6.2369071032897425</v>
      </c>
      <c r="Q838" s="2">
        <v>6.2904664911374724</v>
      </c>
      <c r="R838" s="2">
        <v>6.3399783265563663</v>
      </c>
      <c r="S838" s="2">
        <v>6.3859698095367401</v>
      </c>
      <c r="T838" s="2">
        <v>6.4289177524315706</v>
      </c>
      <c r="U838" s="2">
        <v>6.4692611768658406</v>
      </c>
    </row>
    <row r="839" spans="1:21" x14ac:dyDescent="0.2">
      <c r="A839" s="21">
        <v>34360</v>
      </c>
      <c r="B839" s="2">
        <v>5.3037761899877811</v>
      </c>
      <c r="C839" s="2">
        <v>5.174888739405298</v>
      </c>
      <c r="D839" s="2">
        <v>5.1928584395990498</v>
      </c>
      <c r="E839" s="2">
        <v>5.2704071593226125</v>
      </c>
      <c r="F839" s="2">
        <v>5.3754228859192583</v>
      </c>
      <c r="G839" s="2">
        <v>5.4914964183136199</v>
      </c>
      <c r="H839" s="2">
        <v>5.6093105790937496</v>
      </c>
      <c r="I839" s="2">
        <v>5.7232134322416055</v>
      </c>
      <c r="J839" s="2">
        <v>5.8299561390411405</v>
      </c>
      <c r="K839" s="2">
        <v>5.92796879137794</v>
      </c>
      <c r="L839" s="2">
        <v>6.0169669130230963</v>
      </c>
      <c r="M839" s="2">
        <v>6.0973190391733914</v>
      </c>
      <c r="N839" s="2">
        <v>6.1696748717345296</v>
      </c>
      <c r="O839" s="2">
        <v>6.2348545113874314</v>
      </c>
      <c r="P839" s="2">
        <v>6.293781127882391</v>
      </c>
      <c r="Q839" s="2">
        <v>6.3473366296424967</v>
      </c>
      <c r="R839" s="2">
        <v>6.3962657199561255</v>
      </c>
      <c r="S839" s="2">
        <v>6.441204430331652</v>
      </c>
      <c r="T839" s="2">
        <v>6.4827087183341687</v>
      </c>
      <c r="U839" s="2">
        <v>6.5212744860713032</v>
      </c>
    </row>
    <row r="840" spans="1:21" x14ac:dyDescent="0.2">
      <c r="A840" s="21">
        <v>34361</v>
      </c>
      <c r="B840" s="2">
        <v>5.2934644024811925</v>
      </c>
      <c r="C840" s="2">
        <v>5.1796119548877906</v>
      </c>
      <c r="D840" s="2">
        <v>5.2109504088218772</v>
      </c>
      <c r="E840" s="2">
        <v>5.2949196971770611</v>
      </c>
      <c r="F840" s="2">
        <v>5.3997400291090907</v>
      </c>
      <c r="G840" s="2">
        <v>5.512692442301776</v>
      </c>
      <c r="H840" s="2">
        <v>5.6274431394935993</v>
      </c>
      <c r="I840" s="2">
        <v>5.7398805733891427</v>
      </c>
      <c r="J840" s="2">
        <v>5.8467539268742428</v>
      </c>
      <c r="K840" s="2">
        <v>5.946222196207132</v>
      </c>
      <c r="L840" s="2">
        <v>6.0381022343991653</v>
      </c>
      <c r="M840" s="2">
        <v>6.1229530133091581</v>
      </c>
      <c r="N840" s="2">
        <v>6.2015073926119495</v>
      </c>
      <c r="O840" s="2">
        <v>6.2745857612539888</v>
      </c>
      <c r="P840" s="2">
        <v>6.343056784900643</v>
      </c>
      <c r="Q840" s="2">
        <v>6.4077115208156936</v>
      </c>
      <c r="R840" s="2">
        <v>6.4691768549558066</v>
      </c>
      <c r="S840" s="2">
        <v>6.5279510987895142</v>
      </c>
      <c r="T840" s="2">
        <v>6.5844378246868436</v>
      </c>
      <c r="U840" s="2">
        <v>6.6389695506939201</v>
      </c>
    </row>
    <row r="841" spans="1:21" x14ac:dyDescent="0.2">
      <c r="A841" s="21">
        <v>34362</v>
      </c>
      <c r="F841" s="2">
        <v>5.3553141350542415</v>
      </c>
      <c r="G841" s="2">
        <v>5.4680028546091046</v>
      </c>
      <c r="H841" s="2">
        <v>5.5842481455666002</v>
      </c>
      <c r="I841" s="2">
        <v>5.6989820349277851</v>
      </c>
      <c r="J841" s="2">
        <v>5.8088398224527422</v>
      </c>
      <c r="K841" s="2">
        <v>5.9117325345966076</v>
      </c>
      <c r="L841" s="2">
        <v>6.006554782659995</v>
      </c>
      <c r="M841" s="2">
        <v>6.092913403034756</v>
      </c>
      <c r="N841" s="2">
        <v>6.1709610069742142</v>
      </c>
      <c r="O841" s="2">
        <v>6.241210279749458</v>
      </c>
      <c r="P841" s="2">
        <v>6.3044042614779894</v>
      </c>
      <c r="Q841" s="2">
        <v>6.3613394646952104</v>
      </c>
      <c r="R841" s="2">
        <v>6.4127478159423852</v>
      </c>
      <c r="S841" s="2">
        <v>6.4593053820319808</v>
      </c>
      <c r="T841" s="2">
        <v>6.5016470699756885</v>
      </c>
      <c r="U841" s="2">
        <v>6.540376916934628</v>
      </c>
    </row>
    <row r="842" spans="1:21" x14ac:dyDescent="0.2">
      <c r="A842" s="21">
        <v>34365</v>
      </c>
      <c r="B842" s="2">
        <v>5.2902558469184227</v>
      </c>
      <c r="C842" s="2">
        <v>5.1743129450466299</v>
      </c>
      <c r="D842" s="2">
        <v>5.1864257809073315</v>
      </c>
      <c r="E842" s="2">
        <v>5.2484586411974954</v>
      </c>
      <c r="F842" s="2">
        <v>5.3384789845018554</v>
      </c>
      <c r="G842" s="2">
        <v>5.444864344888086</v>
      </c>
      <c r="H842" s="2">
        <v>5.5582025629321254</v>
      </c>
      <c r="I842" s="2">
        <v>5.671419151182679</v>
      </c>
      <c r="J842" s="2">
        <v>5.7799586176269013</v>
      </c>
      <c r="K842" s="2">
        <v>5.8812227930130474</v>
      </c>
      <c r="L842" s="2">
        <v>5.9742001081612406</v>
      </c>
      <c r="M842" s="2">
        <v>6.0587691204995835</v>
      </c>
      <c r="N842" s="2">
        <v>6.1352838244167547</v>
      </c>
      <c r="O842" s="2">
        <v>6.2043978430098345</v>
      </c>
      <c r="P842" s="2">
        <v>6.2669532342482253</v>
      </c>
      <c r="Q842" s="2">
        <v>6.3238010988639797</v>
      </c>
      <c r="R842" s="2">
        <v>6.3756827585883604</v>
      </c>
      <c r="S842" s="2">
        <v>6.4232499547647484</v>
      </c>
      <c r="T842" s="2">
        <v>6.4670884221347933</v>
      </c>
      <c r="U842" s="2">
        <v>6.5077343904888476</v>
      </c>
    </row>
    <row r="843" spans="1:21" x14ac:dyDescent="0.2">
      <c r="A843" s="21">
        <v>34366</v>
      </c>
      <c r="B843" s="2">
        <v>5.2534754119141525</v>
      </c>
      <c r="C843" s="2">
        <v>5.1252780881902682</v>
      </c>
      <c r="D843" s="2">
        <v>5.1662018814547963</v>
      </c>
      <c r="E843" s="2">
        <v>5.2501340005549526</v>
      </c>
      <c r="F843" s="2">
        <v>5.3478277913523762</v>
      </c>
      <c r="G843" s="2">
        <v>5.4541060147316349</v>
      </c>
      <c r="H843" s="2">
        <v>5.5661911239616515</v>
      </c>
      <c r="I843" s="2">
        <v>5.680766329061937</v>
      </c>
      <c r="J843" s="2">
        <v>5.7933968421766942</v>
      </c>
      <c r="K843" s="2">
        <v>5.9003047183620732</v>
      </c>
      <c r="L843" s="2">
        <v>5.9992976267610265</v>
      </c>
      <c r="M843" s="2">
        <v>6.089365421390859</v>
      </c>
      <c r="N843" s="2">
        <v>6.1703683344767777</v>
      </c>
      <c r="O843" s="2">
        <v>6.2427383818622149</v>
      </c>
      <c r="P843" s="2">
        <v>6.307274436706793</v>
      </c>
      <c r="Q843" s="2">
        <v>6.3648749865155967</v>
      </c>
      <c r="R843" s="2">
        <v>6.4163617357669374</v>
      </c>
      <c r="S843" s="2">
        <v>6.4624878970109139</v>
      </c>
      <c r="T843" s="2">
        <v>6.5039562150608834</v>
      </c>
      <c r="U843" s="2">
        <v>6.5414315839276425</v>
      </c>
    </row>
    <row r="844" spans="1:21" x14ac:dyDescent="0.2">
      <c r="A844" s="21">
        <v>34367</v>
      </c>
      <c r="B844" s="2">
        <v>5.2615333927166583</v>
      </c>
      <c r="C844" s="2">
        <v>5.1478556172368943</v>
      </c>
      <c r="D844" s="2">
        <v>5.1930182811718035</v>
      </c>
      <c r="E844" s="2">
        <v>5.2875859347452145</v>
      </c>
      <c r="F844" s="2">
        <v>5.3941040490587397</v>
      </c>
      <c r="G844" s="2">
        <v>5.5024098924172984</v>
      </c>
      <c r="H844" s="2">
        <v>5.6114500629110973</v>
      </c>
      <c r="I844" s="2">
        <v>5.7207814631323046</v>
      </c>
      <c r="J844" s="2">
        <v>5.8276856069804914</v>
      </c>
      <c r="K844" s="2">
        <v>5.9293284119512313</v>
      </c>
      <c r="L844" s="2">
        <v>6.0239775640129807</v>
      </c>
      <c r="M844" s="2">
        <v>6.1108142107269279</v>
      </c>
      <c r="N844" s="2">
        <v>6.1897437772515564</v>
      </c>
      <c r="O844" s="2">
        <v>6.2611512031170955</v>
      </c>
      <c r="P844" s="2">
        <v>6.3257291096427792</v>
      </c>
      <c r="Q844" s="2">
        <v>6.3842539361874673</v>
      </c>
      <c r="R844" s="2">
        <v>6.4374381784810364</v>
      </c>
      <c r="S844" s="2">
        <v>6.4859372394550796</v>
      </c>
      <c r="T844" s="2">
        <v>6.5303644536633456</v>
      </c>
      <c r="U844" s="2">
        <v>6.5713016043762282</v>
      </c>
    </row>
    <row r="845" spans="1:21" x14ac:dyDescent="0.2">
      <c r="A845" s="21">
        <v>34368</v>
      </c>
      <c r="B845" s="2">
        <v>5.2985177244984936</v>
      </c>
      <c r="C845" s="2">
        <v>5.1895138216225618</v>
      </c>
      <c r="D845" s="2">
        <v>5.2410311716185358</v>
      </c>
      <c r="E845" s="2">
        <v>5.3328267571268348</v>
      </c>
      <c r="F845" s="2">
        <v>5.4377910276027679</v>
      </c>
      <c r="G845" s="2">
        <v>5.5520836509269609</v>
      </c>
      <c r="H845" s="2">
        <v>5.6722789385235641</v>
      </c>
      <c r="I845" s="2">
        <v>5.7941088937679615</v>
      </c>
      <c r="J845" s="2">
        <v>5.912630525548412</v>
      </c>
      <c r="K845" s="2">
        <v>6.0239369622885857</v>
      </c>
      <c r="L845" s="2">
        <v>6.1259892756351713</v>
      </c>
      <c r="M845" s="2">
        <v>6.2180024368570299</v>
      </c>
      <c r="N845" s="2">
        <v>6.300013875031671</v>
      </c>
      <c r="O845" s="2">
        <v>6.3725941015572811</v>
      </c>
      <c r="P845" s="2">
        <v>6.4366551901178042</v>
      </c>
      <c r="Q845" s="2">
        <v>6.4931920064599007</v>
      </c>
      <c r="R845" s="2">
        <v>6.5431077601475085</v>
      </c>
      <c r="S845" s="2">
        <v>6.5872257344699445</v>
      </c>
      <c r="T845" s="2">
        <v>6.6263103196693214</v>
      </c>
      <c r="U845" s="2">
        <v>6.6610817362023385</v>
      </c>
    </row>
    <row r="846" spans="1:21" x14ac:dyDescent="0.2">
      <c r="A846" s="21">
        <v>34369</v>
      </c>
      <c r="B846" s="2">
        <v>5.3127389146496746</v>
      </c>
      <c r="C846" s="2">
        <v>5.2462158139062716</v>
      </c>
      <c r="D846" s="2">
        <v>5.2925486476238888</v>
      </c>
      <c r="E846" s="2">
        <v>5.3781866203726212</v>
      </c>
      <c r="F846" s="2">
        <v>5.4824978826533606</v>
      </c>
      <c r="G846" s="2">
        <v>5.5972295394351965</v>
      </c>
      <c r="H846" s="2">
        <v>5.714845623695628</v>
      </c>
      <c r="I846" s="2">
        <v>5.8297167500776101</v>
      </c>
      <c r="J846" s="2">
        <v>5.9387849141628868</v>
      </c>
      <c r="K846" s="2">
        <v>6.0407376812188156</v>
      </c>
      <c r="L846" s="2">
        <v>6.1354873930200142</v>
      </c>
      <c r="M846" s="2">
        <v>6.2234703145526149</v>
      </c>
      <c r="N846" s="2">
        <v>6.3052439077666316</v>
      </c>
      <c r="O846" s="2">
        <v>6.3814262885816531</v>
      </c>
      <c r="P846" s="2">
        <v>6.4526709002639437</v>
      </c>
      <c r="Q846" s="2">
        <v>6.5196001971342792</v>
      </c>
      <c r="R846" s="2">
        <v>6.5827608342877513</v>
      </c>
      <c r="S846" s="2">
        <v>6.642639867353747</v>
      </c>
      <c r="T846" s="2">
        <v>6.6996804365655453</v>
      </c>
      <c r="U846" s="2">
        <v>6.7542927456093427</v>
      </c>
    </row>
    <row r="847" spans="1:21" x14ac:dyDescent="0.2">
      <c r="A847" s="21">
        <v>34372</v>
      </c>
      <c r="B847" s="2">
        <v>5.3709670112667691</v>
      </c>
      <c r="C847" s="2">
        <v>5.3125216866198741</v>
      </c>
      <c r="D847" s="2">
        <v>5.3741769827602113</v>
      </c>
      <c r="E847" s="2">
        <v>5.4717204887351381</v>
      </c>
      <c r="F847" s="2">
        <v>5.5846927682334115</v>
      </c>
      <c r="G847" s="2">
        <v>5.7075529055320215</v>
      </c>
      <c r="H847" s="2">
        <v>5.8339513534564622</v>
      </c>
      <c r="I847" s="2">
        <v>5.957999549008453</v>
      </c>
      <c r="J847" s="2">
        <v>6.0751750538281053</v>
      </c>
      <c r="K847" s="2">
        <v>6.1827889434740824</v>
      </c>
      <c r="L847" s="2">
        <v>6.2801296287971127</v>
      </c>
      <c r="M847" s="2">
        <v>6.3674779745155119</v>
      </c>
      <c r="N847" s="2">
        <v>6.4454906663412848</v>
      </c>
      <c r="O847" s="2">
        <v>6.5150455179739053</v>
      </c>
      <c r="P847" s="2">
        <v>6.5771564443143413</v>
      </c>
      <c r="Q847" s="2">
        <v>6.6328104251542204</v>
      </c>
      <c r="R847" s="2">
        <v>6.6828592666111142</v>
      </c>
      <c r="S847" s="2">
        <v>6.7280468539477774</v>
      </c>
      <c r="T847" s="2">
        <v>6.7690375517969814</v>
      </c>
      <c r="U847" s="2">
        <v>6.8064360843189915</v>
      </c>
    </row>
    <row r="848" spans="1:21" x14ac:dyDescent="0.2">
      <c r="A848" s="21">
        <v>34373</v>
      </c>
      <c r="B848" s="2">
        <v>5.170363095079904</v>
      </c>
      <c r="C848" s="2">
        <v>5.1358763986911269</v>
      </c>
      <c r="D848" s="2">
        <v>5.224415694729327</v>
      </c>
      <c r="E848" s="2">
        <v>5.3455408698023161</v>
      </c>
      <c r="F848" s="2">
        <v>5.4778868312349198</v>
      </c>
      <c r="G848" s="2">
        <v>5.6165495255791678</v>
      </c>
      <c r="H848" s="2">
        <v>5.755703099694264</v>
      </c>
      <c r="I848" s="2">
        <v>5.8903035887931905</v>
      </c>
      <c r="J848" s="2">
        <v>6.017168353380427</v>
      </c>
      <c r="K848" s="2">
        <v>6.1346940077129393</v>
      </c>
      <c r="L848" s="2">
        <v>6.2426090077639858</v>
      </c>
      <c r="M848" s="2">
        <v>6.3412904352254484</v>
      </c>
      <c r="N848" s="2">
        <v>6.4313555483212035</v>
      </c>
      <c r="O848" s="2">
        <v>6.5135623689877651</v>
      </c>
      <c r="P848" s="2">
        <v>6.5887557223409718</v>
      </c>
      <c r="Q848" s="2">
        <v>6.6577651584955877</v>
      </c>
      <c r="R848" s="2">
        <v>6.7213371949499443</v>
      </c>
      <c r="S848" s="2">
        <v>6.7801519775957537</v>
      </c>
      <c r="T848" s="2">
        <v>6.834840746930297</v>
      </c>
      <c r="U848" s="2">
        <v>6.8859980644050394</v>
      </c>
    </row>
    <row r="849" spans="1:21" x14ac:dyDescent="0.2">
      <c r="A849" s="21">
        <v>34374</v>
      </c>
      <c r="B849" s="2">
        <v>5.1714247695153794</v>
      </c>
      <c r="C849" s="2">
        <v>5.1346639771917681</v>
      </c>
      <c r="D849" s="2">
        <v>5.2218198691229096</v>
      </c>
      <c r="E849" s="2">
        <v>5.3497036281454182</v>
      </c>
      <c r="F849" s="2">
        <v>5.4917611174231835</v>
      </c>
      <c r="G849" s="2">
        <v>5.6390372358081216</v>
      </c>
      <c r="H849" s="2">
        <v>5.785624219479117</v>
      </c>
      <c r="I849" s="2">
        <v>5.9273111486212171</v>
      </c>
      <c r="J849" s="2">
        <v>6.0613137147679605</v>
      </c>
      <c r="K849" s="2">
        <v>6.1858105096410849</v>
      </c>
      <c r="L849" s="2">
        <v>6.299706045266996</v>
      </c>
      <c r="M849" s="2">
        <v>6.402566998916349</v>
      </c>
      <c r="N849" s="2">
        <v>6.494576384581852</v>
      </c>
      <c r="O849" s="2">
        <v>6.576331345773835</v>
      </c>
      <c r="P849" s="2">
        <v>6.6486957793537895</v>
      </c>
      <c r="Q849" s="2">
        <v>6.7126176003552533</v>
      </c>
      <c r="R849" s="2">
        <v>6.769008238324294</v>
      </c>
      <c r="S849" s="2">
        <v>6.8187442820075965</v>
      </c>
      <c r="T849" s="2">
        <v>6.862676647983764</v>
      </c>
      <c r="U849" s="2">
        <v>6.9016369987053379</v>
      </c>
    </row>
    <row r="850" spans="1:21" x14ac:dyDescent="0.2">
      <c r="A850" s="21">
        <v>34375</v>
      </c>
      <c r="B850" s="2">
        <v>5.1252168976308417</v>
      </c>
      <c r="C850" s="2">
        <v>5.1345177500750872</v>
      </c>
      <c r="D850" s="2">
        <v>5.2360972492173241</v>
      </c>
      <c r="E850" s="2">
        <v>5.3806120808903666</v>
      </c>
      <c r="F850" s="2">
        <v>5.5369695015495122</v>
      </c>
      <c r="G850" s="2">
        <v>5.6892019569016741</v>
      </c>
      <c r="H850" s="2">
        <v>5.8331965938165045</v>
      </c>
      <c r="I850" s="2">
        <v>5.9683853933264546</v>
      </c>
      <c r="J850" s="2">
        <v>6.0943941685291589</v>
      </c>
      <c r="K850" s="2">
        <v>6.2107970545382996</v>
      </c>
      <c r="L850" s="2">
        <v>6.3171400039132974</v>
      </c>
      <c r="M850" s="2">
        <v>6.4132705927033156</v>
      </c>
      <c r="N850" s="2">
        <v>6.4995216148805977</v>
      </c>
      <c r="O850" s="2">
        <v>6.5765634871472107</v>
      </c>
      <c r="P850" s="2">
        <v>6.6452821998903131</v>
      </c>
      <c r="Q850" s="2">
        <v>6.7066073975082325</v>
      </c>
      <c r="R850" s="2">
        <v>6.761396316370468</v>
      </c>
      <c r="S850" s="2">
        <v>6.810444455896139</v>
      </c>
      <c r="T850" s="2">
        <v>6.8545018251179854</v>
      </c>
      <c r="U850" s="2">
        <v>6.8942843152789548</v>
      </c>
    </row>
    <row r="851" spans="1:21" x14ac:dyDescent="0.2">
      <c r="A851" s="21">
        <v>34376</v>
      </c>
      <c r="B851" s="2">
        <v>5.1588990048747476</v>
      </c>
      <c r="C851" s="2">
        <v>5.1348280565118323</v>
      </c>
      <c r="D851" s="2">
        <v>5.2394436095078492</v>
      </c>
      <c r="E851" s="2">
        <v>5.3908191029888792</v>
      </c>
      <c r="F851" s="2">
        <v>5.5490862891438315</v>
      </c>
      <c r="G851" s="2">
        <v>5.6994984671224529</v>
      </c>
      <c r="H851" s="2">
        <v>5.8399169038226955</v>
      </c>
      <c r="I851" s="2">
        <v>5.9713674201117239</v>
      </c>
      <c r="J851" s="2">
        <v>6.0944363834882136</v>
      </c>
      <c r="K851" s="2">
        <v>6.2090410772230245</v>
      </c>
      <c r="L851" s="2">
        <v>6.3145087611907833</v>
      </c>
      <c r="M851" s="2">
        <v>6.4103058136249871</v>
      </c>
      <c r="N851" s="2">
        <v>6.4964574241592219</v>
      </c>
      <c r="O851" s="2">
        <v>6.5733886045936192</v>
      </c>
      <c r="P851" s="2">
        <v>6.6417839821895592</v>
      </c>
      <c r="Q851" s="2">
        <v>6.7024316570921112</v>
      </c>
      <c r="R851" s="2">
        <v>6.7561195908654348</v>
      </c>
      <c r="S851" s="2">
        <v>6.8036290557415695</v>
      </c>
      <c r="T851" s="2">
        <v>6.8457363949705741</v>
      </c>
      <c r="U851" s="2">
        <v>6.8832142550660151</v>
      </c>
    </row>
    <row r="852" spans="1:21" x14ac:dyDescent="0.2">
      <c r="A852" s="21">
        <v>34379</v>
      </c>
      <c r="B852" s="2">
        <v>5.1203335518096127</v>
      </c>
      <c r="C852" s="2">
        <v>5.1144270003385079</v>
      </c>
      <c r="D852" s="2">
        <v>5.2292567669110257</v>
      </c>
      <c r="E852" s="2">
        <v>5.3858031802087414</v>
      </c>
      <c r="F852" s="2">
        <v>5.5517577973009447</v>
      </c>
      <c r="G852" s="2">
        <v>5.7126207012458998</v>
      </c>
      <c r="H852" s="2">
        <v>5.863208109550242</v>
      </c>
      <c r="I852" s="2">
        <v>6.002006474388164</v>
      </c>
      <c r="J852" s="2">
        <v>6.1289541792930509</v>
      </c>
      <c r="K852" s="2">
        <v>6.2443451287637606</v>
      </c>
      <c r="L852" s="2">
        <v>6.3483527523517864</v>
      </c>
      <c r="M852" s="2">
        <v>6.4412935646859895</v>
      </c>
      <c r="N852" s="2">
        <v>6.5238017526698844</v>
      </c>
      <c r="O852" s="2">
        <v>6.5967357304775947</v>
      </c>
      <c r="P852" s="2">
        <v>6.661094270889536</v>
      </c>
      <c r="Q852" s="2">
        <v>6.7178754699099539</v>
      </c>
      <c r="R852" s="2">
        <v>6.767983275466416</v>
      </c>
      <c r="S852" s="2">
        <v>6.8122453375656358</v>
      </c>
      <c r="T852" s="2">
        <v>6.8514330866935964</v>
      </c>
      <c r="U852" s="2">
        <v>6.8862757886957251</v>
      </c>
    </row>
    <row r="853" spans="1:21" x14ac:dyDescent="0.2">
      <c r="A853" s="21">
        <v>34380</v>
      </c>
      <c r="B853" s="2">
        <v>5.1190117473848451</v>
      </c>
      <c r="C853" s="2">
        <v>5.1148050911286793</v>
      </c>
      <c r="D853" s="2">
        <v>5.2298394576931955</v>
      </c>
      <c r="E853" s="2">
        <v>5.3840661524916413</v>
      </c>
      <c r="F853" s="2">
        <v>5.5474482190384178</v>
      </c>
      <c r="G853" s="2">
        <v>5.7067741128194145</v>
      </c>
      <c r="H853" s="2">
        <v>5.8563635248339594</v>
      </c>
      <c r="I853" s="2">
        <v>5.9941883853576661</v>
      </c>
      <c r="J853" s="2">
        <v>6.1203672109883769</v>
      </c>
      <c r="K853" s="2">
        <v>6.235687035505677</v>
      </c>
      <c r="L853" s="2">
        <v>6.3408839841491957</v>
      </c>
      <c r="M853" s="2">
        <v>6.436696670595917</v>
      </c>
      <c r="N853" s="2">
        <v>6.5239292385605996</v>
      </c>
      <c r="O853" s="2">
        <v>6.6034334473643002</v>
      </c>
      <c r="P853" s="2">
        <v>6.6760869190637004</v>
      </c>
      <c r="Q853" s="2">
        <v>6.7427224373044767</v>
      </c>
      <c r="R853" s="2">
        <v>6.8040807733786526</v>
      </c>
      <c r="S853" s="2">
        <v>6.8608308952989141</v>
      </c>
      <c r="T853" s="2">
        <v>6.9135888633983713</v>
      </c>
      <c r="U853" s="2">
        <v>6.962931057250465</v>
      </c>
    </row>
    <row r="854" spans="1:21" x14ac:dyDescent="0.2">
      <c r="A854" s="21">
        <v>34381</v>
      </c>
      <c r="B854" s="2">
        <v>5.1030721859351935</v>
      </c>
      <c r="C854" s="2">
        <v>5.0718374551384731</v>
      </c>
      <c r="D854" s="2">
        <v>5.170512474281721</v>
      </c>
      <c r="E854" s="2">
        <v>5.3342972212380539</v>
      </c>
      <c r="F854" s="2">
        <v>5.5151915474516739</v>
      </c>
      <c r="G854" s="2">
        <v>5.6883090194400348</v>
      </c>
      <c r="H854" s="2">
        <v>5.8460583252893938</v>
      </c>
      <c r="I854" s="2">
        <v>5.9874712592499195</v>
      </c>
      <c r="J854" s="2">
        <v>6.113812649265725</v>
      </c>
      <c r="K854" s="2">
        <v>6.226843074520918</v>
      </c>
      <c r="L854" s="2">
        <v>6.3280725650542928</v>
      </c>
      <c r="M854" s="2">
        <v>6.4188139166778031</v>
      </c>
      <c r="N854" s="2">
        <v>6.5002519839801538</v>
      </c>
      <c r="O854" s="2">
        <v>6.5734888104295255</v>
      </c>
      <c r="P854" s="2">
        <v>6.6395656683641526</v>
      </c>
      <c r="Q854" s="2">
        <v>6.6994228092857764</v>
      </c>
      <c r="R854" s="2">
        <v>6.7538720707315889</v>
      </c>
      <c r="S854" s="2">
        <v>6.8036274855400611</v>
      </c>
      <c r="T854" s="2">
        <v>6.8493310199295037</v>
      </c>
      <c r="U854" s="2">
        <v>6.8915705901530888</v>
      </c>
    </row>
    <row r="855" spans="1:21" x14ac:dyDescent="0.2">
      <c r="A855" s="21">
        <v>34382</v>
      </c>
      <c r="B855" s="2">
        <v>5.0577206236763077</v>
      </c>
      <c r="C855" s="2">
        <v>5.0530187765258807</v>
      </c>
      <c r="D855" s="2">
        <v>5.1589328591982264</v>
      </c>
      <c r="E855" s="2">
        <v>5.3145290776529892</v>
      </c>
      <c r="F855" s="2">
        <v>5.4888369968601598</v>
      </c>
      <c r="G855" s="2">
        <v>5.6636897131844632</v>
      </c>
      <c r="H855" s="2">
        <v>5.8287418053584528</v>
      </c>
      <c r="I855" s="2">
        <v>5.9785617492347818</v>
      </c>
      <c r="J855" s="2">
        <v>6.1114089117487245</v>
      </c>
      <c r="K855" s="2">
        <v>6.2277135561923185</v>
      </c>
      <c r="L855" s="2">
        <v>6.3292302805121068</v>
      </c>
      <c r="M855" s="2">
        <v>6.4180358202231789</v>
      </c>
      <c r="N855" s="2">
        <v>6.4959697151027251</v>
      </c>
      <c r="O855" s="2">
        <v>6.5646816748564927</v>
      </c>
      <c r="P855" s="2">
        <v>6.6256840917874396</v>
      </c>
      <c r="Q855" s="2">
        <v>6.6802765896623066</v>
      </c>
      <c r="R855" s="2">
        <v>6.7294917458532062</v>
      </c>
      <c r="S855" s="2">
        <v>6.7741585814425269</v>
      </c>
      <c r="T855" s="2">
        <v>6.8149561286654503</v>
      </c>
      <c r="U855" s="2">
        <v>6.8524509281217574</v>
      </c>
    </row>
    <row r="856" spans="1:21" x14ac:dyDescent="0.2">
      <c r="A856" s="21">
        <v>34383</v>
      </c>
      <c r="B856" s="2">
        <v>5.064408482862568</v>
      </c>
      <c r="C856" s="2">
        <v>5.0709309308485828</v>
      </c>
      <c r="D856" s="2">
        <v>5.1605376353632808</v>
      </c>
      <c r="E856" s="2">
        <v>5.3184336213629999</v>
      </c>
      <c r="F856" s="2">
        <v>5.5037815863832229</v>
      </c>
      <c r="G856" s="2">
        <v>5.6872812284663867</v>
      </c>
      <c r="H856" s="2">
        <v>5.8571686388041249</v>
      </c>
      <c r="I856" s="2">
        <v>6.009607688072065</v>
      </c>
      <c r="J856" s="2">
        <v>6.1444442604376688</v>
      </c>
      <c r="K856" s="2">
        <v>6.2631438197316847</v>
      </c>
      <c r="L856" s="2">
        <v>6.3678041615259415</v>
      </c>
      <c r="M856" s="2">
        <v>6.4605309853840032</v>
      </c>
      <c r="N856" s="2">
        <v>6.5431148722631276</v>
      </c>
      <c r="O856" s="2">
        <v>6.6171163820378203</v>
      </c>
      <c r="P856" s="2">
        <v>6.6839338415368044</v>
      </c>
      <c r="Q856" s="2">
        <v>6.7447578976679576</v>
      </c>
      <c r="R856" s="2">
        <v>6.8005388063233152</v>
      </c>
      <c r="S856" s="2">
        <v>6.8520447621487701</v>
      </c>
      <c r="T856" s="2">
        <v>6.8999098093977693</v>
      </c>
      <c r="U856" s="2">
        <v>6.9446673795294229</v>
      </c>
    </row>
    <row r="857" spans="1:21" x14ac:dyDescent="0.2">
      <c r="A857" s="21">
        <v>34386</v>
      </c>
      <c r="B857" s="2">
        <v>5.0655851085689099</v>
      </c>
      <c r="C857" s="2">
        <v>5.0703878439879988</v>
      </c>
      <c r="D857" s="2">
        <v>5.1672863180834083</v>
      </c>
      <c r="E857" s="2">
        <v>5.3512151826890806</v>
      </c>
      <c r="F857" s="2">
        <v>5.572897951102143</v>
      </c>
      <c r="G857" s="2">
        <v>5.7933522159524466</v>
      </c>
      <c r="H857" s="2">
        <v>5.9937998990956443</v>
      </c>
      <c r="I857" s="2">
        <v>6.1673154520241873</v>
      </c>
      <c r="J857" s="2">
        <v>6.314767427714715</v>
      </c>
      <c r="K857" s="2">
        <v>6.4400359828045257</v>
      </c>
      <c r="L857" s="2">
        <v>6.5475329618188516</v>
      </c>
      <c r="M857" s="2">
        <v>6.641156080837713</v>
      </c>
      <c r="N857" s="2">
        <v>6.7237933603955629</v>
      </c>
      <c r="O857" s="2">
        <v>6.7976233151988632</v>
      </c>
      <c r="P857" s="2">
        <v>6.8643471278939581</v>
      </c>
      <c r="Q857" s="2">
        <v>6.9252917303128321</v>
      </c>
      <c r="R857" s="2">
        <v>6.9814754535212575</v>
      </c>
      <c r="S857" s="2">
        <v>7.0336898129394756</v>
      </c>
      <c r="T857" s="2">
        <v>7.0825591966699184</v>
      </c>
      <c r="U857" s="2">
        <v>7.1285826473266578</v>
      </c>
    </row>
    <row r="858" spans="1:21" x14ac:dyDescent="0.2">
      <c r="A858" s="21">
        <v>34387</v>
      </c>
      <c r="B858" s="2">
        <v>5.0543383582346193</v>
      </c>
      <c r="C858" s="2">
        <v>5.0695203765567056</v>
      </c>
      <c r="D858" s="2">
        <v>5.2603774726051595</v>
      </c>
      <c r="E858" s="2">
        <v>5.4925699211501353</v>
      </c>
      <c r="F858" s="2">
        <v>5.7136804093265487</v>
      </c>
      <c r="G858" s="2">
        <v>5.9072265351672675</v>
      </c>
      <c r="H858" s="2">
        <v>6.073591329050223</v>
      </c>
      <c r="I858" s="2">
        <v>6.2174049126737048</v>
      </c>
      <c r="J858" s="2">
        <v>6.3427545005727985</v>
      </c>
      <c r="K858" s="2">
        <v>6.4531070738477654</v>
      </c>
      <c r="L858" s="2">
        <v>6.5514342811707031</v>
      </c>
      <c r="M858" s="2">
        <v>6.6401477330601031</v>
      </c>
      <c r="N858" s="2">
        <v>6.7210717319059921</v>
      </c>
      <c r="O858" s="2">
        <v>6.795632211184639</v>
      </c>
      <c r="P858" s="2">
        <v>6.864985373271522</v>
      </c>
      <c r="Q858" s="2">
        <v>6.9300577730962845</v>
      </c>
      <c r="R858" s="2">
        <v>6.9915712478084719</v>
      </c>
      <c r="S858" s="2">
        <v>7.0500960059369069</v>
      </c>
      <c r="T858" s="2">
        <v>7.10609052965824</v>
      </c>
      <c r="U858" s="2">
        <v>7.1599295063850006</v>
      </c>
    </row>
    <row r="859" spans="1:21" x14ac:dyDescent="0.2">
      <c r="A859" s="21">
        <v>34388</v>
      </c>
      <c r="B859" s="2">
        <v>5.1259850765793367</v>
      </c>
      <c r="C859" s="2">
        <v>5.14056692959368</v>
      </c>
      <c r="D859" s="2">
        <v>5.2784213634775652</v>
      </c>
      <c r="E859" s="2">
        <v>5.4846278464099072</v>
      </c>
      <c r="F859" s="2">
        <v>5.7058347992243075</v>
      </c>
      <c r="G859" s="2">
        <v>5.9125345499334463</v>
      </c>
      <c r="H859" s="2">
        <v>6.0971873712638596</v>
      </c>
      <c r="I859" s="2">
        <v>6.25963312060854</v>
      </c>
      <c r="J859" s="2">
        <v>6.4011020372843177</v>
      </c>
      <c r="K859" s="2">
        <v>6.5234071897386814</v>
      </c>
      <c r="L859" s="2">
        <v>6.6287026731297765</v>
      </c>
      <c r="M859" s="2">
        <v>6.7191332292906578</v>
      </c>
      <c r="N859" s="2">
        <v>6.7966398028841848</v>
      </c>
      <c r="O859" s="2">
        <v>6.8630153401507412</v>
      </c>
      <c r="P859" s="2">
        <v>6.9199417490358899</v>
      </c>
      <c r="Q859" s="2">
        <v>6.9688928582899532</v>
      </c>
      <c r="R859" s="2">
        <v>7.0110686259243735</v>
      </c>
      <c r="S859" s="2">
        <v>7.0474599590630627</v>
      </c>
      <c r="T859" s="2">
        <v>7.0789037273337074</v>
      </c>
      <c r="U859" s="2">
        <v>7.1061212722418272</v>
      </c>
    </row>
    <row r="860" spans="1:21" x14ac:dyDescent="0.2">
      <c r="A860" s="21">
        <v>34389</v>
      </c>
      <c r="B860" s="2">
        <v>5.1274541820115918</v>
      </c>
      <c r="C860" s="2">
        <v>5.1908091795793121</v>
      </c>
      <c r="D860" s="2">
        <v>5.4050066096378542</v>
      </c>
      <c r="E860" s="2">
        <v>5.6798655542273275</v>
      </c>
      <c r="F860" s="2">
        <v>5.9607050168058233</v>
      </c>
      <c r="G860" s="2">
        <v>6.2198979808121813</v>
      </c>
      <c r="H860" s="2">
        <v>6.449221136796937</v>
      </c>
      <c r="I860" s="2">
        <v>6.647371542663377</v>
      </c>
      <c r="J860" s="2">
        <v>6.8149349753523847</v>
      </c>
      <c r="K860" s="2">
        <v>6.9533989552025002</v>
      </c>
      <c r="L860" s="2">
        <v>7.0647916120898495</v>
      </c>
      <c r="M860" s="2">
        <v>7.1514274663049875</v>
      </c>
      <c r="N860" s="2">
        <v>7.2157661062185952</v>
      </c>
      <c r="O860" s="2">
        <v>7.2603577046224235</v>
      </c>
      <c r="P860" s="2">
        <v>7.2877921448558798</v>
      </c>
      <c r="Q860" s="2">
        <v>7.3004592210991062</v>
      </c>
      <c r="R860" s="2">
        <v>7.3003829911497267</v>
      </c>
      <c r="S860" s="2">
        <v>7.2893028340596704</v>
      </c>
      <c r="T860" s="2">
        <v>7.2687483655904375</v>
      </c>
      <c r="U860" s="2">
        <v>7.2400918790357256</v>
      </c>
    </row>
    <row r="861" spans="1:21" x14ac:dyDescent="0.2">
      <c r="A861" s="21">
        <v>34390</v>
      </c>
      <c r="B861" s="2">
        <v>5.1845978531394366</v>
      </c>
      <c r="C861" s="2">
        <v>5.2426222860626615</v>
      </c>
      <c r="D861" s="2">
        <v>5.4392197868296748</v>
      </c>
      <c r="E861" s="2">
        <v>5.6922124870253681</v>
      </c>
      <c r="F861" s="2">
        <v>5.943662441412692</v>
      </c>
      <c r="G861" s="2">
        <v>6.1647231643598417</v>
      </c>
      <c r="H861" s="2">
        <v>6.3531551702951461</v>
      </c>
      <c r="I861" s="2">
        <v>6.5141403142379124</v>
      </c>
      <c r="J861" s="2">
        <v>6.6524665828437035</v>
      </c>
      <c r="K861" s="2">
        <v>6.7720962713740747</v>
      </c>
      <c r="L861" s="2">
        <v>6.8762305161445054</v>
      </c>
      <c r="M861" s="2">
        <v>6.9674758242493766</v>
      </c>
      <c r="N861" s="2">
        <v>7.0479556855496046</v>
      </c>
      <c r="O861" s="2">
        <v>7.1194730359107581</v>
      </c>
      <c r="P861" s="2">
        <v>7.1836071425593513</v>
      </c>
      <c r="Q861" s="2">
        <v>7.241675666557752</v>
      </c>
      <c r="R861" s="2">
        <v>7.2947064089643661</v>
      </c>
      <c r="S861" s="2">
        <v>7.3435083551834941</v>
      </c>
      <c r="T861" s="2">
        <v>7.3887292580315949</v>
      </c>
      <c r="U861" s="2">
        <v>7.4308959458842354</v>
      </c>
    </row>
    <row r="862" spans="1:21" x14ac:dyDescent="0.2">
      <c r="A862" s="21">
        <v>34393</v>
      </c>
      <c r="B862" s="2">
        <v>5.1247927549142673</v>
      </c>
      <c r="C862" s="2">
        <v>5.1472443535745374</v>
      </c>
      <c r="D862" s="2">
        <v>5.3202475257670843</v>
      </c>
      <c r="E862" s="2">
        <v>5.5588180808615437</v>
      </c>
      <c r="F862" s="2">
        <v>5.8047209182429862</v>
      </c>
      <c r="G862" s="2">
        <v>6.0295365347861454</v>
      </c>
      <c r="H862" s="2">
        <v>6.2262559541855333</v>
      </c>
      <c r="I862" s="2">
        <v>6.3957628496996852</v>
      </c>
      <c r="J862" s="2">
        <v>6.5413305607051662</v>
      </c>
      <c r="K862" s="2">
        <v>6.6667011782682426</v>
      </c>
      <c r="L862" s="2">
        <v>6.7752620422904695</v>
      </c>
      <c r="M862" s="2">
        <v>6.8698475554224743</v>
      </c>
      <c r="N862" s="2">
        <v>6.9526803819119403</v>
      </c>
      <c r="O862" s="2">
        <v>7.0255673723441445</v>
      </c>
      <c r="P862" s="2">
        <v>7.0900329837570109</v>
      </c>
      <c r="Q862" s="2">
        <v>7.1473523253626032</v>
      </c>
      <c r="R862" s="2">
        <v>7.1985712838472722</v>
      </c>
      <c r="S862" s="2">
        <v>7.2445654800417607</v>
      </c>
      <c r="T862" s="2">
        <v>7.2860850757252509</v>
      </c>
      <c r="U862" s="2">
        <v>7.3237861383882548</v>
      </c>
    </row>
    <row r="863" spans="1:21" x14ac:dyDescent="0.2">
      <c r="A863" s="21">
        <v>34394</v>
      </c>
      <c r="B863" s="2">
        <v>5.1271702693917049</v>
      </c>
      <c r="C863" s="2">
        <v>5.2068433147062825</v>
      </c>
      <c r="D863" s="2">
        <v>5.3794928876023809</v>
      </c>
      <c r="E863" s="2">
        <v>5.6127486245770744</v>
      </c>
      <c r="F863" s="2">
        <v>5.8607859952584151</v>
      </c>
      <c r="G863" s="2">
        <v>6.0941088837130026</v>
      </c>
      <c r="H863" s="2">
        <v>6.3037024987357961</v>
      </c>
      <c r="I863" s="2">
        <v>6.488394895292787</v>
      </c>
      <c r="J863" s="2">
        <v>6.6493951084484602</v>
      </c>
      <c r="K863" s="2">
        <v>6.788315824141371</v>
      </c>
      <c r="L863" s="2">
        <v>6.9063694790208139</v>
      </c>
      <c r="M863" s="2">
        <v>7.0047802433196447</v>
      </c>
      <c r="N863" s="2">
        <v>7.085060800175734</v>
      </c>
      <c r="O863" s="2">
        <v>7.1489334316808977</v>
      </c>
      <c r="P863" s="2">
        <v>7.1982455797229239</v>
      </c>
      <c r="Q863" s="2">
        <v>7.2347755665743305</v>
      </c>
      <c r="R863" s="2">
        <v>7.2601033507738633</v>
      </c>
      <c r="S863" s="2">
        <v>7.2756523713369967</v>
      </c>
      <c r="T863" s="2">
        <v>7.282730737103984</v>
      </c>
      <c r="U863" s="2">
        <v>7.2825600592836706</v>
      </c>
    </row>
    <row r="864" spans="1:21" x14ac:dyDescent="0.2">
      <c r="A864" s="21">
        <v>34395</v>
      </c>
      <c r="B864" s="2">
        <v>5.1357336354019827</v>
      </c>
      <c r="C864" s="2">
        <v>5.2154214575412849</v>
      </c>
      <c r="D864" s="2">
        <v>5.4162231907085365</v>
      </c>
      <c r="E864" s="2">
        <v>5.6696151377378223</v>
      </c>
      <c r="F864" s="2">
        <v>5.9194418436035727</v>
      </c>
      <c r="G864" s="2">
        <v>6.1406020984584906</v>
      </c>
      <c r="H864" s="2">
        <v>6.335080003647783</v>
      </c>
      <c r="I864" s="2">
        <v>6.5100138956082771</v>
      </c>
      <c r="J864" s="2">
        <v>6.6687763387917141</v>
      </c>
      <c r="K864" s="2">
        <v>6.8116616200019235</v>
      </c>
      <c r="L864" s="2">
        <v>6.9367916230536517</v>
      </c>
      <c r="M864" s="2">
        <v>7.0424134321911689</v>
      </c>
      <c r="N864" s="2">
        <v>7.1282021480336519</v>
      </c>
      <c r="O864" s="2">
        <v>7.1948667541167355</v>
      </c>
      <c r="P864" s="2">
        <v>7.2437870655935992</v>
      </c>
      <c r="Q864" s="2">
        <v>7.2766079250686193</v>
      </c>
      <c r="R864" s="2">
        <v>7.2949721556964686</v>
      </c>
      <c r="S864" s="2">
        <v>7.3005043622452899</v>
      </c>
      <c r="T864" s="2">
        <v>7.294815725408732</v>
      </c>
      <c r="U864" s="2">
        <v>7.2795073578245564</v>
      </c>
    </row>
    <row r="865" spans="1:21" x14ac:dyDescent="0.2">
      <c r="A865" s="21">
        <v>34396</v>
      </c>
      <c r="B865" s="2">
        <v>5.1053456204349565</v>
      </c>
      <c r="C865" s="2">
        <v>5.1897472729884031</v>
      </c>
      <c r="D865" s="2">
        <v>5.4081826835372757</v>
      </c>
      <c r="E865" s="2">
        <v>5.6893226525992882</v>
      </c>
      <c r="F865" s="2">
        <v>5.9710185239283593</v>
      </c>
      <c r="G865" s="2">
        <v>6.220183539309005</v>
      </c>
      <c r="H865" s="2">
        <v>6.4311466120701066</v>
      </c>
      <c r="I865" s="2">
        <v>6.6075679117945336</v>
      </c>
      <c r="J865" s="2">
        <v>6.7548705068209545</v>
      </c>
      <c r="K865" s="2">
        <v>6.8781721163856151</v>
      </c>
      <c r="L865" s="2">
        <v>6.9814953710658525</v>
      </c>
      <c r="M865" s="2">
        <v>7.0680293336385001</v>
      </c>
      <c r="N865" s="2">
        <v>7.1403406959807114</v>
      </c>
      <c r="O865" s="2">
        <v>7.2005866706547064</v>
      </c>
      <c r="P865" s="2">
        <v>7.2506428949671848</v>
      </c>
      <c r="Q865" s="2">
        <v>7.2920969767848165</v>
      </c>
      <c r="R865" s="2">
        <v>7.3262399643071241</v>
      </c>
      <c r="S865" s="2">
        <v>7.3541401942107854</v>
      </c>
      <c r="T865" s="2">
        <v>7.3767018999434013</v>
      </c>
      <c r="U865" s="2">
        <v>7.3947062375307668</v>
      </c>
    </row>
    <row r="866" spans="1:21" x14ac:dyDescent="0.2">
      <c r="A866" s="21">
        <v>34397</v>
      </c>
      <c r="B866" s="2">
        <v>5.1038130161788287</v>
      </c>
      <c r="C866" s="2">
        <v>5.1337491245482525</v>
      </c>
      <c r="D866" s="2">
        <v>5.3555014437977491</v>
      </c>
      <c r="E866" s="2">
        <v>5.6321834999921156</v>
      </c>
      <c r="F866" s="2">
        <v>5.8970117947743201</v>
      </c>
      <c r="G866" s="2">
        <v>6.1270881680881182</v>
      </c>
      <c r="H866" s="2">
        <v>6.3245500728789823</v>
      </c>
      <c r="I866" s="2">
        <v>6.4966950346883738</v>
      </c>
      <c r="J866" s="2">
        <v>6.6483353816946549</v>
      </c>
      <c r="K866" s="2">
        <v>6.7823739903929861</v>
      </c>
      <c r="L866" s="2">
        <v>6.9004563180875405</v>
      </c>
      <c r="M866" s="2">
        <v>7.0038236788850439</v>
      </c>
      <c r="N866" s="2">
        <v>7.0937961395474378</v>
      </c>
      <c r="O866" s="2">
        <v>7.1717724793850044</v>
      </c>
      <c r="P866" s="2">
        <v>7.2391933074296739</v>
      </c>
      <c r="Q866" s="2">
        <v>7.2974128061222681</v>
      </c>
      <c r="R866" s="2">
        <v>7.3476117832808967</v>
      </c>
      <c r="S866" s="2">
        <v>7.3908357137158038</v>
      </c>
      <c r="T866" s="2">
        <v>7.4280303531781486</v>
      </c>
      <c r="U866" s="2">
        <v>7.4600666681247816</v>
      </c>
    </row>
    <row r="867" spans="1:21" x14ac:dyDescent="0.2">
      <c r="A867" s="21">
        <v>34400</v>
      </c>
      <c r="B867" s="2">
        <v>5.0653430675383859</v>
      </c>
      <c r="C867" s="2">
        <v>5.1288145971515799</v>
      </c>
      <c r="D867" s="2">
        <v>5.3258749531412652</v>
      </c>
      <c r="E867" s="2">
        <v>5.5702003658819983</v>
      </c>
      <c r="F867" s="2">
        <v>5.810070231263575</v>
      </c>
      <c r="G867" s="2">
        <v>6.0225226171915232</v>
      </c>
      <c r="H867" s="2">
        <v>6.2069600082478207</v>
      </c>
      <c r="I867" s="2">
        <v>6.3686683551986558</v>
      </c>
      <c r="J867" s="2">
        <v>6.5121680207489554</v>
      </c>
      <c r="K867" s="2">
        <v>6.64056645775206</v>
      </c>
      <c r="L867" s="2">
        <v>6.7555239358615093</v>
      </c>
      <c r="M867" s="2">
        <v>6.8581592841593739</v>
      </c>
      <c r="N867" s="2">
        <v>6.949603153561573</v>
      </c>
      <c r="O867" s="2">
        <v>7.0310238598821799</v>
      </c>
      <c r="P867" s="2">
        <v>7.103606745185326</v>
      </c>
      <c r="Q867" s="2">
        <v>7.1684627845972795</v>
      </c>
      <c r="R867" s="2">
        <v>7.2265674892461691</v>
      </c>
      <c r="S867" s="2">
        <v>7.2787911814720969</v>
      </c>
      <c r="T867" s="2">
        <v>7.3259266760870476</v>
      </c>
      <c r="U867" s="2">
        <v>7.3687086572569145</v>
      </c>
    </row>
    <row r="868" spans="1:21" x14ac:dyDescent="0.2">
      <c r="A868" s="21">
        <v>34401</v>
      </c>
      <c r="B868" s="2">
        <v>5.0667073667766767</v>
      </c>
      <c r="C868" s="2">
        <v>5.1283835247790481</v>
      </c>
      <c r="D868" s="2">
        <v>5.3287900891805888</v>
      </c>
      <c r="E868" s="2">
        <v>5.5863013537393797</v>
      </c>
      <c r="F868" s="2">
        <v>5.8476912080268217</v>
      </c>
      <c r="G868" s="2">
        <v>6.0850859000749198</v>
      </c>
      <c r="H868" s="2">
        <v>6.2905137203754924</v>
      </c>
      <c r="I868" s="2">
        <v>6.4645408482601194</v>
      </c>
      <c r="J868" s="2">
        <v>6.6114665101441572</v>
      </c>
      <c r="K868" s="2">
        <v>6.7363418709445329</v>
      </c>
      <c r="L868" s="2">
        <v>6.8435491067263481</v>
      </c>
      <c r="M868" s="2">
        <v>6.9366059862774252</v>
      </c>
      <c r="N868" s="2">
        <v>7.0181390869334015</v>
      </c>
      <c r="O868" s="2">
        <v>7.0901712645751127</v>
      </c>
      <c r="P868" s="2">
        <v>7.1543191850414729</v>
      </c>
      <c r="Q868" s="2">
        <v>7.2118807654958719</v>
      </c>
      <c r="R868" s="2">
        <v>7.2638908546844556</v>
      </c>
      <c r="S868" s="2">
        <v>7.3111909333755092</v>
      </c>
      <c r="T868" s="2">
        <v>7.3544800006693816</v>
      </c>
      <c r="U868" s="2">
        <v>7.3943501944154688</v>
      </c>
    </row>
    <row r="869" spans="1:21" x14ac:dyDescent="0.2">
      <c r="A869" s="21">
        <v>34402</v>
      </c>
      <c r="B869" s="2">
        <v>5.1236925941220326</v>
      </c>
      <c r="C869" s="2">
        <v>5.1858224372443535</v>
      </c>
      <c r="D869" s="2">
        <v>5.380094309454492</v>
      </c>
      <c r="E869" s="2">
        <v>5.6381129897001374</v>
      </c>
      <c r="F869" s="2">
        <v>5.9023121045743192</v>
      </c>
      <c r="G869" s="2">
        <v>6.1405529564921162</v>
      </c>
      <c r="H869" s="2">
        <v>6.3456166780276595</v>
      </c>
      <c r="I869" s="2">
        <v>6.5195992945161487</v>
      </c>
      <c r="J869" s="2">
        <v>6.6672381380831975</v>
      </c>
      <c r="K869" s="2">
        <v>6.7932789561386615</v>
      </c>
      <c r="L869" s="2">
        <v>6.9013649055682995</v>
      </c>
      <c r="M869" s="2">
        <v>6.9943300185976716</v>
      </c>
      <c r="N869" s="2">
        <v>7.0744423932608864</v>
      </c>
      <c r="O869" s="2">
        <v>7.1436004794387671</v>
      </c>
      <c r="P869" s="2">
        <v>7.2034493172381158</v>
      </c>
      <c r="Q869" s="2">
        <v>7.2553854315110984</v>
      </c>
      <c r="R869" s="2">
        <v>7.3005583068130555</v>
      </c>
      <c r="S869" s="2">
        <v>7.3399326621602272</v>
      </c>
      <c r="T869" s="2">
        <v>7.3743370735399569</v>
      </c>
      <c r="U869" s="2">
        <v>7.4044980096679129</v>
      </c>
    </row>
    <row r="870" spans="1:21" x14ac:dyDescent="0.2">
      <c r="A870" s="21">
        <v>34403</v>
      </c>
      <c r="B870" s="2">
        <v>5.0769756642062145</v>
      </c>
      <c r="C870" s="2">
        <v>5.182130977634273</v>
      </c>
      <c r="D870" s="2">
        <v>5.3617152075804713</v>
      </c>
      <c r="E870" s="2">
        <v>5.6070443845833315</v>
      </c>
      <c r="F870" s="2">
        <v>5.8698554189004488</v>
      </c>
      <c r="G870" s="2">
        <v>6.1131364400312762</v>
      </c>
      <c r="H870" s="2">
        <v>6.3243597276597336</v>
      </c>
      <c r="I870" s="2">
        <v>6.5025049819466831</v>
      </c>
      <c r="J870" s="2">
        <v>6.6520152055535826</v>
      </c>
      <c r="K870" s="2">
        <v>6.7783314354939632</v>
      </c>
      <c r="L870" s="2">
        <v>6.8857854514712269</v>
      </c>
      <c r="M870" s="2">
        <v>6.9777342543047078</v>
      </c>
      <c r="N870" s="2">
        <v>7.0567581761285947</v>
      </c>
      <c r="O870" s="2">
        <v>7.1249230975609583</v>
      </c>
      <c r="P870" s="2">
        <v>7.1839467230936158</v>
      </c>
      <c r="Q870" s="2">
        <v>7.2352501132355878</v>
      </c>
      <c r="R870" s="2">
        <v>7.2799883885554948</v>
      </c>
      <c r="S870" s="2">
        <v>7.319119429522285</v>
      </c>
      <c r="T870" s="2">
        <v>7.3534557817935919</v>
      </c>
      <c r="U870" s="2">
        <v>7.38370098991855</v>
      </c>
    </row>
    <row r="871" spans="1:21" x14ac:dyDescent="0.2">
      <c r="A871" s="21">
        <v>34404</v>
      </c>
      <c r="B871" s="2">
        <v>5.0790656058993129</v>
      </c>
      <c r="C871" s="2">
        <v>5.1958675735509736</v>
      </c>
      <c r="D871" s="2">
        <v>5.4298492971921668</v>
      </c>
      <c r="E871" s="2">
        <v>5.7068361217845895</v>
      </c>
      <c r="F871" s="2">
        <v>5.9849480431327979</v>
      </c>
      <c r="G871" s="2">
        <v>6.2430376829949195</v>
      </c>
      <c r="H871" s="2">
        <v>6.4737001330376911</v>
      </c>
      <c r="I871" s="2">
        <v>6.6752944790830302</v>
      </c>
      <c r="J871" s="2">
        <v>6.848747073619327</v>
      </c>
      <c r="K871" s="2">
        <v>6.996516473246456</v>
      </c>
      <c r="L871" s="2">
        <v>7.1220681287932566</v>
      </c>
      <c r="M871" s="2">
        <v>7.2288695685706736</v>
      </c>
      <c r="N871" s="2">
        <v>7.3198246395600117</v>
      </c>
      <c r="O871" s="2">
        <v>7.3974263657000785</v>
      </c>
      <c r="P871" s="2">
        <v>7.4638806009095156</v>
      </c>
      <c r="Q871" s="2">
        <v>7.5210519908206015</v>
      </c>
      <c r="R871" s="2">
        <v>7.5704240654603971</v>
      </c>
      <c r="S871" s="2">
        <v>7.6131924749162163</v>
      </c>
      <c r="T871" s="2">
        <v>7.6503407472136979</v>
      </c>
      <c r="U871" s="2">
        <v>7.6826933188322144</v>
      </c>
    </row>
    <row r="872" spans="1:21" x14ac:dyDescent="0.2">
      <c r="A872" s="21">
        <v>34407</v>
      </c>
      <c r="B872" s="2">
        <v>5.1263536278189603</v>
      </c>
      <c r="C872" s="2">
        <v>5.1919886503587342</v>
      </c>
      <c r="D872" s="2">
        <v>5.4049510113545303</v>
      </c>
      <c r="E872" s="2">
        <v>5.6801079764949751</v>
      </c>
      <c r="F872" s="2">
        <v>5.9623633961704945</v>
      </c>
      <c r="G872" s="2">
        <v>6.2231618268413094</v>
      </c>
      <c r="H872" s="2">
        <v>6.4528057942633552</v>
      </c>
      <c r="I872" s="2">
        <v>6.6499286299905318</v>
      </c>
      <c r="J872" s="2">
        <v>6.8171232699176869</v>
      </c>
      <c r="K872" s="2">
        <v>6.9583813513820356</v>
      </c>
      <c r="L872" s="2">
        <v>7.077838050745223</v>
      </c>
      <c r="M872" s="2">
        <v>7.1791717764397847</v>
      </c>
      <c r="N872" s="2">
        <v>7.2653161379865514</v>
      </c>
      <c r="O872" s="2">
        <v>7.3386855372281659</v>
      </c>
      <c r="P872" s="2">
        <v>7.4013391263962376</v>
      </c>
      <c r="Q872" s="2">
        <v>7.4549948108923267</v>
      </c>
      <c r="R872" s="2">
        <v>7.5010361004565267</v>
      </c>
      <c r="S872" s="2">
        <v>7.540596708484153</v>
      </c>
      <c r="T872" s="2">
        <v>7.5746262879058266</v>
      </c>
      <c r="U872" s="2">
        <v>7.6039364463036536</v>
      </c>
    </row>
    <row r="873" spans="1:21" x14ac:dyDescent="0.2">
      <c r="A873" s="21">
        <v>34408</v>
      </c>
      <c r="B873" s="2">
        <v>5.1254089015501627</v>
      </c>
      <c r="C873" s="2">
        <v>5.1840274218895841</v>
      </c>
      <c r="D873" s="2">
        <v>5.3666084664330294</v>
      </c>
      <c r="E873" s="2">
        <v>5.6172857914109571</v>
      </c>
      <c r="F873" s="2">
        <v>5.8841172658444165</v>
      </c>
      <c r="G873" s="2">
        <v>6.1346463068038171</v>
      </c>
      <c r="H873" s="2">
        <v>6.3562983963063777</v>
      </c>
      <c r="I873" s="2">
        <v>6.5463194124586037</v>
      </c>
      <c r="J873" s="2">
        <v>6.7073254101326087</v>
      </c>
      <c r="K873" s="2">
        <v>6.8435268878990083</v>
      </c>
      <c r="L873" s="2">
        <v>6.9588664384914329</v>
      </c>
      <c r="M873" s="2">
        <v>7.0567023217991176</v>
      </c>
      <c r="N873" s="2">
        <v>7.1397221370045356</v>
      </c>
      <c r="O873" s="2">
        <v>7.2101556637520572</v>
      </c>
      <c r="P873" s="2">
        <v>7.2699196364799956</v>
      </c>
      <c r="Q873" s="2">
        <v>7.320632176474283</v>
      </c>
      <c r="R873" s="2">
        <v>7.3636202309536127</v>
      </c>
      <c r="S873" s="2">
        <v>7.3999933298662439</v>
      </c>
      <c r="T873" s="2">
        <v>7.4307008009610849</v>
      </c>
      <c r="U873" s="2">
        <v>7.45657182033752</v>
      </c>
    </row>
    <row r="874" spans="1:21" x14ac:dyDescent="0.2">
      <c r="A874" s="21">
        <v>34409</v>
      </c>
      <c r="B874" s="2">
        <v>5.1516470325120727</v>
      </c>
      <c r="C874" s="2">
        <v>5.1924006940721599</v>
      </c>
      <c r="D874" s="2">
        <v>5.4122314789308383</v>
      </c>
      <c r="E874" s="2">
        <v>5.695003218957619</v>
      </c>
      <c r="F874" s="2">
        <v>5.9796075291780033</v>
      </c>
      <c r="G874" s="2">
        <v>6.2398585508492976</v>
      </c>
      <c r="H874" s="2">
        <v>6.4701722028550348</v>
      </c>
      <c r="I874" s="2">
        <v>6.6712703879692414</v>
      </c>
      <c r="J874" s="2">
        <v>6.8446039199268194</v>
      </c>
      <c r="K874" s="2">
        <v>6.9922454921386663</v>
      </c>
      <c r="L874" s="2">
        <v>7.1169748565848865</v>
      </c>
      <c r="M874" s="2">
        <v>7.2216750097885116</v>
      </c>
      <c r="N874" s="2">
        <v>7.3089718840399165</v>
      </c>
      <c r="O874" s="2">
        <v>7.3812986583183102</v>
      </c>
      <c r="P874" s="2">
        <v>7.440942697763802</v>
      </c>
      <c r="Q874" s="2">
        <v>7.4899067917430893</v>
      </c>
      <c r="R874" s="2">
        <v>7.5298151686478532</v>
      </c>
      <c r="S874" s="2">
        <v>7.5620029034318712</v>
      </c>
      <c r="T874" s="2">
        <v>7.5875920106207868</v>
      </c>
      <c r="U874" s="2">
        <v>7.6075447094191402</v>
      </c>
    </row>
    <row r="875" spans="1:21" x14ac:dyDescent="0.2">
      <c r="A875" s="21">
        <v>34410</v>
      </c>
      <c r="B875" s="2">
        <v>5.1271102775978852</v>
      </c>
      <c r="C875" s="2">
        <v>5.1934777768570246</v>
      </c>
      <c r="D875" s="2">
        <v>5.427888902876874</v>
      </c>
      <c r="E875" s="2">
        <v>5.7160005227917035</v>
      </c>
      <c r="F875" s="2">
        <v>6.0032217940153298</v>
      </c>
      <c r="G875" s="2">
        <v>6.2662874050068291</v>
      </c>
      <c r="H875" s="2">
        <v>6.4995803729636634</v>
      </c>
      <c r="I875" s="2">
        <v>6.7033638903580437</v>
      </c>
      <c r="J875" s="2">
        <v>6.8792198619687444</v>
      </c>
      <c r="K875" s="2">
        <v>7.0295086004951441</v>
      </c>
      <c r="L875" s="2">
        <v>7.1571901110666083</v>
      </c>
      <c r="M875" s="2">
        <v>7.2652315467531539</v>
      </c>
      <c r="N875" s="2">
        <v>7.3562677085681312</v>
      </c>
      <c r="O875" s="2">
        <v>7.4326908595917649</v>
      </c>
      <c r="P875" s="2">
        <v>7.4967168822769148</v>
      </c>
      <c r="Q875" s="2">
        <v>7.5502788785232786</v>
      </c>
      <c r="R875" s="2">
        <v>7.5949508766319314</v>
      </c>
      <c r="S875" s="2">
        <v>7.6320329870621242</v>
      </c>
      <c r="T875" s="2">
        <v>7.6626234860709399</v>
      </c>
      <c r="U875" s="2">
        <v>7.6876692742638415</v>
      </c>
    </row>
    <row r="876" spans="1:21" x14ac:dyDescent="0.2">
      <c r="A876" s="21">
        <v>34411</v>
      </c>
      <c r="B876" s="2">
        <v>5.1706215885897393</v>
      </c>
      <c r="C876" s="2">
        <v>5.2321329080342389</v>
      </c>
      <c r="D876" s="2">
        <v>5.4938058168070425</v>
      </c>
      <c r="E876" s="2">
        <v>5.7972529133349511</v>
      </c>
      <c r="F876" s="2">
        <v>6.0916141304046114</v>
      </c>
      <c r="G876" s="2">
        <v>6.3603262953356454</v>
      </c>
      <c r="H876" s="2">
        <v>6.5988872308303872</v>
      </c>
      <c r="I876" s="2">
        <v>6.807472354661992</v>
      </c>
      <c r="J876" s="2">
        <v>6.9882608967552269</v>
      </c>
      <c r="K876" s="2">
        <v>7.143932509895274</v>
      </c>
      <c r="L876" s="2">
        <v>7.2769783762689313</v>
      </c>
      <c r="M876" s="2">
        <v>7.3897203432959344</v>
      </c>
      <c r="N876" s="2">
        <v>7.4843569075917173</v>
      </c>
      <c r="O876" s="2">
        <v>7.5630056267814467</v>
      </c>
      <c r="P876" s="2">
        <v>7.6277172960291901</v>
      </c>
      <c r="Q876" s="2">
        <v>7.6803582786713749</v>
      </c>
      <c r="R876" s="2">
        <v>7.7225296061360762</v>
      </c>
      <c r="S876" s="2">
        <v>7.7556285123109676</v>
      </c>
      <c r="T876" s="2">
        <v>7.7809020644742146</v>
      </c>
      <c r="U876" s="2">
        <v>7.7994847049468445</v>
      </c>
    </row>
    <row r="877" spans="1:21" x14ac:dyDescent="0.2">
      <c r="A877" s="21">
        <v>34414</v>
      </c>
      <c r="B877" s="2">
        <v>5.1394872306987498</v>
      </c>
      <c r="C877" s="2">
        <v>5.2981996520454144</v>
      </c>
      <c r="D877" s="2">
        <v>5.5543100337042075</v>
      </c>
      <c r="E877" s="2">
        <v>5.8335512592167511</v>
      </c>
      <c r="F877" s="2">
        <v>6.105482250476209</v>
      </c>
      <c r="G877" s="2">
        <v>6.3556556295626168</v>
      </c>
      <c r="H877" s="2">
        <v>6.5802872537518704</v>
      </c>
      <c r="I877" s="2">
        <v>6.7797976864852423</v>
      </c>
      <c r="J877" s="2">
        <v>6.9561474400765357</v>
      </c>
      <c r="K877" s="2">
        <v>7.1113293848221915</v>
      </c>
      <c r="L877" s="2">
        <v>7.2467093803326286</v>
      </c>
      <c r="M877" s="2">
        <v>7.3635411989260371</v>
      </c>
      <c r="N877" s="2">
        <v>7.4633052043532109</v>
      </c>
      <c r="O877" s="2">
        <v>7.5476531824875348</v>
      </c>
      <c r="P877" s="2">
        <v>7.6183377192467896</v>
      </c>
      <c r="Q877" s="2">
        <v>7.6770371552199874</v>
      </c>
      <c r="R877" s="2">
        <v>7.7252390517840066</v>
      </c>
      <c r="S877" s="2">
        <v>7.7642809214054482</v>
      </c>
      <c r="T877" s="2">
        <v>7.7953897141958173</v>
      </c>
      <c r="U877" s="2">
        <v>7.819709458500296</v>
      </c>
    </row>
    <row r="878" spans="1:21" x14ac:dyDescent="0.2">
      <c r="A878" s="21">
        <v>34415</v>
      </c>
      <c r="B878" s="2">
        <v>5.1332747501212923</v>
      </c>
      <c r="C878" s="2">
        <v>5.2824636822547051</v>
      </c>
      <c r="D878" s="2">
        <v>5.5220033816136445</v>
      </c>
      <c r="E878" s="2">
        <v>5.7980784946463162</v>
      </c>
      <c r="F878" s="2">
        <v>6.0733279360189956</v>
      </c>
      <c r="G878" s="2">
        <v>6.3245450802619301</v>
      </c>
      <c r="H878" s="2">
        <v>6.5462975930566474</v>
      </c>
      <c r="I878" s="2">
        <v>6.739850926725488</v>
      </c>
      <c r="J878" s="2">
        <v>6.9083505666611327</v>
      </c>
      <c r="K878" s="2">
        <v>7.0548126398904216</v>
      </c>
      <c r="L878" s="2">
        <v>7.181295616566663</v>
      </c>
      <c r="M878" s="2">
        <v>7.2895140847955888</v>
      </c>
      <c r="N878" s="2">
        <v>7.3812452200293128</v>
      </c>
      <c r="O878" s="2">
        <v>7.4583299511213488</v>
      </c>
      <c r="P878" s="2">
        <v>7.5226368615369585</v>
      </c>
      <c r="Q878" s="2">
        <v>7.5758954541598911</v>
      </c>
      <c r="R878" s="2">
        <v>7.6195846632603468</v>
      </c>
      <c r="S878" s="2">
        <v>7.6549889500626023</v>
      </c>
      <c r="T878" s="2">
        <v>7.6832494798621855</v>
      </c>
      <c r="U878" s="2">
        <v>7.7053999460080549</v>
      </c>
    </row>
    <row r="879" spans="1:21" x14ac:dyDescent="0.2">
      <c r="A879" s="21">
        <v>34416</v>
      </c>
      <c r="B879" s="2">
        <v>5.1357664883898817</v>
      </c>
      <c r="C879" s="2">
        <v>5.2603946822007543</v>
      </c>
      <c r="D879" s="2">
        <v>5.5274753365494194</v>
      </c>
      <c r="E879" s="2">
        <v>5.8380855896318478</v>
      </c>
      <c r="F879" s="2">
        <v>6.1374212504962697</v>
      </c>
      <c r="G879" s="2">
        <v>6.4022577124570894</v>
      </c>
      <c r="H879" s="2">
        <v>6.6315902780478018</v>
      </c>
      <c r="I879" s="2">
        <v>6.8305322854943338</v>
      </c>
      <c r="J879" s="2">
        <v>7.0038125484991971</v>
      </c>
      <c r="K879" s="2">
        <v>7.1551091246785843</v>
      </c>
      <c r="L879" s="2">
        <v>7.2869910956907971</v>
      </c>
      <c r="M879" s="2">
        <v>7.4015128294304047</v>
      </c>
      <c r="N879" s="2">
        <v>7.5005792001525524</v>
      </c>
      <c r="O879" s="2">
        <v>7.5860133243357941</v>
      </c>
      <c r="P879" s="2">
        <v>7.659572756098358</v>
      </c>
      <c r="Q879" s="2">
        <v>7.7228522421357413</v>
      </c>
      <c r="R879" s="2">
        <v>7.7772181170818291</v>
      </c>
      <c r="S879" s="2">
        <v>7.8238616926559716</v>
      </c>
      <c r="T879" s="2">
        <v>7.8638453163245927</v>
      </c>
      <c r="U879" s="2">
        <v>7.898134612364399</v>
      </c>
    </row>
    <row r="880" spans="1:21" x14ac:dyDescent="0.2">
      <c r="A880" s="21">
        <v>34417</v>
      </c>
      <c r="B880" s="2">
        <v>5.1829952976179756</v>
      </c>
      <c r="C880" s="2">
        <v>5.312630363850614</v>
      </c>
      <c r="D880" s="2">
        <v>5.6621324452093473</v>
      </c>
      <c r="E880" s="2">
        <v>6.0561156686269406</v>
      </c>
      <c r="F880" s="2">
        <v>6.4233217819378963</v>
      </c>
      <c r="G880" s="2">
        <v>6.7388530366186563</v>
      </c>
      <c r="H880" s="2">
        <v>7.0021655893009989</v>
      </c>
      <c r="I880" s="2">
        <v>7.2199463972797657</v>
      </c>
      <c r="J880" s="2">
        <v>7.3994892990772438</v>
      </c>
      <c r="K880" s="2">
        <v>7.5476369342143288</v>
      </c>
      <c r="L880" s="2">
        <v>7.6704320340698979</v>
      </c>
      <c r="M880" s="2">
        <v>7.7728473799340989</v>
      </c>
      <c r="N880" s="2">
        <v>7.8586731700159413</v>
      </c>
      <c r="O880" s="2">
        <v>7.9308944141223581</v>
      </c>
      <c r="P880" s="2">
        <v>7.991950485826977</v>
      </c>
      <c r="Q880" s="2">
        <v>8.0438083842058798</v>
      </c>
      <c r="R880" s="2">
        <v>8.0880056552752908</v>
      </c>
      <c r="S880" s="2">
        <v>8.1257609018135994</v>
      </c>
      <c r="T880" s="2">
        <v>8.1580577157906102</v>
      </c>
      <c r="U880" s="2">
        <v>8.1857034310696779</v>
      </c>
    </row>
    <row r="881" spans="1:21" x14ac:dyDescent="0.2">
      <c r="A881" s="21">
        <v>34418</v>
      </c>
      <c r="B881" s="2">
        <v>5.3740495376712145</v>
      </c>
      <c r="C881" s="2">
        <v>5.5560415717581364</v>
      </c>
      <c r="D881" s="2">
        <v>5.8445094936047326</v>
      </c>
      <c r="E881" s="2">
        <v>6.1955011168591545</v>
      </c>
      <c r="F881" s="2">
        <v>6.5540930203142809</v>
      </c>
      <c r="G881" s="2">
        <v>6.883282461360225</v>
      </c>
      <c r="H881" s="2">
        <v>7.1654084607443753</v>
      </c>
      <c r="I881" s="2">
        <v>7.3958036470585302</v>
      </c>
      <c r="J881" s="2">
        <v>7.5795488368555617</v>
      </c>
      <c r="K881" s="2">
        <v>7.7250221185430306</v>
      </c>
      <c r="L881" s="2">
        <v>7.8405163771030315</v>
      </c>
      <c r="M881" s="2">
        <v>7.9329519107323421</v>
      </c>
      <c r="N881" s="2">
        <v>8.0073084781119181</v>
      </c>
      <c r="O881" s="2">
        <v>8.0672243556480776</v>
      </c>
      <c r="P881" s="2">
        <v>8.1154414077483477</v>
      </c>
      <c r="Q881" s="2">
        <v>8.1540625961082718</v>
      </c>
      <c r="R881" s="2">
        <v>8.1847178259835616</v>
      </c>
      <c r="S881" s="2">
        <v>8.2086933638250379</v>
      </c>
      <c r="T881" s="2">
        <v>8.2270222685429353</v>
      </c>
      <c r="U881" s="2">
        <v>8.2405476933920632</v>
      </c>
    </row>
    <row r="882" spans="1:21" x14ac:dyDescent="0.2">
      <c r="A882" s="21">
        <v>34421</v>
      </c>
      <c r="B882" s="2">
        <v>5.3658808088226477</v>
      </c>
      <c r="C882" s="2">
        <v>5.5598526990039341</v>
      </c>
      <c r="D882" s="2">
        <v>5.8811204906552268</v>
      </c>
      <c r="E882" s="2">
        <v>6.2564529238911453</v>
      </c>
      <c r="F882" s="2">
        <v>6.6128115134496444</v>
      </c>
      <c r="G882" s="2">
        <v>6.9132366475769773</v>
      </c>
      <c r="H882" s="2">
        <v>7.1568355093612785</v>
      </c>
      <c r="I882" s="2">
        <v>7.3538535359257997</v>
      </c>
      <c r="J882" s="2">
        <v>7.5152750919825859</v>
      </c>
      <c r="K882" s="2">
        <v>7.6499901168673832</v>
      </c>
      <c r="L882" s="2">
        <v>7.7637470936526833</v>
      </c>
      <c r="M882" s="2">
        <v>7.8604299535193656</v>
      </c>
      <c r="N882" s="2">
        <v>7.9429112364646848</v>
      </c>
      <c r="O882" s="2">
        <v>8.0134251558681679</v>
      </c>
      <c r="P882" s="2">
        <v>8.0737777839345348</v>
      </c>
      <c r="Q882" s="2">
        <v>8.1254532672854243</v>
      </c>
      <c r="R882" s="2">
        <v>8.1696819265973257</v>
      </c>
      <c r="S882" s="2">
        <v>8.2075084076130231</v>
      </c>
      <c r="T882" s="2">
        <v>8.2398405429662436</v>
      </c>
      <c r="U882" s="2">
        <v>8.2674835554589041</v>
      </c>
    </row>
    <row r="883" spans="1:21" x14ac:dyDescent="0.2">
      <c r="A883" s="21">
        <v>34422</v>
      </c>
      <c r="B883" s="2">
        <v>5.36401556314076</v>
      </c>
      <c r="C883" s="2">
        <v>5.5696366714192012</v>
      </c>
      <c r="D883" s="2">
        <v>5.9996689222058919</v>
      </c>
      <c r="E883" s="2">
        <v>6.4565628790096019</v>
      </c>
      <c r="F883" s="2">
        <v>6.8517877720086062</v>
      </c>
      <c r="G883" s="2">
        <v>7.1614669256823973</v>
      </c>
      <c r="H883" s="2">
        <v>7.3999091098181902</v>
      </c>
      <c r="I883" s="2">
        <v>7.5878103296196926</v>
      </c>
      <c r="J883" s="2">
        <v>7.74011378626777</v>
      </c>
      <c r="K883" s="2">
        <v>7.8666421792283696</v>
      </c>
      <c r="L883" s="2">
        <v>7.9730122251753333</v>
      </c>
      <c r="M883" s="2">
        <v>8.0627107120605768</v>
      </c>
      <c r="N883" s="2">
        <v>8.1383330371794678</v>
      </c>
      <c r="O883" s="2">
        <v>8.2019375272208261</v>
      </c>
      <c r="P883" s="2">
        <v>8.2552219689800275</v>
      </c>
      <c r="Q883" s="2">
        <v>8.2996097352934406</v>
      </c>
      <c r="R883" s="2">
        <v>8.3363049090752241</v>
      </c>
      <c r="S883" s="2">
        <v>8.3663509294787239</v>
      </c>
      <c r="T883" s="2">
        <v>8.3906728665703234</v>
      </c>
      <c r="U883" s="2">
        <v>8.4101070136012037</v>
      </c>
    </row>
    <row r="884" spans="1:21" x14ac:dyDescent="0.2">
      <c r="A884" s="21">
        <v>34423</v>
      </c>
      <c r="B884" s="2">
        <v>5.5197652650274405</v>
      </c>
      <c r="C884" s="2">
        <v>5.7753082327261103</v>
      </c>
      <c r="D884" s="2">
        <v>6.1385201785211336</v>
      </c>
      <c r="E884" s="2">
        <v>6.5291593235915766</v>
      </c>
      <c r="F884" s="2">
        <v>6.8804769598996698</v>
      </c>
      <c r="G884" s="2">
        <v>7.1624254178770572</v>
      </c>
      <c r="H884" s="2">
        <v>7.3789918022453378</v>
      </c>
      <c r="I884" s="2">
        <v>7.5437772598336519</v>
      </c>
      <c r="J884" s="2">
        <v>7.6700420622228433</v>
      </c>
      <c r="K884" s="2">
        <v>7.7683389963590717</v>
      </c>
      <c r="L884" s="2">
        <v>7.8457269874815401</v>
      </c>
      <c r="M884" s="2">
        <v>7.9070214159128254</v>
      </c>
      <c r="N884" s="2">
        <v>7.9556243565608851</v>
      </c>
      <c r="O884" s="2">
        <v>7.9940265294070931</v>
      </c>
      <c r="P884" s="2">
        <v>8.0241099028483163</v>
      </c>
      <c r="Q884" s="2">
        <v>8.0473253469089858</v>
      </c>
      <c r="R884" s="2">
        <v>8.064807298773637</v>
      </c>
      <c r="S884" s="2">
        <v>8.0774605858729913</v>
      </c>
      <c r="T884" s="2">
        <v>8.0860208495033756</v>
      </c>
      <c r="U884" s="2">
        <v>8.0910968413602973</v>
      </c>
    </row>
    <row r="885" spans="1:21" x14ac:dyDescent="0.2">
      <c r="A885" s="21">
        <v>34424</v>
      </c>
      <c r="B885" s="2">
        <v>5.4722066845163759</v>
      </c>
      <c r="C885" s="2">
        <v>5.6654716412854675</v>
      </c>
      <c r="D885" s="2">
        <v>5.9887819078575362</v>
      </c>
      <c r="E885" s="2">
        <v>6.3511612028441302</v>
      </c>
      <c r="F885" s="2">
        <v>6.6893444446975057</v>
      </c>
      <c r="G885" s="2">
        <v>6.9734041720880997</v>
      </c>
      <c r="H885" s="2">
        <v>7.2000557523078754</v>
      </c>
      <c r="I885" s="2">
        <v>7.3757748089318929</v>
      </c>
      <c r="J885" s="2">
        <v>7.5099036159565378</v>
      </c>
      <c r="K885" s="2">
        <v>7.6119800827810353</v>
      </c>
      <c r="L885" s="2">
        <v>7.6905046237823083</v>
      </c>
      <c r="M885" s="2">
        <v>7.7522291974572548</v>
      </c>
      <c r="N885" s="2">
        <v>7.8018441471515381</v>
      </c>
      <c r="O885" s="2">
        <v>7.8426299538661821</v>
      </c>
      <c r="P885" s="2">
        <v>7.876925138363406</v>
      </c>
      <c r="Q885" s="2">
        <v>7.9063991218195824</v>
      </c>
      <c r="R885" s="2">
        <v>7.9322285393287961</v>
      </c>
      <c r="S885" s="2">
        <v>7.9552323382909975</v>
      </c>
      <c r="T885" s="2">
        <v>7.9759659067525703</v>
      </c>
      <c r="U885" s="2">
        <v>7.9947869632447119</v>
      </c>
    </row>
    <row r="886" spans="1:21" x14ac:dyDescent="0.2">
      <c r="A886" s="21">
        <v>34425</v>
      </c>
    </row>
    <row r="887" spans="1:21" x14ac:dyDescent="0.2">
      <c r="A887" s="21">
        <v>34428</v>
      </c>
    </row>
    <row r="888" spans="1:21" x14ac:dyDescent="0.2">
      <c r="A888" s="21">
        <v>34429</v>
      </c>
      <c r="B888" s="2">
        <v>5.5594862471843118</v>
      </c>
      <c r="C888" s="2">
        <v>5.8130893913727943</v>
      </c>
      <c r="D888" s="2">
        <v>6.131155532676857</v>
      </c>
      <c r="E888" s="2">
        <v>6.4686813889567718</v>
      </c>
      <c r="F888" s="2">
        <v>6.7888152954032659</v>
      </c>
      <c r="G888" s="2">
        <v>7.0656990396642625</v>
      </c>
      <c r="H888" s="2">
        <v>7.2915167235773577</v>
      </c>
      <c r="I888" s="2">
        <v>7.4683455615294605</v>
      </c>
      <c r="J888" s="2">
        <v>7.6042075546729713</v>
      </c>
      <c r="K888" s="2">
        <v>7.7085466580281832</v>
      </c>
      <c r="L888" s="2">
        <v>7.7898981424393554</v>
      </c>
      <c r="M888" s="2">
        <v>7.8550509233972887</v>
      </c>
      <c r="N888" s="2">
        <v>7.9086978809832553</v>
      </c>
      <c r="O888" s="2">
        <v>7.9540954417189775</v>
      </c>
      <c r="P888" s="2">
        <v>7.9935408292200956</v>
      </c>
      <c r="Q888" s="2">
        <v>8.0286551280711347</v>
      </c>
      <c r="R888" s="2">
        <v>8.0605660627581788</v>
      </c>
      <c r="S888" s="2">
        <v>8.0900436164693055</v>
      </c>
      <c r="T888" s="2">
        <v>8.117594173541427</v>
      </c>
      <c r="U888" s="2">
        <v>8.1435264191730745</v>
      </c>
    </row>
    <row r="889" spans="1:21" x14ac:dyDescent="0.2">
      <c r="A889" s="21">
        <v>34430</v>
      </c>
      <c r="B889" s="2">
        <v>5.4179097606977251</v>
      </c>
      <c r="C889" s="2">
        <v>5.6618171154702868</v>
      </c>
      <c r="D889" s="2">
        <v>5.9937249798264221</v>
      </c>
      <c r="E889" s="2">
        <v>6.3426162717973726</v>
      </c>
      <c r="F889" s="2">
        <v>6.6633599065773526</v>
      </c>
      <c r="G889" s="2">
        <v>6.9338972305540771</v>
      </c>
      <c r="H889" s="2">
        <v>7.1523233506325354</v>
      </c>
      <c r="I889" s="2">
        <v>7.324565085072841</v>
      </c>
      <c r="J889" s="2">
        <v>7.4591162629805057</v>
      </c>
      <c r="K889" s="2">
        <v>7.5645793783446722</v>
      </c>
      <c r="L889" s="2">
        <v>7.6485112039878977</v>
      </c>
      <c r="M889" s="2">
        <v>7.7168853847144474</v>
      </c>
      <c r="N889" s="2">
        <v>7.7738728158080859</v>
      </c>
      <c r="O889" s="2">
        <v>7.8224144204387107</v>
      </c>
      <c r="P889" s="2">
        <v>7.8646290442085354</v>
      </c>
      <c r="Q889" s="2">
        <v>7.9020480351628315</v>
      </c>
      <c r="R889" s="2">
        <v>7.9357665225377385</v>
      </c>
      <c r="S889" s="2">
        <v>7.9665626817887549</v>
      </c>
      <c r="T889" s="2">
        <v>7.9949811434803557</v>
      </c>
      <c r="U889" s="2">
        <v>8.0213913795087386</v>
      </c>
    </row>
    <row r="890" spans="1:21" x14ac:dyDescent="0.2">
      <c r="A890" s="21">
        <v>34431</v>
      </c>
      <c r="B890" s="2">
        <v>5.4224322904082616</v>
      </c>
      <c r="C890" s="2">
        <v>5.6677514922119334</v>
      </c>
      <c r="D890" s="2">
        <v>6.0033026796711697</v>
      </c>
      <c r="E890" s="2">
        <v>6.3474456035636022</v>
      </c>
      <c r="F890" s="2">
        <v>6.6599587129592734</v>
      </c>
      <c r="G890" s="2">
        <v>6.9244743210920534</v>
      </c>
      <c r="H890" s="2">
        <v>7.1403329463314771</v>
      </c>
      <c r="I890" s="2">
        <v>7.3131518995644518</v>
      </c>
      <c r="J890" s="2">
        <v>7.4509168553340244</v>
      </c>
      <c r="K890" s="2">
        <v>7.5617786416932447</v>
      </c>
      <c r="L890" s="2">
        <v>7.6529763906796235</v>
      </c>
      <c r="M890" s="2">
        <v>7.7302289917987421</v>
      </c>
      <c r="N890" s="2">
        <v>7.7974686437815341</v>
      </c>
      <c r="O890" s="2">
        <v>7.8574059548955404</v>
      </c>
      <c r="P890" s="2">
        <v>7.9119374885769753</v>
      </c>
      <c r="Q890" s="2">
        <v>7.9624039880193589</v>
      </c>
      <c r="R890" s="2">
        <v>8.009757639492566</v>
      </c>
      <c r="S890" s="2">
        <v>8.0546703512160533</v>
      </c>
      <c r="T890" s="2">
        <v>8.0976075107406391</v>
      </c>
      <c r="U890" s="2">
        <v>8.1388796151156413</v>
      </c>
    </row>
    <row r="891" spans="1:21" x14ac:dyDescent="0.2">
      <c r="A891" s="21">
        <v>34432</v>
      </c>
      <c r="B891" s="2">
        <v>5.3821789644336953</v>
      </c>
      <c r="C891" s="2">
        <v>5.6653138534150473</v>
      </c>
      <c r="D891" s="2">
        <v>6.0036530904170098</v>
      </c>
      <c r="E891" s="2">
        <v>6.3543096185663783</v>
      </c>
      <c r="F891" s="2">
        <v>6.6766740198386598</v>
      </c>
      <c r="G891" s="2">
        <v>6.9497659645369723</v>
      </c>
      <c r="H891" s="2">
        <v>7.1718663884491649</v>
      </c>
      <c r="I891" s="2">
        <v>7.3489048375115109</v>
      </c>
      <c r="J891" s="2">
        <v>7.4894608538014484</v>
      </c>
      <c r="K891" s="2">
        <v>7.6021948449799428</v>
      </c>
      <c r="L891" s="2">
        <v>7.6946287783807028</v>
      </c>
      <c r="M891" s="2">
        <v>7.7726448277580431</v>
      </c>
      <c r="N891" s="2">
        <v>7.8402913021088008</v>
      </c>
      <c r="O891" s="2">
        <v>7.900366857804328</v>
      </c>
      <c r="P891" s="2">
        <v>7.9548370646046287</v>
      </c>
      <c r="Q891" s="2">
        <v>8.0050949090323833</v>
      </c>
      <c r="R891" s="2">
        <v>8.0521293610092641</v>
      </c>
      <c r="S891" s="2">
        <v>8.0966376150787305</v>
      </c>
      <c r="T891" s="2">
        <v>8.139101873400298</v>
      </c>
      <c r="U891" s="2">
        <v>8.1798430938455127</v>
      </c>
    </row>
    <row r="892" spans="1:21" x14ac:dyDescent="0.2">
      <c r="A892" s="21">
        <v>34435</v>
      </c>
      <c r="B892" s="2">
        <v>5.3640771237723612</v>
      </c>
      <c r="C892" s="2">
        <v>5.6140126211904047</v>
      </c>
      <c r="D892" s="2">
        <v>5.9662458286146842</v>
      </c>
      <c r="E892" s="2">
        <v>6.3196314944528122</v>
      </c>
      <c r="F892" s="2">
        <v>6.6336380208071972</v>
      </c>
      <c r="G892" s="2">
        <v>6.8967967169953148</v>
      </c>
      <c r="H892" s="2">
        <v>7.1131002750626697</v>
      </c>
      <c r="I892" s="2">
        <v>7.2902927122775072</v>
      </c>
      <c r="J892" s="2">
        <v>7.4353695735162368</v>
      </c>
      <c r="K892" s="2">
        <v>7.5543901980067645</v>
      </c>
      <c r="L892" s="2">
        <v>7.6525145880801269</v>
      </c>
      <c r="M892" s="2">
        <v>7.7339147580560708</v>
      </c>
      <c r="N892" s="2">
        <v>7.801745786165009</v>
      </c>
      <c r="O892" s="2">
        <v>7.8584733701413638</v>
      </c>
      <c r="P892" s="2">
        <v>7.9060966300481175</v>
      </c>
      <c r="Q892" s="2">
        <v>7.9462194793247747</v>
      </c>
      <c r="R892" s="2">
        <v>7.9800951108165652</v>
      </c>
      <c r="S892" s="2">
        <v>8.0087170597871058</v>
      </c>
      <c r="T892" s="2">
        <v>8.0328875348608477</v>
      </c>
      <c r="U892" s="2">
        <v>8.0532652496828732</v>
      </c>
    </row>
    <row r="893" spans="1:21" x14ac:dyDescent="0.2">
      <c r="A893" s="21">
        <v>34436</v>
      </c>
      <c r="B893" s="2">
        <v>5.3513250844292655</v>
      </c>
      <c r="C893" s="2">
        <v>5.6038547671737815</v>
      </c>
      <c r="D893" s="2">
        <v>5.9604296100413938</v>
      </c>
      <c r="E893" s="2">
        <v>6.3146525275449532</v>
      </c>
      <c r="F893" s="2">
        <v>6.6286211958233023</v>
      </c>
      <c r="G893" s="2">
        <v>6.8947548721998588</v>
      </c>
      <c r="H893" s="2">
        <v>7.1161479631136562</v>
      </c>
      <c r="I893" s="2">
        <v>7.2986183637075932</v>
      </c>
      <c r="J893" s="2">
        <v>7.4478633028329018</v>
      </c>
      <c r="K893" s="2">
        <v>7.5694926845715305</v>
      </c>
      <c r="L893" s="2">
        <v>7.669076438220773</v>
      </c>
      <c r="M893" s="2">
        <v>7.7513977479369194</v>
      </c>
      <c r="N893" s="2">
        <v>7.8200357039825796</v>
      </c>
      <c r="O893" s="2">
        <v>7.8777335869075173</v>
      </c>
      <c r="P893" s="2">
        <v>7.9266697170196654</v>
      </c>
      <c r="Q893" s="2">
        <v>7.9685514448160228</v>
      </c>
      <c r="R893" s="2">
        <v>8.0046740880331306</v>
      </c>
      <c r="S893" s="2">
        <v>8.0360283316359755</v>
      </c>
      <c r="T893" s="2">
        <v>8.0633803943367148</v>
      </c>
      <c r="U893" s="2">
        <v>8.0873281451578904</v>
      </c>
    </row>
    <row r="894" spans="1:21" x14ac:dyDescent="0.2">
      <c r="A894" s="21">
        <v>34437</v>
      </c>
      <c r="B894" s="2">
        <v>5.3561645148662667</v>
      </c>
      <c r="C894" s="2">
        <v>5.6020422877466878</v>
      </c>
      <c r="D894" s="2">
        <v>5.941005131701373</v>
      </c>
      <c r="E894" s="2">
        <v>6.2958223756410554</v>
      </c>
      <c r="F894" s="2">
        <v>6.6224093375910327</v>
      </c>
      <c r="G894" s="2">
        <v>6.9041581208803473</v>
      </c>
      <c r="H894" s="2">
        <v>7.1399771700231218</v>
      </c>
      <c r="I894" s="2">
        <v>7.3341727898948248</v>
      </c>
      <c r="J894" s="2">
        <v>7.4924615611667145</v>
      </c>
      <c r="K894" s="2">
        <v>7.6210262811424343</v>
      </c>
      <c r="L894" s="2">
        <v>7.7260716569701335</v>
      </c>
      <c r="M894" s="2">
        <v>7.8129165382037842</v>
      </c>
      <c r="N894" s="2">
        <v>7.8855068677472619</v>
      </c>
      <c r="O894" s="2">
        <v>7.9468350085671755</v>
      </c>
      <c r="P894" s="2">
        <v>7.9992501418708928</v>
      </c>
      <c r="Q894" s="2">
        <v>8.0445745055897042</v>
      </c>
      <c r="R894" s="2">
        <v>8.0841726755986514</v>
      </c>
      <c r="S894" s="2">
        <v>8.1190706044706573</v>
      </c>
      <c r="T894" s="2">
        <v>8.150044732863952</v>
      </c>
      <c r="U894" s="2">
        <v>8.1776843675007633</v>
      </c>
    </row>
    <row r="895" spans="1:21" x14ac:dyDescent="0.2">
      <c r="A895" s="21">
        <v>34438</v>
      </c>
      <c r="B895" s="2">
        <v>5.3493155736560505</v>
      </c>
      <c r="C895" s="2">
        <v>5.6029166442186034</v>
      </c>
      <c r="D895" s="2">
        <v>5.974150718903485</v>
      </c>
      <c r="E895" s="2">
        <v>6.3457874263450025</v>
      </c>
      <c r="F895" s="2">
        <v>6.6683598279771488</v>
      </c>
      <c r="G895" s="2">
        <v>6.9332869014013943</v>
      </c>
      <c r="H895" s="2">
        <v>7.150850404460976</v>
      </c>
      <c r="I895" s="2">
        <v>7.3328091984457808</v>
      </c>
      <c r="J895" s="2">
        <v>7.4860182467394383</v>
      </c>
      <c r="K895" s="2">
        <v>7.6149333495265594</v>
      </c>
      <c r="L895" s="2">
        <v>7.7231676196816439</v>
      </c>
      <c r="M895" s="2">
        <v>7.8137617829072807</v>
      </c>
      <c r="N895" s="2">
        <v>7.8892910354300874</v>
      </c>
      <c r="O895" s="2">
        <v>7.9520215875656657</v>
      </c>
      <c r="P895" s="2">
        <v>8.0040009919991917</v>
      </c>
      <c r="Q895" s="2">
        <v>8.0469849128100659</v>
      </c>
      <c r="R895" s="2">
        <v>8.0823815339781646</v>
      </c>
      <c r="S895" s="2">
        <v>8.1113349383502147</v>
      </c>
      <c r="T895" s="2">
        <v>8.1347946079316724</v>
      </c>
      <c r="U895" s="2">
        <v>8.1535640740970585</v>
      </c>
    </row>
    <row r="896" spans="1:21" x14ac:dyDescent="0.2">
      <c r="A896" s="21">
        <v>34439</v>
      </c>
      <c r="B896" s="2">
        <v>5.3289431096085904</v>
      </c>
      <c r="C896" s="2">
        <v>5.5580136590575115</v>
      </c>
      <c r="D896" s="2">
        <v>5.9010063389173162</v>
      </c>
      <c r="E896" s="2">
        <v>6.2677862326824831</v>
      </c>
      <c r="F896" s="2">
        <v>6.6005812521765348</v>
      </c>
      <c r="G896" s="2">
        <v>6.8795497022259866</v>
      </c>
      <c r="H896" s="2">
        <v>7.1078509452636229</v>
      </c>
      <c r="I896" s="2">
        <v>7.2941261635361272</v>
      </c>
      <c r="J896" s="2">
        <v>7.4457119768528672</v>
      </c>
      <c r="K896" s="2">
        <v>7.5690044644869685</v>
      </c>
      <c r="L896" s="2">
        <v>7.6698432678241524</v>
      </c>
      <c r="M896" s="2">
        <v>7.7530843923957562</v>
      </c>
      <c r="N896" s="2">
        <v>7.822361194006259</v>
      </c>
      <c r="O896" s="2">
        <v>7.880468090635298</v>
      </c>
      <c r="P896" s="2">
        <v>7.929632253074745</v>
      </c>
      <c r="Q896" s="2">
        <v>7.9716033919360525</v>
      </c>
      <c r="R896" s="2">
        <v>8.0077078223938472</v>
      </c>
      <c r="S896" s="2">
        <v>8.0389581738389939</v>
      </c>
      <c r="T896" s="2">
        <v>8.0661359387674612</v>
      </c>
      <c r="U896" s="2">
        <v>8.0898492570040581</v>
      </c>
    </row>
    <row r="897" spans="1:21" x14ac:dyDescent="0.2">
      <c r="A897" s="21">
        <v>34442</v>
      </c>
      <c r="B897" s="2">
        <v>5.2193560506208208</v>
      </c>
      <c r="C897" s="2">
        <v>5.5121283540193007</v>
      </c>
      <c r="D897" s="2">
        <v>5.9227271717774101</v>
      </c>
      <c r="E897" s="2">
        <v>6.3236694490074212</v>
      </c>
      <c r="F897" s="2">
        <v>6.6787520121405279</v>
      </c>
      <c r="G897" s="2">
        <v>6.9838001996921877</v>
      </c>
      <c r="H897" s="2">
        <v>7.2412883197232398</v>
      </c>
      <c r="I897" s="2">
        <v>7.4551723057359078</v>
      </c>
      <c r="J897" s="2">
        <v>7.6294423324592646</v>
      </c>
      <c r="K897" s="2">
        <v>7.7691876494935741</v>
      </c>
      <c r="L897" s="2">
        <v>7.8810417565097062</v>
      </c>
      <c r="M897" s="2">
        <v>7.9712559532426122</v>
      </c>
      <c r="N897" s="2">
        <v>8.0445443721983558</v>
      </c>
      <c r="O897" s="2">
        <v>8.1045195118219286</v>
      </c>
      <c r="P897" s="2">
        <v>8.1540474049064962</v>
      </c>
      <c r="Q897" s="2">
        <v>8.1953526596751001</v>
      </c>
      <c r="R897" s="2">
        <v>8.2300835071277714</v>
      </c>
      <c r="S897" s="2">
        <v>8.2594609504314569</v>
      </c>
      <c r="T897" s="2">
        <v>8.2843911932969974</v>
      </c>
      <c r="U897" s="2">
        <v>8.3055443398431574</v>
      </c>
    </row>
    <row r="898" spans="1:21" x14ac:dyDescent="0.2">
      <c r="A898" s="21">
        <v>34443</v>
      </c>
      <c r="B898" s="2">
        <v>5.2727438061314436</v>
      </c>
      <c r="C898" s="2">
        <v>5.5505023890364047</v>
      </c>
      <c r="D898" s="2">
        <v>5.9633241865717848</v>
      </c>
      <c r="E898" s="2">
        <v>6.373611667975732</v>
      </c>
      <c r="F898" s="2">
        <v>6.7377089545379532</v>
      </c>
      <c r="G898" s="2">
        <v>7.0468404641563991</v>
      </c>
      <c r="H898" s="2">
        <v>7.3034745618354595</v>
      </c>
      <c r="I898" s="2">
        <v>7.5131327148543816</v>
      </c>
      <c r="J898" s="2">
        <v>7.6815775671792768</v>
      </c>
      <c r="K898" s="2">
        <v>7.8152119651417582</v>
      </c>
      <c r="L898" s="2">
        <v>7.9212414798021715</v>
      </c>
      <c r="M898" s="2">
        <v>8.0061163617154936</v>
      </c>
      <c r="N898" s="2">
        <v>8.0746325766267173</v>
      </c>
      <c r="O898" s="2">
        <v>8.1304206007117177</v>
      </c>
      <c r="P898" s="2">
        <v>8.176322762495408</v>
      </c>
      <c r="Q898" s="2">
        <v>8.2145207683015418</v>
      </c>
      <c r="R898" s="2">
        <v>8.2466155137303723</v>
      </c>
      <c r="S898" s="2">
        <v>8.2737782726925246</v>
      </c>
      <c r="T898" s="2">
        <v>8.2968637557482516</v>
      </c>
      <c r="U898" s="2">
        <v>8.3164892509450112</v>
      </c>
    </row>
    <row r="899" spans="1:21" x14ac:dyDescent="0.2">
      <c r="A899" s="21">
        <v>34444</v>
      </c>
      <c r="B899" s="2">
        <v>5.3546493302804432</v>
      </c>
      <c r="C899" s="2">
        <v>5.6860863768410184</v>
      </c>
      <c r="D899" s="2">
        <v>6.1213749103069821</v>
      </c>
      <c r="E899" s="2">
        <v>6.5482741606460921</v>
      </c>
      <c r="F899" s="2">
        <v>6.9248403582483293</v>
      </c>
      <c r="G899" s="2">
        <v>7.2382060762969767</v>
      </c>
      <c r="H899" s="2">
        <v>7.4897174922753917</v>
      </c>
      <c r="I899" s="2">
        <v>7.6870818345711047</v>
      </c>
      <c r="J899" s="2">
        <v>7.8411466905990856</v>
      </c>
      <c r="K899" s="2">
        <v>7.9625514040153842</v>
      </c>
      <c r="L899" s="2">
        <v>8.0600602223800664</v>
      </c>
      <c r="M899" s="2">
        <v>8.1403112884829643</v>
      </c>
      <c r="N899" s="2">
        <v>8.2078024768356013</v>
      </c>
      <c r="O899" s="2">
        <v>8.2655844236565112</v>
      </c>
      <c r="P899" s="2">
        <v>8.3157484717918795</v>
      </c>
      <c r="Q899" s="2">
        <v>8.359785354538948</v>
      </c>
      <c r="R899" s="2">
        <v>8.3988186267259088</v>
      </c>
      <c r="S899" s="2">
        <v>8.4337116913010632</v>
      </c>
      <c r="T899" s="2">
        <v>8.465136260353912</v>
      </c>
      <c r="U899" s="2">
        <v>8.4936202778298657</v>
      </c>
    </row>
    <row r="900" spans="1:21" x14ac:dyDescent="0.2">
      <c r="A900" s="21">
        <v>34445</v>
      </c>
      <c r="B900" s="2">
        <v>5.4086391419439588</v>
      </c>
      <c r="C900" s="2">
        <v>5.7389551941934913</v>
      </c>
      <c r="D900" s="2">
        <v>6.1911214403635997</v>
      </c>
      <c r="E900" s="2">
        <v>6.6167654447265063</v>
      </c>
      <c r="F900" s="2">
        <v>6.9724912503586767</v>
      </c>
      <c r="G900" s="2">
        <v>7.2560711340549942</v>
      </c>
      <c r="H900" s="2">
        <v>7.4793741702879464</v>
      </c>
      <c r="I900" s="2">
        <v>7.6559138910039914</v>
      </c>
      <c r="J900" s="2">
        <v>7.7963847571481182</v>
      </c>
      <c r="K900" s="2">
        <v>7.9090565598999403</v>
      </c>
      <c r="L900" s="2">
        <v>8.0001748600422058</v>
      </c>
      <c r="M900" s="2">
        <v>8.0744023536723688</v>
      </c>
      <c r="N900" s="2">
        <v>8.1351049007891003</v>
      </c>
      <c r="O900" s="2">
        <v>8.1847869975154239</v>
      </c>
      <c r="P900" s="2">
        <v>8.2253771465354983</v>
      </c>
      <c r="Q900" s="2">
        <v>8.2583886023752893</v>
      </c>
      <c r="R900" s="2">
        <v>8.2850224955049558</v>
      </c>
      <c r="S900" s="2">
        <v>8.3062527947402209</v>
      </c>
      <c r="T900" s="2">
        <v>8.3228860866247718</v>
      </c>
      <c r="U900" s="2">
        <v>8.3356034209982681</v>
      </c>
    </row>
    <row r="901" spans="1:21" x14ac:dyDescent="0.2">
      <c r="A901" s="21">
        <v>34446</v>
      </c>
      <c r="B901" s="2">
        <v>5.3446286907314882</v>
      </c>
      <c r="C901" s="2">
        <v>5.6688847311106825</v>
      </c>
      <c r="D901" s="2">
        <v>6.1137683946290435</v>
      </c>
      <c r="E901" s="2">
        <v>6.5407605497219174</v>
      </c>
      <c r="F901" s="2">
        <v>6.8995898241685563</v>
      </c>
      <c r="G901" s="2">
        <v>7.1820045876199634</v>
      </c>
      <c r="H901" s="2">
        <v>7.4004152377029238</v>
      </c>
      <c r="I901" s="2">
        <v>7.570471012790156</v>
      </c>
      <c r="J901" s="2">
        <v>7.7044344855632874</v>
      </c>
      <c r="K901" s="2">
        <v>7.8114645453599412</v>
      </c>
      <c r="L901" s="2">
        <v>7.8980694795417294</v>
      </c>
      <c r="M901" s="2">
        <v>7.9689117902091704</v>
      </c>
      <c r="N901" s="2">
        <v>8.0273122799268712</v>
      </c>
      <c r="O901" s="2">
        <v>8.0757115759920399</v>
      </c>
      <c r="P901" s="2">
        <v>8.1159619545932351</v>
      </c>
      <c r="Q901" s="2">
        <v>8.1494942387989564</v>
      </c>
      <c r="R901" s="2">
        <v>8.1774252084341459</v>
      </c>
      <c r="S901" s="2">
        <v>8.2006433443673394</v>
      </c>
      <c r="T901" s="2">
        <v>8.2198689071833204</v>
      </c>
      <c r="U901" s="2">
        <v>8.235695992254044</v>
      </c>
    </row>
    <row r="902" spans="1:21" x14ac:dyDescent="0.2">
      <c r="A902" s="21">
        <v>34449</v>
      </c>
      <c r="B902" s="2">
        <v>5.3549058852165148</v>
      </c>
      <c r="C902" s="2">
        <v>5.7209104066680601</v>
      </c>
      <c r="D902" s="2">
        <v>6.2026350408671069</v>
      </c>
      <c r="E902" s="2">
        <v>6.6419508488457453</v>
      </c>
      <c r="F902" s="2">
        <v>6.9984382779966454</v>
      </c>
      <c r="G902" s="2">
        <v>7.2729518964520876</v>
      </c>
      <c r="H902" s="2">
        <v>7.482084802750486</v>
      </c>
      <c r="I902" s="2">
        <v>7.6445158696940076</v>
      </c>
      <c r="J902" s="2">
        <v>7.775794928078712</v>
      </c>
      <c r="K902" s="2">
        <v>7.8864251023069869</v>
      </c>
      <c r="L902" s="2">
        <v>7.981260185782042</v>
      </c>
      <c r="M902" s="2">
        <v>8.062542999005526</v>
      </c>
      <c r="N902" s="2">
        <v>8.1318035512606048</v>
      </c>
      <c r="O902" s="2">
        <v>8.1901915152638303</v>
      </c>
      <c r="P902" s="2">
        <v>8.2386115807842408</v>
      </c>
      <c r="Q902" s="2">
        <v>8.2778913131644796</v>
      </c>
      <c r="R902" s="2">
        <v>8.308891847036417</v>
      </c>
      <c r="S902" s="2">
        <v>8.3325063619295463</v>
      </c>
      <c r="T902" s="2">
        <v>8.3496516494032953</v>
      </c>
      <c r="U902" s="2">
        <v>8.3612622100395342</v>
      </c>
    </row>
    <row r="903" spans="1:21" x14ac:dyDescent="0.2">
      <c r="A903" s="21">
        <v>34450</v>
      </c>
      <c r="B903" s="2">
        <v>5.4042472845690845</v>
      </c>
      <c r="C903" s="2">
        <v>5.7329584233084425</v>
      </c>
      <c r="D903" s="2">
        <v>6.1728633178467183</v>
      </c>
      <c r="E903" s="2">
        <v>6.5987425913590121</v>
      </c>
      <c r="F903" s="2">
        <v>6.9601118074265687</v>
      </c>
      <c r="G903" s="2">
        <v>7.2473039191883109</v>
      </c>
      <c r="H903" s="2">
        <v>7.4716446627178579</v>
      </c>
      <c r="I903" s="2">
        <v>7.6480345385016495</v>
      </c>
      <c r="J903" s="2">
        <v>7.7881625387892308</v>
      </c>
      <c r="K903" s="2">
        <v>7.9006010657442882</v>
      </c>
      <c r="L903" s="2">
        <v>7.991189086564833</v>
      </c>
      <c r="M903" s="2">
        <v>8.0640658730645587</v>
      </c>
      <c r="N903" s="2">
        <v>8.1223093861705493</v>
      </c>
      <c r="O903" s="2">
        <v>8.1683139994317564</v>
      </c>
      <c r="P903" s="2">
        <v>8.2040145696946016</v>
      </c>
      <c r="Q903" s="2">
        <v>8.2309896623624095</v>
      </c>
      <c r="R903" s="2">
        <v>8.2505274247034563</v>
      </c>
      <c r="S903" s="2">
        <v>8.2637028081917965</v>
      </c>
      <c r="T903" s="2">
        <v>8.2714336726635871</v>
      </c>
      <c r="U903" s="2">
        <v>8.2745200592265675</v>
      </c>
    </row>
    <row r="904" spans="1:21" x14ac:dyDescent="0.2">
      <c r="A904" s="21">
        <v>34451</v>
      </c>
      <c r="B904" s="2">
        <v>5.339411146711508</v>
      </c>
      <c r="C904" s="2">
        <v>5.7118438772452222</v>
      </c>
      <c r="D904" s="2">
        <v>6.1628425156014801</v>
      </c>
      <c r="E904" s="2">
        <v>6.5799346441088087</v>
      </c>
      <c r="F904" s="2">
        <v>6.9309742891233341</v>
      </c>
      <c r="G904" s="2">
        <v>7.2129938591978302</v>
      </c>
      <c r="H904" s="2">
        <v>7.4355393413231941</v>
      </c>
      <c r="I904" s="2">
        <v>7.6107831581367797</v>
      </c>
      <c r="J904" s="2">
        <v>7.7497065798525284</v>
      </c>
      <c r="K904" s="2">
        <v>7.8610837143289221</v>
      </c>
      <c r="L904" s="2">
        <v>7.9511576738617658</v>
      </c>
      <c r="M904" s="2">
        <v>8.024413590614957</v>
      </c>
      <c r="N904" s="2">
        <v>8.0840953815140892</v>
      </c>
      <c r="O904" s="2">
        <v>8.1326353693037632</v>
      </c>
      <c r="P904" s="2">
        <v>8.1719229061575547</v>
      </c>
      <c r="Q904" s="2">
        <v>8.2034537385062727</v>
      </c>
      <c r="R904" s="2">
        <v>8.2284261922308026</v>
      </c>
      <c r="S904" s="2">
        <v>8.2478220539819684</v>
      </c>
      <c r="T904" s="2">
        <v>8.2624635551883987</v>
      </c>
      <c r="U904" s="2">
        <v>8.2730532608620955</v>
      </c>
    </row>
    <row r="905" spans="1:21" x14ac:dyDescent="0.2">
      <c r="A905" s="21">
        <v>34452</v>
      </c>
      <c r="B905" s="2">
        <v>5.3461949398764803</v>
      </c>
      <c r="C905" s="2">
        <v>5.7169860323590198</v>
      </c>
      <c r="D905" s="2">
        <v>6.1995692888520324</v>
      </c>
      <c r="E905" s="2">
        <v>6.6293915831998635</v>
      </c>
      <c r="F905" s="2">
        <v>6.9785646019013141</v>
      </c>
      <c r="G905" s="2">
        <v>7.25512371730282</v>
      </c>
      <c r="H905" s="2">
        <v>7.4745418154197409</v>
      </c>
      <c r="I905" s="2">
        <v>7.6510527927092866</v>
      </c>
      <c r="J905" s="2">
        <v>7.7948418259196597</v>
      </c>
      <c r="K905" s="2">
        <v>7.9132365641596207</v>
      </c>
      <c r="L905" s="2">
        <v>8.0114901051512692</v>
      </c>
      <c r="M905" s="2">
        <v>8.0934721930969591</v>
      </c>
      <c r="N905" s="2">
        <v>8.1620792772922233</v>
      </c>
      <c r="O905" s="2">
        <v>8.2195716534999157</v>
      </c>
      <c r="P905" s="2">
        <v>8.2677810511323298</v>
      </c>
      <c r="Q905" s="2">
        <v>8.3081954734627494</v>
      </c>
      <c r="R905" s="2">
        <v>8.3420118313282252</v>
      </c>
      <c r="S905" s="2">
        <v>8.3702123690705754</v>
      </c>
      <c r="T905" s="2">
        <v>8.3936211557184421</v>
      </c>
      <c r="U905" s="2">
        <v>8.4129436288156008</v>
      </c>
    </row>
    <row r="906" spans="1:21" x14ac:dyDescent="0.2">
      <c r="A906" s="21">
        <v>34453</v>
      </c>
      <c r="B906" s="2">
        <v>5.3598884891464031</v>
      </c>
      <c r="C906" s="2">
        <v>5.7288020132690578</v>
      </c>
      <c r="D906" s="2">
        <v>6.1576149194291458</v>
      </c>
      <c r="E906" s="2">
        <v>6.5682520256543278</v>
      </c>
      <c r="F906" s="2">
        <v>6.9223674473731949</v>
      </c>
      <c r="G906" s="2">
        <v>7.2080857188014784</v>
      </c>
      <c r="H906" s="2">
        <v>7.4331203066226577</v>
      </c>
      <c r="I906" s="2">
        <v>7.6103224131121516</v>
      </c>
      <c r="J906" s="2">
        <v>7.7517542121541538</v>
      </c>
      <c r="K906" s="2">
        <v>7.8669533930169901</v>
      </c>
      <c r="L906" s="2">
        <v>7.9623363839795678</v>
      </c>
      <c r="M906" s="2">
        <v>8.042297717767326</v>
      </c>
      <c r="N906" s="2">
        <v>8.1099373146573743</v>
      </c>
      <c r="O906" s="2">
        <v>8.1675185239267236</v>
      </c>
      <c r="P906" s="2">
        <v>8.2167475470659728</v>
      </c>
      <c r="Q906" s="2">
        <v>8.2589536730150339</v>
      </c>
      <c r="R906" s="2">
        <v>8.2952061115194766</v>
      </c>
      <c r="S906" s="2">
        <v>8.3263867755178698</v>
      </c>
      <c r="T906" s="2">
        <v>8.3532395697752513</v>
      </c>
      <c r="U906" s="2">
        <v>8.3764048929264945</v>
      </c>
    </row>
    <row r="907" spans="1:21" x14ac:dyDescent="0.2">
      <c r="A907" s="21">
        <v>34456</v>
      </c>
    </row>
    <row r="908" spans="1:21" x14ac:dyDescent="0.2">
      <c r="A908" s="21">
        <v>34457</v>
      </c>
      <c r="B908" s="2">
        <v>5.356055644689528</v>
      </c>
      <c r="C908" s="2">
        <v>5.7222230986834184</v>
      </c>
      <c r="D908" s="2">
        <v>6.210388795374044</v>
      </c>
      <c r="E908" s="2">
        <v>6.6540539134657433</v>
      </c>
      <c r="F908" s="2">
        <v>7.0187293124657275</v>
      </c>
      <c r="G908" s="2">
        <v>7.308876778194116</v>
      </c>
      <c r="H908" s="2">
        <v>7.5384405704243491</v>
      </c>
      <c r="I908" s="2">
        <v>7.7214380568135166</v>
      </c>
      <c r="J908" s="2">
        <v>7.8687032696469466</v>
      </c>
      <c r="K908" s="2">
        <v>7.9885016683156422</v>
      </c>
      <c r="L908" s="2">
        <v>8.0870063643666477</v>
      </c>
      <c r="M908" s="2">
        <v>8.1688062740347647</v>
      </c>
      <c r="N908" s="2">
        <v>8.2372263080448125</v>
      </c>
      <c r="O908" s="2">
        <v>8.2947536081979347</v>
      </c>
      <c r="P908" s="2">
        <v>8.343314275472796</v>
      </c>
      <c r="Q908" s="2">
        <v>8.3844217757436521</v>
      </c>
      <c r="R908" s="2">
        <v>8.4192723539200713</v>
      </c>
      <c r="S908" s="2">
        <v>8.4488308509871572</v>
      </c>
      <c r="T908" s="2">
        <v>8.4738915997751025</v>
      </c>
      <c r="U908" s="2">
        <v>8.4951210519979181</v>
      </c>
    </row>
    <row r="909" spans="1:21" x14ac:dyDescent="0.2">
      <c r="A909" s="21">
        <v>34458</v>
      </c>
      <c r="B909" s="2">
        <v>5.3662035144624385</v>
      </c>
      <c r="C909" s="2">
        <v>5.7808909533199291</v>
      </c>
      <c r="D909" s="2">
        <v>6.2972340553447781</v>
      </c>
      <c r="E909" s="2">
        <v>6.7732441651320947</v>
      </c>
      <c r="F909" s="2">
        <v>7.171160997591012</v>
      </c>
      <c r="G909" s="2">
        <v>7.4884053245556759</v>
      </c>
      <c r="H909" s="2">
        <v>7.736784839011265</v>
      </c>
      <c r="I909" s="2">
        <v>7.9309034908063643</v>
      </c>
      <c r="J909" s="2">
        <v>8.0837127172265824</v>
      </c>
      <c r="K909" s="2">
        <v>8.2056780646009972</v>
      </c>
      <c r="L909" s="2">
        <v>8.3045437717009616</v>
      </c>
      <c r="M909" s="2">
        <v>8.3859398591947585</v>
      </c>
      <c r="N909" s="2">
        <v>8.4538096613502844</v>
      </c>
      <c r="O909" s="2">
        <v>8.5109791387134788</v>
      </c>
      <c r="P909" s="2">
        <v>8.5595294604941241</v>
      </c>
      <c r="Q909" s="2">
        <v>8.601031077266251</v>
      </c>
      <c r="R909" s="2">
        <v>8.6366952099602639</v>
      </c>
      <c r="S909" s="2">
        <v>8.6674737491124478</v>
      </c>
      <c r="T909" s="2">
        <v>8.6941274997055249</v>
      </c>
      <c r="U909" s="2">
        <v>8.7172739525570524</v>
      </c>
    </row>
    <row r="910" spans="1:21" x14ac:dyDescent="0.2">
      <c r="A910" s="21">
        <v>34459</v>
      </c>
      <c r="B910" s="2">
        <v>5.4074220864025531</v>
      </c>
      <c r="C910" s="2">
        <v>5.8321284968596627</v>
      </c>
      <c r="D910" s="2">
        <v>6.3110463350272203</v>
      </c>
      <c r="E910" s="2">
        <v>6.7628712447878536</v>
      </c>
      <c r="F910" s="2">
        <v>7.1529098750056175</v>
      </c>
      <c r="G910" s="2">
        <v>7.470537907380435</v>
      </c>
      <c r="H910" s="2">
        <v>7.721961047385733</v>
      </c>
      <c r="I910" s="2">
        <v>7.9183438758956752</v>
      </c>
      <c r="J910" s="2">
        <v>8.0709452452528385</v>
      </c>
      <c r="K910" s="2">
        <v>8.1898384169724778</v>
      </c>
      <c r="L910" s="2">
        <v>8.2833943089058586</v>
      </c>
      <c r="M910" s="2">
        <v>8.3581166216352063</v>
      </c>
      <c r="N910" s="2">
        <v>8.4186207456206414</v>
      </c>
      <c r="O910" s="2">
        <v>8.468244752079352</v>
      </c>
      <c r="P910" s="2">
        <v>8.5094710599710446</v>
      </c>
      <c r="Q910" s="2">
        <v>8.5441479392792381</v>
      </c>
      <c r="R910" s="2">
        <v>8.5736301763957687</v>
      </c>
      <c r="S910" s="2">
        <v>8.5989118924179113</v>
      </c>
      <c r="T910" s="2">
        <v>8.6207214550659579</v>
      </c>
      <c r="U910" s="2">
        <v>8.6395879170274661</v>
      </c>
    </row>
    <row r="911" spans="1:21" x14ac:dyDescent="0.2">
      <c r="A911" s="21">
        <v>34460</v>
      </c>
      <c r="B911" s="2">
        <v>5.4036865221086243</v>
      </c>
      <c r="C911" s="2">
        <v>5.7949285961240067</v>
      </c>
      <c r="D911" s="2">
        <v>6.2876322688186121</v>
      </c>
      <c r="E911" s="2">
        <v>6.7634243237151823</v>
      </c>
      <c r="F911" s="2">
        <v>7.1705968875559352</v>
      </c>
      <c r="G911" s="2">
        <v>7.4978267306273585</v>
      </c>
      <c r="H911" s="2">
        <v>7.7562421348409023</v>
      </c>
      <c r="I911" s="2">
        <v>7.9610022218018246</v>
      </c>
      <c r="J911" s="2">
        <v>8.12419708486925</v>
      </c>
      <c r="K911" s="2">
        <v>8.2553163095998663</v>
      </c>
      <c r="L911" s="2">
        <v>8.3617677789332845</v>
      </c>
      <c r="M911" s="2">
        <v>8.4491892587365776</v>
      </c>
      <c r="N911" s="2">
        <v>8.5216585756676135</v>
      </c>
      <c r="O911" s="2">
        <v>8.582210371943324</v>
      </c>
      <c r="P911" s="2">
        <v>8.6331793351655719</v>
      </c>
      <c r="Q911" s="2">
        <v>8.6763694699154783</v>
      </c>
      <c r="R911" s="2">
        <v>8.7131613461268778</v>
      </c>
      <c r="S911" s="2">
        <v>8.7446252526647825</v>
      </c>
      <c r="T911" s="2">
        <v>8.7716028502373433</v>
      </c>
      <c r="U911" s="2">
        <v>8.7947643284350487</v>
      </c>
    </row>
    <row r="912" spans="1:21" x14ac:dyDescent="0.2">
      <c r="A912" s="21">
        <v>34463</v>
      </c>
      <c r="B912" s="2">
        <v>5.417548534509101</v>
      </c>
      <c r="C912" s="2">
        <v>5.9001730171699966</v>
      </c>
      <c r="D912" s="2">
        <v>6.4156005003520749</v>
      </c>
      <c r="E912" s="2">
        <v>6.8803493954701063</v>
      </c>
      <c r="F912" s="2">
        <v>7.2728186976772946</v>
      </c>
      <c r="G912" s="2">
        <v>7.5924101431925983</v>
      </c>
      <c r="H912" s="2">
        <v>7.8491769573291563</v>
      </c>
      <c r="I912" s="2">
        <v>8.0547435151535005</v>
      </c>
      <c r="J912" s="2">
        <v>8.2188590473012404</v>
      </c>
      <c r="K912" s="2">
        <v>8.3497658221608138</v>
      </c>
      <c r="L912" s="2">
        <v>8.4544861003105112</v>
      </c>
      <c r="M912" s="2">
        <v>8.5386723211458087</v>
      </c>
      <c r="N912" s="2">
        <v>8.6065396310754423</v>
      </c>
      <c r="O912" s="2">
        <v>8.661327412092664</v>
      </c>
      <c r="P912" s="2">
        <v>8.7056152551842825</v>
      </c>
      <c r="Q912" s="2">
        <v>8.741430319667435</v>
      </c>
      <c r="R912" s="2">
        <v>8.7703145502589255</v>
      </c>
      <c r="S912" s="2">
        <v>8.7934510156779169</v>
      </c>
      <c r="T912" s="2">
        <v>8.811758349697838</v>
      </c>
      <c r="U912" s="2">
        <v>8.8259568598828118</v>
      </c>
    </row>
    <row r="913" spans="1:21" x14ac:dyDescent="0.2">
      <c r="A913" s="21">
        <v>34464</v>
      </c>
      <c r="B913" s="2">
        <v>5.4147786162044431</v>
      </c>
      <c r="C913" s="2">
        <v>5.8589231569181246</v>
      </c>
      <c r="D913" s="2">
        <v>6.3534936072755706</v>
      </c>
      <c r="E913" s="2">
        <v>6.816780836866343</v>
      </c>
      <c r="F913" s="2">
        <v>7.2142240147401822</v>
      </c>
      <c r="G913" s="2">
        <v>7.5378435671963819</v>
      </c>
      <c r="H913" s="2">
        <v>7.7960210040799227</v>
      </c>
      <c r="I913" s="2">
        <v>8.0009479924316516</v>
      </c>
      <c r="J913" s="2">
        <v>8.1636159128754819</v>
      </c>
      <c r="K913" s="2">
        <v>8.2933975061347613</v>
      </c>
      <c r="L913" s="2">
        <v>8.3979934361753372</v>
      </c>
      <c r="M913" s="2">
        <v>8.4833907015766314</v>
      </c>
      <c r="N913" s="2">
        <v>8.5538901627289921</v>
      </c>
      <c r="O913" s="2">
        <v>8.6126545640090377</v>
      </c>
      <c r="P913" s="2">
        <v>8.6620836470105633</v>
      </c>
      <c r="Q913" s="2">
        <v>8.7040072428442485</v>
      </c>
      <c r="R913" s="2">
        <v>8.7398091814620837</v>
      </c>
      <c r="S913" s="2">
        <v>8.7705473066868276</v>
      </c>
      <c r="T913" s="2">
        <v>8.7970392620354492</v>
      </c>
      <c r="U913" s="2">
        <v>8.8199225407955719</v>
      </c>
    </row>
    <row r="914" spans="1:21" x14ac:dyDescent="0.2">
      <c r="A914" s="21">
        <v>34465</v>
      </c>
      <c r="B914" s="2">
        <v>5.3371447237242382</v>
      </c>
      <c r="C914" s="2">
        <v>5.7981066533475163</v>
      </c>
      <c r="D914" s="2">
        <v>6.2910578207470458</v>
      </c>
      <c r="E914" s="2">
        <v>6.7450785115124505</v>
      </c>
      <c r="F914" s="2">
        <v>7.1339558147063666</v>
      </c>
      <c r="G914" s="2">
        <v>7.4518696901851014</v>
      </c>
      <c r="H914" s="2">
        <v>7.7063664644292489</v>
      </c>
      <c r="I914" s="2">
        <v>7.908512606102132</v>
      </c>
      <c r="J914" s="2">
        <v>8.0688977350651427</v>
      </c>
      <c r="K914" s="2">
        <v>8.1967646473619258</v>
      </c>
      <c r="L914" s="2">
        <v>8.2996893290950631</v>
      </c>
      <c r="M914" s="2">
        <v>8.3835487014370127</v>
      </c>
      <c r="N914" s="2">
        <v>8.4525638738706164</v>
      </c>
      <c r="O914" s="2">
        <v>8.5098391659362544</v>
      </c>
      <c r="P914" s="2">
        <v>8.5577305598349636</v>
      </c>
      <c r="Q914" s="2">
        <v>8.5980389806057147</v>
      </c>
      <c r="R914" s="2">
        <v>8.6321344356728531</v>
      </c>
      <c r="S914" s="2">
        <v>8.6610722476021387</v>
      </c>
      <c r="T914" s="2">
        <v>8.685675865905587</v>
      </c>
      <c r="U914" s="2">
        <v>8.7065948353049265</v>
      </c>
    </row>
    <row r="915" spans="1:21" x14ac:dyDescent="0.2">
      <c r="A915" s="21">
        <v>34466</v>
      </c>
      <c r="B915" s="2">
        <v>5.3259405846209464</v>
      </c>
      <c r="C915" s="2">
        <v>5.7370866272771455</v>
      </c>
      <c r="D915" s="2">
        <v>6.2060406101594241</v>
      </c>
      <c r="E915" s="2">
        <v>6.655270007521481</v>
      </c>
      <c r="F915" s="2">
        <v>7.0489099328248157</v>
      </c>
      <c r="G915" s="2">
        <v>7.3770159004401092</v>
      </c>
      <c r="H915" s="2">
        <v>7.6447993646625534</v>
      </c>
      <c r="I915" s="2">
        <v>7.8614018802212788</v>
      </c>
      <c r="J915" s="2">
        <v>8.0355088620773429</v>
      </c>
      <c r="K915" s="2">
        <v>8.1750467496526937</v>
      </c>
      <c r="L915" s="2">
        <v>8.2871312429381572</v>
      </c>
      <c r="M915" s="2">
        <v>8.3776183939472642</v>
      </c>
      <c r="N915" s="2">
        <v>8.4508796721483286</v>
      </c>
      <c r="O915" s="2">
        <v>8.5102713261889278</v>
      </c>
      <c r="P915" s="2">
        <v>8.5584642405837421</v>
      </c>
      <c r="Q915" s="2">
        <v>8.5975640921305256</v>
      </c>
      <c r="R915" s="2">
        <v>8.6291847638543153</v>
      </c>
      <c r="S915" s="2">
        <v>8.6545764633722104</v>
      </c>
      <c r="T915" s="2">
        <v>8.6747214269463804</v>
      </c>
      <c r="U915" s="2">
        <v>8.6904009123228043</v>
      </c>
    </row>
    <row r="916" spans="1:21" x14ac:dyDescent="0.2">
      <c r="A916" s="21">
        <v>34467</v>
      </c>
      <c r="B916" s="2">
        <v>5.3196613577326319</v>
      </c>
      <c r="C916" s="2">
        <v>5.7248257428359048</v>
      </c>
      <c r="D916" s="2">
        <v>6.1737288279602076</v>
      </c>
      <c r="E916" s="2">
        <v>6.6087059909998453</v>
      </c>
      <c r="F916" s="2">
        <v>6.992324250381353</v>
      </c>
      <c r="G916" s="2">
        <v>7.3097789674486542</v>
      </c>
      <c r="H916" s="2">
        <v>7.5664290428273295</v>
      </c>
      <c r="I916" s="2">
        <v>7.7729008575580352</v>
      </c>
      <c r="J916" s="2">
        <v>7.9390134705558353</v>
      </c>
      <c r="K916" s="2">
        <v>8.0732871289543766</v>
      </c>
      <c r="L916" s="2">
        <v>8.1828832815520816</v>
      </c>
      <c r="M916" s="2">
        <v>8.2734782056391989</v>
      </c>
      <c r="N916" s="2">
        <v>8.3492337503604084</v>
      </c>
      <c r="O916" s="2">
        <v>8.413286701179592</v>
      </c>
      <c r="P916" s="2">
        <v>8.4680828358752596</v>
      </c>
      <c r="Q916" s="2">
        <v>8.5155102856809641</v>
      </c>
      <c r="R916" s="2">
        <v>8.5569829897275653</v>
      </c>
      <c r="S916" s="2">
        <v>8.5935651612143431</v>
      </c>
      <c r="T916" s="2">
        <v>8.626063320548413</v>
      </c>
      <c r="U916" s="2">
        <v>8.6550907185427661</v>
      </c>
    </row>
    <row r="917" spans="1:21" x14ac:dyDescent="0.2">
      <c r="A917" s="21">
        <v>34470</v>
      </c>
      <c r="B917" s="2">
        <v>5.2961620131659828</v>
      </c>
      <c r="C917" s="2">
        <v>5.6694540022252156</v>
      </c>
      <c r="D917" s="2">
        <v>6.1189322328944042</v>
      </c>
      <c r="E917" s="2">
        <v>6.5608544543509035</v>
      </c>
      <c r="F917" s="2">
        <v>6.9495508748400097</v>
      </c>
      <c r="G917" s="2">
        <v>7.2684857899067303</v>
      </c>
      <c r="H917" s="2">
        <v>7.5240151209826633</v>
      </c>
      <c r="I917" s="2">
        <v>7.7282243239182202</v>
      </c>
      <c r="J917" s="2">
        <v>7.8919895735727454</v>
      </c>
      <c r="K917" s="2">
        <v>8.0242580003731057</v>
      </c>
      <c r="L917" s="2">
        <v>8.1319272253870736</v>
      </c>
      <c r="M917" s="2">
        <v>8.2202421806421366</v>
      </c>
      <c r="N917" s="2">
        <v>8.2930780113500635</v>
      </c>
      <c r="O917" s="2">
        <v>8.3533985466148852</v>
      </c>
      <c r="P917" s="2">
        <v>8.4035531744715932</v>
      </c>
      <c r="Q917" s="2">
        <v>8.4453954176872337</v>
      </c>
      <c r="R917" s="2">
        <v>8.4803579867586922</v>
      </c>
      <c r="S917" s="2">
        <v>8.5095633980526202</v>
      </c>
      <c r="T917" s="2">
        <v>8.5339056038396137</v>
      </c>
      <c r="U917" s="2">
        <v>8.5541071333182366</v>
      </c>
    </row>
    <row r="918" spans="1:21" x14ac:dyDescent="0.2">
      <c r="A918" s="21">
        <v>34471</v>
      </c>
      <c r="B918" s="2">
        <v>5.3026645288118468</v>
      </c>
      <c r="C918" s="2">
        <v>5.6791902983223954</v>
      </c>
      <c r="D918" s="2">
        <v>6.14641929093023</v>
      </c>
      <c r="E918" s="2">
        <v>6.5938530556004045</v>
      </c>
      <c r="F918" s="2">
        <v>6.9740936758929921</v>
      </c>
      <c r="G918" s="2">
        <v>7.2769700732037741</v>
      </c>
      <c r="H918" s="2">
        <v>7.5146109761256321</v>
      </c>
      <c r="I918" s="2">
        <v>7.7030899794153518</v>
      </c>
      <c r="J918" s="2">
        <v>7.8551227259240726</v>
      </c>
      <c r="K918" s="2">
        <v>7.9799617612624569</v>
      </c>
      <c r="L918" s="2">
        <v>8.0837109901564617</v>
      </c>
      <c r="M918" s="2">
        <v>8.1705673470102695</v>
      </c>
      <c r="N918" s="2">
        <v>8.243590139229962</v>
      </c>
      <c r="O918" s="2">
        <v>8.3051104211318112</v>
      </c>
      <c r="P918" s="2">
        <v>8.3569715709183274</v>
      </c>
      <c r="Q918" s="2">
        <v>8.4006585408282621</v>
      </c>
      <c r="R918" s="2">
        <v>8.4373809623788674</v>
      </c>
      <c r="S918" s="2">
        <v>8.4681476466200909</v>
      </c>
      <c r="T918" s="2">
        <v>8.4938194316259636</v>
      </c>
      <c r="U918" s="2">
        <v>8.5151461757385505</v>
      </c>
    </row>
    <row r="919" spans="1:21" x14ac:dyDescent="0.2">
      <c r="A919" s="21">
        <v>34472</v>
      </c>
      <c r="B919" s="2">
        <v>5.3546383926331309</v>
      </c>
      <c r="C919" s="2">
        <v>5.7469406433915822</v>
      </c>
      <c r="D919" s="2">
        <v>6.2031069759090522</v>
      </c>
      <c r="E919" s="2">
        <v>6.6166037803697799</v>
      </c>
      <c r="F919" s="2">
        <v>6.9677297170184262</v>
      </c>
      <c r="G919" s="2">
        <v>7.2570114152411334</v>
      </c>
      <c r="H919" s="2">
        <v>7.4918429445891368</v>
      </c>
      <c r="I919" s="2">
        <v>7.6814779926083476</v>
      </c>
      <c r="J919" s="2">
        <v>7.8351196921228263</v>
      </c>
      <c r="K919" s="2">
        <v>7.9605086908823548</v>
      </c>
      <c r="L919" s="2">
        <v>8.0633097944375596</v>
      </c>
      <c r="M919" s="2">
        <v>8.1477326320152752</v>
      </c>
      <c r="N919" s="2">
        <v>8.2169631861253922</v>
      </c>
      <c r="O919" s="2">
        <v>8.2735183889690553</v>
      </c>
      <c r="P919" s="2">
        <v>8.3194630718519349</v>
      </c>
      <c r="Q919" s="2">
        <v>8.3564866434294736</v>
      </c>
      <c r="R919" s="2">
        <v>8.3859512337092958</v>
      </c>
      <c r="S919" s="2">
        <v>8.4089770853483987</v>
      </c>
      <c r="T919" s="2">
        <v>8.4265062082190454</v>
      </c>
      <c r="U919" s="2">
        <v>8.4393469376049293</v>
      </c>
    </row>
    <row r="920" spans="1:21" x14ac:dyDescent="0.2">
      <c r="A920" s="21">
        <v>34473</v>
      </c>
      <c r="B920" s="2">
        <v>5.3252452136844397</v>
      </c>
      <c r="C920" s="2">
        <v>5.7257308810221428</v>
      </c>
      <c r="D920" s="2">
        <v>6.1264991735154597</v>
      </c>
      <c r="E920" s="2">
        <v>6.5044305896183667</v>
      </c>
      <c r="F920" s="2">
        <v>6.8395185746926117</v>
      </c>
      <c r="G920" s="2">
        <v>7.1224230182628494</v>
      </c>
      <c r="H920" s="2">
        <v>7.3560958512030554</v>
      </c>
      <c r="I920" s="2">
        <v>7.5476680006356824</v>
      </c>
      <c r="J920" s="2">
        <v>7.7049277742041555</v>
      </c>
      <c r="K920" s="2">
        <v>7.8346879711947635</v>
      </c>
      <c r="L920" s="2">
        <v>7.9420964801709237</v>
      </c>
      <c r="M920" s="2">
        <v>8.0310769696711581</v>
      </c>
      <c r="N920" s="2">
        <v>8.1046517535864648</v>
      </c>
      <c r="O920" s="2">
        <v>8.1652510105958918</v>
      </c>
      <c r="P920" s="2">
        <v>8.2149039255317984</v>
      </c>
      <c r="Q920" s="2">
        <v>8.2552954165301955</v>
      </c>
      <c r="R920" s="2">
        <v>8.2877996791316466</v>
      </c>
      <c r="S920" s="2">
        <v>8.313560304284568</v>
      </c>
      <c r="T920" s="2">
        <v>8.3335509637629617</v>
      </c>
      <c r="U920" s="2">
        <v>8.3486178899600283</v>
      </c>
    </row>
    <row r="921" spans="1:21" x14ac:dyDescent="0.2">
      <c r="A921" s="21">
        <v>34474</v>
      </c>
      <c r="B921" s="2">
        <v>5.2886052187265253</v>
      </c>
      <c r="C921" s="2">
        <v>5.6074396831988231</v>
      </c>
      <c r="D921" s="2">
        <v>6.0393444249760861</v>
      </c>
      <c r="E921" s="2">
        <v>6.4606742232397805</v>
      </c>
      <c r="F921" s="2">
        <v>6.8255478192885253</v>
      </c>
      <c r="G921" s="2">
        <v>7.1240908473092297</v>
      </c>
      <c r="H921" s="2">
        <v>7.3637770487227501</v>
      </c>
      <c r="I921" s="2">
        <v>7.5560625116770561</v>
      </c>
      <c r="J921" s="2">
        <v>7.7112595232013312</v>
      </c>
      <c r="K921" s="2">
        <v>7.8377948293049231</v>
      </c>
      <c r="L921" s="2">
        <v>7.9420404338613393</v>
      </c>
      <c r="M921" s="2">
        <v>8.0287544573580565</v>
      </c>
      <c r="N921" s="2">
        <v>8.1013925302387459</v>
      </c>
      <c r="O921" s="2">
        <v>8.1625464366653624</v>
      </c>
      <c r="P921" s="2">
        <v>8.2142293895850873</v>
      </c>
      <c r="Q921" s="2">
        <v>8.258027904301553</v>
      </c>
      <c r="R921" s="2">
        <v>8.2951990753474227</v>
      </c>
      <c r="S921" s="2">
        <v>8.3267595410000528</v>
      </c>
      <c r="T921" s="2">
        <v>8.3535487612432497</v>
      </c>
      <c r="U921" s="2">
        <v>8.3762733123406541</v>
      </c>
    </row>
    <row r="922" spans="1:21" x14ac:dyDescent="0.2">
      <c r="A922" s="21">
        <v>34477</v>
      </c>
      <c r="B922" s="2">
        <v>5.2727920005643218</v>
      </c>
      <c r="C922" s="2">
        <v>5.6602974788134883</v>
      </c>
      <c r="D922" s="2">
        <v>6.128658178711869</v>
      </c>
      <c r="E922" s="2">
        <v>6.5610440722258616</v>
      </c>
      <c r="F922" s="2">
        <v>6.9254024365611091</v>
      </c>
      <c r="G922" s="2">
        <v>7.2207929830800426</v>
      </c>
      <c r="H922" s="2">
        <v>7.4577100663404483</v>
      </c>
      <c r="I922" s="2">
        <v>7.6482463852289877</v>
      </c>
      <c r="J922" s="2">
        <v>7.8025036696681589</v>
      </c>
      <c r="K922" s="2">
        <v>7.9285778336862807</v>
      </c>
      <c r="L922" s="2">
        <v>8.0326818423990609</v>
      </c>
      <c r="M922" s="2">
        <v>8.1195134336878692</v>
      </c>
      <c r="N922" s="2">
        <v>8.192507207041551</v>
      </c>
      <c r="O922" s="2">
        <v>8.2542569275784157</v>
      </c>
      <c r="P922" s="2">
        <v>8.3067918044214846</v>
      </c>
      <c r="Q922" s="2">
        <v>8.3517103264012995</v>
      </c>
      <c r="R922" s="2">
        <v>8.3902658916900901</v>
      </c>
      <c r="S922" s="2">
        <v>8.4234590277709138</v>
      </c>
      <c r="T922" s="2">
        <v>8.4521039363558224</v>
      </c>
      <c r="U922" s="2">
        <v>8.4768750748286017</v>
      </c>
    </row>
    <row r="923" spans="1:21" x14ac:dyDescent="0.2">
      <c r="A923" s="21">
        <v>34478</v>
      </c>
      <c r="B923" s="2">
        <v>5.3062200679169385</v>
      </c>
      <c r="C923" s="2">
        <v>5.7170370959068881</v>
      </c>
      <c r="D923" s="2">
        <v>6.1819531965060124</v>
      </c>
      <c r="E923" s="2">
        <v>6.6135834870478432</v>
      </c>
      <c r="F923" s="2">
        <v>6.9851959483119375</v>
      </c>
      <c r="G923" s="2">
        <v>7.2919591856212937</v>
      </c>
      <c r="H923" s="2">
        <v>7.539564946655803</v>
      </c>
      <c r="I923" s="2">
        <v>7.7373123321358843</v>
      </c>
      <c r="J923" s="2">
        <v>7.8953390973225401</v>
      </c>
      <c r="K923" s="2">
        <v>8.0228774933562228</v>
      </c>
      <c r="L923" s="2">
        <v>8.1274076667755644</v>
      </c>
      <c r="M923" s="2">
        <v>8.2146419091910676</v>
      </c>
      <c r="N923" s="2">
        <v>8.2886055090245883</v>
      </c>
      <c r="O923" s="2">
        <v>8.3521878686226909</v>
      </c>
      <c r="P923" s="2">
        <v>8.407520070405317</v>
      </c>
      <c r="Q923" s="2">
        <v>8.4562005382217116</v>
      </c>
      <c r="R923" s="2">
        <v>8.4994407958554063</v>
      </c>
      <c r="S923" s="2">
        <v>8.5381719726755545</v>
      </c>
      <c r="T923" s="2">
        <v>8.5731185916406965</v>
      </c>
      <c r="U923" s="2">
        <v>8.6048502209014099</v>
      </c>
    </row>
    <row r="924" spans="1:21" x14ac:dyDescent="0.2">
      <c r="A924" s="21">
        <v>34479</v>
      </c>
      <c r="B924" s="2">
        <v>5.3048553232878897</v>
      </c>
      <c r="C924" s="2">
        <v>5.7279283478156184</v>
      </c>
      <c r="D924" s="2">
        <v>6.2470996274419788</v>
      </c>
      <c r="E924" s="2">
        <v>6.7145350814105331</v>
      </c>
      <c r="F924" s="2">
        <v>7.1026844139236944</v>
      </c>
      <c r="G924" s="2">
        <v>7.4175514024689022</v>
      </c>
      <c r="H924" s="2">
        <v>7.6718287527541209</v>
      </c>
      <c r="I924" s="2">
        <v>7.877643223800054</v>
      </c>
      <c r="J924" s="2">
        <v>8.0442484772670984</v>
      </c>
      <c r="K924" s="2">
        <v>8.1793046300355492</v>
      </c>
      <c r="L924" s="2">
        <v>8.2895942786218644</v>
      </c>
      <c r="M924" s="2">
        <v>8.3806547260950648</v>
      </c>
      <c r="N924" s="2">
        <v>8.4565666809046238</v>
      </c>
      <c r="O924" s="2">
        <v>8.5204152657830683</v>
      </c>
      <c r="P924" s="2">
        <v>8.5746147186437778</v>
      </c>
      <c r="Q924" s="2">
        <v>8.6210417959487557</v>
      </c>
      <c r="R924" s="2">
        <v>8.6611203559916348</v>
      </c>
      <c r="S924" s="2">
        <v>8.6959406496178655</v>
      </c>
      <c r="T924" s="2">
        <v>8.726347111658356</v>
      </c>
      <c r="U924" s="2">
        <v>8.7529998149331156</v>
      </c>
    </row>
    <row r="925" spans="1:21" x14ac:dyDescent="0.2">
      <c r="A925" s="21">
        <v>34480</v>
      </c>
      <c r="B925" s="2">
        <v>5.3353033496951596</v>
      </c>
      <c r="C925" s="2">
        <v>5.8196654098486622</v>
      </c>
      <c r="D925" s="2">
        <v>6.3130740873785385</v>
      </c>
      <c r="E925" s="2">
        <v>6.7482275015470785</v>
      </c>
      <c r="F925" s="2">
        <v>7.1198045283282427</v>
      </c>
      <c r="G925" s="2">
        <v>7.4324134508372461</v>
      </c>
      <c r="H925" s="2">
        <v>7.691450542237142</v>
      </c>
      <c r="I925" s="2">
        <v>7.9031873350139419</v>
      </c>
      <c r="J925" s="2">
        <v>8.074912568008461</v>
      </c>
      <c r="K925" s="2">
        <v>8.2138680225694092</v>
      </c>
      <c r="L925" s="2">
        <v>8.3266365515353549</v>
      </c>
      <c r="M925" s="2">
        <v>8.4186656630563714</v>
      </c>
      <c r="N925" s="2">
        <v>8.4940473166697501</v>
      </c>
      <c r="O925" s="2">
        <v>8.5559457077869503</v>
      </c>
      <c r="P925" s="2">
        <v>8.6068983086261106</v>
      </c>
      <c r="Q925" s="2">
        <v>8.6489199253977631</v>
      </c>
      <c r="R925" s="2">
        <v>8.6835647078617662</v>
      </c>
      <c r="S925" s="2">
        <v>8.7120455868511542</v>
      </c>
      <c r="T925" s="2">
        <v>8.7353240687224822</v>
      </c>
      <c r="U925" s="2">
        <v>8.7541730914749465</v>
      </c>
    </row>
    <row r="926" spans="1:21" x14ac:dyDescent="0.2">
      <c r="A926" s="21">
        <v>34481</v>
      </c>
      <c r="B926" s="2">
        <v>5.3322820946652456</v>
      </c>
      <c r="C926" s="2">
        <v>5.7881810165713192</v>
      </c>
      <c r="D926" s="2">
        <v>6.3228238713637452</v>
      </c>
      <c r="E926" s="2">
        <v>6.8017018869193286</v>
      </c>
      <c r="F926" s="2">
        <v>7.2011375104176185</v>
      </c>
      <c r="G926" s="2">
        <v>7.5288756232279441</v>
      </c>
      <c r="H926" s="2">
        <v>7.79697604532232</v>
      </c>
      <c r="I926" s="2">
        <v>8.0162476972308738</v>
      </c>
      <c r="J926" s="2">
        <v>8.1947213461233535</v>
      </c>
      <c r="K926" s="2">
        <v>8.3391851021315162</v>
      </c>
      <c r="L926" s="2">
        <v>8.4559858005023205</v>
      </c>
      <c r="M926" s="2">
        <v>8.5505148282192138</v>
      </c>
      <c r="N926" s="2">
        <v>8.6268992127841262</v>
      </c>
      <c r="O926" s="2">
        <v>8.6883951652436782</v>
      </c>
      <c r="P926" s="2">
        <v>8.7376685303217787</v>
      </c>
      <c r="Q926" s="2">
        <v>8.7768712714789192</v>
      </c>
      <c r="R926" s="2">
        <v>8.8076859822311615</v>
      </c>
      <c r="S926" s="2">
        <v>8.831446512717676</v>
      </c>
      <c r="T926" s="2">
        <v>8.8492297442716517</v>
      </c>
      <c r="U926" s="2">
        <v>8.8619198316217975</v>
      </c>
    </row>
    <row r="927" spans="1:21" x14ac:dyDescent="0.2">
      <c r="A927" s="21">
        <v>34484</v>
      </c>
    </row>
    <row r="928" spans="1:21" x14ac:dyDescent="0.2">
      <c r="A928" s="21">
        <v>34485</v>
      </c>
      <c r="B928" s="2">
        <v>5.4380996772486583</v>
      </c>
      <c r="C928" s="2">
        <v>5.9671489319682216</v>
      </c>
      <c r="D928" s="2">
        <v>6.5490576592086605</v>
      </c>
      <c r="E928" s="2">
        <v>7.0355793205384831</v>
      </c>
      <c r="F928" s="2">
        <v>7.4322010267587117</v>
      </c>
      <c r="G928" s="2">
        <v>7.7645513159334909</v>
      </c>
      <c r="H928" s="2">
        <v>8.0425282921004193</v>
      </c>
      <c r="I928" s="2">
        <v>8.2711982114857694</v>
      </c>
      <c r="J928" s="2">
        <v>8.4560665714416601</v>
      </c>
      <c r="K928" s="2">
        <v>8.6037812788490946</v>
      </c>
      <c r="L928" s="2">
        <v>8.7221017586722009</v>
      </c>
      <c r="M928" s="2">
        <v>8.8179664340472304</v>
      </c>
      <c r="N928" s="2">
        <v>8.8964365662604497</v>
      </c>
      <c r="O928" s="2">
        <v>8.9612545031256428</v>
      </c>
      <c r="P928" s="2">
        <v>9.0152768968988664</v>
      </c>
      <c r="Q928" s="2">
        <v>9.0606831269826333</v>
      </c>
      <c r="R928" s="2">
        <v>9.0991086048487375</v>
      </c>
      <c r="S928" s="2">
        <v>9.1317900360874944</v>
      </c>
      <c r="T928" s="2">
        <v>9.1596703430080506</v>
      </c>
      <c r="U928" s="2">
        <v>9.1834721104586823</v>
      </c>
    </row>
    <row r="929" spans="1:21" x14ac:dyDescent="0.2">
      <c r="A929" s="21">
        <v>34486</v>
      </c>
      <c r="B929" s="2">
        <v>5.4397627502290895</v>
      </c>
      <c r="C929" s="2">
        <v>5.9757465009878974</v>
      </c>
      <c r="D929" s="2">
        <v>6.6271944896598329</v>
      </c>
      <c r="E929" s="2">
        <v>7.204385446958339</v>
      </c>
      <c r="F929" s="2">
        <v>7.6722136204055689</v>
      </c>
      <c r="G929" s="2">
        <v>8.0408380199300549</v>
      </c>
      <c r="H929" s="2">
        <v>8.328879819543884</v>
      </c>
      <c r="I929" s="2">
        <v>8.5537475394437923</v>
      </c>
      <c r="J929" s="2">
        <v>8.7286273480912691</v>
      </c>
      <c r="K929" s="2">
        <v>8.8642928619129755</v>
      </c>
      <c r="L929" s="2">
        <v>8.9701074604764841</v>
      </c>
      <c r="M929" s="2">
        <v>9.0535540620306865</v>
      </c>
      <c r="N929" s="2">
        <v>9.1199694684515844</v>
      </c>
      <c r="O929" s="2">
        <v>9.1732260168377202</v>
      </c>
      <c r="P929" s="2">
        <v>9.2162149676162013</v>
      </c>
      <c r="Q929" s="2">
        <v>9.2511023354185316</v>
      </c>
      <c r="R929" s="2">
        <v>9.2794932707533349</v>
      </c>
      <c r="S929" s="2">
        <v>9.3025835192481647</v>
      </c>
      <c r="T929" s="2">
        <v>9.3212671597760508</v>
      </c>
      <c r="U929" s="2">
        <v>9.3362120211441315</v>
      </c>
    </row>
    <row r="930" spans="1:21" x14ac:dyDescent="0.2">
      <c r="A930" s="21">
        <v>34487</v>
      </c>
      <c r="B930" s="2">
        <v>5.4617440345436341</v>
      </c>
      <c r="C930" s="2">
        <v>6.0962988389726771</v>
      </c>
      <c r="D930" s="2">
        <v>6.6388881043449972</v>
      </c>
      <c r="E930" s="2">
        <v>7.1135990180301052</v>
      </c>
      <c r="F930" s="2">
        <v>7.5185425026134709</v>
      </c>
      <c r="G930" s="2">
        <v>7.8510970523201857</v>
      </c>
      <c r="H930" s="2">
        <v>8.1172532835609559</v>
      </c>
      <c r="I930" s="2">
        <v>8.3263056048371844</v>
      </c>
      <c r="J930" s="2">
        <v>8.4883473065054211</v>
      </c>
      <c r="K930" s="2">
        <v>8.6130204578282878</v>
      </c>
      <c r="L930" s="2">
        <v>8.7088895732836527</v>
      </c>
      <c r="M930" s="2">
        <v>8.7828659608036848</v>
      </c>
      <c r="N930" s="2">
        <v>8.839944716057639</v>
      </c>
      <c r="O930" s="2">
        <v>8.8838119894353635</v>
      </c>
      <c r="P930" s="2">
        <v>8.9172751835072557</v>
      </c>
      <c r="Q930" s="2">
        <v>8.9424702912934002</v>
      </c>
      <c r="R930" s="2">
        <v>8.9609929551473755</v>
      </c>
      <c r="S930" s="2">
        <v>8.974042488913188</v>
      </c>
      <c r="T930" s="2">
        <v>8.9825261749002809</v>
      </c>
      <c r="U930" s="2">
        <v>8.9871322717671553</v>
      </c>
    </row>
    <row r="931" spans="1:21" x14ac:dyDescent="0.2">
      <c r="A931" s="21">
        <v>34488</v>
      </c>
      <c r="B931" s="2">
        <v>5.3988339990854222</v>
      </c>
      <c r="C931" s="2">
        <v>5.9346666729863111</v>
      </c>
      <c r="D931" s="2">
        <v>6.4188839671308964</v>
      </c>
      <c r="E931" s="2">
        <v>6.8616043315385369</v>
      </c>
      <c r="F931" s="2">
        <v>7.254186818299817</v>
      </c>
      <c r="G931" s="2">
        <v>7.5869636187764051</v>
      </c>
      <c r="H931" s="2">
        <v>7.8594201826858763</v>
      </c>
      <c r="I931" s="2">
        <v>8.0767830665835536</v>
      </c>
      <c r="J931" s="2">
        <v>8.2480648704732769</v>
      </c>
      <c r="K931" s="2">
        <v>8.3826066061089257</v>
      </c>
      <c r="L931" s="2">
        <v>8.4883150963448024</v>
      </c>
      <c r="M931" s="2">
        <v>8.5714467409880069</v>
      </c>
      <c r="N931" s="2">
        <v>8.6366043856476633</v>
      </c>
      <c r="O931" s="2">
        <v>8.6872731634729252</v>
      </c>
      <c r="P931" s="2">
        <v>8.7261863471520495</v>
      </c>
      <c r="Q931" s="2">
        <v>8.7554876062355085</v>
      </c>
      <c r="R931" s="2">
        <v>8.7768334986525876</v>
      </c>
      <c r="S931" s="2">
        <v>8.7915223934862947</v>
      </c>
      <c r="T931" s="2">
        <v>8.8005887311956261</v>
      </c>
      <c r="U931" s="2">
        <v>8.8048690057715877</v>
      </c>
    </row>
    <row r="932" spans="1:21" x14ac:dyDescent="0.2">
      <c r="A932" s="21">
        <v>34491</v>
      </c>
      <c r="B932" s="2">
        <v>5.3567558462704268</v>
      </c>
      <c r="C932" s="2">
        <v>5.8477622774529738</v>
      </c>
      <c r="D932" s="2">
        <v>6.3626865234228829</v>
      </c>
      <c r="E932" s="2">
        <v>6.838286827105974</v>
      </c>
      <c r="F932" s="2">
        <v>7.2512476331939819</v>
      </c>
      <c r="G932" s="2">
        <v>7.5950802505453288</v>
      </c>
      <c r="H932" s="2">
        <v>7.8736728848782134</v>
      </c>
      <c r="I932" s="2">
        <v>8.0952535129355763</v>
      </c>
      <c r="J932" s="2">
        <v>8.2698481215675201</v>
      </c>
      <c r="K932" s="2">
        <v>8.4070389549628253</v>
      </c>
      <c r="L932" s="2">
        <v>8.5148360281936259</v>
      </c>
      <c r="M932" s="2">
        <v>8.5995443852677411</v>
      </c>
      <c r="N932" s="2">
        <v>8.6657795563771778</v>
      </c>
      <c r="O932" s="2">
        <v>8.7170151590377412</v>
      </c>
      <c r="P932" s="2">
        <v>8.7559586440650428</v>
      </c>
      <c r="Q932" s="2">
        <v>8.7847386386555879</v>
      </c>
      <c r="R932" s="2">
        <v>8.8050249821726112</v>
      </c>
      <c r="S932" s="2">
        <v>8.8181517173675452</v>
      </c>
      <c r="T932" s="2">
        <v>8.8252054579093873</v>
      </c>
      <c r="U932" s="2">
        <v>8.8270872456553064</v>
      </c>
    </row>
    <row r="933" spans="1:21" x14ac:dyDescent="0.2">
      <c r="A933" s="21">
        <v>34492</v>
      </c>
      <c r="B933" s="2">
        <v>5.3609708563061629</v>
      </c>
      <c r="C933" s="2">
        <v>5.8967682467993319</v>
      </c>
      <c r="D933" s="2">
        <v>6.4580038547762433</v>
      </c>
      <c r="E933" s="2">
        <v>6.9512577591171381</v>
      </c>
      <c r="F933" s="2">
        <v>7.367981679478139</v>
      </c>
      <c r="G933" s="2">
        <v>7.7144049986809016</v>
      </c>
      <c r="H933" s="2">
        <v>7.996197779710454</v>
      </c>
      <c r="I933" s="2">
        <v>8.2200199544639503</v>
      </c>
      <c r="J933" s="2">
        <v>8.3944170961728375</v>
      </c>
      <c r="K933" s="2">
        <v>8.528723877136688</v>
      </c>
      <c r="L933" s="2">
        <v>8.632303155710062</v>
      </c>
      <c r="M933" s="2">
        <v>8.713062944685694</v>
      </c>
      <c r="N933" s="2">
        <v>8.7766624819216652</v>
      </c>
      <c r="O933" s="2">
        <v>8.8271992761115055</v>
      </c>
      <c r="P933" s="2">
        <v>8.8677235953692648</v>
      </c>
      <c r="Q933" s="2">
        <v>8.9005009089163973</v>
      </c>
      <c r="R933" s="2">
        <v>8.9271802259996935</v>
      </c>
      <c r="S933" s="2">
        <v>8.9489597967346199</v>
      </c>
      <c r="T933" s="2">
        <v>8.9667057329292756</v>
      </c>
      <c r="U933" s="2">
        <v>8.9810350426612366</v>
      </c>
    </row>
    <row r="934" spans="1:21" x14ac:dyDescent="0.2">
      <c r="A934" s="21">
        <v>34493</v>
      </c>
      <c r="B934" s="2">
        <v>5.3600110925180706</v>
      </c>
      <c r="C934" s="2">
        <v>5.8925339966766757</v>
      </c>
      <c r="D934" s="2">
        <v>6.4344142021249526</v>
      </c>
      <c r="E934" s="2">
        <v>6.9119642626196107</v>
      </c>
      <c r="F934" s="2">
        <v>7.3158365704651889</v>
      </c>
      <c r="G934" s="2">
        <v>7.6488509762954529</v>
      </c>
      <c r="H934" s="2">
        <v>7.9160848331341738</v>
      </c>
      <c r="I934" s="2">
        <v>8.1249382809733266</v>
      </c>
      <c r="J934" s="2">
        <v>8.2852077935246662</v>
      </c>
      <c r="K934" s="2">
        <v>8.4071583123429381</v>
      </c>
      <c r="L934" s="2">
        <v>8.5003967566839336</v>
      </c>
      <c r="M934" s="2">
        <v>8.5727515975751789</v>
      </c>
      <c r="N934" s="2">
        <v>8.629716074125664</v>
      </c>
      <c r="O934" s="2">
        <v>8.6751757815959625</v>
      </c>
      <c r="P934" s="2">
        <v>8.7119417596454394</v>
      </c>
      <c r="Q934" s="2">
        <v>8.7420565516016744</v>
      </c>
      <c r="R934" s="2">
        <v>8.7669915655007618</v>
      </c>
      <c r="S934" s="2">
        <v>8.7878031819714142</v>
      </c>
      <c r="T934" s="2">
        <v>8.8052419719737021</v>
      </c>
      <c r="U934" s="2">
        <v>8.8198291492162273</v>
      </c>
    </row>
    <row r="935" spans="1:21" x14ac:dyDescent="0.2">
      <c r="A935" s="21">
        <v>34494</v>
      </c>
      <c r="F935" s="2">
        <v>7.3705390635972465</v>
      </c>
      <c r="G935" s="2">
        <v>7.7014401420510952</v>
      </c>
      <c r="H935" s="2">
        <v>7.9679731645956275</v>
      </c>
      <c r="I935" s="2">
        <v>8.1784113787562429</v>
      </c>
      <c r="J935" s="2">
        <v>8.3422445841282507</v>
      </c>
      <c r="K935" s="2">
        <v>8.4690826179452792</v>
      </c>
      <c r="L935" s="2">
        <v>8.5679791965562249</v>
      </c>
      <c r="M935" s="2">
        <v>8.6463727557626147</v>
      </c>
      <c r="N935" s="2">
        <v>8.7095413304750835</v>
      </c>
      <c r="O935" s="2">
        <v>8.7612740861300793</v>
      </c>
      <c r="P935" s="2">
        <v>8.8043626715246557</v>
      </c>
      <c r="Q935" s="2">
        <v>8.8408586548747721</v>
      </c>
      <c r="R935" s="2">
        <v>8.8722375974115089</v>
      </c>
      <c r="S935" s="2">
        <v>8.8995541525347122</v>
      </c>
      <c r="T935" s="2">
        <v>8.9235528310307792</v>
      </c>
      <c r="U935" s="2">
        <v>8.9447455367259945</v>
      </c>
    </row>
    <row r="936" spans="1:21" x14ac:dyDescent="0.2">
      <c r="A936" s="21">
        <v>34495</v>
      </c>
      <c r="B936" s="2">
        <v>5.3103081244715113</v>
      </c>
      <c r="C936" s="2">
        <v>5.8969727899200741</v>
      </c>
      <c r="D936" s="2">
        <v>6.4688475166978749</v>
      </c>
      <c r="E936" s="2">
        <v>6.9580859229526029</v>
      </c>
      <c r="F936" s="2">
        <v>7.3585989582703686</v>
      </c>
      <c r="G936" s="2">
        <v>7.6781132243086496</v>
      </c>
      <c r="H936" s="2">
        <v>7.9288962902215436</v>
      </c>
      <c r="I936" s="2">
        <v>8.1237200074891014</v>
      </c>
      <c r="J936" s="2">
        <v>8.2743745546020619</v>
      </c>
      <c r="K936" s="2">
        <v>8.3913100707666537</v>
      </c>
      <c r="L936" s="2">
        <v>8.4834530164781228</v>
      </c>
      <c r="M936" s="2">
        <v>8.5577787423700062</v>
      </c>
      <c r="N936" s="2">
        <v>8.6191244978127024</v>
      </c>
      <c r="O936" s="2">
        <v>8.6708726363528701</v>
      </c>
      <c r="P936" s="2">
        <v>8.7154344249667002</v>
      </c>
      <c r="Q936" s="2">
        <v>8.7545410002176549</v>
      </c>
      <c r="R936" s="2">
        <v>8.789431204117923</v>
      </c>
      <c r="S936" s="2">
        <v>8.8209872338563553</v>
      </c>
      <c r="T936" s="2">
        <v>8.8498284956992936</v>
      </c>
      <c r="U936" s="2">
        <v>8.8763773027211865</v>
      </c>
    </row>
    <row r="937" spans="1:21" x14ac:dyDescent="0.2">
      <c r="A937" s="21">
        <v>34498</v>
      </c>
      <c r="B937" s="2">
        <v>5.3665257080518041</v>
      </c>
      <c r="C937" s="2">
        <v>5.9097862042626836</v>
      </c>
      <c r="D937" s="2">
        <v>6.5259844011223862</v>
      </c>
      <c r="E937" s="2">
        <v>7.0588857341655906</v>
      </c>
      <c r="F937" s="2">
        <v>7.4860731805902416</v>
      </c>
      <c r="G937" s="2">
        <v>7.8212183549313998</v>
      </c>
      <c r="H937" s="2">
        <v>8.0848035839420511</v>
      </c>
      <c r="I937" s="2">
        <v>8.2943013372287524</v>
      </c>
      <c r="J937" s="2">
        <v>8.4611066341956658</v>
      </c>
      <c r="K937" s="2">
        <v>8.5937021709805315</v>
      </c>
      <c r="L937" s="2">
        <v>8.6994067405874169</v>
      </c>
      <c r="M937" s="2">
        <v>8.78417770307097</v>
      </c>
      <c r="N937" s="2">
        <v>8.8524485337978245</v>
      </c>
      <c r="O937" s="2">
        <v>8.9076132820885956</v>
      </c>
      <c r="P937" s="2">
        <v>8.9523629038445574</v>
      </c>
      <c r="Q937" s="2">
        <v>8.9887969817649811</v>
      </c>
      <c r="R937" s="2">
        <v>9.0184935552913412</v>
      </c>
      <c r="S937" s="2">
        <v>9.0426447669607768</v>
      </c>
      <c r="T937" s="2">
        <v>9.0621584142228979</v>
      </c>
      <c r="U937" s="2">
        <v>9.0777290357116662</v>
      </c>
    </row>
    <row r="938" spans="1:21" x14ac:dyDescent="0.2">
      <c r="A938" s="21">
        <v>34499</v>
      </c>
      <c r="B938" s="2">
        <v>5.3552621114088215</v>
      </c>
      <c r="C938" s="2">
        <v>5.9656084572100196</v>
      </c>
      <c r="D938" s="2">
        <v>6.5242276240807939</v>
      </c>
      <c r="E938" s="2">
        <v>7.0086536608562513</v>
      </c>
      <c r="F938" s="2">
        <v>7.4217288906119876</v>
      </c>
      <c r="G938" s="2">
        <v>7.7699588878664683</v>
      </c>
      <c r="H938" s="2">
        <v>8.0580015934724827</v>
      </c>
      <c r="I938" s="2">
        <v>8.2909115120759971</v>
      </c>
      <c r="J938" s="2">
        <v>8.4751675860207634</v>
      </c>
      <c r="K938" s="2">
        <v>8.6182615629875663</v>
      </c>
      <c r="L938" s="2">
        <v>8.72829286644102</v>
      </c>
      <c r="M938" s="2">
        <v>8.8124355749568775</v>
      </c>
      <c r="N938" s="2">
        <v>8.8760841414557046</v>
      </c>
      <c r="O938" s="2">
        <v>8.9233851767002221</v>
      </c>
      <c r="P938" s="2">
        <v>8.9576408014642297</v>
      </c>
      <c r="Q938" s="2">
        <v>8.9814384397818134</v>
      </c>
      <c r="R938" s="2">
        <v>8.9967317484765328</v>
      </c>
      <c r="S938" s="2">
        <v>9.0050052058141663</v>
      </c>
      <c r="T938" s="2">
        <v>9.0073975795440955</v>
      </c>
      <c r="U938" s="2">
        <v>9.0047883545283831</v>
      </c>
    </row>
    <row r="939" spans="1:21" x14ac:dyDescent="0.2">
      <c r="A939" s="21">
        <v>34500</v>
      </c>
      <c r="B939" s="2">
        <v>5.3121506292863288</v>
      </c>
      <c r="C939" s="2">
        <v>5.8930503994405861</v>
      </c>
      <c r="D939" s="2">
        <v>6.4284484670164126</v>
      </c>
      <c r="E939" s="2">
        <v>6.9006927336137629</v>
      </c>
      <c r="F939" s="2">
        <v>7.3073068816900388</v>
      </c>
      <c r="G939" s="2">
        <v>7.6482848975474518</v>
      </c>
      <c r="H939" s="2">
        <v>7.9287461650200495</v>
      </c>
      <c r="I939" s="2">
        <v>8.156036640118014</v>
      </c>
      <c r="J939" s="2">
        <v>8.3383718387426669</v>
      </c>
      <c r="K939" s="2">
        <v>8.4837821185787856</v>
      </c>
      <c r="L939" s="2">
        <v>8.5995574283931386</v>
      </c>
      <c r="M939" s="2">
        <v>8.6917535051752921</v>
      </c>
      <c r="N939" s="2">
        <v>8.7649618249665231</v>
      </c>
      <c r="O939" s="2">
        <v>8.8227721072916641</v>
      </c>
      <c r="P939" s="2">
        <v>8.8680946777579006</v>
      </c>
      <c r="Q939" s="2">
        <v>8.9032497314783985</v>
      </c>
      <c r="R939" s="2">
        <v>8.9300222893721131</v>
      </c>
      <c r="S939" s="2">
        <v>8.9498003450187458</v>
      </c>
      <c r="T939" s="2">
        <v>8.9636793455373454</v>
      </c>
      <c r="U939" s="2">
        <v>8.9725353282014897</v>
      </c>
    </row>
    <row r="940" spans="1:21" x14ac:dyDescent="0.2">
      <c r="A940" s="21">
        <v>34501</v>
      </c>
      <c r="B940" s="2">
        <v>5.3764094288999553</v>
      </c>
      <c r="C940" s="2">
        <v>5.9635608908349607</v>
      </c>
      <c r="D940" s="2">
        <v>6.5507013255022359</v>
      </c>
      <c r="E940" s="2">
        <v>7.0603741374062281</v>
      </c>
      <c r="F940" s="2">
        <v>7.4847877046000404</v>
      </c>
      <c r="G940" s="2">
        <v>7.8314979334972881</v>
      </c>
      <c r="H940" s="2">
        <v>8.1113050322729308</v>
      </c>
      <c r="I940" s="2">
        <v>8.3350636107678753</v>
      </c>
      <c r="J940" s="2">
        <v>8.5126506684125385</v>
      </c>
      <c r="K940" s="2">
        <v>8.6530477918047985</v>
      </c>
      <c r="L940" s="2">
        <v>8.7643575630750288</v>
      </c>
      <c r="M940" s="2">
        <v>8.8532156617627518</v>
      </c>
      <c r="N940" s="2">
        <v>8.9244874366091995</v>
      </c>
      <c r="O940" s="2">
        <v>8.9818257508545578</v>
      </c>
      <c r="P940" s="2">
        <v>9.0280675863814963</v>
      </c>
      <c r="Q940" s="2">
        <v>9.0654059011291572</v>
      </c>
      <c r="R940" s="2">
        <v>9.0954969997776178</v>
      </c>
      <c r="S940" s="2">
        <v>9.1196020987668778</v>
      </c>
      <c r="T940" s="2">
        <v>9.1386912968848577</v>
      </c>
      <c r="U940" s="2">
        <v>9.1535163546804164</v>
      </c>
    </row>
    <row r="941" spans="1:21" x14ac:dyDescent="0.2">
      <c r="A941" s="21">
        <v>34502</v>
      </c>
      <c r="B941" s="2">
        <v>5.3769036386176357</v>
      </c>
      <c r="C941" s="2">
        <v>5.9244722414074111</v>
      </c>
      <c r="D941" s="2">
        <v>6.5177828589724633</v>
      </c>
      <c r="E941" s="2">
        <v>7.0445388795349322</v>
      </c>
      <c r="F941" s="2">
        <v>7.477583923926943</v>
      </c>
      <c r="G941" s="2">
        <v>7.8218695709522441</v>
      </c>
      <c r="H941" s="2">
        <v>8.0935271388890087</v>
      </c>
      <c r="I941" s="2">
        <v>8.308461517252022</v>
      </c>
      <c r="J941" s="2">
        <v>8.4783255251687208</v>
      </c>
      <c r="K941" s="2">
        <v>8.6123391768904618</v>
      </c>
      <c r="L941" s="2">
        <v>8.7183559741954628</v>
      </c>
      <c r="M941" s="2">
        <v>8.8026658770621218</v>
      </c>
      <c r="N941" s="2">
        <v>8.8698778890172232</v>
      </c>
      <c r="O941" s="2">
        <v>8.9234587493940634</v>
      </c>
      <c r="P941" s="2">
        <v>8.9661067523987885</v>
      </c>
      <c r="Q941" s="2">
        <v>8.9999168408450174</v>
      </c>
      <c r="R941" s="2">
        <v>9.0264848523581147</v>
      </c>
      <c r="S941" s="2">
        <v>9.0470395675938473</v>
      </c>
      <c r="T941" s="2">
        <v>9.0625393041773155</v>
      </c>
      <c r="U941" s="2">
        <v>9.0737395324606247</v>
      </c>
    </row>
    <row r="942" spans="1:21" x14ac:dyDescent="0.2">
      <c r="A942" s="21">
        <v>34505</v>
      </c>
      <c r="B942" s="2">
        <v>5.420490277268029</v>
      </c>
      <c r="C942" s="2">
        <v>6.028505305788233</v>
      </c>
      <c r="D942" s="2">
        <v>6.6168570354524237</v>
      </c>
      <c r="E942" s="2">
        <v>7.1229651522453601</v>
      </c>
      <c r="F942" s="2">
        <v>7.548396036121451</v>
      </c>
      <c r="G942" s="2">
        <v>7.9046659903425001</v>
      </c>
      <c r="H942" s="2">
        <v>8.200029945190396</v>
      </c>
      <c r="I942" s="2">
        <v>8.4416851218398641</v>
      </c>
      <c r="J942" s="2">
        <v>8.6369424226381781</v>
      </c>
      <c r="K942" s="2">
        <v>8.7930771813996174</v>
      </c>
      <c r="L942" s="2">
        <v>8.9171313670290306</v>
      </c>
      <c r="M942" s="2">
        <v>9.0151653195687604</v>
      </c>
      <c r="N942" s="2">
        <v>9.0918470144847952</v>
      </c>
      <c r="O942" s="2">
        <v>9.1508806435216083</v>
      </c>
      <c r="P942" s="2">
        <v>9.1953164891573937</v>
      </c>
      <c r="Q942" s="2">
        <v>9.2276340283838181</v>
      </c>
      <c r="R942" s="2">
        <v>9.2497929444467282</v>
      </c>
      <c r="S942" s="2">
        <v>9.2633671555071384</v>
      </c>
      <c r="T942" s="2">
        <v>9.269646331768671</v>
      </c>
      <c r="U942" s="2">
        <v>9.2697069574669086</v>
      </c>
    </row>
    <row r="943" spans="1:21" x14ac:dyDescent="0.2">
      <c r="A943" s="21">
        <v>34506</v>
      </c>
      <c r="B943" s="2">
        <v>5.4190712349765899</v>
      </c>
      <c r="C943" s="2">
        <v>6.0688260462318153</v>
      </c>
      <c r="D943" s="2">
        <v>6.6792788302766057</v>
      </c>
      <c r="E943" s="2">
        <v>7.1893800173047362</v>
      </c>
      <c r="F943" s="2">
        <v>7.6121081351376416</v>
      </c>
      <c r="G943" s="2">
        <v>7.9643869530260494</v>
      </c>
      <c r="H943" s="2">
        <v>8.2556828963364985</v>
      </c>
      <c r="I943" s="2">
        <v>8.4934290855098435</v>
      </c>
      <c r="J943" s="2">
        <v>8.6854674712021858</v>
      </c>
      <c r="K943" s="2">
        <v>8.8395442374763853</v>
      </c>
      <c r="L943" s="2">
        <v>8.9628865695085711</v>
      </c>
      <c r="M943" s="2">
        <v>9.0615746087553202</v>
      </c>
      <c r="N943" s="2">
        <v>9.140225051022707</v>
      </c>
      <c r="O943" s="2">
        <v>9.202448828796161</v>
      </c>
      <c r="P943" s="2">
        <v>9.2511762840295297</v>
      </c>
      <c r="Q943" s="2">
        <v>9.2887625064653871</v>
      </c>
      <c r="R943" s="2">
        <v>9.3170530489259171</v>
      </c>
      <c r="S943" s="2">
        <v>9.3375162941278091</v>
      </c>
      <c r="T943" s="2">
        <v>9.3513427099730411</v>
      </c>
      <c r="U943" s="2">
        <v>9.3595143282525601</v>
      </c>
    </row>
    <row r="944" spans="1:21" x14ac:dyDescent="0.2">
      <c r="A944" s="21">
        <v>34507</v>
      </c>
      <c r="B944" s="2">
        <v>5.4248404091208711</v>
      </c>
      <c r="C944" s="2">
        <v>6.0526843427978765</v>
      </c>
      <c r="D944" s="2">
        <v>6.6504382611931305</v>
      </c>
      <c r="E944" s="2">
        <v>7.1493814388632417</v>
      </c>
      <c r="F944" s="2">
        <v>7.5634672734867179</v>
      </c>
      <c r="G944" s="2">
        <v>7.9098349574699087</v>
      </c>
      <c r="H944" s="2">
        <v>8.1970363602102374</v>
      </c>
      <c r="I944" s="2">
        <v>8.4315366681976265</v>
      </c>
      <c r="J944" s="2">
        <v>8.6206015946533867</v>
      </c>
      <c r="K944" s="2">
        <v>8.7716419057363542</v>
      </c>
      <c r="L944" s="2">
        <v>8.8916973863916251</v>
      </c>
      <c r="M944" s="2">
        <v>8.9867617074276893</v>
      </c>
      <c r="N944" s="2">
        <v>9.0614391207225378</v>
      </c>
      <c r="O944" s="2">
        <v>9.119376725489662</v>
      </c>
      <c r="P944" s="2">
        <v>9.1635715088467169</v>
      </c>
      <c r="Q944" s="2">
        <v>9.1964456237761265</v>
      </c>
      <c r="R944" s="2">
        <v>9.2198921858933485</v>
      </c>
      <c r="S944" s="2">
        <v>9.2354113025542013</v>
      </c>
      <c r="T944" s="2">
        <v>9.2442134960809614</v>
      </c>
      <c r="U944" s="2">
        <v>9.2472921000207329</v>
      </c>
    </row>
    <row r="945" spans="1:21" x14ac:dyDescent="0.2">
      <c r="A945" s="21">
        <v>34508</v>
      </c>
      <c r="B945" s="2">
        <v>5.3994504055569275</v>
      </c>
      <c r="C945" s="2">
        <v>5.9864629476996729</v>
      </c>
      <c r="D945" s="2">
        <v>6.5526057932964958</v>
      </c>
      <c r="E945" s="2">
        <v>7.0321838485812265</v>
      </c>
      <c r="F945" s="2">
        <v>7.4289346848875608</v>
      </c>
      <c r="G945" s="2">
        <v>7.7540236817022263</v>
      </c>
      <c r="H945" s="2">
        <v>8.0174567417699016</v>
      </c>
      <c r="I945" s="2">
        <v>8.2286364846008784</v>
      </c>
      <c r="J945" s="2">
        <v>8.3967096366953555</v>
      </c>
      <c r="K945" s="2">
        <v>8.5299039949754381</v>
      </c>
      <c r="L945" s="2">
        <v>8.6351578913533587</v>
      </c>
      <c r="M945" s="2">
        <v>8.7180471247108837</v>
      </c>
      <c r="N945" s="2">
        <v>8.7827969557602525</v>
      </c>
      <c r="O945" s="2">
        <v>8.8327205231505097</v>
      </c>
      <c r="P945" s="2">
        <v>8.8705132438275296</v>
      </c>
      <c r="Q945" s="2">
        <v>8.8983398445560802</v>
      </c>
      <c r="R945" s="2">
        <v>8.9178857895243784</v>
      </c>
      <c r="S945" s="2">
        <v>8.9304808352976508</v>
      </c>
      <c r="T945" s="2">
        <v>8.9371926380854116</v>
      </c>
      <c r="U945" s="2">
        <v>8.9388922788304015</v>
      </c>
    </row>
    <row r="946" spans="1:21" x14ac:dyDescent="0.2">
      <c r="A946" s="21">
        <v>34509</v>
      </c>
      <c r="B946" s="2">
        <v>5.4034249752881767</v>
      </c>
      <c r="C946" s="2">
        <v>6.0004182626225697</v>
      </c>
      <c r="D946" s="2">
        <v>6.6069565882551258</v>
      </c>
      <c r="E946" s="2">
        <v>7.1180447235595219</v>
      </c>
      <c r="F946" s="2">
        <v>7.5254537882539081</v>
      </c>
      <c r="G946" s="2">
        <v>7.8432987418987459</v>
      </c>
      <c r="H946" s="2">
        <v>8.0897813009230699</v>
      </c>
      <c r="I946" s="2">
        <v>8.2813849787608067</v>
      </c>
      <c r="J946" s="2">
        <v>8.4309607929813133</v>
      </c>
      <c r="K946" s="2">
        <v>8.5484211669497636</v>
      </c>
      <c r="L946" s="2">
        <v>8.641217094975163</v>
      </c>
      <c r="M946" s="2">
        <v>8.7148986924290721</v>
      </c>
      <c r="N946" s="2">
        <v>8.7734767229160493</v>
      </c>
      <c r="O946" s="2">
        <v>8.819940667958603</v>
      </c>
      <c r="P946" s="2">
        <v>8.8565950333566956</v>
      </c>
      <c r="Q946" s="2">
        <v>8.8852288139921782</v>
      </c>
      <c r="R946" s="2">
        <v>8.9072236150563722</v>
      </c>
      <c r="S946" s="2">
        <v>8.9236628989827746</v>
      </c>
      <c r="T946" s="2">
        <v>8.935410444067271</v>
      </c>
      <c r="U946" s="2">
        <v>8.9431652655025502</v>
      </c>
    </row>
    <row r="947" spans="1:21" x14ac:dyDescent="0.2">
      <c r="A947" s="21">
        <v>34512</v>
      </c>
      <c r="B947" s="2">
        <v>5.4537201307657286</v>
      </c>
      <c r="C947" s="2">
        <v>6.0362932434115342</v>
      </c>
      <c r="D947" s="2">
        <v>6.6287093393558552</v>
      </c>
      <c r="E947" s="2">
        <v>7.1118764202715692</v>
      </c>
      <c r="F947" s="2">
        <v>7.4936199815617055</v>
      </c>
      <c r="G947" s="2">
        <v>7.7946435462370092</v>
      </c>
      <c r="H947" s="2">
        <v>8.0300081099480813</v>
      </c>
      <c r="I947" s="2">
        <v>8.2120534090218626</v>
      </c>
      <c r="J947" s="2">
        <v>8.3519629607589643</v>
      </c>
      <c r="K947" s="2">
        <v>8.459510800841942</v>
      </c>
      <c r="L947" s="2">
        <v>8.5428326820447484</v>
      </c>
      <c r="M947" s="2">
        <v>8.6082526462199276</v>
      </c>
      <c r="N947" s="2">
        <v>8.6602361156205081</v>
      </c>
      <c r="O947" s="2">
        <v>8.701988876832921</v>
      </c>
      <c r="P947" s="2">
        <v>8.7358735529624596</v>
      </c>
      <c r="Q947" s="2">
        <v>8.7636368222827823</v>
      </c>
      <c r="R947" s="2">
        <v>8.7865556160239606</v>
      </c>
      <c r="S947" s="2">
        <v>8.8055645049083591</v>
      </c>
      <c r="T947" s="2">
        <v>8.8213457940210382</v>
      </c>
      <c r="U947" s="2">
        <v>8.8343925892190889</v>
      </c>
    </row>
    <row r="948" spans="1:21" x14ac:dyDescent="0.2">
      <c r="A948" s="21">
        <v>34513</v>
      </c>
      <c r="B948" s="2">
        <v>5.4245390651672025</v>
      </c>
      <c r="C948" s="2">
        <v>6.0068809700286954</v>
      </c>
      <c r="D948" s="2">
        <v>6.5964428650871483</v>
      </c>
      <c r="E948" s="2">
        <v>7.0781096097880942</v>
      </c>
      <c r="F948" s="2">
        <v>7.4592227290180748</v>
      </c>
      <c r="G948" s="2">
        <v>7.7650297090987523</v>
      </c>
      <c r="H948" s="2">
        <v>8.0140225839134427</v>
      </c>
      <c r="I948" s="2">
        <v>8.2193110460976531</v>
      </c>
      <c r="J948" s="2">
        <v>8.3897752061725175</v>
      </c>
      <c r="K948" s="2">
        <v>8.5311872471880772</v>
      </c>
      <c r="L948" s="2">
        <v>8.6468893212896294</v>
      </c>
      <c r="M948" s="2">
        <v>8.7392476597468409</v>
      </c>
      <c r="N948" s="2">
        <v>8.8105035005130414</v>
      </c>
      <c r="O948" s="2">
        <v>8.8628585185170756</v>
      </c>
      <c r="P948" s="2">
        <v>8.8984767455663825</v>
      </c>
      <c r="Q948" s="2">
        <v>8.9193763581649623</v>
      </c>
      <c r="R948" s="2">
        <v>8.9273569254334504</v>
      </c>
      <c r="S948" s="2">
        <v>8.9240498831566768</v>
      </c>
      <c r="T948" s="2">
        <v>8.910962779398238</v>
      </c>
      <c r="U948" s="2">
        <v>8.8895102464307971</v>
      </c>
    </row>
    <row r="949" spans="1:21" x14ac:dyDescent="0.2">
      <c r="A949" s="21">
        <v>34514</v>
      </c>
      <c r="B949" s="2">
        <v>5.4197987044662703</v>
      </c>
      <c r="C949" s="2">
        <v>6.0013539820465516</v>
      </c>
      <c r="D949" s="2">
        <v>6.5756453775860741</v>
      </c>
      <c r="E949" s="2">
        <v>7.056212865646545</v>
      </c>
      <c r="F949" s="2">
        <v>7.4450915504158033</v>
      </c>
      <c r="G949" s="2">
        <v>7.7572819762318206</v>
      </c>
      <c r="H949" s="2">
        <v>8.0046422735086242</v>
      </c>
      <c r="I949" s="2">
        <v>8.1976311892005818</v>
      </c>
      <c r="J949" s="2">
        <v>8.3463225863483768</v>
      </c>
      <c r="K949" s="2">
        <v>8.4600197269551565</v>
      </c>
      <c r="L949" s="2">
        <v>8.5469580173413462</v>
      </c>
      <c r="M949" s="2">
        <v>8.6137549666979165</v>
      </c>
      <c r="N949" s="2">
        <v>8.6651468638782845</v>
      </c>
      <c r="O949" s="2">
        <v>8.7045846848347317</v>
      </c>
      <c r="P949" s="2">
        <v>8.734657969563143</v>
      </c>
      <c r="Q949" s="2">
        <v>8.7573154600710001</v>
      </c>
      <c r="R949" s="2">
        <v>8.7740067601551708</v>
      </c>
      <c r="S949" s="2">
        <v>8.7858168360729998</v>
      </c>
      <c r="T949" s="2">
        <v>8.793561973789485</v>
      </c>
      <c r="U949" s="2">
        <v>8.7978569490503808</v>
      </c>
    </row>
    <row r="950" spans="1:21" x14ac:dyDescent="0.2">
      <c r="A950" s="21">
        <v>34515</v>
      </c>
      <c r="B950" s="2">
        <v>5.4263122024974404</v>
      </c>
      <c r="C950" s="2">
        <v>6.0582470835874593</v>
      </c>
      <c r="D950" s="2">
        <v>6.6483178561381502</v>
      </c>
      <c r="E950" s="2">
        <v>7.1260133901803284</v>
      </c>
      <c r="F950" s="2">
        <v>7.5110336970323157</v>
      </c>
      <c r="G950" s="2">
        <v>7.8268139694870982</v>
      </c>
      <c r="H950" s="2">
        <v>8.086106198797804</v>
      </c>
      <c r="I950" s="2">
        <v>8.2975838784342066</v>
      </c>
      <c r="J950" s="2">
        <v>8.4688651902588141</v>
      </c>
      <c r="K950" s="2">
        <v>8.6069911711384144</v>
      </c>
      <c r="L950" s="2">
        <v>8.7185101315807163</v>
      </c>
      <c r="M950" s="2">
        <v>8.808920022871547</v>
      </c>
      <c r="N950" s="2">
        <v>8.8823679545147218</v>
      </c>
      <c r="O950" s="2">
        <v>8.942072215759918</v>
      </c>
      <c r="P950" s="2">
        <v>8.9906223103949952</v>
      </c>
      <c r="Q950" s="2">
        <v>9.030075152684006</v>
      </c>
      <c r="R950" s="2">
        <v>9.0620161764640539</v>
      </c>
      <c r="S950" s="2">
        <v>9.0876819678568541</v>
      </c>
      <c r="T950" s="2">
        <v>9.108052067299063</v>
      </c>
      <c r="U950" s="2">
        <v>9.1239132309635629</v>
      </c>
    </row>
    <row r="951" spans="1:21" x14ac:dyDescent="0.2">
      <c r="A951" s="21">
        <v>34516</v>
      </c>
      <c r="B951" s="2">
        <v>5.434484184291037</v>
      </c>
      <c r="C951" s="2">
        <v>6.0524851727055031</v>
      </c>
      <c r="D951" s="2">
        <v>6.6352267966457399</v>
      </c>
      <c r="E951" s="2">
        <v>7.111477408014431</v>
      </c>
      <c r="F951" s="2">
        <v>7.4976104825889962</v>
      </c>
      <c r="G951" s="2">
        <v>7.8148421667653034</v>
      </c>
      <c r="H951" s="2">
        <v>8.0753281864437483</v>
      </c>
      <c r="I951" s="2">
        <v>8.2874310516234626</v>
      </c>
      <c r="J951" s="2">
        <v>8.4582611052282761</v>
      </c>
      <c r="K951" s="2">
        <v>8.5946064465496121</v>
      </c>
      <c r="L951" s="2">
        <v>8.7032379092105678</v>
      </c>
      <c r="M951" s="2">
        <v>8.7900160169358816</v>
      </c>
      <c r="N951" s="2">
        <v>8.8593804698925194</v>
      </c>
      <c r="O951" s="2">
        <v>8.9147837653882629</v>
      </c>
      <c r="P951" s="2">
        <v>8.9590087848397442</v>
      </c>
      <c r="Q951" s="2">
        <v>8.9942538256456039</v>
      </c>
      <c r="R951" s="2">
        <v>9.0221833525208233</v>
      </c>
      <c r="S951" s="2">
        <v>9.044065372387676</v>
      </c>
      <c r="T951" s="2">
        <v>9.0608757653731065</v>
      </c>
      <c r="U951" s="2">
        <v>9.0733713165075649</v>
      </c>
    </row>
    <row r="952" spans="1:21" x14ac:dyDescent="0.2">
      <c r="A952" s="21">
        <v>34519</v>
      </c>
      <c r="B952" s="2">
        <v>5.4315684224173424</v>
      </c>
      <c r="C952" s="2">
        <v>6.0611089312495832</v>
      </c>
      <c r="D952" s="2">
        <v>6.6347876160922175</v>
      </c>
      <c r="E952" s="2">
        <v>7.1066557841705889</v>
      </c>
      <c r="F952" s="2">
        <v>7.4896535710800389</v>
      </c>
      <c r="G952" s="2">
        <v>7.8011902051432953</v>
      </c>
      <c r="H952" s="2">
        <v>8.0546553000529748</v>
      </c>
      <c r="I952" s="2">
        <v>8.2604628208752544</v>
      </c>
      <c r="J952" s="2">
        <v>8.426747716295429</v>
      </c>
      <c r="K952" s="2">
        <v>8.560292514500297</v>
      </c>
      <c r="L952" s="2">
        <v>8.6669712135801102</v>
      </c>
      <c r="M952" s="2">
        <v>8.7516572844164653</v>
      </c>
      <c r="N952" s="2">
        <v>8.818174092722316</v>
      </c>
      <c r="O952" s="2">
        <v>8.8696320827574588</v>
      </c>
      <c r="P952" s="2">
        <v>8.9086538442240748</v>
      </c>
      <c r="Q952" s="2">
        <v>8.9373926872380238</v>
      </c>
      <c r="R952" s="2">
        <v>8.9575416123348859</v>
      </c>
      <c r="S952" s="2">
        <v>8.9704497361230509</v>
      </c>
      <c r="T952" s="2">
        <v>8.9772127870538831</v>
      </c>
      <c r="U952" s="2">
        <v>8.9787364524609679</v>
      </c>
    </row>
    <row r="953" spans="1:21" x14ac:dyDescent="0.2">
      <c r="A953" s="21">
        <v>34520</v>
      </c>
      <c r="B953" s="2">
        <v>5.4426799380963065</v>
      </c>
      <c r="C953" s="2">
        <v>6.0461453258417261</v>
      </c>
      <c r="D953" s="2">
        <v>6.6196695076357557</v>
      </c>
      <c r="E953" s="2">
        <v>7.1013515014315303</v>
      </c>
      <c r="F953" s="2">
        <v>7.4944037262406855</v>
      </c>
      <c r="G953" s="2">
        <v>7.8128415066006545</v>
      </c>
      <c r="H953" s="2">
        <v>8.070178850444055</v>
      </c>
      <c r="I953" s="2">
        <v>8.2779029888057263</v>
      </c>
      <c r="J953" s="2">
        <v>8.445131313356022</v>
      </c>
      <c r="K953" s="2">
        <v>8.5793606083865352</v>
      </c>
      <c r="L953" s="2">
        <v>8.6868687411791523</v>
      </c>
      <c r="M953" s="2">
        <v>8.7727445545536664</v>
      </c>
      <c r="N953" s="2">
        <v>8.8409220205370946</v>
      </c>
      <c r="O953" s="2">
        <v>8.8945563995858041</v>
      </c>
      <c r="P953" s="2">
        <v>8.9362717696318406</v>
      </c>
      <c r="Q953" s="2">
        <v>8.968198806795078</v>
      </c>
      <c r="R953" s="2">
        <v>8.9919963116701052</v>
      </c>
      <c r="S953" s="2">
        <v>9.0089713318002431</v>
      </c>
      <c r="T953" s="2">
        <v>9.0201717282698528</v>
      </c>
      <c r="U953" s="2">
        <v>9.0264509723190596</v>
      </c>
    </row>
    <row r="954" spans="1:21" x14ac:dyDescent="0.2">
      <c r="A954" s="21">
        <v>34521</v>
      </c>
      <c r="B954" s="2">
        <v>5.4559259058042358</v>
      </c>
      <c r="C954" s="2">
        <v>6.066462926554208</v>
      </c>
      <c r="D954" s="2">
        <v>6.649341013802224</v>
      </c>
      <c r="E954" s="2">
        <v>7.13530578623363</v>
      </c>
      <c r="F954" s="2">
        <v>7.5307136418642973</v>
      </c>
      <c r="G954" s="2">
        <v>7.8523284172357775</v>
      </c>
      <c r="H954" s="2">
        <v>8.1128845363587949</v>
      </c>
      <c r="I954" s="2">
        <v>8.3225284566060491</v>
      </c>
      <c r="J954" s="2">
        <v>8.4897967246555908</v>
      </c>
      <c r="K954" s="2">
        <v>8.6223090308409578</v>
      </c>
      <c r="L954" s="2">
        <v>8.727041234261252</v>
      </c>
      <c r="M954" s="2">
        <v>8.8098099534023522</v>
      </c>
      <c r="N954" s="2">
        <v>8.8749917006179579</v>
      </c>
      <c r="O954" s="2">
        <v>8.925974874511537</v>
      </c>
      <c r="P954" s="2">
        <v>8.965479157200626</v>
      </c>
      <c r="Q954" s="2">
        <v>8.9956582883840959</v>
      </c>
      <c r="R954" s="2">
        <v>9.0181641475194692</v>
      </c>
      <c r="S954" s="2">
        <v>9.0342770861694355</v>
      </c>
      <c r="T954" s="2">
        <v>9.0450036985003948</v>
      </c>
      <c r="U954" s="2">
        <v>9.0511452606315164</v>
      </c>
    </row>
    <row r="955" spans="1:21" x14ac:dyDescent="0.2">
      <c r="A955" s="21">
        <v>34522</v>
      </c>
      <c r="B955" s="2">
        <v>5.4587498935180516</v>
      </c>
      <c r="C955" s="2">
        <v>6.1066616430725675</v>
      </c>
      <c r="D955" s="2">
        <v>6.6979793106586492</v>
      </c>
      <c r="E955" s="2">
        <v>7.1721316955749641</v>
      </c>
      <c r="F955" s="2">
        <v>7.5505181789168159</v>
      </c>
      <c r="G955" s="2">
        <v>7.8571982754873337</v>
      </c>
      <c r="H955" s="2">
        <v>8.1060749338015619</v>
      </c>
      <c r="I955" s="2">
        <v>8.306883161410294</v>
      </c>
      <c r="J955" s="2">
        <v>8.4679485258500584</v>
      </c>
      <c r="K955" s="2">
        <v>8.5964862898891088</v>
      </c>
      <c r="L955" s="2">
        <v>8.6986477194585223</v>
      </c>
      <c r="M955" s="2">
        <v>8.7794373218690911</v>
      </c>
      <c r="N955" s="2">
        <v>8.8426949041961542</v>
      </c>
      <c r="O955" s="2">
        <v>8.8914721690975327</v>
      </c>
      <c r="P955" s="2">
        <v>8.9282861218253036</v>
      </c>
      <c r="Q955" s="2">
        <v>8.955183959860495</v>
      </c>
      <c r="R955" s="2">
        <v>8.9737803487421974</v>
      </c>
      <c r="S955" s="2">
        <v>8.9853683397600843</v>
      </c>
      <c r="T955" s="2">
        <v>8.9910040052813596</v>
      </c>
      <c r="U955" s="2">
        <v>8.9915656834813493</v>
      </c>
    </row>
    <row r="956" spans="1:21" x14ac:dyDescent="0.2">
      <c r="A956" s="21">
        <v>34523</v>
      </c>
      <c r="B956" s="2">
        <v>5.458609336264697</v>
      </c>
      <c r="C956" s="2">
        <v>6.1064875086205648</v>
      </c>
      <c r="D956" s="2">
        <v>6.7031501487657579</v>
      </c>
      <c r="E956" s="2">
        <v>7.1813514114165953</v>
      </c>
      <c r="F956" s="2">
        <v>7.5566978391412416</v>
      </c>
      <c r="G956" s="2">
        <v>7.8540232368674774</v>
      </c>
      <c r="H956" s="2">
        <v>8.0907287641596746</v>
      </c>
      <c r="I956" s="2">
        <v>8.279391093017912</v>
      </c>
      <c r="J956" s="2">
        <v>8.4293127494583775</v>
      </c>
      <c r="K956" s="2">
        <v>8.5478640865713018</v>
      </c>
      <c r="L956" s="2">
        <v>8.6411318399634549</v>
      </c>
      <c r="M956" s="2">
        <v>8.7139967536169927</v>
      </c>
      <c r="N956" s="2">
        <v>8.7701850637831136</v>
      </c>
      <c r="O956" s="2">
        <v>8.8126454552295428</v>
      </c>
      <c r="P956" s="2">
        <v>8.8437991872116939</v>
      </c>
      <c r="Q956" s="2">
        <v>8.8656069060098162</v>
      </c>
      <c r="R956" s="2">
        <v>8.8796085082416365</v>
      </c>
      <c r="S956" s="2">
        <v>8.8870314065865585</v>
      </c>
      <c r="T956" s="2">
        <v>8.888872762400462</v>
      </c>
      <c r="U956" s="2">
        <v>8.8859570485465778</v>
      </c>
    </row>
    <row r="957" spans="1:21" x14ac:dyDescent="0.2">
      <c r="A957" s="21">
        <v>34526</v>
      </c>
      <c r="B957" s="2">
        <v>5.4841216815046216</v>
      </c>
      <c r="C957" s="2">
        <v>6.1504447131954088</v>
      </c>
      <c r="D957" s="2">
        <v>6.6923524319926146</v>
      </c>
      <c r="E957" s="2">
        <v>7.1178694313916795</v>
      </c>
      <c r="F957" s="2">
        <v>7.4604203774638904</v>
      </c>
      <c r="G957" s="2">
        <v>7.7395094865033309</v>
      </c>
      <c r="H957" s="2">
        <v>7.9653005475787948</v>
      </c>
      <c r="I957" s="2">
        <v>8.1458761684934959</v>
      </c>
      <c r="J957" s="2">
        <v>8.2899373434499015</v>
      </c>
      <c r="K957" s="2">
        <v>8.4051880764444675</v>
      </c>
      <c r="L957" s="2">
        <v>8.4974078369410329</v>
      </c>
      <c r="M957" s="2">
        <v>8.5709457035207617</v>
      </c>
      <c r="N957" s="2">
        <v>8.6290921517744223</v>
      </c>
      <c r="O957" s="2">
        <v>8.674441584063084</v>
      </c>
      <c r="P957" s="2">
        <v>8.709117866058909</v>
      </c>
      <c r="Q957" s="2">
        <v>8.7348522886915099</v>
      </c>
      <c r="R957" s="2">
        <v>8.7530324408061162</v>
      </c>
      <c r="S957" s="2">
        <v>8.7647917799887001</v>
      </c>
      <c r="T957" s="2">
        <v>8.7710765092130565</v>
      </c>
      <c r="U957" s="2">
        <v>8.7726923904938552</v>
      </c>
    </row>
    <row r="958" spans="1:21" x14ac:dyDescent="0.2">
      <c r="A958" s="21">
        <v>34527</v>
      </c>
      <c r="B958" s="2">
        <v>5.4809650178004787</v>
      </c>
      <c r="C958" s="2">
        <v>6.0782113796688124</v>
      </c>
      <c r="D958" s="2">
        <v>6.6019502577107545</v>
      </c>
      <c r="E958" s="2">
        <v>7.0382088549246298</v>
      </c>
      <c r="F958" s="2">
        <v>7.3889697734905297</v>
      </c>
      <c r="G958" s="2">
        <v>7.6639848522372134</v>
      </c>
      <c r="H958" s="2">
        <v>7.8786522346484489</v>
      </c>
      <c r="I958" s="2">
        <v>8.0474657244499905</v>
      </c>
      <c r="J958" s="2">
        <v>8.1813685596688881</v>
      </c>
      <c r="K958" s="2">
        <v>8.2883977397417432</v>
      </c>
      <c r="L958" s="2">
        <v>8.3741893655343045</v>
      </c>
      <c r="M958" s="2">
        <v>8.4428333884951901</v>
      </c>
      <c r="N958" s="2">
        <v>8.4973971960252008</v>
      </c>
      <c r="O958" s="2">
        <v>8.5402847157655408</v>
      </c>
      <c r="P958" s="2">
        <v>8.5734519033873102</v>
      </c>
      <c r="Q958" s="2">
        <v>8.5984864097729528</v>
      </c>
      <c r="R958" s="2">
        <v>8.6166577564949289</v>
      </c>
      <c r="S958" s="2">
        <v>8.6290005512295629</v>
      </c>
      <c r="T958" s="2">
        <v>8.6363763072033208</v>
      </c>
      <c r="U958" s="2">
        <v>8.6395167168052875</v>
      </c>
    </row>
    <row r="959" spans="1:21" x14ac:dyDescent="0.2">
      <c r="A959" s="21">
        <v>34528</v>
      </c>
      <c r="B959" s="2">
        <v>5.4084405735352048</v>
      </c>
      <c r="C959" s="2">
        <v>6.0045522923790546</v>
      </c>
      <c r="D959" s="2">
        <v>6.5107027747980064</v>
      </c>
      <c r="E959" s="2">
        <v>6.9259267295920006</v>
      </c>
      <c r="F959" s="2">
        <v>7.2683418752459037</v>
      </c>
      <c r="G959" s="2">
        <v>7.5507373177799275</v>
      </c>
      <c r="H959" s="2">
        <v>7.7818033685996539</v>
      </c>
      <c r="I959" s="2">
        <v>7.9691782225798828</v>
      </c>
      <c r="J959" s="2">
        <v>8.120578624358421</v>
      </c>
      <c r="K959" s="2">
        <v>8.2428452920416682</v>
      </c>
      <c r="L959" s="2">
        <v>8.3414216448171814</v>
      </c>
      <c r="M959" s="2">
        <v>8.4205793669650788</v>
      </c>
      <c r="N959" s="2">
        <v>8.4836064628728067</v>
      </c>
      <c r="O959" s="2">
        <v>8.5331360470882043</v>
      </c>
      <c r="P959" s="2">
        <v>8.5713571047977481</v>
      </c>
      <c r="Q959" s="2">
        <v>8.6000730398787368</v>
      </c>
      <c r="R959" s="2">
        <v>8.6207377314217233</v>
      </c>
      <c r="S959" s="2">
        <v>8.6345457683714759</v>
      </c>
      <c r="T959" s="2">
        <v>8.6425006837757845</v>
      </c>
      <c r="U959" s="2">
        <v>8.6454627187596973</v>
      </c>
    </row>
    <row r="960" spans="1:21" x14ac:dyDescent="0.2">
      <c r="A960" s="21">
        <v>34529</v>
      </c>
      <c r="B960" s="2">
        <v>5.4258394139129971</v>
      </c>
      <c r="C960" s="2">
        <v>5.9845519048564784</v>
      </c>
      <c r="D960" s="2">
        <v>6.4161343147150349</v>
      </c>
      <c r="E960" s="2">
        <v>6.7927014294412666</v>
      </c>
      <c r="F960" s="2">
        <v>7.127441557596903</v>
      </c>
      <c r="G960" s="2">
        <v>7.4163480874024073</v>
      </c>
      <c r="H960" s="2">
        <v>7.6573483417411623</v>
      </c>
      <c r="I960" s="2">
        <v>7.8528682289280756</v>
      </c>
      <c r="J960" s="2">
        <v>8.0100357878658723</v>
      </c>
      <c r="K960" s="2">
        <v>8.1364560116977778</v>
      </c>
      <c r="L960" s="2">
        <v>8.238024514913441</v>
      </c>
      <c r="M960" s="2">
        <v>8.3192443517503936</v>
      </c>
      <c r="N960" s="2">
        <v>8.3835462253040056</v>
      </c>
      <c r="O960" s="2">
        <v>8.4336529960417064</v>
      </c>
      <c r="P960" s="2">
        <v>8.4718095874580577</v>
      </c>
      <c r="Q960" s="2">
        <v>8.499865903863606</v>
      </c>
      <c r="R960" s="2">
        <v>8.5193274202963263</v>
      </c>
      <c r="S960" s="2">
        <v>8.5314448572899035</v>
      </c>
      <c r="T960" s="2">
        <v>8.537281221531563</v>
      </c>
      <c r="U960" s="2">
        <v>8.5377587343236723</v>
      </c>
    </row>
    <row r="961" spans="1:21" x14ac:dyDescent="0.2">
      <c r="A961" s="21">
        <v>34530</v>
      </c>
      <c r="B961" s="2">
        <v>5.3974988183580512</v>
      </c>
      <c r="C961" s="2">
        <v>5.940785733720146</v>
      </c>
      <c r="D961" s="2">
        <v>6.4607699508044689</v>
      </c>
      <c r="E961" s="2">
        <v>6.9043091047966438</v>
      </c>
      <c r="F961" s="2">
        <v>7.2655966313706362</v>
      </c>
      <c r="G961" s="2">
        <v>7.5523414693383311</v>
      </c>
      <c r="H961" s="2">
        <v>7.778634295967068</v>
      </c>
      <c r="I961" s="2">
        <v>7.9584757493044309</v>
      </c>
      <c r="J961" s="2">
        <v>8.1032651223996979</v>
      </c>
      <c r="K961" s="2">
        <v>8.2216497737708085</v>
      </c>
      <c r="L961" s="2">
        <v>8.3196184584226263</v>
      </c>
      <c r="M961" s="2">
        <v>8.4014221179268525</v>
      </c>
      <c r="N961" s="2">
        <v>8.4701584810991104</v>
      </c>
      <c r="O961" s="2">
        <v>8.5281767391248273</v>
      </c>
      <c r="P961" s="2">
        <v>8.5773239538246582</v>
      </c>
      <c r="Q961" s="2">
        <v>8.6190683841330653</v>
      </c>
      <c r="R961" s="2">
        <v>8.6545781312020704</v>
      </c>
      <c r="S961" s="2">
        <v>8.6848015650533092</v>
      </c>
      <c r="T961" s="2">
        <v>8.7105251485595332</v>
      </c>
      <c r="U961" s="2">
        <v>8.7324139142318238</v>
      </c>
    </row>
    <row r="962" spans="1:21" x14ac:dyDescent="0.2">
      <c r="A962" s="21">
        <v>34533</v>
      </c>
      <c r="B962" s="2">
        <v>5.4252618038843439</v>
      </c>
      <c r="C962" s="2">
        <v>5.9434612073280677</v>
      </c>
      <c r="D962" s="2">
        <v>6.4160119625903507</v>
      </c>
      <c r="E962" s="2">
        <v>6.8331230115113453</v>
      </c>
      <c r="F962" s="2">
        <v>7.1837284482214656</v>
      </c>
      <c r="G962" s="2">
        <v>7.4656431031747319</v>
      </c>
      <c r="H962" s="2">
        <v>7.6896225799089164</v>
      </c>
      <c r="I962" s="2">
        <v>7.8687137132958496</v>
      </c>
      <c r="J962" s="2">
        <v>8.0137477247883293</v>
      </c>
      <c r="K962" s="2">
        <v>8.1326570031076937</v>
      </c>
      <c r="L962" s="2">
        <v>8.2303741627196345</v>
      </c>
      <c r="M962" s="2">
        <v>8.3102399693244617</v>
      </c>
      <c r="N962" s="2">
        <v>8.3748844511861034</v>
      </c>
      <c r="O962" s="2">
        <v>8.426504162900148</v>
      </c>
      <c r="P962" s="2">
        <v>8.4669994028025961</v>
      </c>
      <c r="Q962" s="2">
        <v>8.4979893437846599</v>
      </c>
      <c r="R962" s="2">
        <v>8.5208200599212667</v>
      </c>
      <c r="S962" s="2">
        <v>8.5366337703073345</v>
      </c>
      <c r="T962" s="2">
        <v>8.5464224851050457</v>
      </c>
      <c r="U962" s="2">
        <v>8.5510655577770383</v>
      </c>
    </row>
    <row r="963" spans="1:21" x14ac:dyDescent="0.2">
      <c r="A963" s="21">
        <v>34534</v>
      </c>
      <c r="B963" s="2">
        <v>5.4201374588577007</v>
      </c>
      <c r="C963" s="2">
        <v>5.9456431060178705</v>
      </c>
      <c r="D963" s="2">
        <v>6.4234363748127814</v>
      </c>
      <c r="E963" s="2">
        <v>6.8326467972177101</v>
      </c>
      <c r="F963" s="2">
        <v>7.1744806483136898</v>
      </c>
      <c r="G963" s="2">
        <v>7.4545342970124642</v>
      </c>
      <c r="H963" s="2">
        <v>7.6813175621057317</v>
      </c>
      <c r="I963" s="2">
        <v>7.8638877745436391</v>
      </c>
      <c r="J963" s="2">
        <v>8.010815980297302</v>
      </c>
      <c r="K963" s="2">
        <v>8.1293653826459007</v>
      </c>
      <c r="L963" s="2">
        <v>8.2251211871514922</v>
      </c>
      <c r="M963" s="2">
        <v>8.3023660911562391</v>
      </c>
      <c r="N963" s="2">
        <v>8.3643544925824926</v>
      </c>
      <c r="O963" s="2">
        <v>8.4136602909230742</v>
      </c>
      <c r="P963" s="2">
        <v>8.4523969063296835</v>
      </c>
      <c r="Q963" s="2">
        <v>8.4822886290640174</v>
      </c>
      <c r="R963" s="2">
        <v>8.5047151344633942</v>
      </c>
      <c r="S963" s="2">
        <v>8.5208010109064141</v>
      </c>
      <c r="T963" s="2">
        <v>8.5314828879599194</v>
      </c>
      <c r="U963" s="2">
        <v>8.5375564260819274</v>
      </c>
    </row>
    <row r="964" spans="1:21" x14ac:dyDescent="0.2">
      <c r="A964" s="21">
        <v>34535</v>
      </c>
      <c r="B964" s="2">
        <v>5.4209016626084132</v>
      </c>
      <c r="C964" s="2">
        <v>5.9537038088809258</v>
      </c>
      <c r="D964" s="2">
        <v>6.455265680383186</v>
      </c>
      <c r="E964" s="2">
        <v>6.8808642491626122</v>
      </c>
      <c r="F964" s="2">
        <v>7.2310904140221837</v>
      </c>
      <c r="G964" s="2">
        <v>7.5157003382902561</v>
      </c>
      <c r="H964" s="2">
        <v>7.7452680715047508</v>
      </c>
      <c r="I964" s="2">
        <v>7.9297270843702057</v>
      </c>
      <c r="J964" s="2">
        <v>8.0779245333844774</v>
      </c>
      <c r="K964" s="2">
        <v>8.1974002086851137</v>
      </c>
      <c r="L964" s="2">
        <v>8.2942890328998775</v>
      </c>
      <c r="M964" s="2">
        <v>8.3733852124030701</v>
      </c>
      <c r="N964" s="2">
        <v>8.4382221086503169</v>
      </c>
      <c r="O964" s="2">
        <v>8.4914851624309886</v>
      </c>
      <c r="P964" s="2">
        <v>8.5352894767290497</v>
      </c>
      <c r="Q964" s="2">
        <v>8.5713041981103917</v>
      </c>
      <c r="R964" s="2">
        <v>8.6008317723877958</v>
      </c>
      <c r="S964" s="2">
        <v>8.6249052052895845</v>
      </c>
      <c r="T964" s="2">
        <v>8.6443589677449175</v>
      </c>
      <c r="U964" s="2">
        <v>8.6598786295836057</v>
      </c>
    </row>
    <row r="965" spans="1:21" x14ac:dyDescent="0.2">
      <c r="A965" s="21">
        <v>34536</v>
      </c>
      <c r="B965" s="2">
        <v>5.4249899406806721</v>
      </c>
      <c r="C965" s="2">
        <v>5.9607798571424633</v>
      </c>
      <c r="D965" s="2">
        <v>6.4687190400979988</v>
      </c>
      <c r="E965" s="2">
        <v>6.9003998814480356</v>
      </c>
      <c r="F965" s="2">
        <v>7.2518238889151352</v>
      </c>
      <c r="G965" s="2">
        <v>7.533453344856671</v>
      </c>
      <c r="H965" s="2">
        <v>7.7589608943195572</v>
      </c>
      <c r="I965" s="2">
        <v>7.9407579179106289</v>
      </c>
      <c r="J965" s="2">
        <v>8.0884556211859149</v>
      </c>
      <c r="K965" s="2">
        <v>8.2093619796727104</v>
      </c>
      <c r="L965" s="2">
        <v>8.3088471300296423</v>
      </c>
      <c r="M965" s="2">
        <v>8.3909263305046604</v>
      </c>
      <c r="N965" s="2">
        <v>8.4586239796438871</v>
      </c>
      <c r="O965" s="2">
        <v>8.5143140213222104</v>
      </c>
      <c r="P965" s="2">
        <v>8.5599320231444533</v>
      </c>
      <c r="Q965" s="2">
        <v>8.5970600492198841</v>
      </c>
      <c r="R965" s="2">
        <v>8.626979175111865</v>
      </c>
      <c r="S965" s="2">
        <v>8.6507483887820005</v>
      </c>
      <c r="T965" s="2">
        <v>8.6692630346949198</v>
      </c>
      <c r="U965" s="2">
        <v>8.683295724692524</v>
      </c>
    </row>
    <row r="966" spans="1:21" x14ac:dyDescent="0.2">
      <c r="A966" s="21">
        <v>34537</v>
      </c>
      <c r="B966" s="2">
        <v>5.4227749656562398</v>
      </c>
      <c r="C966" s="2">
        <v>5.9577061440731862</v>
      </c>
      <c r="D966" s="2">
        <v>6.4859558752492177</v>
      </c>
      <c r="E966" s="2">
        <v>6.9265242828581224</v>
      </c>
      <c r="F966" s="2">
        <v>7.2782865928908693</v>
      </c>
      <c r="G966" s="2">
        <v>7.5583890403984144</v>
      </c>
      <c r="H966" s="2">
        <v>7.7831749717733363</v>
      </c>
      <c r="I966" s="2">
        <v>7.9654758354557984</v>
      </c>
      <c r="J966" s="2">
        <v>8.1140860526802623</v>
      </c>
      <c r="K966" s="2">
        <v>8.2355228243627661</v>
      </c>
      <c r="L966" s="2">
        <v>8.3349813940579747</v>
      </c>
      <c r="M966" s="2">
        <v>8.4165661504309153</v>
      </c>
      <c r="N966" s="2">
        <v>8.4834153964024424</v>
      </c>
      <c r="O966" s="2">
        <v>8.5380210956634368</v>
      </c>
      <c r="P966" s="2">
        <v>8.5824373674555456</v>
      </c>
      <c r="Q966" s="2">
        <v>8.6183420948552616</v>
      </c>
      <c r="R966" s="2">
        <v>8.6470742038676356</v>
      </c>
      <c r="S966" s="2">
        <v>8.6697212108832638</v>
      </c>
      <c r="T966" s="2">
        <v>8.6871853831027135</v>
      </c>
      <c r="U966" s="2">
        <v>8.7002300508340316</v>
      </c>
    </row>
    <row r="967" spans="1:21" x14ac:dyDescent="0.2">
      <c r="A967" s="21">
        <v>34540</v>
      </c>
      <c r="B967" s="2">
        <v>5.4884865315871671</v>
      </c>
      <c r="C967" s="2">
        <v>6.0504802020774591</v>
      </c>
      <c r="D967" s="2">
        <v>6.5610462695803484</v>
      </c>
      <c r="E967" s="2">
        <v>6.9810622125091477</v>
      </c>
      <c r="F967" s="2">
        <v>7.3235878993750108</v>
      </c>
      <c r="G967" s="2">
        <v>7.6033071069632614</v>
      </c>
      <c r="H967" s="2">
        <v>7.8313665082318504</v>
      </c>
      <c r="I967" s="2">
        <v>8.0169901440856073</v>
      </c>
      <c r="J967" s="2">
        <v>8.1682292291132885</v>
      </c>
      <c r="K967" s="2">
        <v>8.2917922279938221</v>
      </c>
      <c r="L967" s="2">
        <v>8.3929383549062937</v>
      </c>
      <c r="M967" s="2">
        <v>8.4757757421331661</v>
      </c>
      <c r="N967" s="2">
        <v>8.5434724480781075</v>
      </c>
      <c r="O967" s="2">
        <v>8.5985720059209623</v>
      </c>
      <c r="P967" s="2">
        <v>8.6431932729780439</v>
      </c>
      <c r="Q967" s="2">
        <v>8.6790744923487537</v>
      </c>
      <c r="R967" s="2">
        <v>8.707599784408572</v>
      </c>
      <c r="S967" s="2">
        <v>8.7298899403793584</v>
      </c>
      <c r="T967" s="2">
        <v>8.7468717194749424</v>
      </c>
      <c r="U967" s="2">
        <v>8.7593263569031325</v>
      </c>
    </row>
    <row r="968" spans="1:21" x14ac:dyDescent="0.2">
      <c r="A968" s="21">
        <v>34541</v>
      </c>
      <c r="B968" s="2">
        <v>5.4899948876343192</v>
      </c>
      <c r="C968" s="2">
        <v>6.0580944310385254</v>
      </c>
      <c r="D968" s="2">
        <v>6.5886868599905446</v>
      </c>
      <c r="E968" s="2">
        <v>7.0160476840973542</v>
      </c>
      <c r="F968" s="2">
        <v>7.3520578985164038</v>
      </c>
      <c r="G968" s="2">
        <v>7.6174381028266174</v>
      </c>
      <c r="H968" s="2">
        <v>7.8291270226984455</v>
      </c>
      <c r="I968" s="2">
        <v>8.0000079988835928</v>
      </c>
      <c r="J968" s="2">
        <v>8.1391494099480362</v>
      </c>
      <c r="K968" s="2">
        <v>8.253167686208247</v>
      </c>
      <c r="L968" s="2">
        <v>8.3469776746910149</v>
      </c>
      <c r="M968" s="2">
        <v>8.4243172007193419</v>
      </c>
      <c r="N968" s="2">
        <v>8.4880555299253153</v>
      </c>
      <c r="O968" s="2">
        <v>8.540491196823826</v>
      </c>
      <c r="P968" s="2">
        <v>8.583534812162382</v>
      </c>
      <c r="Q968" s="2">
        <v>8.6187511091410496</v>
      </c>
      <c r="R968" s="2">
        <v>8.6473843464750626</v>
      </c>
      <c r="S968" s="2">
        <v>8.6704405642759053</v>
      </c>
      <c r="T968" s="2">
        <v>8.6887502731574742</v>
      </c>
      <c r="U968" s="2">
        <v>8.7030123366104846</v>
      </c>
    </row>
    <row r="969" spans="1:21" x14ac:dyDescent="0.2">
      <c r="A969" s="21">
        <v>34542</v>
      </c>
      <c r="B969" s="2">
        <v>5.5380832795135584</v>
      </c>
      <c r="C969" s="2">
        <v>6.1350429092941985</v>
      </c>
      <c r="D969" s="2">
        <v>6.7340693074696389</v>
      </c>
      <c r="E969" s="2">
        <v>7.2115680226503418</v>
      </c>
      <c r="F969" s="2">
        <v>7.5793318748575489</v>
      </c>
      <c r="G969" s="2">
        <v>7.8691004622966814</v>
      </c>
      <c r="H969" s="2">
        <v>8.1025377916882313</v>
      </c>
      <c r="I969" s="2">
        <v>8.2938322813411922</v>
      </c>
      <c r="J969" s="2">
        <v>8.4516418380291451</v>
      </c>
      <c r="K969" s="2">
        <v>8.5814554903848652</v>
      </c>
      <c r="L969" s="2">
        <v>8.6868570594884815</v>
      </c>
      <c r="M969" s="2">
        <v>8.7705553111601198</v>
      </c>
      <c r="N969" s="2">
        <v>8.8349572116412656</v>
      </c>
      <c r="O969" s="2">
        <v>8.8822960145184311</v>
      </c>
      <c r="P969" s="2">
        <v>8.9146788603496141</v>
      </c>
      <c r="Q969" s="2">
        <v>8.9340164669618662</v>
      </c>
      <c r="R969" s="2">
        <v>8.9419751360762572</v>
      </c>
      <c r="S969" s="2">
        <v>8.9400352726441135</v>
      </c>
      <c r="T969" s="2">
        <v>8.9295403050494659</v>
      </c>
      <c r="U969" s="2">
        <v>8.9117309292508864</v>
      </c>
    </row>
    <row r="970" spans="1:21" x14ac:dyDescent="0.2">
      <c r="A970" s="21">
        <v>34543</v>
      </c>
      <c r="B970" s="2">
        <v>5.6761142435899217</v>
      </c>
      <c r="C970" s="2">
        <v>6.261863602846077</v>
      </c>
      <c r="D970" s="2">
        <v>6.8142651678785056</v>
      </c>
      <c r="E970" s="2">
        <v>7.267661697000638</v>
      </c>
      <c r="F970" s="2">
        <v>7.6269968720353436</v>
      </c>
      <c r="G970" s="2">
        <v>7.9107167424144587</v>
      </c>
      <c r="H970" s="2">
        <v>8.1357965231518392</v>
      </c>
      <c r="I970" s="2">
        <v>8.3157327631201881</v>
      </c>
      <c r="J970" s="2">
        <v>8.4601951295402653</v>
      </c>
      <c r="K970" s="2">
        <v>8.5765277744456192</v>
      </c>
      <c r="L970" s="2">
        <v>8.6705619869694956</v>
      </c>
      <c r="M970" s="2">
        <v>8.7468395665150123</v>
      </c>
      <c r="N970" s="2">
        <v>8.8087449066162211</v>
      </c>
      <c r="O970" s="2">
        <v>8.8588871448092252</v>
      </c>
      <c r="P970" s="2">
        <v>8.8993530698065868</v>
      </c>
      <c r="Q970" s="2">
        <v>8.9318097503054172</v>
      </c>
      <c r="R970" s="2">
        <v>8.9575681479579288</v>
      </c>
      <c r="S970" s="2">
        <v>8.9776765626868809</v>
      </c>
      <c r="T970" s="2">
        <v>8.9929897541922337</v>
      </c>
      <c r="U970" s="2">
        <v>9.0042173270068524</v>
      </c>
    </row>
    <row r="971" spans="1:21" x14ac:dyDescent="0.2">
      <c r="A971" s="21">
        <v>34544</v>
      </c>
      <c r="B971" s="2">
        <v>5.9184213528266998</v>
      </c>
      <c r="C971" s="2">
        <v>6.4921671334792652</v>
      </c>
      <c r="D971" s="2">
        <v>7.0057028672186883</v>
      </c>
      <c r="E971" s="2">
        <v>7.419605621214334</v>
      </c>
      <c r="F971" s="2">
        <v>7.7421040789909181</v>
      </c>
      <c r="G971" s="2">
        <v>7.9932790889539165</v>
      </c>
      <c r="H971" s="2">
        <v>8.191023547626159</v>
      </c>
      <c r="I971" s="2">
        <v>8.3487805990982107</v>
      </c>
      <c r="J971" s="2">
        <v>8.4751488200161589</v>
      </c>
      <c r="K971" s="2">
        <v>8.576230436431036</v>
      </c>
      <c r="L971" s="2">
        <v>8.6568889160607618</v>
      </c>
      <c r="M971" s="2">
        <v>8.7209758197521534</v>
      </c>
      <c r="N971" s="2">
        <v>8.7714376875087243</v>
      </c>
      <c r="O971" s="2">
        <v>8.8106150466475448</v>
      </c>
      <c r="P971" s="2">
        <v>8.8404374896659466</v>
      </c>
      <c r="Q971" s="2">
        <v>8.8624771466616359</v>
      </c>
      <c r="R971" s="2">
        <v>8.8779807094399708</v>
      </c>
      <c r="S971" s="2">
        <v>8.8879532477700138</v>
      </c>
      <c r="T971" s="2">
        <v>8.8932217941305041</v>
      </c>
      <c r="U971" s="2">
        <v>8.8944798530324363</v>
      </c>
    </row>
    <row r="972" spans="1:21" x14ac:dyDescent="0.2">
      <c r="A972" s="21">
        <v>34547</v>
      </c>
      <c r="B972" s="2">
        <v>6.0206136672644845</v>
      </c>
      <c r="C972" s="2">
        <v>6.5326793659981268</v>
      </c>
      <c r="D972" s="2">
        <v>7.0291529833787214</v>
      </c>
      <c r="E972" s="2">
        <v>7.4359703276102387</v>
      </c>
      <c r="F972" s="2">
        <v>7.7521314880023366</v>
      </c>
      <c r="G972" s="2">
        <v>7.995489472543639</v>
      </c>
      <c r="H972" s="2">
        <v>8.1844285805593042</v>
      </c>
      <c r="I972" s="2">
        <v>8.3337351006047111</v>
      </c>
      <c r="J972" s="2">
        <v>8.4534557844530767</v>
      </c>
      <c r="K972" s="2">
        <v>8.5504709594371899</v>
      </c>
      <c r="L972" s="2">
        <v>8.6294261786934765</v>
      </c>
      <c r="M972" s="2">
        <v>8.6936305558680118</v>
      </c>
      <c r="N972" s="2">
        <v>8.7455817862062482</v>
      </c>
      <c r="O972" s="2">
        <v>8.7872568979078061</v>
      </c>
      <c r="P972" s="2">
        <v>8.820281414844299</v>
      </c>
      <c r="Q972" s="2">
        <v>8.8459924267740746</v>
      </c>
      <c r="R972" s="2">
        <v>8.8654783341881664</v>
      </c>
      <c r="S972" s="2">
        <v>8.8796439324087473</v>
      </c>
      <c r="T972" s="2">
        <v>8.8892587287387688</v>
      </c>
      <c r="U972" s="2">
        <v>8.8949907644667725</v>
      </c>
    </row>
    <row r="973" spans="1:21" x14ac:dyDescent="0.2">
      <c r="A973" s="21">
        <v>34548</v>
      </c>
      <c r="B973" s="2">
        <v>5.9093858525145402</v>
      </c>
      <c r="C973" s="2">
        <v>6.514956435582099</v>
      </c>
      <c r="D973" s="2">
        <v>6.968591051715193</v>
      </c>
      <c r="E973" s="2">
        <v>7.3335010796383742</v>
      </c>
      <c r="F973" s="2">
        <v>7.6284012450337899</v>
      </c>
      <c r="G973" s="2">
        <v>7.860003778719225</v>
      </c>
      <c r="H973" s="2">
        <v>8.0391203808397886</v>
      </c>
      <c r="I973" s="2">
        <v>8.1774551498093313</v>
      </c>
      <c r="J973" s="2">
        <v>8.2857499281499454</v>
      </c>
      <c r="K973" s="2">
        <v>8.3721748000990139</v>
      </c>
      <c r="L973" s="2">
        <v>8.4416702457469501</v>
      </c>
      <c r="M973" s="2">
        <v>8.4974072352644594</v>
      </c>
      <c r="N973" s="2">
        <v>8.5417236592310335</v>
      </c>
      <c r="O973" s="2">
        <v>8.5764438012224655</v>
      </c>
      <c r="P973" s="2">
        <v>8.6030468564174978</v>
      </c>
      <c r="Q973" s="2">
        <v>8.62274619623863</v>
      </c>
      <c r="R973" s="2">
        <v>8.6365400064338029</v>
      </c>
      <c r="S973" s="2">
        <v>8.6452686195033781</v>
      </c>
      <c r="T973" s="2">
        <v>8.6496560550284372</v>
      </c>
      <c r="U973" s="2">
        <v>8.6503390979005843</v>
      </c>
    </row>
    <row r="974" spans="1:21" x14ac:dyDescent="0.2">
      <c r="A974" s="21">
        <v>34549</v>
      </c>
      <c r="B974" s="2">
        <v>5.8442559708750093</v>
      </c>
      <c r="C974" s="2">
        <v>6.5147841714867036</v>
      </c>
      <c r="D974" s="2">
        <v>6.9743747467726189</v>
      </c>
      <c r="E974" s="2">
        <v>7.3258941004493243</v>
      </c>
      <c r="F974" s="2">
        <v>7.6124551229529116</v>
      </c>
      <c r="G974" s="2">
        <v>7.8472031542841121</v>
      </c>
      <c r="H974" s="2">
        <v>8.0356547534977452</v>
      </c>
      <c r="I974" s="2">
        <v>8.1833702303111266</v>
      </c>
      <c r="J974" s="2">
        <v>8.2983541390125506</v>
      </c>
      <c r="K974" s="2">
        <v>8.3883383423100195</v>
      </c>
      <c r="L974" s="2">
        <v>8.4592939195283581</v>
      </c>
      <c r="M974" s="2">
        <v>8.5156715096837203</v>
      </c>
      <c r="N974" s="2">
        <v>8.5606499804584892</v>
      </c>
      <c r="O974" s="2">
        <v>8.5965618036759341</v>
      </c>
      <c r="P974" s="2">
        <v>8.6251730014489567</v>
      </c>
      <c r="Q974" s="2">
        <v>8.6478368879644645</v>
      </c>
      <c r="R974" s="2">
        <v>8.6655930194043762</v>
      </c>
      <c r="S974" s="2">
        <v>8.679252360533745</v>
      </c>
      <c r="T974" s="2">
        <v>8.6894574403367457</v>
      </c>
      <c r="U974" s="2">
        <v>8.6967244609618906</v>
      </c>
    </row>
    <row r="975" spans="1:21" x14ac:dyDescent="0.2">
      <c r="A975" s="21">
        <v>34550</v>
      </c>
      <c r="B975" s="2">
        <v>5.8669200697343129</v>
      </c>
      <c r="C975" s="2">
        <v>6.5279620631612083</v>
      </c>
      <c r="D975" s="2">
        <v>7.0193696834741566</v>
      </c>
      <c r="E975" s="2">
        <v>7.3982858097957305</v>
      </c>
      <c r="F975" s="2">
        <v>7.6937193514763464</v>
      </c>
      <c r="G975" s="2">
        <v>7.9242097529232618</v>
      </c>
      <c r="H975" s="2">
        <v>8.1050979221620398</v>
      </c>
      <c r="I975" s="2">
        <v>8.2487540353020368</v>
      </c>
      <c r="J975" s="2">
        <v>8.3645329087200082</v>
      </c>
      <c r="K975" s="2">
        <v>8.4591074905135066</v>
      </c>
      <c r="L975" s="2">
        <v>8.5367436490211901</v>
      </c>
      <c r="M975" s="2">
        <v>8.6003686888791666</v>
      </c>
      <c r="N975" s="2">
        <v>8.6522232532789722</v>
      </c>
      <c r="O975" s="2">
        <v>8.6941183166664153</v>
      </c>
      <c r="P975" s="2">
        <v>8.7275738396889313</v>
      </c>
      <c r="Q975" s="2">
        <v>8.753859480937269</v>
      </c>
      <c r="R975" s="2">
        <v>8.7740186242263594</v>
      </c>
      <c r="S975" s="2">
        <v>8.7889266963784642</v>
      </c>
      <c r="T975" s="2">
        <v>8.7993353664308707</v>
      </c>
      <c r="U975" s="2">
        <v>8.8059034850821334</v>
      </c>
    </row>
    <row r="976" spans="1:21" x14ac:dyDescent="0.2">
      <c r="A976" s="21">
        <v>34551</v>
      </c>
      <c r="B976" s="2">
        <v>5.9682558790391722</v>
      </c>
      <c r="C976" s="2">
        <v>6.5290559249764275</v>
      </c>
      <c r="D976" s="2">
        <v>7.0102115097543019</v>
      </c>
      <c r="E976" s="2">
        <v>7.3990742091702311</v>
      </c>
      <c r="F976" s="2">
        <v>7.6981904260333254</v>
      </c>
      <c r="G976" s="2">
        <v>7.9244114964809675</v>
      </c>
      <c r="H976" s="2">
        <v>8.0978801717967528</v>
      </c>
      <c r="I976" s="2">
        <v>8.2350340544854621</v>
      </c>
      <c r="J976" s="2">
        <v>8.3462073967481913</v>
      </c>
      <c r="K976" s="2">
        <v>8.4379679540785517</v>
      </c>
      <c r="L976" s="2">
        <v>8.5145185648428008</v>
      </c>
      <c r="M976" s="2">
        <v>8.5787474553802721</v>
      </c>
      <c r="N976" s="2">
        <v>8.6328197764987351</v>
      </c>
      <c r="O976" s="2">
        <v>8.6784432137733027</v>
      </c>
      <c r="P976" s="2">
        <v>8.7170163116261055</v>
      </c>
      <c r="Q976" s="2">
        <v>8.7496800209874781</v>
      </c>
      <c r="R976" s="2">
        <v>8.7773495050824373</v>
      </c>
      <c r="S976" s="2">
        <v>8.8007729001837589</v>
      </c>
      <c r="T976" s="2">
        <v>8.8205752700728564</v>
      </c>
      <c r="U976" s="2">
        <v>8.8372893741625997</v>
      </c>
    </row>
    <row r="977" spans="1:21" x14ac:dyDescent="0.2">
      <c r="A977" s="21">
        <v>34554</v>
      </c>
      <c r="B977" s="2">
        <v>5.9596078636501204</v>
      </c>
      <c r="C977" s="2">
        <v>6.5409671930231088</v>
      </c>
      <c r="D977" s="2">
        <v>6.9951406434702159</v>
      </c>
      <c r="E977" s="2">
        <v>7.3657142745761517</v>
      </c>
      <c r="F977" s="2">
        <v>7.6624912545152029</v>
      </c>
      <c r="G977" s="2">
        <v>7.8945560106408292</v>
      </c>
      <c r="H977" s="2">
        <v>8.0754689304482028</v>
      </c>
      <c r="I977" s="2">
        <v>8.2179216495508385</v>
      </c>
      <c r="J977" s="2">
        <v>8.3314829513539852</v>
      </c>
      <c r="K977" s="2">
        <v>8.423077318428799</v>
      </c>
      <c r="L977" s="2">
        <v>8.4973759286428105</v>
      </c>
      <c r="M977" s="2">
        <v>8.5576806145536679</v>
      </c>
      <c r="N977" s="2">
        <v>8.6064657478920452</v>
      </c>
      <c r="O977" s="2">
        <v>8.6456750869849603</v>
      </c>
      <c r="P977" s="2">
        <v>8.6768940876734391</v>
      </c>
      <c r="Q977" s="2">
        <v>8.7014133170976464</v>
      </c>
      <c r="R977" s="2">
        <v>8.7202683802941827</v>
      </c>
      <c r="S977" s="2">
        <v>8.7343065946002412</v>
      </c>
      <c r="T977" s="2">
        <v>8.7442365390481385</v>
      </c>
      <c r="U977" s="2">
        <v>8.750662738941525</v>
      </c>
    </row>
    <row r="978" spans="1:21" x14ac:dyDescent="0.2">
      <c r="A978" s="21">
        <v>34555</v>
      </c>
      <c r="B978" s="2">
        <v>5.9257942863011817</v>
      </c>
      <c r="C978" s="2">
        <v>6.5202682076199698</v>
      </c>
      <c r="D978" s="2">
        <v>6.9701535860728576</v>
      </c>
      <c r="E978" s="2">
        <v>7.3368997877063951</v>
      </c>
      <c r="F978" s="2">
        <v>7.6410817919647673</v>
      </c>
      <c r="G978" s="2">
        <v>7.8922153316964936</v>
      </c>
      <c r="H978" s="2">
        <v>8.0961934176405084</v>
      </c>
      <c r="I978" s="2">
        <v>8.259157152404681</v>
      </c>
      <c r="J978" s="2">
        <v>8.3887528262165816</v>
      </c>
      <c r="K978" s="2">
        <v>8.4921609003249152</v>
      </c>
      <c r="L978" s="2">
        <v>8.5750182054387256</v>
      </c>
      <c r="M978" s="2">
        <v>8.641614019442093</v>
      </c>
      <c r="N978" s="2">
        <v>8.6950916550329982</v>
      </c>
      <c r="O978" s="2">
        <v>8.7378305695526119</v>
      </c>
      <c r="P978" s="2">
        <v>8.7716977761811972</v>
      </c>
      <c r="Q978" s="2">
        <v>8.7981738328912851</v>
      </c>
      <c r="R978" s="2">
        <v>8.8184335869522883</v>
      </c>
      <c r="S978" s="2">
        <v>8.8334281769481162</v>
      </c>
      <c r="T978" s="2">
        <v>8.8439439034838507</v>
      </c>
      <c r="U978" s="2">
        <v>8.8506434386804429</v>
      </c>
    </row>
    <row r="979" spans="1:21" x14ac:dyDescent="0.2">
      <c r="A979" s="21">
        <v>34556</v>
      </c>
      <c r="B979" s="2">
        <v>5.9288983935278798</v>
      </c>
      <c r="C979" s="2">
        <v>6.5263321478798844</v>
      </c>
      <c r="D979" s="2">
        <v>6.9943742323617508</v>
      </c>
      <c r="E979" s="2">
        <v>7.3676282553539671</v>
      </c>
      <c r="F979" s="2">
        <v>7.6671860449515936</v>
      </c>
      <c r="G979" s="2">
        <v>7.9091288336560082</v>
      </c>
      <c r="H979" s="2">
        <v>8.1044914869359719</v>
      </c>
      <c r="I979" s="2">
        <v>8.2619233072735341</v>
      </c>
      <c r="J979" s="2">
        <v>8.3887739639639172</v>
      </c>
      <c r="K979" s="2">
        <v>8.4910901384470243</v>
      </c>
      <c r="L979" s="2">
        <v>8.5735978229249774</v>
      </c>
      <c r="M979" s="2">
        <v>8.6399702508523628</v>
      </c>
      <c r="N979" s="2">
        <v>8.6930154833216555</v>
      </c>
      <c r="O979" s="2">
        <v>8.7349667596342169</v>
      </c>
      <c r="P979" s="2">
        <v>8.7676677939741499</v>
      </c>
      <c r="Q979" s="2">
        <v>8.792627308849676</v>
      </c>
      <c r="R979" s="2">
        <v>8.8110527911207299</v>
      </c>
      <c r="S979" s="2">
        <v>8.8239284278614942</v>
      </c>
      <c r="T979" s="2">
        <v>8.8320738694618655</v>
      </c>
      <c r="U979" s="2">
        <v>8.8361853637985046</v>
      </c>
    </row>
    <row r="980" spans="1:21" x14ac:dyDescent="0.2">
      <c r="A980" s="21">
        <v>34557</v>
      </c>
      <c r="B980" s="2">
        <v>5.8318808732567415</v>
      </c>
      <c r="C980" s="2">
        <v>6.4715583102297023</v>
      </c>
      <c r="D980" s="2">
        <v>7.0623091032886549</v>
      </c>
      <c r="E980" s="2">
        <v>7.5188928416426855</v>
      </c>
      <c r="F980" s="2">
        <v>7.8623346113819945</v>
      </c>
      <c r="G980" s="2">
        <v>8.127065231341108</v>
      </c>
      <c r="H980" s="2">
        <v>8.3351682358368109</v>
      </c>
      <c r="I980" s="2">
        <v>8.5010919049418128</v>
      </c>
      <c r="J980" s="2">
        <v>8.6343537485304225</v>
      </c>
      <c r="K980" s="2">
        <v>8.7417155249728982</v>
      </c>
      <c r="L980" s="2">
        <v>8.8282639325336589</v>
      </c>
      <c r="M980" s="2">
        <v>8.8978794921942193</v>
      </c>
      <c r="N980" s="2">
        <v>8.9534984088881338</v>
      </c>
      <c r="O980" s="2">
        <v>8.9974324971830164</v>
      </c>
      <c r="P980" s="2">
        <v>9.0315723758920701</v>
      </c>
      <c r="Q980" s="2">
        <v>9.0574648201231724</v>
      </c>
      <c r="R980" s="2">
        <v>9.0763603106779716</v>
      </c>
      <c r="S980" s="2">
        <v>9.0892904367083602</v>
      </c>
      <c r="T980" s="2">
        <v>9.0971254987812191</v>
      </c>
      <c r="U980" s="2">
        <v>9.1006148310246644</v>
      </c>
    </row>
    <row r="981" spans="1:21" x14ac:dyDescent="0.2">
      <c r="A981" s="21">
        <v>34558</v>
      </c>
      <c r="B981" s="2">
        <v>6.0776713287635333</v>
      </c>
      <c r="C981" s="2">
        <v>6.7017499227352246</v>
      </c>
      <c r="D981" s="2">
        <v>7.1856488111165246</v>
      </c>
      <c r="E981" s="2">
        <v>7.5783187446220204</v>
      </c>
      <c r="F981" s="2">
        <v>7.8938934687083462</v>
      </c>
      <c r="G981" s="2">
        <v>8.1438957544679234</v>
      </c>
      <c r="H981" s="2">
        <v>8.3401734197107427</v>
      </c>
      <c r="I981" s="2">
        <v>8.4937013330496978</v>
      </c>
      <c r="J981" s="2">
        <v>8.613981132921543</v>
      </c>
      <c r="K981" s="2">
        <v>8.7086467383524866</v>
      </c>
      <c r="L981" s="2">
        <v>8.7833262443040958</v>
      </c>
      <c r="M981" s="2">
        <v>8.8421761839288884</v>
      </c>
      <c r="N981" s="2">
        <v>8.8882422388722606</v>
      </c>
      <c r="O981" s="2">
        <v>8.9238383655621654</v>
      </c>
      <c r="P981" s="2">
        <v>8.9507873072593966</v>
      </c>
      <c r="Q981" s="2">
        <v>8.9705373488837861</v>
      </c>
      <c r="R981" s="2">
        <v>8.9842366012578196</v>
      </c>
      <c r="S981" s="2">
        <v>8.9928131546809897</v>
      </c>
      <c r="T981" s="2">
        <v>8.9970329790672121</v>
      </c>
      <c r="U981" s="2">
        <v>8.9975404540412214</v>
      </c>
    </row>
    <row r="982" spans="1:21" x14ac:dyDescent="0.2">
      <c r="A982" s="21">
        <v>34561</v>
      </c>
      <c r="B982" s="2">
        <v>6.0820350067060351</v>
      </c>
      <c r="C982" s="2">
        <v>6.7123248551869459</v>
      </c>
      <c r="D982" s="2">
        <v>7.2295951882231781</v>
      </c>
      <c r="E982" s="2">
        <v>7.6401046756159952</v>
      </c>
      <c r="F982" s="2">
        <v>7.9549910240642605</v>
      </c>
      <c r="G982" s="2">
        <v>8.1926439905465251</v>
      </c>
      <c r="H982" s="2">
        <v>8.3721901154830149</v>
      </c>
      <c r="I982" s="2">
        <v>8.5094913989979393</v>
      </c>
      <c r="J982" s="2">
        <v>8.6157897221535009</v>
      </c>
      <c r="K982" s="2">
        <v>8.6991836667964151</v>
      </c>
      <c r="L982" s="2">
        <v>8.7654922703646481</v>
      </c>
      <c r="M982" s="2">
        <v>8.8189098672066191</v>
      </c>
      <c r="N982" s="2">
        <v>8.8623968256752441</v>
      </c>
      <c r="O982" s="2">
        <v>8.8980998462451577</v>
      </c>
      <c r="P982" s="2">
        <v>8.9276214409843586</v>
      </c>
      <c r="Q982" s="2">
        <v>8.9521714318785346</v>
      </c>
      <c r="R982" s="2">
        <v>8.9726645564439682</v>
      </c>
      <c r="S982" s="2">
        <v>8.9898008498985966</v>
      </c>
      <c r="T982" s="2">
        <v>9.0041221457668197</v>
      </c>
      <c r="U982" s="2">
        <v>9.0160516263028843</v>
      </c>
    </row>
    <row r="983" spans="1:21" x14ac:dyDescent="0.2">
      <c r="A983" s="21">
        <v>34562</v>
      </c>
      <c r="B983" s="2">
        <v>6.0538230169686029</v>
      </c>
      <c r="C983" s="2">
        <v>6.6900110249787996</v>
      </c>
      <c r="D983" s="2">
        <v>7.2103076970040689</v>
      </c>
      <c r="E983" s="2">
        <v>7.6149085258794766</v>
      </c>
      <c r="F983" s="2">
        <v>7.9215261271838289</v>
      </c>
      <c r="G983" s="2">
        <v>8.1518495373862265</v>
      </c>
      <c r="H983" s="2">
        <v>8.3261615032383762</v>
      </c>
      <c r="I983" s="2">
        <v>8.4606589440470135</v>
      </c>
      <c r="J983" s="2">
        <v>8.5665268863332216</v>
      </c>
      <c r="K983" s="2">
        <v>8.6513412553976377</v>
      </c>
      <c r="L983" s="2">
        <v>8.7199410488404681</v>
      </c>
      <c r="M983" s="2">
        <v>8.7756042797549458</v>
      </c>
      <c r="N983" s="2">
        <v>8.8207441199155916</v>
      </c>
      <c r="O983" s="2">
        <v>8.8572259853802002</v>
      </c>
      <c r="P983" s="2">
        <v>8.886546200260824</v>
      </c>
      <c r="Q983" s="2">
        <v>8.9099055834113567</v>
      </c>
      <c r="R983" s="2">
        <v>8.9282561123876416</v>
      </c>
      <c r="S983" s="2">
        <v>8.94236647869403</v>
      </c>
      <c r="T983" s="2">
        <v>8.9528703209547924</v>
      </c>
      <c r="U983" s="2">
        <v>8.9602999881341283</v>
      </c>
    </row>
    <row r="984" spans="1:21" x14ac:dyDescent="0.2">
      <c r="A984" s="21">
        <v>34563</v>
      </c>
      <c r="B984" s="2">
        <v>5.9136232480517217</v>
      </c>
      <c r="C984" s="2">
        <v>6.5648013736158584</v>
      </c>
      <c r="D984" s="2">
        <v>7.1057022897401296</v>
      </c>
      <c r="E984" s="2">
        <v>7.5319748967127262</v>
      </c>
      <c r="F984" s="2">
        <v>7.850343672498326</v>
      </c>
      <c r="G984" s="2">
        <v>8.0809179245886842</v>
      </c>
      <c r="H984" s="2">
        <v>8.249650062594613</v>
      </c>
      <c r="I984" s="2">
        <v>8.37785626281741</v>
      </c>
      <c r="J984" s="2">
        <v>8.4783502150159151</v>
      </c>
      <c r="K984" s="2">
        <v>8.5589603480677283</v>
      </c>
      <c r="L984" s="2">
        <v>8.6246266397505611</v>
      </c>
      <c r="M984" s="2">
        <v>8.6786609685577059</v>
      </c>
      <c r="N984" s="2">
        <v>8.7234403341564519</v>
      </c>
      <c r="O984" s="2">
        <v>8.7607464916961355</v>
      </c>
      <c r="P984" s="2">
        <v>8.7919618114684859</v>
      </c>
      <c r="Q984" s="2">
        <v>8.8181668799405077</v>
      </c>
      <c r="R984" s="2">
        <v>8.8402030337336743</v>
      </c>
      <c r="S984" s="2">
        <v>8.8587364934830504</v>
      </c>
      <c r="T984" s="2">
        <v>8.874304446991566</v>
      </c>
      <c r="U984" s="2">
        <v>8.8873473074380698</v>
      </c>
    </row>
    <row r="985" spans="1:21" x14ac:dyDescent="0.2">
      <c r="A985" s="21">
        <v>34564</v>
      </c>
      <c r="B985" s="2">
        <v>5.8897778803416019</v>
      </c>
      <c r="C985" s="2">
        <v>6.5728073431527392</v>
      </c>
      <c r="D985" s="2">
        <v>7.155456935844053</v>
      </c>
      <c r="E985" s="2">
        <v>7.6225094976214116</v>
      </c>
      <c r="F985" s="2">
        <v>7.9720759562970347</v>
      </c>
      <c r="G985" s="2">
        <v>8.222052879652912</v>
      </c>
      <c r="H985" s="2">
        <v>8.3999241496336801</v>
      </c>
      <c r="I985" s="2">
        <v>8.5298656578237821</v>
      </c>
      <c r="J985" s="2">
        <v>8.6279324016451753</v>
      </c>
      <c r="K985" s="2">
        <v>8.7046182180040024</v>
      </c>
      <c r="L985" s="2">
        <v>8.7665050095612358</v>
      </c>
      <c r="M985" s="2">
        <v>8.8178257130271422</v>
      </c>
      <c r="N985" s="2">
        <v>8.8613747037118458</v>
      </c>
      <c r="O985" s="2">
        <v>8.8990221640777971</v>
      </c>
      <c r="P985" s="2">
        <v>8.9320265659613138</v>
      </c>
      <c r="Q985" s="2">
        <v>8.9612744104729671</v>
      </c>
      <c r="R985" s="2">
        <v>8.9874375933729667</v>
      </c>
      <c r="S985" s="2">
        <v>9.0110374050002235</v>
      </c>
      <c r="T985" s="2">
        <v>9.0324841632788484</v>
      </c>
      <c r="U985" s="2">
        <v>9.0521049568218359</v>
      </c>
    </row>
    <row r="986" spans="1:21" x14ac:dyDescent="0.2">
      <c r="A986" s="21">
        <v>34565</v>
      </c>
      <c r="B986" s="2">
        <v>5.905683389184353</v>
      </c>
      <c r="C986" s="2">
        <v>6.6540299791240685</v>
      </c>
      <c r="D986" s="2">
        <v>7.1940105431344783</v>
      </c>
      <c r="E986" s="2">
        <v>7.6166028638789944</v>
      </c>
      <c r="F986" s="2">
        <v>7.9467747000181301</v>
      </c>
      <c r="G986" s="2">
        <v>8.1987531704873984</v>
      </c>
      <c r="H986" s="2">
        <v>8.3888064149370454</v>
      </c>
      <c r="I986" s="2">
        <v>8.5320046522496646</v>
      </c>
      <c r="J986" s="2">
        <v>8.6406165469321614</v>
      </c>
      <c r="K986" s="2">
        <v>8.7241872896461903</v>
      </c>
      <c r="L986" s="2">
        <v>8.7896873786757777</v>
      </c>
      <c r="M986" s="2">
        <v>8.8421161865394655</v>
      </c>
      <c r="N986" s="2">
        <v>8.8849049629167034</v>
      </c>
      <c r="O986" s="2">
        <v>8.9204464197532722</v>
      </c>
      <c r="P986" s="2">
        <v>8.9504411808817768</v>
      </c>
      <c r="Q986" s="2">
        <v>8.9761169850831664</v>
      </c>
      <c r="R986" s="2">
        <v>8.9983706239059469</v>
      </c>
      <c r="S986" s="2">
        <v>9.0178601284361211</v>
      </c>
      <c r="T986" s="2">
        <v>9.0350676009978717</v>
      </c>
      <c r="U986" s="2">
        <v>9.0503431973440005</v>
      </c>
    </row>
    <row r="987" spans="1:21" x14ac:dyDescent="0.2">
      <c r="A987" s="21">
        <v>34568</v>
      </c>
      <c r="B987" s="2">
        <v>5.9150143995516045</v>
      </c>
      <c r="C987" s="2">
        <v>6.5851325797478903</v>
      </c>
      <c r="D987" s="2">
        <v>7.1786418226034527</v>
      </c>
      <c r="E987" s="2">
        <v>7.6437889288291903</v>
      </c>
      <c r="F987" s="2">
        <v>7.9880461176191462</v>
      </c>
      <c r="G987" s="2">
        <v>8.2365543227827267</v>
      </c>
      <c r="H987" s="2">
        <v>8.4159864336571228</v>
      </c>
      <c r="I987" s="2">
        <v>8.5483613211114609</v>
      </c>
      <c r="J987" s="2">
        <v>8.6490135935281067</v>
      </c>
      <c r="K987" s="2">
        <v>8.7282027287558339</v>
      </c>
      <c r="L987" s="2">
        <v>8.7921528426485978</v>
      </c>
      <c r="M987" s="2">
        <v>8.8447736742175209</v>
      </c>
      <c r="N987" s="2">
        <v>8.888694051901604</v>
      </c>
      <c r="O987" s="2">
        <v>8.9257318508377654</v>
      </c>
      <c r="P987" s="2">
        <v>8.9571676527234292</v>
      </c>
      <c r="Q987" s="2">
        <v>8.9839482355838847</v>
      </c>
      <c r="R987" s="2">
        <v>9.0068190540792017</v>
      </c>
      <c r="S987" s="2">
        <v>9.0263832029454303</v>
      </c>
      <c r="T987" s="2">
        <v>9.0431388801325312</v>
      </c>
      <c r="U987" s="2">
        <v>9.0575056110009076</v>
      </c>
    </row>
    <row r="988" spans="1:21" x14ac:dyDescent="0.2">
      <c r="A988" s="21">
        <v>34569</v>
      </c>
      <c r="B988" s="2">
        <v>5.9155877124521226</v>
      </c>
      <c r="C988" s="2">
        <v>6.5900461266224948</v>
      </c>
      <c r="D988" s="2">
        <v>7.1976368963481887</v>
      </c>
      <c r="E988" s="2">
        <v>7.6724031973478084</v>
      </c>
      <c r="F988" s="2">
        <v>8.0194273857025209</v>
      </c>
      <c r="G988" s="2">
        <v>8.2659771005339309</v>
      </c>
      <c r="H988" s="2">
        <v>8.4421438351446074</v>
      </c>
      <c r="I988" s="2">
        <v>8.5722513263738804</v>
      </c>
      <c r="J988" s="2">
        <v>8.6718206371755215</v>
      </c>
      <c r="K988" s="2">
        <v>8.7505127413227033</v>
      </c>
      <c r="L988" s="2">
        <v>8.8139599893937532</v>
      </c>
      <c r="M988" s="2">
        <v>8.8656469098193238</v>
      </c>
      <c r="N988" s="2">
        <v>8.9079942365331455</v>
      </c>
      <c r="O988" s="2">
        <v>8.9427609592235022</v>
      </c>
      <c r="P988" s="2">
        <v>8.9712653566438707</v>
      </c>
      <c r="Q988" s="2">
        <v>8.9945275304196279</v>
      </c>
      <c r="R988" s="2">
        <v>9.013361742389856</v>
      </c>
      <c r="S988" s="2">
        <v>9.0284340034124213</v>
      </c>
      <c r="T988" s="2">
        <v>9.0403010867800866</v>
      </c>
      <c r="U988" s="2">
        <v>9.049437837611789</v>
      </c>
    </row>
    <row r="989" spans="1:21" x14ac:dyDescent="0.2">
      <c r="A989" s="21">
        <v>34570</v>
      </c>
      <c r="B989" s="2">
        <v>5.9258537288750617</v>
      </c>
      <c r="C989" s="2">
        <v>6.7283857237400628</v>
      </c>
      <c r="D989" s="2">
        <v>7.2790852869232028</v>
      </c>
      <c r="E989" s="2">
        <v>7.6895180002012422</v>
      </c>
      <c r="F989" s="2">
        <v>8.0064120430865771</v>
      </c>
      <c r="G989" s="2">
        <v>8.2490256064540866</v>
      </c>
      <c r="H989" s="2">
        <v>8.4313452766837855</v>
      </c>
      <c r="I989" s="2">
        <v>8.5665161081735075</v>
      </c>
      <c r="J989" s="2">
        <v>8.667871703896747</v>
      </c>
      <c r="K989" s="2">
        <v>8.7460019356385565</v>
      </c>
      <c r="L989" s="2">
        <v>8.8073436355782082</v>
      </c>
      <c r="M989" s="2">
        <v>8.8559079436972876</v>
      </c>
      <c r="N989" s="2">
        <v>8.8944222286323527</v>
      </c>
      <c r="O989" s="2">
        <v>8.9248065000918366</v>
      </c>
      <c r="P989" s="2">
        <v>8.948445790888675</v>
      </c>
      <c r="Q989" s="2">
        <v>8.9663920741119512</v>
      </c>
      <c r="R989" s="2">
        <v>8.9794957065435543</v>
      </c>
      <c r="S989" s="2">
        <v>8.9884644009647783</v>
      </c>
      <c r="T989" s="2">
        <v>8.9939007640512472</v>
      </c>
      <c r="U989" s="2">
        <v>8.9963285728993405</v>
      </c>
    </row>
    <row r="990" spans="1:21" x14ac:dyDescent="0.2">
      <c r="A990" s="21">
        <v>34571</v>
      </c>
      <c r="B990" s="2">
        <v>5.9235984780606641</v>
      </c>
      <c r="C990" s="2">
        <v>6.6629961883334614</v>
      </c>
      <c r="D990" s="2">
        <v>7.2380913229267358</v>
      </c>
      <c r="E990" s="2">
        <v>7.6794235715517249</v>
      </c>
      <c r="F990" s="2">
        <v>8.0076644787434113</v>
      </c>
      <c r="G990" s="2">
        <v>8.2441183427036293</v>
      </c>
      <c r="H990" s="2">
        <v>8.41212703538414</v>
      </c>
      <c r="I990" s="2">
        <v>8.5319573142828951</v>
      </c>
      <c r="J990" s="2">
        <v>8.6187008093309405</v>
      </c>
      <c r="K990" s="2">
        <v>8.6831294621384796</v>
      </c>
      <c r="L990" s="2">
        <v>8.7323362878801891</v>
      </c>
      <c r="M990" s="2">
        <v>8.7710131805301597</v>
      </c>
      <c r="N990" s="2">
        <v>8.8022396404358698</v>
      </c>
      <c r="O990" s="2">
        <v>8.8280470690847999</v>
      </c>
      <c r="P990" s="2">
        <v>8.8497727121371899</v>
      </c>
      <c r="Q990" s="2">
        <v>8.8683277309698987</v>
      </c>
      <c r="R990" s="2">
        <v>8.884373625928923</v>
      </c>
      <c r="S990" s="2">
        <v>8.8983963354403439</v>
      </c>
      <c r="T990" s="2">
        <v>8.9107524365178463</v>
      </c>
      <c r="U990" s="2">
        <v>8.9217014851158254</v>
      </c>
    </row>
    <row r="991" spans="1:21" x14ac:dyDescent="0.2">
      <c r="A991" s="21">
        <v>34572</v>
      </c>
      <c r="B991" s="2">
        <v>5.9303945661511772</v>
      </c>
      <c r="C991" s="2">
        <v>6.72463821685285</v>
      </c>
      <c r="D991" s="2">
        <v>7.2797191580377403</v>
      </c>
      <c r="E991" s="2">
        <v>7.686559445275015</v>
      </c>
      <c r="F991" s="2">
        <v>7.9930427236756714</v>
      </c>
      <c r="G991" s="2">
        <v>8.222343882369513</v>
      </c>
      <c r="H991" s="2">
        <v>8.3897134972742879</v>
      </c>
      <c r="I991" s="2">
        <v>8.508560775369828</v>
      </c>
      <c r="J991" s="2">
        <v>8.5923339021710472</v>
      </c>
      <c r="K991" s="2">
        <v>8.6522533082114776</v>
      </c>
      <c r="L991" s="2">
        <v>8.6961402577130187</v>
      </c>
      <c r="M991" s="2">
        <v>8.7293113138295038</v>
      </c>
      <c r="N991" s="2">
        <v>8.7552243075978673</v>
      </c>
      <c r="O991" s="2">
        <v>8.7761149494304451</v>
      </c>
      <c r="P991" s="2">
        <v>8.7934101344280204</v>
      </c>
      <c r="Q991" s="2">
        <v>8.8080459238271409</v>
      </c>
      <c r="R991" s="2">
        <v>8.820676304656395</v>
      </c>
      <c r="S991" s="2">
        <v>8.8317574343595471</v>
      </c>
      <c r="T991" s="2">
        <v>8.8415997012137861</v>
      </c>
      <c r="U991" s="2">
        <v>8.8504041666213666</v>
      </c>
    </row>
    <row r="992" spans="1:21" x14ac:dyDescent="0.2">
      <c r="A992" s="21">
        <v>34575</v>
      </c>
    </row>
    <row r="993" spans="1:21" x14ac:dyDescent="0.2">
      <c r="A993" s="21">
        <v>34576</v>
      </c>
      <c r="B993" s="2">
        <v>5.9271283467761586</v>
      </c>
      <c r="C993" s="2">
        <v>6.6420908722813587</v>
      </c>
      <c r="D993" s="2">
        <v>7.2105576403008493</v>
      </c>
      <c r="E993" s="2">
        <v>7.6419472891636868</v>
      </c>
      <c r="F993" s="2">
        <v>7.9630356022491942</v>
      </c>
      <c r="G993" s="2">
        <v>8.1996222087549651</v>
      </c>
      <c r="H993" s="2">
        <v>8.37171473605218</v>
      </c>
      <c r="I993" s="2">
        <v>8.4954689530398504</v>
      </c>
      <c r="J993" s="2">
        <v>8.5840956588659534</v>
      </c>
      <c r="K993" s="2">
        <v>8.6480090553507996</v>
      </c>
      <c r="L993" s="2">
        <v>8.6949372613387865</v>
      </c>
      <c r="M993" s="2">
        <v>8.7304035193874867</v>
      </c>
      <c r="N993" s="2">
        <v>8.7580569756839264</v>
      </c>
      <c r="O993" s="2">
        <v>8.7802969263866792</v>
      </c>
      <c r="P993" s="2">
        <v>8.7986939312970947</v>
      </c>
      <c r="Q993" s="2">
        <v>8.8142966765532442</v>
      </c>
      <c r="R993" s="2">
        <v>8.8278316233643999</v>
      </c>
      <c r="S993" s="2">
        <v>8.8397966058261215</v>
      </c>
      <c r="T993" s="2">
        <v>8.8505209959502391</v>
      </c>
      <c r="U993" s="2">
        <v>8.8602078191857849</v>
      </c>
    </row>
    <row r="994" spans="1:21" x14ac:dyDescent="0.2">
      <c r="A994" s="21">
        <v>34577</v>
      </c>
      <c r="B994" s="2">
        <v>5.9867662501218764</v>
      </c>
      <c r="C994" s="2">
        <v>6.6952149696250451</v>
      </c>
      <c r="D994" s="2">
        <v>7.2442936544732381</v>
      </c>
      <c r="E994" s="2">
        <v>7.6525967286238172</v>
      </c>
      <c r="F994" s="2">
        <v>7.9547580584953179</v>
      </c>
      <c r="G994" s="2">
        <v>8.1788654262507077</v>
      </c>
      <c r="H994" s="2">
        <v>8.3435404518572351</v>
      </c>
      <c r="I994" s="2">
        <v>8.4630018752261051</v>
      </c>
      <c r="J994" s="2">
        <v>8.5491761825709407</v>
      </c>
      <c r="K994" s="2">
        <v>8.611723165811437</v>
      </c>
      <c r="L994" s="2">
        <v>8.6580275539540725</v>
      </c>
      <c r="M994" s="2">
        <v>8.6934551681579784</v>
      </c>
      <c r="N994" s="2">
        <v>8.7215569761600999</v>
      </c>
      <c r="O994" s="2">
        <v>8.7446681554244634</v>
      </c>
      <c r="P994" s="2">
        <v>8.7643172307492048</v>
      </c>
      <c r="Q994" s="2">
        <v>8.7815194042930571</v>
      </c>
      <c r="R994" s="2">
        <v>8.7969672968458603</v>
      </c>
      <c r="S994" s="2">
        <v>8.8111240780855802</v>
      </c>
      <c r="T994" s="2">
        <v>8.8242838484499178</v>
      </c>
      <c r="U994" s="2">
        <v>8.8366139064463596</v>
      </c>
    </row>
    <row r="995" spans="1:21" x14ac:dyDescent="0.2">
      <c r="A995" s="21">
        <v>34578</v>
      </c>
      <c r="B995" s="2">
        <v>5.9240324296673279</v>
      </c>
      <c r="C995" s="2">
        <v>6.6413848289283877</v>
      </c>
      <c r="D995" s="2">
        <v>7.1970619767082047</v>
      </c>
      <c r="E995" s="2">
        <v>7.6052900867894815</v>
      </c>
      <c r="F995" s="2">
        <v>7.9050558415843524</v>
      </c>
      <c r="G995" s="2">
        <v>8.1290053693028508</v>
      </c>
      <c r="H995" s="2">
        <v>8.2972237754987876</v>
      </c>
      <c r="I995" s="2">
        <v>8.4234512940910502</v>
      </c>
      <c r="J995" s="2">
        <v>8.5178909921130348</v>
      </c>
      <c r="K995" s="2">
        <v>8.58856671969777</v>
      </c>
      <c r="L995" s="2">
        <v>8.6419293584461254</v>
      </c>
      <c r="M995" s="2">
        <v>8.682883483450091</v>
      </c>
      <c r="N995" s="2">
        <v>8.7148204959243429</v>
      </c>
      <c r="O995" s="2">
        <v>8.7401108740873248</v>
      </c>
      <c r="P995" s="2">
        <v>8.760443599189772</v>
      </c>
      <c r="Q995" s="2">
        <v>8.7770294287039103</v>
      </c>
      <c r="R995" s="2">
        <v>8.7907319791115857</v>
      </c>
      <c r="S995" s="2">
        <v>8.8021632784282122</v>
      </c>
      <c r="T995" s="2">
        <v>8.8117499736937557</v>
      </c>
      <c r="U995" s="2">
        <v>8.8197796762166067</v>
      </c>
    </row>
    <row r="996" spans="1:21" x14ac:dyDescent="0.2">
      <c r="A996" s="21">
        <v>34579</v>
      </c>
      <c r="B996" s="2">
        <v>5.9239605091952567</v>
      </c>
      <c r="C996" s="2">
        <v>6.6337574808332844</v>
      </c>
      <c r="D996" s="2">
        <v>7.1836133216979716</v>
      </c>
      <c r="E996" s="2">
        <v>7.5927454913842087</v>
      </c>
      <c r="F996" s="2">
        <v>7.8942784092866329</v>
      </c>
      <c r="G996" s="2">
        <v>8.1172747221480872</v>
      </c>
      <c r="H996" s="2">
        <v>8.2833360927217008</v>
      </c>
      <c r="I996" s="2">
        <v>8.4085165012657423</v>
      </c>
      <c r="J996" s="2">
        <v>8.5042921862602086</v>
      </c>
      <c r="K996" s="2">
        <v>8.5788797093776523</v>
      </c>
      <c r="L996" s="2">
        <v>8.6379630630319557</v>
      </c>
      <c r="M996" s="2">
        <v>8.6855139021471874</v>
      </c>
      <c r="N996" s="2">
        <v>8.7242889501775842</v>
      </c>
      <c r="O996" s="2">
        <v>8.7562500783750217</v>
      </c>
      <c r="P996" s="2">
        <v>8.7828289717030756</v>
      </c>
      <c r="Q996" s="2">
        <v>8.805089730238711</v>
      </c>
      <c r="R996" s="2">
        <v>8.8238339759284017</v>
      </c>
      <c r="S996" s="2">
        <v>8.8396734924682363</v>
      </c>
      <c r="T996" s="2">
        <v>8.8530801827382337</v>
      </c>
      <c r="U996" s="2">
        <v>8.864421039006352</v>
      </c>
    </row>
    <row r="997" spans="1:21" x14ac:dyDescent="0.2">
      <c r="A997" s="21">
        <v>34582</v>
      </c>
      <c r="B997" s="2">
        <v>5.9860248736373984</v>
      </c>
      <c r="C997" s="2">
        <v>6.6973701375904318</v>
      </c>
      <c r="D997" s="2">
        <v>7.250943914912547</v>
      </c>
      <c r="E997" s="2">
        <v>7.670679211738979</v>
      </c>
      <c r="F997" s="2">
        <v>7.9825478719908061</v>
      </c>
      <c r="G997" s="2">
        <v>8.2109920621060688</v>
      </c>
      <c r="H997" s="2">
        <v>8.3777550927068312</v>
      </c>
      <c r="I997" s="2">
        <v>8.5006624265165556</v>
      </c>
      <c r="J997" s="2">
        <v>8.5931893579291234</v>
      </c>
      <c r="K997" s="2">
        <v>8.6649873456714008</v>
      </c>
      <c r="L997" s="2">
        <v>8.7222598877883222</v>
      </c>
      <c r="M997" s="2">
        <v>8.7690583072864392</v>
      </c>
      <c r="N997" s="2">
        <v>8.8080887160086725</v>
      </c>
      <c r="O997" s="2">
        <v>8.8411906350241498</v>
      </c>
      <c r="P997" s="2">
        <v>8.8696290970657561</v>
      </c>
      <c r="Q997" s="2">
        <v>8.8943086603427446</v>
      </c>
      <c r="R997" s="2">
        <v>8.9159126734862042</v>
      </c>
      <c r="S997" s="2">
        <v>8.934967669013508</v>
      </c>
      <c r="T997" s="2">
        <v>8.9518846307266831</v>
      </c>
      <c r="U997" s="2">
        <v>8.9669878808912653</v>
      </c>
    </row>
    <row r="998" spans="1:21" x14ac:dyDescent="0.2">
      <c r="A998" s="21">
        <v>34583</v>
      </c>
      <c r="B998" s="2">
        <v>5.9500302328699499</v>
      </c>
      <c r="C998" s="2">
        <v>6.7028789109190692</v>
      </c>
      <c r="D998" s="2">
        <v>7.2819614250210725</v>
      </c>
      <c r="E998" s="2">
        <v>7.7090151499823056</v>
      </c>
      <c r="F998" s="2">
        <v>8.0255574037821802</v>
      </c>
      <c r="G998" s="2">
        <v>8.2637373042300961</v>
      </c>
      <c r="H998" s="2">
        <v>8.4440935568905875</v>
      </c>
      <c r="I998" s="2">
        <v>8.5812665382737858</v>
      </c>
      <c r="J998" s="2">
        <v>8.6864417911443343</v>
      </c>
      <c r="K998" s="2">
        <v>8.7683010657705189</v>
      </c>
      <c r="L998" s="2">
        <v>8.8334504925985549</v>
      </c>
      <c r="M998" s="2">
        <v>8.8867360499134236</v>
      </c>
      <c r="N998" s="2">
        <v>8.9314605196617904</v>
      </c>
      <c r="O998" s="2">
        <v>8.9698951726938638</v>
      </c>
      <c r="P998" s="2">
        <v>9.0036244783194412</v>
      </c>
      <c r="Q998" s="2">
        <v>9.0337700201473545</v>
      </c>
      <c r="R998" s="2">
        <v>9.0611355943919882</v>
      </c>
      <c r="S998" s="2">
        <v>9.086296277879411</v>
      </c>
      <c r="T998" s="2">
        <v>9.1096586173600951</v>
      </c>
      <c r="U998" s="2">
        <v>9.1315027620278197</v>
      </c>
    </row>
    <row r="999" spans="1:21" x14ac:dyDescent="0.2">
      <c r="A999" s="21">
        <v>34584</v>
      </c>
      <c r="B999" s="2">
        <v>5.9153399901371841</v>
      </c>
      <c r="C999" s="2">
        <v>6.6452814036927181</v>
      </c>
      <c r="D999" s="2">
        <v>7.2299701656566571</v>
      </c>
      <c r="E999" s="2">
        <v>7.6695412276950163</v>
      </c>
      <c r="F999" s="2">
        <v>7.9956995927324899</v>
      </c>
      <c r="G999" s="2">
        <v>8.2387974848976224</v>
      </c>
      <c r="H999" s="2">
        <v>8.4203984193380244</v>
      </c>
      <c r="I999" s="2">
        <v>8.556701724219046</v>
      </c>
      <c r="J999" s="2">
        <v>8.6601624946618951</v>
      </c>
      <c r="K999" s="2">
        <v>8.740204918679872</v>
      </c>
      <c r="L999" s="2">
        <v>8.8035963887204804</v>
      </c>
      <c r="M999" s="2">
        <v>8.8551137262289661</v>
      </c>
      <c r="N999" s="2">
        <v>8.8979736346050533</v>
      </c>
      <c r="O999" s="2">
        <v>8.9343611383696615</v>
      </c>
      <c r="P999" s="2">
        <v>8.9657764330029046</v>
      </c>
      <c r="Q999" s="2">
        <v>8.9932803779219466</v>
      </c>
      <c r="R999" s="2">
        <v>9.017654061921025</v>
      </c>
      <c r="S999" s="2">
        <v>9.0394792070882168</v>
      </c>
      <c r="T999" s="2">
        <v>9.0591906337281447</v>
      </c>
      <c r="U999" s="2">
        <v>9.0771129858078403</v>
      </c>
    </row>
    <row r="1000" spans="1:21" x14ac:dyDescent="0.2">
      <c r="A1000" s="21">
        <v>34585</v>
      </c>
      <c r="B1000" s="2">
        <v>5.8332776721415556</v>
      </c>
      <c r="C1000" s="2">
        <v>6.6406080224963411</v>
      </c>
      <c r="D1000" s="2">
        <v>7.1907882106805827</v>
      </c>
      <c r="E1000" s="2">
        <v>7.5965008743573925</v>
      </c>
      <c r="F1000" s="2">
        <v>7.9051984810453977</v>
      </c>
      <c r="G1000" s="2">
        <v>8.1386319980695987</v>
      </c>
      <c r="H1000" s="2">
        <v>8.3136446437773532</v>
      </c>
      <c r="I1000" s="2">
        <v>8.4447486666164675</v>
      </c>
      <c r="J1000" s="2">
        <v>8.5445975978518174</v>
      </c>
      <c r="K1000" s="2">
        <v>8.622889275719178</v>
      </c>
      <c r="L1000" s="2">
        <v>8.6858921961525724</v>
      </c>
      <c r="M1000" s="2">
        <v>8.7377125944590954</v>
      </c>
      <c r="N1000" s="2">
        <v>8.7811185926884292</v>
      </c>
      <c r="O1000" s="2">
        <v>8.8180174546948411</v>
      </c>
      <c r="P1000" s="2">
        <v>8.8497450699502433</v>
      </c>
      <c r="Q1000" s="2">
        <v>8.8772723401935849</v>
      </c>
      <c r="R1000" s="2">
        <v>8.9013400067981738</v>
      </c>
      <c r="S1000" s="2">
        <v>8.9225250977526542</v>
      </c>
      <c r="T1000" s="2">
        <v>8.9412840101311559</v>
      </c>
      <c r="U1000" s="2">
        <v>8.9579826678219217</v>
      </c>
    </row>
    <row r="1001" spans="1:21" x14ac:dyDescent="0.2">
      <c r="A1001" s="21">
        <v>34586</v>
      </c>
      <c r="B1001" s="2">
        <v>5.7898298235989492</v>
      </c>
      <c r="C1001" s="2">
        <v>6.5492984549495326</v>
      </c>
      <c r="D1001" s="2">
        <v>7.1568211197927942</v>
      </c>
      <c r="E1001" s="2">
        <v>7.6290353898377283</v>
      </c>
      <c r="F1001" s="2">
        <v>7.9872123949635423</v>
      </c>
      <c r="G1001" s="2">
        <v>8.2531233343781825</v>
      </c>
      <c r="H1001" s="2">
        <v>8.4474315886880529</v>
      </c>
      <c r="I1001" s="2">
        <v>8.587860543387368</v>
      </c>
      <c r="J1001" s="2">
        <v>8.6885880676881282</v>
      </c>
      <c r="K1001" s="2">
        <v>8.7614283981025132</v>
      </c>
      <c r="L1001" s="2">
        <v>8.816402327550982</v>
      </c>
      <c r="M1001" s="2">
        <v>8.8611340718721632</v>
      </c>
      <c r="N1001" s="2">
        <v>8.9005412139375455</v>
      </c>
      <c r="O1001" s="2">
        <v>8.9376957056751625</v>
      </c>
      <c r="P1001" s="2">
        <v>8.9744453847173116</v>
      </c>
      <c r="Q1001" s="2">
        <v>9.0118647459863208</v>
      </c>
      <c r="R1001" s="2">
        <v>9.0505489625513356</v>
      </c>
      <c r="S1001" s="2">
        <v>9.0907530245411028</v>
      </c>
      <c r="T1001" s="2">
        <v>9.1324812609707902</v>
      </c>
      <c r="U1001" s="2">
        <v>9.1755500050203693</v>
      </c>
    </row>
    <row r="1002" spans="1:21" x14ac:dyDescent="0.2">
      <c r="A1002" s="21">
        <v>34589</v>
      </c>
      <c r="B1002" s="2">
        <v>6.1614265187197486</v>
      </c>
      <c r="C1002" s="2">
        <v>6.8958281053021739</v>
      </c>
      <c r="D1002" s="2">
        <v>7.4480807407833067</v>
      </c>
      <c r="E1002" s="2">
        <v>7.8539143218745169</v>
      </c>
      <c r="F1002" s="2">
        <v>8.1525720818384055</v>
      </c>
      <c r="G1002" s="2">
        <v>8.3718805154133538</v>
      </c>
      <c r="H1002" s="2">
        <v>8.5328767806140018</v>
      </c>
      <c r="I1002" s="2">
        <v>8.6517242415004461</v>
      </c>
      <c r="J1002" s="2">
        <v>8.7404785452161669</v>
      </c>
      <c r="K1002" s="2">
        <v>8.8080660730485825</v>
      </c>
      <c r="L1002" s="2">
        <v>8.8608088981870861</v>
      </c>
      <c r="M1002" s="2">
        <v>8.9031296673813003</v>
      </c>
      <c r="N1002" s="2">
        <v>8.937994393987573</v>
      </c>
      <c r="O1002" s="2">
        <v>8.9674076087839989</v>
      </c>
      <c r="P1002" s="2">
        <v>8.99273526666523</v>
      </c>
      <c r="Q1002" s="2">
        <v>9.014929989165843</v>
      </c>
      <c r="R1002" s="2">
        <v>9.0346773946538903</v>
      </c>
      <c r="S1002" s="2">
        <v>9.0524724605163733</v>
      </c>
      <c r="T1002" s="2">
        <v>9.0686696918384939</v>
      </c>
      <c r="U1002" s="2">
        <v>9.0835182394791047</v>
      </c>
    </row>
    <row r="1003" spans="1:21" x14ac:dyDescent="0.2">
      <c r="A1003" s="21">
        <v>34590</v>
      </c>
      <c r="B1003" s="2">
        <v>6.145698297679596</v>
      </c>
      <c r="C1003" s="2">
        <v>6.8895560519155215</v>
      </c>
      <c r="D1003" s="2">
        <v>7.3972048139730227</v>
      </c>
      <c r="E1003" s="2">
        <v>7.7832642805287646</v>
      </c>
      <c r="F1003" s="2">
        <v>8.0834452990754659</v>
      </c>
      <c r="G1003" s="2">
        <v>8.3126751573967912</v>
      </c>
      <c r="H1003" s="2">
        <v>8.4851432753876477</v>
      </c>
      <c r="I1003" s="2">
        <v>8.6138712638442652</v>
      </c>
      <c r="J1003" s="2">
        <v>8.7100365511004139</v>
      </c>
      <c r="K1003" s="2">
        <v>8.7826947028594962</v>
      </c>
      <c r="L1003" s="2">
        <v>8.8386778595662605</v>
      </c>
      <c r="M1003" s="2">
        <v>8.8829594552799982</v>
      </c>
      <c r="N1003" s="2">
        <v>8.9189263205558191</v>
      </c>
      <c r="O1003" s="2">
        <v>8.9489073490528632</v>
      </c>
      <c r="P1003" s="2">
        <v>8.9745262505469814</v>
      </c>
      <c r="Q1003" s="2">
        <v>8.9969230642501703</v>
      </c>
      <c r="R1003" s="2">
        <v>9.0168975169982151</v>
      </c>
      <c r="S1003" s="2">
        <v>9.0350036521499284</v>
      </c>
      <c r="T1003" s="2">
        <v>9.0516144831337186</v>
      </c>
      <c r="U1003" s="2">
        <v>9.0669672509301869</v>
      </c>
    </row>
    <row r="1004" spans="1:21" x14ac:dyDescent="0.2">
      <c r="A1004" s="21">
        <v>34591</v>
      </c>
      <c r="B1004" s="2">
        <v>6.1968605811982602</v>
      </c>
      <c r="C1004" s="2">
        <v>6.9055607343839416</v>
      </c>
      <c r="D1004" s="2">
        <v>7.4741705415294311</v>
      </c>
      <c r="E1004" s="2">
        <v>7.9081681794744423</v>
      </c>
      <c r="F1004" s="2">
        <v>8.2280620232606569</v>
      </c>
      <c r="G1004" s="2">
        <v>8.4618104231150113</v>
      </c>
      <c r="H1004" s="2">
        <v>8.6350891924954389</v>
      </c>
      <c r="I1004" s="2">
        <v>8.7673265163141423</v>
      </c>
      <c r="J1004" s="2">
        <v>8.8705462085384923</v>
      </c>
      <c r="K1004" s="2">
        <v>8.9525257405621215</v>
      </c>
      <c r="L1004" s="2">
        <v>9.0185723459113785</v>
      </c>
      <c r="M1004" s="2">
        <v>9.072419225524623</v>
      </c>
      <c r="N1004" s="2">
        <v>9.1167178933405317</v>
      </c>
      <c r="O1004" s="2">
        <v>9.1534147966767136</v>
      </c>
      <c r="P1004" s="2">
        <v>9.1839845295961329</v>
      </c>
      <c r="Q1004" s="2">
        <v>9.2095580270881516</v>
      </c>
      <c r="R1004" s="2">
        <v>9.2310050756011179</v>
      </c>
      <c r="S1004" s="2">
        <v>9.2490052088120773</v>
      </c>
      <c r="T1004" s="2">
        <v>9.2640977741455153</v>
      </c>
      <c r="U1004" s="2">
        <v>9.2767169793364825</v>
      </c>
    </row>
    <row r="1005" spans="1:21" x14ac:dyDescent="0.2">
      <c r="A1005" s="21">
        <v>34592</v>
      </c>
      <c r="B1005" s="2">
        <v>6.2161706653207167</v>
      </c>
      <c r="C1005" s="2">
        <v>6.9650939524090294</v>
      </c>
      <c r="D1005" s="2">
        <v>7.5257123147052782</v>
      </c>
      <c r="E1005" s="2">
        <v>7.9421191499055164</v>
      </c>
      <c r="F1005" s="2">
        <v>8.244993334411225</v>
      </c>
      <c r="G1005" s="2">
        <v>8.4637811947794219</v>
      </c>
      <c r="H1005" s="2">
        <v>8.6245653057144835</v>
      </c>
      <c r="I1005" s="2">
        <v>8.746770862751438</v>
      </c>
      <c r="J1005" s="2">
        <v>8.8421689575562539</v>
      </c>
      <c r="K1005" s="2">
        <v>8.9180698303360533</v>
      </c>
      <c r="L1005" s="2">
        <v>8.9791305566598183</v>
      </c>
      <c r="M1005" s="2">
        <v>9.0285018560227197</v>
      </c>
      <c r="N1005" s="2">
        <v>9.0684639287868887</v>
      </c>
      <c r="O1005" s="2">
        <v>9.1007421992241397</v>
      </c>
      <c r="P1005" s="2">
        <v>9.1266898672957453</v>
      </c>
      <c r="Q1005" s="2">
        <v>9.1473781284627957</v>
      </c>
      <c r="R1005" s="2">
        <v>9.1636533479848197</v>
      </c>
      <c r="S1005" s="2">
        <v>9.1761971566140232</v>
      </c>
      <c r="T1005" s="2">
        <v>9.1855698017809555</v>
      </c>
      <c r="U1005" s="2">
        <v>9.1922404934249258</v>
      </c>
    </row>
    <row r="1006" spans="1:21" x14ac:dyDescent="0.2">
      <c r="A1006" s="21">
        <v>34593</v>
      </c>
      <c r="B1006" s="2">
        <v>6.2055770827607875</v>
      </c>
      <c r="C1006" s="2">
        <v>7.0169262309723122</v>
      </c>
      <c r="D1006" s="2">
        <v>7.6151155797107251</v>
      </c>
      <c r="E1006" s="2">
        <v>8.0443053833050566</v>
      </c>
      <c r="F1006" s="2">
        <v>8.3485314917307392</v>
      </c>
      <c r="G1006" s="2">
        <v>8.5663078546973832</v>
      </c>
      <c r="H1006" s="2">
        <v>8.7260254254806444</v>
      </c>
      <c r="I1006" s="2">
        <v>8.8474341537379217</v>
      </c>
      <c r="J1006" s="2">
        <v>8.9426394206382778</v>
      </c>
      <c r="K1006" s="2">
        <v>9.0192497644878138</v>
      </c>
      <c r="L1006" s="2">
        <v>9.0820913543285915</v>
      </c>
      <c r="M1006" s="2">
        <v>9.1343685048564609</v>
      </c>
      <c r="N1006" s="2">
        <v>9.1783148749434389</v>
      </c>
      <c r="O1006" s="2">
        <v>9.2155424812433591</v>
      </c>
      <c r="P1006" s="2">
        <v>9.247249465004014</v>
      </c>
      <c r="Q1006" s="2">
        <v>9.2743554088901021</v>
      </c>
      <c r="R1006" s="2">
        <v>9.2975891004735676</v>
      </c>
      <c r="S1006" s="2">
        <v>9.3175420562303906</v>
      </c>
      <c r="T1006" s="2">
        <v>9.3347046455132432</v>
      </c>
      <c r="U1006" s="2">
        <v>9.3494913773323187</v>
      </c>
    </row>
    <row r="1007" spans="1:21" x14ac:dyDescent="0.2">
      <c r="A1007" s="21">
        <v>34596</v>
      </c>
      <c r="B1007" s="2">
        <v>6.2951269904056808</v>
      </c>
      <c r="C1007" s="2">
        <v>7.2069539447710547</v>
      </c>
      <c r="D1007" s="2">
        <v>7.7894447748638633</v>
      </c>
      <c r="E1007" s="2">
        <v>8.1681616654237956</v>
      </c>
      <c r="F1007" s="2">
        <v>8.4276842671030163</v>
      </c>
      <c r="G1007" s="2">
        <v>8.6163115290694385</v>
      </c>
      <c r="H1007" s="2">
        <v>8.7590011121059312</v>
      </c>
      <c r="I1007" s="2">
        <v>8.8704112307693226</v>
      </c>
      <c r="J1007" s="2">
        <v>8.9600840923655412</v>
      </c>
      <c r="K1007" s="2">
        <v>9.0340631053400866</v>
      </c>
      <c r="L1007" s="2">
        <v>9.095665979891022</v>
      </c>
      <c r="M1007" s="2">
        <v>9.1468986528438414</v>
      </c>
      <c r="N1007" s="2">
        <v>9.1892931708417436</v>
      </c>
      <c r="O1007" s="2">
        <v>9.2241059858271139</v>
      </c>
      <c r="P1007" s="2">
        <v>9.2524068637782264</v>
      </c>
      <c r="Q1007" s="2">
        <v>9.2751057477778041</v>
      </c>
      <c r="R1007" s="2">
        <v>9.2929694231293389</v>
      </c>
      <c r="S1007" s="2">
        <v>9.3066585942019664</v>
      </c>
      <c r="T1007" s="2">
        <v>9.3167558004657884</v>
      </c>
      <c r="U1007" s="2">
        <v>9.3237849577166312</v>
      </c>
    </row>
    <row r="1008" spans="1:21" x14ac:dyDescent="0.2">
      <c r="A1008" s="21">
        <v>34597</v>
      </c>
      <c r="B1008" s="2">
        <v>6.423440604193889</v>
      </c>
      <c r="C1008" s="2">
        <v>7.3034826733194587</v>
      </c>
      <c r="D1008" s="2">
        <v>7.8972901291749018</v>
      </c>
      <c r="E1008" s="2">
        <v>8.2870683116485147</v>
      </c>
      <c r="F1008" s="2">
        <v>8.5444555074944013</v>
      </c>
      <c r="G1008" s="2">
        <v>8.7216071726299749</v>
      </c>
      <c r="H1008" s="2">
        <v>8.8505212517083471</v>
      </c>
      <c r="I1008" s="2">
        <v>8.9505263496686087</v>
      </c>
      <c r="J1008" s="2">
        <v>9.031683759797513</v>
      </c>
      <c r="K1008" s="2">
        <v>9.0992565527898677</v>
      </c>
      <c r="L1008" s="2">
        <v>9.15605956072792</v>
      </c>
      <c r="M1008" s="2">
        <v>9.2038039382949197</v>
      </c>
      <c r="N1008" s="2">
        <v>9.2438136318198083</v>
      </c>
      <c r="O1008" s="2">
        <v>9.2771887108401625</v>
      </c>
      <c r="P1008" s="2">
        <v>9.3048767849037137</v>
      </c>
      <c r="Q1008" s="2">
        <v>9.32768648107829</v>
      </c>
      <c r="R1008" s="2">
        <v>9.3462953865610832</v>
      </c>
      <c r="S1008" s="2">
        <v>9.3612835296202874</v>
      </c>
      <c r="T1008" s="2">
        <v>9.3731590529974493</v>
      </c>
      <c r="U1008" s="2">
        <v>9.3823761852891003</v>
      </c>
    </row>
    <row r="1009" spans="1:21" x14ac:dyDescent="0.2">
      <c r="A1009" s="21">
        <v>34598</v>
      </c>
      <c r="B1009" s="2">
        <v>6.4196742204147839</v>
      </c>
      <c r="C1009" s="2">
        <v>7.2626097077116185</v>
      </c>
      <c r="D1009" s="2">
        <v>7.8494654181446535</v>
      </c>
      <c r="E1009" s="2">
        <v>8.250487670022375</v>
      </c>
      <c r="F1009" s="2">
        <v>8.5201849038750446</v>
      </c>
      <c r="G1009" s="2">
        <v>8.7049071713648072</v>
      </c>
      <c r="H1009" s="2">
        <v>8.8386647992829062</v>
      </c>
      <c r="I1009" s="2">
        <v>8.9435959538860548</v>
      </c>
      <c r="J1009" s="2">
        <v>9.0306966223715985</v>
      </c>
      <c r="K1009" s="2">
        <v>9.1050879401818641</v>
      </c>
      <c r="L1009" s="2">
        <v>9.1689233625991804</v>
      </c>
      <c r="M1009" s="2">
        <v>9.223244407605387</v>
      </c>
      <c r="N1009" s="2">
        <v>9.2689727115110365</v>
      </c>
      <c r="O1009" s="2">
        <v>9.3070012512216778</v>
      </c>
      <c r="P1009" s="2">
        <v>9.3381998291217219</v>
      </c>
      <c r="Q1009" s="2">
        <v>9.3633789976650679</v>
      </c>
      <c r="R1009" s="2">
        <v>9.3832657299129849</v>
      </c>
      <c r="S1009" s="2">
        <v>9.3985229351679394</v>
      </c>
      <c r="T1009" s="2">
        <v>9.4097663178574518</v>
      </c>
      <c r="U1009" s="2">
        <v>9.4175761787528209</v>
      </c>
    </row>
    <row r="1010" spans="1:21" x14ac:dyDescent="0.2">
      <c r="A1010" s="21">
        <v>34599</v>
      </c>
      <c r="B1010" s="2">
        <v>6.4198856224331662</v>
      </c>
      <c r="C1010" s="2">
        <v>7.2481194767772985</v>
      </c>
      <c r="D1010" s="2">
        <v>7.7911834425740549</v>
      </c>
      <c r="E1010" s="2">
        <v>8.170337081136525</v>
      </c>
      <c r="F1010" s="2">
        <v>8.4374180978688464</v>
      </c>
      <c r="G1010" s="2">
        <v>8.6258893563186945</v>
      </c>
      <c r="H1010" s="2">
        <v>8.7614890179544798</v>
      </c>
      <c r="I1010" s="2">
        <v>8.8629660269365331</v>
      </c>
      <c r="J1010" s="2">
        <v>8.9423317082744358</v>
      </c>
      <c r="K1010" s="2">
        <v>9.0068992251638882</v>
      </c>
      <c r="L1010" s="2">
        <v>9.0605068013169276</v>
      </c>
      <c r="M1010" s="2">
        <v>9.1053037246056867</v>
      </c>
      <c r="N1010" s="2">
        <v>9.1427911889877862</v>
      </c>
      <c r="O1010" s="2">
        <v>9.1740873141477604</v>
      </c>
      <c r="P1010" s="2">
        <v>9.2000560886252334</v>
      </c>
      <c r="Q1010" s="2">
        <v>9.2214005497230538</v>
      </c>
      <c r="R1010" s="2">
        <v>9.2387237109072444</v>
      </c>
      <c r="S1010" s="2">
        <v>9.2525575892381546</v>
      </c>
      <c r="T1010" s="2">
        <v>9.2633818886353705</v>
      </c>
      <c r="U1010" s="2">
        <v>9.2716370781629003</v>
      </c>
    </row>
    <row r="1011" spans="1:21" x14ac:dyDescent="0.2">
      <c r="A1011" s="21">
        <v>34600</v>
      </c>
      <c r="B1011" s="2">
        <v>6.3585211969663042</v>
      </c>
      <c r="C1011" s="2">
        <v>7.2026219224289871</v>
      </c>
      <c r="D1011" s="2">
        <v>7.7660254113384086</v>
      </c>
      <c r="E1011" s="2">
        <v>8.1533529564067155</v>
      </c>
      <c r="F1011" s="2">
        <v>8.4193548678197949</v>
      </c>
      <c r="G1011" s="2">
        <v>8.6036890256889507</v>
      </c>
      <c r="H1011" s="2">
        <v>8.7357109024878863</v>
      </c>
      <c r="I1011" s="2">
        <v>8.8352520465378177</v>
      </c>
      <c r="J1011" s="2">
        <v>8.913233740919507</v>
      </c>
      <c r="K1011" s="2">
        <v>8.9759124263132897</v>
      </c>
      <c r="L1011" s="2">
        <v>9.0271726782536366</v>
      </c>
      <c r="M1011" s="2">
        <v>9.0695953332716002</v>
      </c>
      <c r="N1011" s="2">
        <v>9.1050203763187252</v>
      </c>
      <c r="O1011" s="2">
        <v>9.134816801113443</v>
      </c>
      <c r="P1011" s="2">
        <v>9.1600379683223707</v>
      </c>
      <c r="Q1011" s="2">
        <v>9.1815025076813974</v>
      </c>
      <c r="R1011" s="2">
        <v>9.1998460569734561</v>
      </c>
      <c r="S1011" s="2">
        <v>9.2155705354117501</v>
      </c>
      <c r="T1011" s="2">
        <v>9.2290793327369549</v>
      </c>
      <c r="U1011" s="2">
        <v>9.2407019415853515</v>
      </c>
    </row>
    <row r="1012" spans="1:21" x14ac:dyDescent="0.2">
      <c r="A1012" s="21">
        <v>34603</v>
      </c>
      <c r="B1012" s="2">
        <v>6.3669695594775435</v>
      </c>
      <c r="C1012" s="2">
        <v>7.2397803639648872</v>
      </c>
      <c r="D1012" s="2">
        <v>7.7977698819474384</v>
      </c>
      <c r="E1012" s="2">
        <v>8.176267707097729</v>
      </c>
      <c r="F1012" s="2">
        <v>8.4384835467395334</v>
      </c>
      <c r="G1012" s="2">
        <v>8.6224197883349643</v>
      </c>
      <c r="H1012" s="2">
        <v>8.7544707039425393</v>
      </c>
      <c r="I1012" s="2">
        <v>8.8528169121988363</v>
      </c>
      <c r="J1012" s="2">
        <v>8.9287494139082177</v>
      </c>
      <c r="K1012" s="2">
        <v>8.989224288299825</v>
      </c>
      <c r="L1012" s="2">
        <v>9.0382654414560744</v>
      </c>
      <c r="M1012" s="2">
        <v>9.0783644953710905</v>
      </c>
      <c r="N1012" s="2">
        <v>9.1112872802460849</v>
      </c>
      <c r="O1012" s="2">
        <v>9.1383519687758739</v>
      </c>
      <c r="P1012" s="2">
        <v>9.1605772249477937</v>
      </c>
      <c r="Q1012" s="2">
        <v>9.1787644035515168</v>
      </c>
      <c r="R1012" s="2">
        <v>9.1935504785325932</v>
      </c>
      <c r="S1012" s="2">
        <v>9.2054527306286431</v>
      </c>
      <c r="T1012" s="2">
        <v>9.2149002455819815</v>
      </c>
      <c r="U1012" s="2">
        <v>9.2222559628884095</v>
      </c>
    </row>
    <row r="1013" spans="1:21" x14ac:dyDescent="0.2">
      <c r="A1013" s="21">
        <v>34604</v>
      </c>
      <c r="B1013" s="2">
        <v>6.3694729392824421</v>
      </c>
      <c r="C1013" s="2">
        <v>7.2414146684041478</v>
      </c>
      <c r="D1013" s="2">
        <v>7.797638450233273</v>
      </c>
      <c r="E1013" s="2">
        <v>8.175217037671711</v>
      </c>
      <c r="F1013" s="2">
        <v>8.4375041847270218</v>
      </c>
      <c r="G1013" s="2">
        <v>8.6224653549170203</v>
      </c>
      <c r="H1013" s="2">
        <v>8.7562298893141381</v>
      </c>
      <c r="I1013" s="2">
        <v>8.8568919754771152</v>
      </c>
      <c r="J1013" s="2">
        <v>8.9358932010954728</v>
      </c>
      <c r="K1013" s="2">
        <v>9.0002235426432939</v>
      </c>
      <c r="L1013" s="2">
        <v>9.0536706688029156</v>
      </c>
      <c r="M1013" s="2">
        <v>9.0984351962111862</v>
      </c>
      <c r="N1013" s="2">
        <v>9.1360685235224786</v>
      </c>
      <c r="O1013" s="2">
        <v>9.1677327785226144</v>
      </c>
      <c r="P1013" s="2">
        <v>9.1943308197659395</v>
      </c>
      <c r="Q1013" s="2">
        <v>9.2165898634947307</v>
      </c>
      <c r="R1013" s="2">
        <v>9.2351156545102722</v>
      </c>
      <c r="S1013" s="2">
        <v>9.2504264308245805</v>
      </c>
      <c r="T1013" s="2">
        <v>9.2629759517628347</v>
      </c>
      <c r="U1013" s="2">
        <v>9.2731696176350962</v>
      </c>
    </row>
    <row r="1014" spans="1:21" x14ac:dyDescent="0.2">
      <c r="A1014" s="21">
        <v>34605</v>
      </c>
      <c r="B1014" s="2">
        <v>6.4078759756896533</v>
      </c>
      <c r="C1014" s="2">
        <v>7.2369904013862145</v>
      </c>
      <c r="D1014" s="2">
        <v>7.7768058628978531</v>
      </c>
      <c r="E1014" s="2">
        <v>8.1405819583904435</v>
      </c>
      <c r="F1014" s="2">
        <v>8.388393690811677</v>
      </c>
      <c r="G1014" s="2">
        <v>8.5595765564858297</v>
      </c>
      <c r="H1014" s="2">
        <v>8.6815588040455491</v>
      </c>
      <c r="I1014" s="2">
        <v>8.7731454227106518</v>
      </c>
      <c r="J1014" s="2">
        <v>8.8458456649275075</v>
      </c>
      <c r="K1014" s="2">
        <v>8.9061930360767043</v>
      </c>
      <c r="L1014" s="2">
        <v>8.9571081496091498</v>
      </c>
      <c r="M1014" s="2">
        <v>8.999955851166952</v>
      </c>
      <c r="N1014" s="2">
        <v>9.0357350099702849</v>
      </c>
      <c r="O1014" s="2">
        <v>9.0652599505702831</v>
      </c>
      <c r="P1014" s="2">
        <v>9.0892225588734998</v>
      </c>
      <c r="Q1014" s="2">
        <v>9.1082368384331254</v>
      </c>
      <c r="R1014" s="2">
        <v>9.1228678843405735</v>
      </c>
      <c r="S1014" s="2">
        <v>9.1336460066610599</v>
      </c>
      <c r="T1014" s="2">
        <v>9.1410758843878686</v>
      </c>
      <c r="U1014" s="2">
        <v>9.1456429732103288</v>
      </c>
    </row>
    <row r="1015" spans="1:21" x14ac:dyDescent="0.2">
      <c r="A1015" s="21">
        <v>34606</v>
      </c>
      <c r="B1015" s="2">
        <v>6.3558449719936991</v>
      </c>
      <c r="C1015" s="2">
        <v>7.1906813919552057</v>
      </c>
      <c r="D1015" s="2">
        <v>7.7604205517633522</v>
      </c>
      <c r="E1015" s="2">
        <v>8.1434501031597488</v>
      </c>
      <c r="F1015" s="2">
        <v>8.3994017372031262</v>
      </c>
      <c r="G1015" s="2">
        <v>8.5740232544042296</v>
      </c>
      <c r="H1015" s="2">
        <v>8.6979151363514884</v>
      </c>
      <c r="I1015" s="2">
        <v>8.7909521380697555</v>
      </c>
      <c r="J1015" s="2">
        <v>8.8644514509060333</v>
      </c>
      <c r="K1015" s="2">
        <v>8.9246754273186646</v>
      </c>
      <c r="L1015" s="2">
        <v>8.9747446740136407</v>
      </c>
      <c r="M1015" s="2">
        <v>9.0163520072590249</v>
      </c>
      <c r="N1015" s="2">
        <v>9.0507236699114504</v>
      </c>
      <c r="O1015" s="2">
        <v>9.0788213076592434</v>
      </c>
      <c r="P1015" s="2">
        <v>9.1014306290137696</v>
      </c>
      <c r="Q1015" s="2">
        <v>9.1192212155747026</v>
      </c>
      <c r="R1015" s="2">
        <v>9.1327852774616503</v>
      </c>
      <c r="S1015" s="2">
        <v>9.1426595467171072</v>
      </c>
      <c r="T1015" s="2">
        <v>9.1493398768004344</v>
      </c>
      <c r="U1015" s="2">
        <v>9.1532914622336516</v>
      </c>
    </row>
    <row r="1016" spans="1:21" x14ac:dyDescent="0.2">
      <c r="A1016" s="21">
        <v>34607</v>
      </c>
      <c r="B1016" s="2">
        <v>6.4174620861058669</v>
      </c>
      <c r="C1016" s="2">
        <v>7.2441520280089406</v>
      </c>
      <c r="D1016" s="2">
        <v>7.7933287222501813</v>
      </c>
      <c r="E1016" s="2">
        <v>8.1587456776505363</v>
      </c>
      <c r="F1016" s="2">
        <v>8.4021804172240788</v>
      </c>
      <c r="G1016" s="2">
        <v>8.5672299828145579</v>
      </c>
      <c r="H1016" s="2">
        <v>8.6827330728941341</v>
      </c>
      <c r="I1016" s="2">
        <v>8.7677182623639762</v>
      </c>
      <c r="J1016" s="2">
        <v>8.8336054536472499</v>
      </c>
      <c r="K1016" s="2">
        <v>8.8870284844762111</v>
      </c>
      <c r="L1016" s="2">
        <v>8.9313888387865283</v>
      </c>
      <c r="M1016" s="2">
        <v>8.9685403555795045</v>
      </c>
      <c r="N1016" s="2">
        <v>8.999752351622007</v>
      </c>
      <c r="O1016" s="2">
        <v>9.0259499319132281</v>
      </c>
      <c r="P1016" s="2">
        <v>9.0478306697809696</v>
      </c>
      <c r="Q1016" s="2">
        <v>9.0659557460695748</v>
      </c>
      <c r="R1016" s="2">
        <v>9.0808089215557892</v>
      </c>
      <c r="S1016" s="2">
        <v>9.0928196615566534</v>
      </c>
      <c r="T1016" s="2">
        <v>9.1023774242083864</v>
      </c>
      <c r="U1016" s="2">
        <v>9.1098416622615765</v>
      </c>
    </row>
    <row r="1017" spans="1:21" x14ac:dyDescent="0.2">
      <c r="A1017" s="21">
        <v>34610</v>
      </c>
      <c r="B1017" s="2">
        <v>6.4898422286283131</v>
      </c>
      <c r="C1017" s="2">
        <v>7.3087723421860593</v>
      </c>
      <c r="D1017" s="2">
        <v>7.8517119919663605</v>
      </c>
      <c r="E1017" s="2">
        <v>8.217718592719029</v>
      </c>
      <c r="F1017" s="2">
        <v>8.4657319369984982</v>
      </c>
      <c r="G1017" s="2">
        <v>8.6385250667352427</v>
      </c>
      <c r="H1017" s="2">
        <v>8.7631812511116198</v>
      </c>
      <c r="I1017" s="2">
        <v>8.8570626848097724</v>
      </c>
      <c r="J1017" s="2">
        <v>8.9305031740891501</v>
      </c>
      <c r="K1017" s="2">
        <v>8.9896984767224577</v>
      </c>
      <c r="L1017" s="2">
        <v>9.0382265887001534</v>
      </c>
      <c r="M1017" s="2">
        <v>9.0782940032777439</v>
      </c>
      <c r="N1017" s="2">
        <v>9.111441542662126</v>
      </c>
      <c r="O1017" s="2">
        <v>9.1387976376363387</v>
      </c>
      <c r="P1017" s="2">
        <v>9.1612172420766047</v>
      </c>
      <c r="Q1017" s="2">
        <v>9.179382741173626</v>
      </c>
      <c r="R1017" s="2">
        <v>9.193869596784161</v>
      </c>
      <c r="S1017" s="2">
        <v>9.2051773680584699</v>
      </c>
      <c r="T1017" s="2">
        <v>9.2137496858367633</v>
      </c>
      <c r="U1017" s="2">
        <v>9.2199882347267312</v>
      </c>
    </row>
    <row r="1018" spans="1:21" x14ac:dyDescent="0.2">
      <c r="A1018" s="21">
        <v>34611</v>
      </c>
      <c r="B1018" s="2">
        <v>6.4836744290174915</v>
      </c>
      <c r="C1018" s="2">
        <v>7.2762518365362432</v>
      </c>
      <c r="D1018" s="2">
        <v>7.8220561081156461</v>
      </c>
      <c r="E1018" s="2">
        <v>8.1997017756808592</v>
      </c>
      <c r="F1018" s="2">
        <v>8.454977176369848</v>
      </c>
      <c r="G1018" s="2">
        <v>8.6288326880831807</v>
      </c>
      <c r="H1018" s="2">
        <v>8.7516894887667682</v>
      </c>
      <c r="I1018" s="2">
        <v>8.8438732685081156</v>
      </c>
      <c r="J1018" s="2">
        <v>8.9162111177112315</v>
      </c>
      <c r="K1018" s="2">
        <v>8.9744614218451453</v>
      </c>
      <c r="L1018" s="2">
        <v>9.0217492953912402</v>
      </c>
      <c r="M1018" s="2">
        <v>9.0599554590000135</v>
      </c>
      <c r="N1018" s="2">
        <v>9.0904589865540082</v>
      </c>
      <c r="O1018" s="2">
        <v>9.1143391194460026</v>
      </c>
      <c r="P1018" s="2">
        <v>9.1324751048103803</v>
      </c>
      <c r="Q1018" s="2">
        <v>9.1456075657996418</v>
      </c>
      <c r="R1018" s="2">
        <v>9.1543781860748137</v>
      </c>
      <c r="S1018" s="2">
        <v>9.159357096631906</v>
      </c>
      <c r="T1018" s="2">
        <v>9.1610617054506012</v>
      </c>
      <c r="U1018" s="2">
        <v>9.1599698782483276</v>
      </c>
    </row>
    <row r="1019" spans="1:21" x14ac:dyDescent="0.2">
      <c r="A1019" s="21">
        <v>34612</v>
      </c>
      <c r="B1019" s="2">
        <v>6.5239954223453758</v>
      </c>
      <c r="C1019" s="2">
        <v>7.3061721845356002</v>
      </c>
      <c r="D1019" s="2">
        <v>7.8537146047266218</v>
      </c>
      <c r="E1019" s="2">
        <v>8.2226824768559528</v>
      </c>
      <c r="F1019" s="2">
        <v>8.4692720063416012</v>
      </c>
      <c r="G1019" s="2">
        <v>8.6385673770172335</v>
      </c>
      <c r="H1019" s="2">
        <v>8.7588602322749516</v>
      </c>
      <c r="I1019" s="2">
        <v>8.8480719514176425</v>
      </c>
      <c r="J1019" s="2">
        <v>8.9167941440228784</v>
      </c>
      <c r="K1019" s="2">
        <v>8.9714817985440014</v>
      </c>
      <c r="L1019" s="2">
        <v>9.0161132626933664</v>
      </c>
      <c r="M1019" s="2">
        <v>9.0532459355304749</v>
      </c>
      <c r="N1019" s="2">
        <v>9.084602736192652</v>
      </c>
      <c r="O1019" s="2">
        <v>9.1113735589427556</v>
      </c>
      <c r="P1019" s="2">
        <v>9.1343953553401427</v>
      </c>
      <c r="Q1019" s="2">
        <v>9.154288060073192</v>
      </c>
      <c r="R1019" s="2">
        <v>9.171543126717312</v>
      </c>
      <c r="S1019" s="2">
        <v>9.1865614067602728</v>
      </c>
      <c r="T1019" s="2">
        <v>9.199676992256876</v>
      </c>
      <c r="U1019" s="2">
        <v>9.2111739056871915</v>
      </c>
    </row>
    <row r="1020" spans="1:21" x14ac:dyDescent="0.2">
      <c r="A1020" s="21">
        <v>34613</v>
      </c>
      <c r="B1020" s="2">
        <v>6.4138335275776868</v>
      </c>
      <c r="C1020" s="2">
        <v>7.2113928484337881</v>
      </c>
      <c r="D1020" s="2">
        <v>7.7582302430379926</v>
      </c>
      <c r="E1020" s="2">
        <v>8.1145505558490463</v>
      </c>
      <c r="F1020" s="2">
        <v>8.3522712887512434</v>
      </c>
      <c r="G1020" s="2">
        <v>8.5190121647399426</v>
      </c>
      <c r="H1020" s="2">
        <v>8.640357473901835</v>
      </c>
      <c r="I1020" s="2">
        <v>8.7315678357275903</v>
      </c>
      <c r="J1020" s="2">
        <v>8.8025004433860392</v>
      </c>
      <c r="K1020" s="2">
        <v>8.8595416742296589</v>
      </c>
      <c r="L1020" s="2">
        <v>8.9065455912307918</v>
      </c>
      <c r="M1020" s="2">
        <v>8.9459516569024604</v>
      </c>
      <c r="N1020" s="2">
        <v>8.9794387367335968</v>
      </c>
      <c r="O1020" s="2">
        <v>9.00820616934047</v>
      </c>
      <c r="P1020" s="2">
        <v>9.0331341294246474</v>
      </c>
      <c r="Q1020" s="2">
        <v>9.0548890918308924</v>
      </c>
      <c r="R1020" s="2">
        <v>9.073992336934749</v>
      </c>
      <c r="S1020" s="2">
        <v>9.0908607994994863</v>
      </c>
      <c r="T1020" s="2">
        <v>9.1058345280478505</v>
      </c>
      <c r="U1020" s="2">
        <v>9.1191959064222026</v>
      </c>
    </row>
    <row r="1021" spans="1:21" x14ac:dyDescent="0.2">
      <c r="A1021" s="21">
        <v>34614</v>
      </c>
      <c r="B1021" s="2">
        <v>6.4406670836183952</v>
      </c>
      <c r="C1021" s="2">
        <v>7.1954192903850913</v>
      </c>
      <c r="D1021" s="2">
        <v>7.7223552130795143</v>
      </c>
      <c r="E1021" s="2">
        <v>8.0931144619912416</v>
      </c>
      <c r="F1021" s="2">
        <v>8.3489907726628854</v>
      </c>
      <c r="G1021" s="2">
        <v>8.5245987258561318</v>
      </c>
      <c r="H1021" s="2">
        <v>8.6475818204600934</v>
      </c>
      <c r="I1021" s="2">
        <v>8.7377248758577153</v>
      </c>
      <c r="J1021" s="2">
        <v>8.8068772924801113</v>
      </c>
      <c r="K1021" s="2">
        <v>8.8619862903821289</v>
      </c>
      <c r="L1021" s="2">
        <v>8.90683075664891</v>
      </c>
      <c r="M1021" s="2">
        <v>8.9436029952181766</v>
      </c>
      <c r="N1021" s="2">
        <v>8.9738048119114886</v>
      </c>
      <c r="O1021" s="2">
        <v>8.9985186391160834</v>
      </c>
      <c r="P1021" s="2">
        <v>9.0185494027067712</v>
      </c>
      <c r="Q1021" s="2">
        <v>9.0345337031810704</v>
      </c>
      <c r="R1021" s="2">
        <v>9.0470112341915154</v>
      </c>
      <c r="S1021" s="2">
        <v>9.0564536740686599</v>
      </c>
      <c r="T1021" s="2">
        <v>9.063282584590155</v>
      </c>
      <c r="U1021" s="2">
        <v>9.0678819401189728</v>
      </c>
    </row>
    <row r="1022" spans="1:21" x14ac:dyDescent="0.2">
      <c r="A1022" s="21">
        <v>34617</v>
      </c>
      <c r="B1022" s="2">
        <v>6.3270291908602037</v>
      </c>
      <c r="C1022" s="2">
        <v>7.1041197965114504</v>
      </c>
      <c r="D1022" s="2">
        <v>7.625392884287737</v>
      </c>
      <c r="E1022" s="2">
        <v>7.9832700820106686</v>
      </c>
      <c r="F1022" s="2">
        <v>8.2372836373199547</v>
      </c>
      <c r="G1022" s="2">
        <v>8.42242905666002</v>
      </c>
      <c r="H1022" s="2">
        <v>8.5596557216168758</v>
      </c>
      <c r="I1022" s="2">
        <v>8.6631699820904693</v>
      </c>
      <c r="J1022" s="2">
        <v>8.7432432601043626</v>
      </c>
      <c r="K1022" s="2">
        <v>8.8069143557408101</v>
      </c>
      <c r="L1022" s="2">
        <v>8.8583509465757224</v>
      </c>
      <c r="M1022" s="2">
        <v>8.9001536254087465</v>
      </c>
      <c r="N1022" s="2">
        <v>8.9341536560233727</v>
      </c>
      <c r="O1022" s="2">
        <v>8.9617047287930038</v>
      </c>
      <c r="P1022" s="2">
        <v>8.9838424284849747</v>
      </c>
      <c r="Q1022" s="2">
        <v>9.0013865881261754</v>
      </c>
      <c r="R1022" s="2">
        <v>9.0150075850666269</v>
      </c>
      <c r="S1022" s="2">
        <v>9.0252681081277277</v>
      </c>
      <c r="T1022" s="2">
        <v>9.0326514966887483</v>
      </c>
      <c r="U1022" s="2">
        <v>9.0375815780473516</v>
      </c>
    </row>
    <row r="1023" spans="1:21" x14ac:dyDescent="0.2">
      <c r="A1023" s="21">
        <v>34618</v>
      </c>
      <c r="B1023" s="2">
        <v>6.3255745940587111</v>
      </c>
      <c r="C1023" s="2">
        <v>7.0666293244562253</v>
      </c>
      <c r="D1023" s="2">
        <v>7.5706005565149397</v>
      </c>
      <c r="E1023" s="2">
        <v>7.9287947477823169</v>
      </c>
      <c r="F1023" s="2">
        <v>8.1866999970096721</v>
      </c>
      <c r="G1023" s="2">
        <v>8.3732181701510289</v>
      </c>
      <c r="H1023" s="2">
        <v>8.5097192336958205</v>
      </c>
      <c r="I1023" s="2">
        <v>8.6120624495033447</v>
      </c>
      <c r="J1023" s="2">
        <v>8.6912558199500296</v>
      </c>
      <c r="K1023" s="2">
        <v>8.7544918885808922</v>
      </c>
      <c r="L1023" s="2">
        <v>8.8058006767827397</v>
      </c>
      <c r="M1023" s="2">
        <v>8.8475803238572492</v>
      </c>
      <c r="N1023" s="2">
        <v>8.8815129620122466</v>
      </c>
      <c r="O1023" s="2">
        <v>8.9088451544349141</v>
      </c>
      <c r="P1023" s="2">
        <v>8.9305343264202737</v>
      </c>
      <c r="Q1023" s="2">
        <v>8.9473523395806396</v>
      </c>
      <c r="R1023" s="2">
        <v>8.9599528115042659</v>
      </c>
      <c r="S1023" s="2">
        <v>8.9689050906618331</v>
      </c>
      <c r="T1023" s="2">
        <v>8.9747164324900321</v>
      </c>
      <c r="U1023" s="2">
        <v>8.977847522650066</v>
      </c>
    </row>
    <row r="1024" spans="1:21" x14ac:dyDescent="0.2">
      <c r="A1024" s="21">
        <v>34619</v>
      </c>
      <c r="B1024" s="2">
        <v>6.2998370899521676</v>
      </c>
      <c r="C1024" s="2">
        <v>6.9945225721346729</v>
      </c>
      <c r="D1024" s="2">
        <v>7.4493627917926508</v>
      </c>
      <c r="E1024" s="2">
        <v>7.7826401262388103</v>
      </c>
      <c r="F1024" s="2">
        <v>8.0388530344466531</v>
      </c>
      <c r="G1024" s="2">
        <v>8.2366831613981422</v>
      </c>
      <c r="H1024" s="2">
        <v>8.387104627284435</v>
      </c>
      <c r="I1024" s="2">
        <v>8.4991170391036857</v>
      </c>
      <c r="J1024" s="2">
        <v>8.5816309130417512</v>
      </c>
      <c r="K1024" s="2">
        <v>8.6428036433424591</v>
      </c>
      <c r="L1024" s="2">
        <v>8.6895792203373379</v>
      </c>
      <c r="M1024" s="2">
        <v>8.7272784820768177</v>
      </c>
      <c r="N1024" s="2">
        <v>8.7594252065624811</v>
      </c>
      <c r="O1024" s="2">
        <v>8.7883194577208563</v>
      </c>
      <c r="P1024" s="2">
        <v>8.815447384512451</v>
      </c>
      <c r="Q1024" s="2">
        <v>8.8417557405136691</v>
      </c>
      <c r="R1024" s="2">
        <v>8.8678299736305082</v>
      </c>
      <c r="S1024" s="2">
        <v>8.8939963121250951</v>
      </c>
      <c r="T1024" s="2">
        <v>8.9203899803114783</v>
      </c>
      <c r="U1024" s="2">
        <v>8.947002949542636</v>
      </c>
    </row>
    <row r="1025" spans="1:21" x14ac:dyDescent="0.2">
      <c r="A1025" s="21">
        <v>34620</v>
      </c>
      <c r="B1025" s="2">
        <v>6.2707383201369922</v>
      </c>
      <c r="C1025" s="2">
        <v>6.9093401676288382</v>
      </c>
      <c r="D1025" s="2">
        <v>7.3788768726365292</v>
      </c>
      <c r="E1025" s="2">
        <v>7.7354051188327695</v>
      </c>
      <c r="F1025" s="2">
        <v>8.002854645077857</v>
      </c>
      <c r="G1025" s="2">
        <v>8.2010663296825772</v>
      </c>
      <c r="H1025" s="2">
        <v>8.349756070078044</v>
      </c>
      <c r="I1025" s="2">
        <v>8.4645367123877318</v>
      </c>
      <c r="J1025" s="2">
        <v>8.55537607032654</v>
      </c>
      <c r="K1025" s="2">
        <v>8.6284634600726555</v>
      </c>
      <c r="L1025" s="2">
        <v>8.6873632642496581</v>
      </c>
      <c r="M1025" s="2">
        <v>8.7343475593015025</v>
      </c>
      <c r="N1025" s="2">
        <v>8.771163173366622</v>
      </c>
      <c r="O1025" s="2">
        <v>8.7992424342589963</v>
      </c>
      <c r="P1025" s="2">
        <v>8.8198049395083356</v>
      </c>
      <c r="Q1025" s="2">
        <v>8.83389034894698</v>
      </c>
      <c r="R1025" s="2">
        <v>8.842378050532087</v>
      </c>
      <c r="S1025" s="2">
        <v>8.846028638132772</v>
      </c>
      <c r="T1025" s="2">
        <v>8.8455151731316057</v>
      </c>
      <c r="U1025" s="2">
        <v>8.8414450675462497</v>
      </c>
    </row>
    <row r="1026" spans="1:21" x14ac:dyDescent="0.2">
      <c r="A1026" s="21">
        <v>34621</v>
      </c>
      <c r="B1026" s="2">
        <v>6.2222621171847496</v>
      </c>
      <c r="C1026" s="2">
        <v>6.8865004406398906</v>
      </c>
      <c r="D1026" s="2">
        <v>7.379368410264707</v>
      </c>
      <c r="E1026" s="2">
        <v>7.7497991057893358</v>
      </c>
      <c r="F1026" s="2">
        <v>8.0267249244888994</v>
      </c>
      <c r="G1026" s="2">
        <v>8.2325408957303701</v>
      </c>
      <c r="H1026" s="2">
        <v>8.3853696407356182</v>
      </c>
      <c r="I1026" s="2">
        <v>8.499485082683174</v>
      </c>
      <c r="J1026" s="2">
        <v>8.5855066981459185</v>
      </c>
      <c r="K1026" s="2">
        <v>8.6512429883590389</v>
      </c>
      <c r="L1026" s="2">
        <v>8.7021855154490222</v>
      </c>
      <c r="M1026" s="2">
        <v>8.7421948045651074</v>
      </c>
      <c r="N1026" s="2">
        <v>8.7739269006176421</v>
      </c>
      <c r="O1026" s="2">
        <v>8.7992463202079403</v>
      </c>
      <c r="P1026" s="2">
        <v>8.8194907732594245</v>
      </c>
      <c r="Q1026" s="2">
        <v>8.8356452995728958</v>
      </c>
      <c r="R1026" s="2">
        <v>8.8484552722417185</v>
      </c>
      <c r="S1026" s="2">
        <v>8.8584938070649297</v>
      </c>
      <c r="T1026" s="2">
        <v>8.8662070934142356</v>
      </c>
      <c r="U1026" s="2">
        <v>8.8719461258408323</v>
      </c>
    </row>
    <row r="1027" spans="1:21" x14ac:dyDescent="0.2">
      <c r="A1027" s="21">
        <v>34624</v>
      </c>
      <c r="B1027" s="2">
        <v>6.2598559055497489</v>
      </c>
      <c r="C1027" s="2">
        <v>6.8922736947676517</v>
      </c>
      <c r="D1027" s="2">
        <v>7.3770673914997529</v>
      </c>
      <c r="E1027" s="2">
        <v>7.7421427612193172</v>
      </c>
      <c r="F1027" s="2">
        <v>8.009690343039308</v>
      </c>
      <c r="G1027" s="2">
        <v>8.2014921633952618</v>
      </c>
      <c r="H1027" s="2">
        <v>8.3386857415022089</v>
      </c>
      <c r="I1027" s="2">
        <v>8.4385233946678078</v>
      </c>
      <c r="J1027" s="2">
        <v>8.5131572911475999</v>
      </c>
      <c r="K1027" s="2">
        <v>8.5708050399304945</v>
      </c>
      <c r="L1027" s="2">
        <v>8.616498358186103</v>
      </c>
      <c r="M1027" s="2">
        <v>8.653412141801212</v>
      </c>
      <c r="N1027" s="2">
        <v>8.6836668057427548</v>
      </c>
      <c r="O1027" s="2">
        <v>8.7087125683617845</v>
      </c>
      <c r="P1027" s="2">
        <v>8.7295558586108406</v>
      </c>
      <c r="Q1027" s="2">
        <v>8.7469300321368202</v>
      </c>
      <c r="R1027" s="2">
        <v>8.7614065641584133</v>
      </c>
      <c r="S1027" s="2">
        <v>8.7734427529256944</v>
      </c>
      <c r="T1027" s="2">
        <v>8.783411766290854</v>
      </c>
      <c r="U1027" s="2">
        <v>8.7916236743076741</v>
      </c>
    </row>
    <row r="1028" spans="1:21" x14ac:dyDescent="0.2">
      <c r="A1028" s="21">
        <v>34625</v>
      </c>
      <c r="B1028" s="2">
        <v>6.2818470513361477</v>
      </c>
      <c r="C1028" s="2">
        <v>6.9327557985962835</v>
      </c>
      <c r="D1028" s="2">
        <v>7.4319333124827951</v>
      </c>
      <c r="E1028" s="2">
        <v>7.7947685713369212</v>
      </c>
      <c r="F1028" s="2">
        <v>8.0551607650591244</v>
      </c>
      <c r="G1028" s="2">
        <v>8.243336916423889</v>
      </c>
      <c r="H1028" s="2">
        <v>8.3807568274207753</v>
      </c>
      <c r="I1028" s="2">
        <v>8.4829895430164779</v>
      </c>
      <c r="J1028" s="2">
        <v>8.5610469829717939</v>
      </c>
      <c r="K1028" s="2">
        <v>8.6224753624071298</v>
      </c>
      <c r="L1028" s="2">
        <v>8.6719777818035499</v>
      </c>
      <c r="M1028" s="2">
        <v>8.7125751823607605</v>
      </c>
      <c r="N1028" s="2">
        <v>8.7463082371746044</v>
      </c>
      <c r="O1028" s="2">
        <v>8.7745921563357463</v>
      </c>
      <c r="P1028" s="2">
        <v>8.79842772643579</v>
      </c>
      <c r="Q1028" s="2">
        <v>8.8185579890692711</v>
      </c>
      <c r="R1028" s="2">
        <v>8.8355702398609139</v>
      </c>
      <c r="S1028" s="2">
        <v>8.8499416126268233</v>
      </c>
      <c r="T1028" s="2">
        <v>8.8620680693241312</v>
      </c>
      <c r="U1028" s="2">
        <v>8.8722846930157644</v>
      </c>
    </row>
    <row r="1029" spans="1:21" x14ac:dyDescent="0.2">
      <c r="A1029" s="21">
        <v>34626</v>
      </c>
      <c r="B1029" s="2">
        <v>6.3557024308800631</v>
      </c>
      <c r="C1029" s="2">
        <v>7.0067641029423564</v>
      </c>
      <c r="D1029" s="2">
        <v>7.4851987020635562</v>
      </c>
      <c r="E1029" s="2">
        <v>7.8432956215128993</v>
      </c>
      <c r="F1029" s="2">
        <v>8.1054954085065134</v>
      </c>
      <c r="G1029" s="2">
        <v>8.2928435889679015</v>
      </c>
      <c r="H1029" s="2">
        <v>8.4270749704262293</v>
      </c>
      <c r="I1029" s="2">
        <v>8.526036715734211</v>
      </c>
      <c r="J1029" s="2">
        <v>8.6018114765481997</v>
      </c>
      <c r="K1029" s="2">
        <v>8.6622312788296263</v>
      </c>
      <c r="L1029" s="2">
        <v>8.7118753043178554</v>
      </c>
      <c r="M1029" s="2">
        <v>8.75353864320582</v>
      </c>
      <c r="N1029" s="2">
        <v>8.7890998205458786</v>
      </c>
      <c r="O1029" s="2">
        <v>8.8198636942066102</v>
      </c>
      <c r="P1029" s="2">
        <v>8.8467545312266616</v>
      </c>
      <c r="Q1029" s="2">
        <v>8.8704546828183926</v>
      </c>
      <c r="R1029" s="2">
        <v>8.8914947648374643</v>
      </c>
      <c r="S1029" s="2">
        <v>8.9102974930287964</v>
      </c>
      <c r="T1029" s="2">
        <v>8.9272060777925724</v>
      </c>
      <c r="U1029" s="2">
        <v>8.9425041005204235</v>
      </c>
    </row>
    <row r="1030" spans="1:21" x14ac:dyDescent="0.2">
      <c r="A1030" s="21">
        <v>34627</v>
      </c>
      <c r="B1030" s="2">
        <v>6.3534436212414986</v>
      </c>
      <c r="C1030" s="2">
        <v>7.0154283862031814</v>
      </c>
      <c r="D1030" s="2">
        <v>7.5194206155818746</v>
      </c>
      <c r="E1030" s="2">
        <v>7.8936616713791565</v>
      </c>
      <c r="F1030" s="2">
        <v>8.1593647085819221</v>
      </c>
      <c r="G1030" s="2">
        <v>8.3422166658690138</v>
      </c>
      <c r="H1030" s="2">
        <v>8.4685807281854579</v>
      </c>
      <c r="I1030" s="2">
        <v>8.5594396688897305</v>
      </c>
      <c r="J1030" s="2">
        <v>8.6282246624029231</v>
      </c>
      <c r="K1030" s="2">
        <v>8.683224341631524</v>
      </c>
      <c r="L1030" s="2">
        <v>8.7290769361435654</v>
      </c>
      <c r="M1030" s="2">
        <v>8.7684693784226777</v>
      </c>
      <c r="N1030" s="2">
        <v>8.8031229952787591</v>
      </c>
      <c r="O1030" s="2">
        <v>8.8341585394278344</v>
      </c>
      <c r="P1030" s="2">
        <v>8.8623007481825677</v>
      </c>
      <c r="Q1030" s="2">
        <v>8.8880501220460371</v>
      </c>
      <c r="R1030" s="2">
        <v>8.9117962894670804</v>
      </c>
      <c r="S1030" s="2">
        <v>8.9338531417024001</v>
      </c>
      <c r="T1030" s="2">
        <v>8.954478763657475</v>
      </c>
      <c r="U1030" s="2">
        <v>8.9738893854743687</v>
      </c>
    </row>
    <row r="1031" spans="1:21" x14ac:dyDescent="0.2">
      <c r="A1031" s="21">
        <v>34628</v>
      </c>
      <c r="B1031" s="2">
        <v>6.3678795872268861</v>
      </c>
      <c r="C1031" s="2">
        <v>7.0666747514575414</v>
      </c>
      <c r="D1031" s="2">
        <v>7.5526130575024615</v>
      </c>
      <c r="E1031" s="2">
        <v>7.9106457412500388</v>
      </c>
      <c r="F1031" s="2">
        <v>8.1716396121456238</v>
      </c>
      <c r="G1031" s="2">
        <v>8.3581908674005252</v>
      </c>
      <c r="H1031" s="2">
        <v>8.4912952386743488</v>
      </c>
      <c r="I1031" s="2">
        <v>8.5880683025555022</v>
      </c>
      <c r="J1031" s="2">
        <v>8.6607490318251337</v>
      </c>
      <c r="K1031" s="2">
        <v>8.7176689851963385</v>
      </c>
      <c r="L1031" s="2">
        <v>8.7639152084935787</v>
      </c>
      <c r="M1031" s="2">
        <v>8.8026549018426881</v>
      </c>
      <c r="N1031" s="2">
        <v>8.8359369723086516</v>
      </c>
      <c r="O1031" s="2">
        <v>8.8650968406740578</v>
      </c>
      <c r="P1031" s="2">
        <v>8.8909991974914906</v>
      </c>
      <c r="Q1031" s="2">
        <v>8.9142384206239704</v>
      </c>
      <c r="R1031" s="2">
        <v>8.9352700894858863</v>
      </c>
      <c r="S1031" s="2">
        <v>8.9544542233893374</v>
      </c>
      <c r="T1031" s="2">
        <v>8.9720804289397691</v>
      </c>
      <c r="U1031" s="2">
        <v>8.9883855032126458</v>
      </c>
    </row>
    <row r="1032" spans="1:21" x14ac:dyDescent="0.2">
      <c r="A1032" s="21">
        <v>34631</v>
      </c>
      <c r="B1032" s="2">
        <v>6.4081416769346324</v>
      </c>
      <c r="C1032" s="2">
        <v>7.0724432502353416</v>
      </c>
      <c r="D1032" s="2">
        <v>7.5689477795654758</v>
      </c>
      <c r="E1032" s="2">
        <v>7.9395059356997422</v>
      </c>
      <c r="F1032" s="2">
        <v>8.2100371298817567</v>
      </c>
      <c r="G1032" s="2">
        <v>8.4057302264651295</v>
      </c>
      <c r="H1032" s="2">
        <v>8.5481579512783661</v>
      </c>
      <c r="I1032" s="2">
        <v>8.6540942746201459</v>
      </c>
      <c r="J1032" s="2">
        <v>8.7352115247443258</v>
      </c>
      <c r="K1032" s="2">
        <v>8.7993965246903816</v>
      </c>
      <c r="L1032" s="2">
        <v>8.8515383599056818</v>
      </c>
      <c r="M1032" s="2">
        <v>8.8947522758746995</v>
      </c>
      <c r="N1032" s="2">
        <v>8.9311156711758013</v>
      </c>
      <c r="O1032" s="2">
        <v>8.9620434406675873</v>
      </c>
      <c r="P1032" s="2">
        <v>8.9885126583681334</v>
      </c>
      <c r="Q1032" s="2">
        <v>9.0112403720073377</v>
      </c>
      <c r="R1032" s="2">
        <v>9.0307995797743814</v>
      </c>
      <c r="S1032" s="2">
        <v>9.0476627448602152</v>
      </c>
      <c r="T1032" s="2">
        <v>9.0622282520360926</v>
      </c>
      <c r="U1032" s="2">
        <v>9.0748389272584884</v>
      </c>
    </row>
    <row r="1033" spans="1:21" x14ac:dyDescent="0.2">
      <c r="A1033" s="21">
        <v>34632</v>
      </c>
      <c r="B1033" s="2">
        <v>6.4591014543091463</v>
      </c>
      <c r="C1033" s="2">
        <v>7.1346673566561023</v>
      </c>
      <c r="D1033" s="2">
        <v>7.6413343242377314</v>
      </c>
      <c r="E1033" s="2">
        <v>8.0240897678295031</v>
      </c>
      <c r="F1033" s="2">
        <v>8.3037675371307973</v>
      </c>
      <c r="G1033" s="2">
        <v>8.503800567470039</v>
      </c>
      <c r="H1033" s="2">
        <v>8.6478680235136984</v>
      </c>
      <c r="I1033" s="2">
        <v>8.7549533062245644</v>
      </c>
      <c r="J1033" s="2">
        <v>8.8374608328303488</v>
      </c>
      <c r="K1033" s="2">
        <v>8.9032874812550951</v>
      </c>
      <c r="L1033" s="2">
        <v>8.9571065894808228</v>
      </c>
      <c r="M1033" s="2">
        <v>9.001817119538428</v>
      </c>
      <c r="N1033" s="2">
        <v>9.0393879800767145</v>
      </c>
      <c r="O1033" s="2">
        <v>9.0712040718622191</v>
      </c>
      <c r="P1033" s="2">
        <v>9.0982631822368649</v>
      </c>
      <c r="Q1033" s="2">
        <v>9.1213206508986175</v>
      </c>
      <c r="R1033" s="2">
        <v>9.1409835167730336</v>
      </c>
      <c r="S1033" s="2">
        <v>9.1577537368904487</v>
      </c>
      <c r="T1033" s="2">
        <v>9.1720558395163359</v>
      </c>
      <c r="U1033" s="2">
        <v>9.1842562813425186</v>
      </c>
    </row>
    <row r="1034" spans="1:21" x14ac:dyDescent="0.2">
      <c r="A1034" s="21">
        <v>34633</v>
      </c>
      <c r="B1034" s="2">
        <v>6.4456486790768928</v>
      </c>
      <c r="C1034" s="2">
        <v>7.1915491281772033</v>
      </c>
      <c r="D1034" s="2">
        <v>7.7013358728802794</v>
      </c>
      <c r="E1034" s="2">
        <v>8.0764408215709995</v>
      </c>
      <c r="F1034" s="2">
        <v>8.3538448630657491</v>
      </c>
      <c r="G1034" s="2">
        <v>8.5579686046169439</v>
      </c>
      <c r="H1034" s="2">
        <v>8.7089438774718904</v>
      </c>
      <c r="I1034" s="2">
        <v>8.822462225335812</v>
      </c>
      <c r="J1034" s="2">
        <v>8.9096134287025137</v>
      </c>
      <c r="K1034" s="2">
        <v>8.9781479201596746</v>
      </c>
      <c r="L1034" s="2">
        <v>9.0332283357293974</v>
      </c>
      <c r="M1034" s="2">
        <v>9.0783535405875053</v>
      </c>
      <c r="N1034" s="2">
        <v>9.1159143885641249</v>
      </c>
      <c r="O1034" s="2">
        <v>9.1475822227521366</v>
      </c>
      <c r="P1034" s="2">
        <v>9.174550118201493</v>
      </c>
      <c r="Q1034" s="2">
        <v>9.1976973090019225</v>
      </c>
      <c r="R1034" s="2">
        <v>9.2176959231795514</v>
      </c>
      <c r="S1034" s="2">
        <v>9.2350697909905008</v>
      </c>
      <c r="T1034" s="2">
        <v>9.2502334706498441</v>
      </c>
      <c r="U1034" s="2">
        <v>9.2635195663418823</v>
      </c>
    </row>
    <row r="1035" spans="1:21" x14ac:dyDescent="0.2">
      <c r="A1035" s="21">
        <v>34634</v>
      </c>
      <c r="B1035" s="2">
        <v>6.4531801900506114</v>
      </c>
      <c r="C1035" s="2">
        <v>7.1832049150337225</v>
      </c>
      <c r="D1035" s="2">
        <v>7.6485735910096651</v>
      </c>
      <c r="E1035" s="2">
        <v>7.9931696374638292</v>
      </c>
      <c r="F1035" s="2">
        <v>8.2576443017578818</v>
      </c>
      <c r="G1035" s="2">
        <v>8.4609446421592249</v>
      </c>
      <c r="H1035" s="2">
        <v>8.6177052393013209</v>
      </c>
      <c r="I1035" s="2">
        <v>8.7387646863532353</v>
      </c>
      <c r="J1035" s="2">
        <v>8.8312128878646572</v>
      </c>
      <c r="K1035" s="2">
        <v>8.9006499108399719</v>
      </c>
      <c r="L1035" s="2">
        <v>8.952313478292778</v>
      </c>
      <c r="M1035" s="2">
        <v>8.9906035745639912</v>
      </c>
      <c r="N1035" s="2">
        <v>9.0187787200381813</v>
      </c>
      <c r="O1035" s="2">
        <v>9.0393099507553085</v>
      </c>
      <c r="P1035" s="2">
        <v>9.054134157900446</v>
      </c>
      <c r="Q1035" s="2">
        <v>9.0647203350895875</v>
      </c>
      <c r="R1035" s="2">
        <v>9.0721078032268121</v>
      </c>
      <c r="S1035" s="2">
        <v>9.0770164721710671</v>
      </c>
      <c r="T1035" s="2">
        <v>9.0799308962725434</v>
      </c>
      <c r="U1035" s="2">
        <v>9.0811591132498553</v>
      </c>
    </row>
    <row r="1036" spans="1:21" x14ac:dyDescent="0.2">
      <c r="A1036" s="21">
        <v>34635</v>
      </c>
      <c r="B1036" s="2">
        <v>6.3984159223165777</v>
      </c>
      <c r="C1036" s="2">
        <v>7.1139358113668383</v>
      </c>
      <c r="D1036" s="2">
        <v>7.5732049373206296</v>
      </c>
      <c r="E1036" s="2">
        <v>7.9143431272477693</v>
      </c>
      <c r="F1036" s="2">
        <v>8.1744444578966036</v>
      </c>
      <c r="G1036" s="2">
        <v>8.3694724095221158</v>
      </c>
      <c r="H1036" s="2">
        <v>8.51468886214683</v>
      </c>
      <c r="I1036" s="2">
        <v>8.6236482755790504</v>
      </c>
      <c r="J1036" s="2">
        <v>8.7072834969683246</v>
      </c>
      <c r="K1036" s="2">
        <v>8.7734507167570506</v>
      </c>
      <c r="L1036" s="2">
        <v>8.8268521542000791</v>
      </c>
      <c r="M1036" s="2">
        <v>8.8704154012835801</v>
      </c>
      <c r="N1036" s="2">
        <v>8.9061550812873591</v>
      </c>
      <c r="O1036" s="2">
        <v>8.9355142712284081</v>
      </c>
      <c r="P1036" s="2">
        <v>8.9595566465078438</v>
      </c>
      <c r="Q1036" s="2">
        <v>8.9791026724876062</v>
      </c>
      <c r="R1036" s="2">
        <v>8.9948183343092012</v>
      </c>
      <c r="S1036" s="2">
        <v>9.0072595965894706</v>
      </c>
      <c r="T1036" s="2">
        <v>9.0169013561903313</v>
      </c>
      <c r="U1036" s="2">
        <v>9.0241577091575174</v>
      </c>
    </row>
    <row r="1037" spans="1:21" x14ac:dyDescent="0.2">
      <c r="A1037" s="21">
        <v>34638</v>
      </c>
      <c r="B1037" s="2">
        <v>6.452682623164498</v>
      </c>
      <c r="C1037" s="2">
        <v>7.1301303554232458</v>
      </c>
      <c r="D1037" s="2">
        <v>7.6359828506238232</v>
      </c>
      <c r="E1037" s="2">
        <v>8.0111543413996991</v>
      </c>
      <c r="F1037" s="2">
        <v>8.28122634864223</v>
      </c>
      <c r="G1037" s="2">
        <v>8.4720745877609502</v>
      </c>
      <c r="H1037" s="2">
        <v>8.6080156011474624</v>
      </c>
      <c r="I1037" s="2">
        <v>8.7079615104454646</v>
      </c>
      <c r="J1037" s="2">
        <v>8.7840873001860587</v>
      </c>
      <c r="K1037" s="2">
        <v>8.844016549777292</v>
      </c>
      <c r="L1037" s="2">
        <v>8.8921593190289006</v>
      </c>
      <c r="M1037" s="2">
        <v>8.931217318120515</v>
      </c>
      <c r="N1037" s="2">
        <v>8.9630498723014647</v>
      </c>
      <c r="O1037" s="2">
        <v>8.9889921293412591</v>
      </c>
      <c r="P1037" s="2">
        <v>9.0100311418313641</v>
      </c>
      <c r="Q1037" s="2">
        <v>9.026929090245627</v>
      </c>
      <c r="R1037" s="2">
        <v>9.0403033444537666</v>
      </c>
      <c r="S1037" s="2">
        <v>9.0506679228666531</v>
      </c>
      <c r="T1037" s="2">
        <v>9.0584606901886708</v>
      </c>
      <c r="U1037" s="2">
        <v>9.0640623958443332</v>
      </c>
    </row>
    <row r="1038" spans="1:21" x14ac:dyDescent="0.2">
      <c r="A1038" s="21">
        <v>34639</v>
      </c>
      <c r="B1038" s="2">
        <v>6.6249690450349261</v>
      </c>
      <c r="C1038" s="2">
        <v>7.2310249081602942</v>
      </c>
      <c r="D1038" s="2">
        <v>7.6588319450303786</v>
      </c>
      <c r="E1038" s="2">
        <v>7.9857970298330301</v>
      </c>
      <c r="F1038" s="2">
        <v>8.2312282986196408</v>
      </c>
      <c r="G1038" s="2">
        <v>8.4094849448467759</v>
      </c>
      <c r="H1038" s="2">
        <v>8.537676123077647</v>
      </c>
      <c r="I1038" s="2">
        <v>8.6310579290796863</v>
      </c>
      <c r="J1038" s="2">
        <v>8.7009454862851054</v>
      </c>
      <c r="K1038" s="2">
        <v>8.7551393559937321</v>
      </c>
      <c r="L1038" s="2">
        <v>8.7983375939314232</v>
      </c>
      <c r="M1038" s="2">
        <v>8.8334606319238063</v>
      </c>
      <c r="N1038" s="2">
        <v>8.8624613607370399</v>
      </c>
      <c r="O1038" s="2">
        <v>8.8866815201555074</v>
      </c>
      <c r="P1038" s="2">
        <v>8.9070578163458176</v>
      </c>
      <c r="Q1038" s="2">
        <v>8.9242740532412164</v>
      </c>
      <c r="R1038" s="2">
        <v>8.9388601525854607</v>
      </c>
      <c r="S1038" s="2">
        <v>8.9512370825879852</v>
      </c>
      <c r="T1038" s="2">
        <v>8.961745529906656</v>
      </c>
      <c r="U1038" s="2">
        <v>8.9706659700356521</v>
      </c>
    </row>
    <row r="1039" spans="1:21" x14ac:dyDescent="0.2">
      <c r="A1039" s="21">
        <v>34640</v>
      </c>
      <c r="B1039" s="2">
        <v>6.5399243070498905</v>
      </c>
      <c r="C1039" s="2">
        <v>7.2063697667746327</v>
      </c>
      <c r="D1039" s="2">
        <v>7.6658883233105639</v>
      </c>
      <c r="E1039" s="2">
        <v>8.004820559721697</v>
      </c>
      <c r="F1039" s="2">
        <v>8.2609519197010464</v>
      </c>
      <c r="G1039" s="2">
        <v>8.4526536212377987</v>
      </c>
      <c r="H1039" s="2">
        <v>8.5939313277334612</v>
      </c>
      <c r="I1039" s="2">
        <v>8.6971511414055964</v>
      </c>
      <c r="J1039" s="2">
        <v>8.7736593236448339</v>
      </c>
      <c r="K1039" s="2">
        <v>8.8322887137147745</v>
      </c>
      <c r="L1039" s="2">
        <v>8.8786657981689103</v>
      </c>
      <c r="M1039" s="2">
        <v>8.9163980717926989</v>
      </c>
      <c r="N1039" s="2">
        <v>8.9478569630403246</v>
      </c>
      <c r="O1039" s="2">
        <v>8.9746198343768775</v>
      </c>
      <c r="P1039" s="2">
        <v>8.9977385906947784</v>
      </c>
      <c r="Q1039" s="2">
        <v>9.0179456210949702</v>
      </c>
      <c r="R1039" s="2">
        <v>9.035788005873183</v>
      </c>
      <c r="S1039" s="2">
        <v>9.0516825569645771</v>
      </c>
      <c r="T1039" s="2">
        <v>9.0659500990913156</v>
      </c>
      <c r="U1039" s="2">
        <v>9.0788394665658014</v>
      </c>
    </row>
    <row r="1040" spans="1:21" x14ac:dyDescent="0.2">
      <c r="A1040" s="21">
        <v>34641</v>
      </c>
      <c r="B1040" s="2">
        <v>6.5567594423872926</v>
      </c>
      <c r="C1040" s="2">
        <v>7.1846305994491155</v>
      </c>
      <c r="D1040" s="2">
        <v>7.5965187908311336</v>
      </c>
      <c r="E1040" s="2">
        <v>7.9259782487990398</v>
      </c>
      <c r="F1040" s="2">
        <v>8.1891957957611776</v>
      </c>
      <c r="G1040" s="2">
        <v>8.3888696795681668</v>
      </c>
      <c r="H1040" s="2">
        <v>8.5386623801930366</v>
      </c>
      <c r="I1040" s="2">
        <v>8.6534389933170548</v>
      </c>
      <c r="J1040" s="2">
        <v>8.7446420440752561</v>
      </c>
      <c r="K1040" s="2">
        <v>8.8195368595185091</v>
      </c>
      <c r="L1040" s="2">
        <v>8.8812137455770248</v>
      </c>
      <c r="M1040" s="2">
        <v>8.9310397026947026</v>
      </c>
      <c r="N1040" s="2">
        <v>8.970143291201369</v>
      </c>
      <c r="O1040" s="2">
        <v>8.9995702960179766</v>
      </c>
      <c r="P1040" s="2">
        <v>9.0203095015422932</v>
      </c>
      <c r="Q1040" s="2">
        <v>9.0332905252131468</v>
      </c>
      <c r="R1040" s="2">
        <v>9.039381494660736</v>
      </c>
      <c r="S1040" s="2">
        <v>9.0394043238792374</v>
      </c>
      <c r="T1040" s="2">
        <v>9.0341468747096076</v>
      </c>
      <c r="U1040" s="2">
        <v>9.0243714698778916</v>
      </c>
    </row>
    <row r="1041" spans="1:21" x14ac:dyDescent="0.2">
      <c r="A1041" s="21">
        <v>34642</v>
      </c>
      <c r="B1041" s="2">
        <v>6.4768849814389879</v>
      </c>
      <c r="C1041" s="2">
        <v>7.1085149532097409</v>
      </c>
      <c r="D1041" s="2">
        <v>7.5555952652472032</v>
      </c>
      <c r="E1041" s="2">
        <v>7.8904848535331249</v>
      </c>
      <c r="F1041" s="2">
        <v>8.1413661864454916</v>
      </c>
      <c r="G1041" s="2">
        <v>8.3268341625017861</v>
      </c>
      <c r="H1041" s="2">
        <v>8.4644537340534018</v>
      </c>
      <c r="I1041" s="2">
        <v>8.5687651741642252</v>
      </c>
      <c r="J1041" s="2">
        <v>8.6503241343523047</v>
      </c>
      <c r="K1041" s="2">
        <v>8.7162600470889693</v>
      </c>
      <c r="L1041" s="2">
        <v>8.7707288415026952</v>
      </c>
      <c r="M1041" s="2">
        <v>8.8162813709707617</v>
      </c>
      <c r="N1041" s="2">
        <v>8.8546908070741388</v>
      </c>
      <c r="O1041" s="2">
        <v>8.8872483996488434</v>
      </c>
      <c r="P1041" s="2">
        <v>8.9149247896055694</v>
      </c>
      <c r="Q1041" s="2">
        <v>8.9384774729769383</v>
      </c>
      <c r="R1041" s="2">
        <v>8.9585205864613506</v>
      </c>
      <c r="S1041" s="2">
        <v>8.9755653683994137</v>
      </c>
      <c r="T1041" s="2">
        <v>8.9900472372892093</v>
      </c>
      <c r="U1041" s="2">
        <v>9.0023447467469087</v>
      </c>
    </row>
    <row r="1042" spans="1:21" x14ac:dyDescent="0.2">
      <c r="A1042" s="21">
        <v>34645</v>
      </c>
      <c r="B1042" s="2">
        <v>6.5329566776862249</v>
      </c>
      <c r="C1042" s="2">
        <v>7.1730732093336664</v>
      </c>
      <c r="D1042" s="2">
        <v>7.6231289623638334</v>
      </c>
      <c r="E1042" s="2">
        <v>7.9608746699780841</v>
      </c>
      <c r="F1042" s="2">
        <v>8.2151208040188823</v>
      </c>
      <c r="G1042" s="2">
        <v>8.4032342246487808</v>
      </c>
      <c r="H1042" s="2">
        <v>8.5422487040438195</v>
      </c>
      <c r="I1042" s="2">
        <v>8.6466664019142474</v>
      </c>
      <c r="J1042" s="2">
        <v>8.7273400821655613</v>
      </c>
      <c r="K1042" s="2">
        <v>8.7917907402554807</v>
      </c>
      <c r="L1042" s="2">
        <v>8.8445071415648169</v>
      </c>
      <c r="M1042" s="2">
        <v>8.8882819013863372</v>
      </c>
      <c r="N1042" s="2">
        <v>8.925034347694119</v>
      </c>
      <c r="O1042" s="2">
        <v>8.9561372668340535</v>
      </c>
      <c r="P1042" s="2">
        <v>8.9826000457024762</v>
      </c>
      <c r="Q1042" s="2">
        <v>9.0051924732661472</v>
      </c>
      <c r="R1042" s="2">
        <v>9.02452508062456</v>
      </c>
      <c r="S1042" s="2">
        <v>9.0410942541007753</v>
      </c>
      <c r="T1042" s="2">
        <v>9.0553122733404727</v>
      </c>
      <c r="U1042" s="2">
        <v>9.0675283379813187</v>
      </c>
    </row>
    <row r="1043" spans="1:21" x14ac:dyDescent="0.2">
      <c r="A1043" s="21">
        <v>34646</v>
      </c>
      <c r="B1043" s="2">
        <v>6.521178501228694</v>
      </c>
      <c r="C1043" s="2">
        <v>7.1747466613488546</v>
      </c>
      <c r="D1043" s="2">
        <v>7.627632620917197</v>
      </c>
      <c r="E1043" s="2">
        <v>7.9662327124450201</v>
      </c>
      <c r="F1043" s="2">
        <v>8.2190849034169524</v>
      </c>
      <c r="G1043" s="2">
        <v>8.4036209091670298</v>
      </c>
      <c r="H1043" s="2">
        <v>8.5379869945883318</v>
      </c>
      <c r="I1043" s="2">
        <v>8.6377738760067579</v>
      </c>
      <c r="J1043" s="2">
        <v>8.7143900522303976</v>
      </c>
      <c r="K1043" s="2">
        <v>8.775551888998633</v>
      </c>
      <c r="L1043" s="2">
        <v>8.8257268598382375</v>
      </c>
      <c r="M1043" s="2">
        <v>8.8676133168046789</v>
      </c>
      <c r="N1043" s="2">
        <v>8.9030397742328695</v>
      </c>
      <c r="O1043" s="2">
        <v>8.9332943359885881</v>
      </c>
      <c r="P1043" s="2">
        <v>8.9593064916679648</v>
      </c>
      <c r="Q1043" s="2">
        <v>8.9817768520704195</v>
      </c>
      <c r="R1043" s="2">
        <v>9.001261498079586</v>
      </c>
      <c r="S1043" s="2">
        <v>9.0182136373871113</v>
      </c>
      <c r="T1043" s="2">
        <v>9.0330106763853113</v>
      </c>
      <c r="U1043" s="2">
        <v>9.0459731704919921</v>
      </c>
    </row>
    <row r="1044" spans="1:21" x14ac:dyDescent="0.2">
      <c r="A1044" s="21">
        <v>34647</v>
      </c>
      <c r="B1044" s="2">
        <v>6.5152744823086151</v>
      </c>
      <c r="C1044" s="2">
        <v>7.133981206736328</v>
      </c>
      <c r="D1044" s="2">
        <v>7.5697871370303238</v>
      </c>
      <c r="E1044" s="2">
        <v>7.8993811171348831</v>
      </c>
      <c r="F1044" s="2">
        <v>8.1398029172993809</v>
      </c>
      <c r="G1044" s="2">
        <v>8.3075120642645643</v>
      </c>
      <c r="H1044" s="2">
        <v>8.4285566825858087</v>
      </c>
      <c r="I1044" s="2">
        <v>8.5240698545819384</v>
      </c>
      <c r="J1044" s="2">
        <v>8.6044532224623076</v>
      </c>
      <c r="K1044" s="2">
        <v>8.6741595083095717</v>
      </c>
      <c r="L1044" s="2">
        <v>8.7346042258650112</v>
      </c>
      <c r="M1044" s="2">
        <v>8.7862513778505988</v>
      </c>
      <c r="N1044" s="2">
        <v>8.8297354521344307</v>
      </c>
      <c r="O1044" s="2">
        <v>8.8658653787351671</v>
      </c>
      <c r="P1044" s="2">
        <v>8.8955562317101471</v>
      </c>
      <c r="Q1044" s="2">
        <v>8.9196879774085307</v>
      </c>
      <c r="R1044" s="2">
        <v>8.9390116147324097</v>
      </c>
      <c r="S1044" s="2">
        <v>8.9541757653697953</v>
      </c>
      <c r="T1044" s="2">
        <v>8.9657536151666211</v>
      </c>
      <c r="U1044" s="2">
        <v>8.9742617730872674</v>
      </c>
    </row>
    <row r="1045" spans="1:21" x14ac:dyDescent="0.2">
      <c r="A1045" s="21">
        <v>34648</v>
      </c>
      <c r="B1045" s="2">
        <v>6.4703604924946951</v>
      </c>
      <c r="C1045" s="2">
        <v>7.110870166097472</v>
      </c>
      <c r="D1045" s="2">
        <v>7.5459716877118623</v>
      </c>
      <c r="E1045" s="2">
        <v>7.8730644581098739</v>
      </c>
      <c r="F1045" s="2">
        <v>8.1219301116661562</v>
      </c>
      <c r="G1045" s="2">
        <v>8.3075568417737689</v>
      </c>
      <c r="H1045" s="2">
        <v>8.444711938057571</v>
      </c>
      <c r="I1045" s="2">
        <v>8.5467318809922972</v>
      </c>
      <c r="J1045" s="2">
        <v>8.6246316086594828</v>
      </c>
      <c r="K1045" s="2">
        <v>8.6864855916590624</v>
      </c>
      <c r="L1045" s="2">
        <v>8.7372522946026709</v>
      </c>
      <c r="M1045" s="2">
        <v>8.7800348987197463</v>
      </c>
      <c r="N1045" s="2">
        <v>8.8168800425910945</v>
      </c>
      <c r="O1045" s="2">
        <v>8.8491624638382138</v>
      </c>
      <c r="P1045" s="2">
        <v>8.8778123276449126</v>
      </c>
      <c r="Q1045" s="2">
        <v>8.9034911195963407</v>
      </c>
      <c r="R1045" s="2">
        <v>8.9267071627340417</v>
      </c>
      <c r="S1045" s="2">
        <v>8.9478615009535556</v>
      </c>
      <c r="T1045" s="2">
        <v>8.9672761303593074</v>
      </c>
      <c r="U1045" s="2">
        <v>8.9852137612123748</v>
      </c>
    </row>
    <row r="1046" spans="1:21" x14ac:dyDescent="0.2">
      <c r="A1046" s="21">
        <v>34649</v>
      </c>
      <c r="B1046" s="2">
        <v>6.4638436173636462</v>
      </c>
      <c r="C1046" s="2">
        <v>7.1141868473408492</v>
      </c>
      <c r="D1046" s="2">
        <v>7.5857354102839212</v>
      </c>
      <c r="E1046" s="2">
        <v>7.9387500176033576</v>
      </c>
      <c r="F1046" s="2">
        <v>8.1993183913996859</v>
      </c>
      <c r="G1046" s="2">
        <v>8.3877592568763557</v>
      </c>
      <c r="H1046" s="2">
        <v>8.5243637787063413</v>
      </c>
      <c r="I1046" s="2">
        <v>8.6259552320855448</v>
      </c>
      <c r="J1046" s="2">
        <v>8.704431004332287</v>
      </c>
      <c r="K1046" s="2">
        <v>8.7676520228347581</v>
      </c>
      <c r="L1046" s="2">
        <v>8.8201034800587834</v>
      </c>
      <c r="M1046" s="2">
        <v>8.8644528350716918</v>
      </c>
      <c r="N1046" s="2">
        <v>8.9024852337560034</v>
      </c>
      <c r="O1046" s="2">
        <v>8.9354388873715269</v>
      </c>
      <c r="P1046" s="2">
        <v>8.9641900794822842</v>
      </c>
      <c r="Q1046" s="2">
        <v>8.9893954330120565</v>
      </c>
      <c r="R1046" s="2">
        <v>9.0115849677261899</v>
      </c>
      <c r="S1046" s="2">
        <v>9.0311998296476332</v>
      </c>
      <c r="T1046" s="2">
        <v>9.0486156788840564</v>
      </c>
      <c r="U1046" s="2">
        <v>9.0641590611066682</v>
      </c>
    </row>
    <row r="1047" spans="1:21" x14ac:dyDescent="0.2">
      <c r="A1047" s="21">
        <v>34652</v>
      </c>
      <c r="B1047" s="2">
        <v>6.5146534749730867</v>
      </c>
      <c r="C1047" s="2">
        <v>7.173999564990563</v>
      </c>
      <c r="D1047" s="2">
        <v>7.6155063327329247</v>
      </c>
      <c r="E1047" s="2">
        <v>7.9400769238402553</v>
      </c>
      <c r="F1047" s="2">
        <v>8.1795165740298437</v>
      </c>
      <c r="G1047" s="2">
        <v>8.352488336341624</v>
      </c>
      <c r="H1047" s="2">
        <v>8.476986611484584</v>
      </c>
      <c r="I1047" s="2">
        <v>8.5682424754833271</v>
      </c>
      <c r="J1047" s="2">
        <v>8.6376091282220937</v>
      </c>
      <c r="K1047" s="2">
        <v>8.6927928824281544</v>
      </c>
      <c r="L1047" s="2">
        <v>8.7381242277932429</v>
      </c>
      <c r="M1047" s="2">
        <v>8.7761169678937492</v>
      </c>
      <c r="N1047" s="2">
        <v>8.8084279221419344</v>
      </c>
      <c r="O1047" s="2">
        <v>8.836185733394462</v>
      </c>
      <c r="P1047" s="2">
        <v>8.8601703546789459</v>
      </c>
      <c r="Q1047" s="2">
        <v>8.8809585136840496</v>
      </c>
      <c r="R1047" s="2">
        <v>8.8990186681002772</v>
      </c>
      <c r="S1047" s="2">
        <v>8.9147441989365852</v>
      </c>
      <c r="T1047" s="2">
        <v>8.9284731675418882</v>
      </c>
      <c r="U1047" s="2">
        <v>8.9405021455200675</v>
      </c>
    </row>
    <row r="1048" spans="1:21" x14ac:dyDescent="0.2">
      <c r="A1048" s="21">
        <v>34653</v>
      </c>
      <c r="B1048" s="2">
        <v>6.4945677248391744</v>
      </c>
      <c r="C1048" s="2">
        <v>7.1177648418618293</v>
      </c>
      <c r="D1048" s="2">
        <v>7.577199847438421</v>
      </c>
      <c r="E1048" s="2">
        <v>7.9150711750796594</v>
      </c>
      <c r="F1048" s="2">
        <v>8.1564088529172327</v>
      </c>
      <c r="G1048" s="2">
        <v>8.3250536772286114</v>
      </c>
      <c r="H1048" s="2">
        <v>8.4432540657200779</v>
      </c>
      <c r="I1048" s="2">
        <v>8.5286200250724526</v>
      </c>
      <c r="J1048" s="2">
        <v>8.5929463945285374</v>
      </c>
      <c r="K1048" s="2">
        <v>8.6438432683569886</v>
      </c>
      <c r="L1048" s="2">
        <v>8.6857564408474772</v>
      </c>
      <c r="M1048" s="2">
        <v>8.7213631766438944</v>
      </c>
      <c r="N1048" s="2">
        <v>8.7523967051994411</v>
      </c>
      <c r="O1048" s="2">
        <v>8.7799957519867675</v>
      </c>
      <c r="P1048" s="2">
        <v>8.8049063647370911</v>
      </c>
      <c r="Q1048" s="2">
        <v>8.827643577072541</v>
      </c>
      <c r="R1048" s="2">
        <v>8.8485969015097758</v>
      </c>
      <c r="S1048" s="2">
        <v>8.8680685243182058</v>
      </c>
      <c r="T1048" s="2">
        <v>8.8862962861114099</v>
      </c>
      <c r="U1048" s="2">
        <v>8.9034697682611021</v>
      </c>
    </row>
    <row r="1049" spans="1:21" x14ac:dyDescent="0.2">
      <c r="A1049" s="21">
        <v>34654</v>
      </c>
      <c r="B1049" s="2">
        <v>6.3993766247817137</v>
      </c>
      <c r="C1049" s="2">
        <v>7.0177308140698571</v>
      </c>
      <c r="D1049" s="2">
        <v>7.4590798731512109</v>
      </c>
      <c r="E1049" s="2">
        <v>7.7929126060028633</v>
      </c>
      <c r="F1049" s="2">
        <v>8.0426044065791071</v>
      </c>
      <c r="G1049" s="2">
        <v>8.2256845188983849</v>
      </c>
      <c r="H1049" s="2">
        <v>8.3603693221678306</v>
      </c>
      <c r="I1049" s="2">
        <v>8.462003342763067</v>
      </c>
      <c r="J1049" s="2">
        <v>8.5414811248517921</v>
      </c>
      <c r="K1049" s="2">
        <v>8.6060091368599263</v>
      </c>
      <c r="L1049" s="2">
        <v>8.6596973288828512</v>
      </c>
      <c r="M1049" s="2">
        <v>8.7050007147249193</v>
      </c>
      <c r="N1049" s="2">
        <v>8.7435849898405404</v>
      </c>
      <c r="O1049" s="2">
        <v>8.7766280809420447</v>
      </c>
      <c r="P1049" s="2">
        <v>8.8049854180141676</v>
      </c>
      <c r="Q1049" s="2">
        <v>8.829319276244437</v>
      </c>
      <c r="R1049" s="2">
        <v>8.8501831183503246</v>
      </c>
      <c r="S1049" s="2">
        <v>8.8680542604595249</v>
      </c>
      <c r="T1049" s="2">
        <v>8.8833539106862407</v>
      </c>
      <c r="U1049" s="2">
        <v>8.8964611961345579</v>
      </c>
    </row>
    <row r="1050" spans="1:21" x14ac:dyDescent="0.2">
      <c r="A1050" s="21">
        <v>34655</v>
      </c>
      <c r="B1050" s="2">
        <v>6.3393069684273575</v>
      </c>
      <c r="C1050" s="2">
        <v>6.9638108864716664</v>
      </c>
      <c r="D1050" s="2">
        <v>7.4349729357656047</v>
      </c>
      <c r="E1050" s="2">
        <v>7.7939904858102373</v>
      </c>
      <c r="F1050" s="2">
        <v>8.0580781786310816</v>
      </c>
      <c r="G1050" s="2">
        <v>8.2470202118355314</v>
      </c>
      <c r="H1050" s="2">
        <v>8.383146711555165</v>
      </c>
      <c r="I1050" s="2">
        <v>8.4849053884531465</v>
      </c>
      <c r="J1050" s="2">
        <v>8.5643980600246117</v>
      </c>
      <c r="K1050" s="2">
        <v>8.6292000630621892</v>
      </c>
      <c r="L1050" s="2">
        <v>8.6835454005391135</v>
      </c>
      <c r="M1050" s="2">
        <v>8.7299194021846542</v>
      </c>
      <c r="N1050" s="2">
        <v>8.7699896712986014</v>
      </c>
      <c r="O1050" s="2">
        <v>8.8049202911148523</v>
      </c>
      <c r="P1050" s="2">
        <v>8.8355423824481694</v>
      </c>
      <c r="Q1050" s="2">
        <v>8.862488037865818</v>
      </c>
      <c r="R1050" s="2">
        <v>8.88627836260323</v>
      </c>
      <c r="S1050" s="2">
        <v>8.9073570031756013</v>
      </c>
      <c r="T1050" s="2">
        <v>8.9261105312521867</v>
      </c>
      <c r="U1050" s="2">
        <v>8.9428827123677763</v>
      </c>
    </row>
    <row r="1051" spans="1:21" x14ac:dyDescent="0.2">
      <c r="A1051" s="21">
        <v>34656</v>
      </c>
      <c r="B1051" s="2">
        <v>6.3511276307832309</v>
      </c>
      <c r="C1051" s="2">
        <v>6.9834662455910284</v>
      </c>
      <c r="D1051" s="2">
        <v>7.4408651878752137</v>
      </c>
      <c r="E1051" s="2">
        <v>7.7924057111930001</v>
      </c>
      <c r="F1051" s="2">
        <v>8.0488649852236982</v>
      </c>
      <c r="G1051" s="2">
        <v>8.2261380433337727</v>
      </c>
      <c r="H1051" s="2">
        <v>8.3497816960005373</v>
      </c>
      <c r="I1051" s="2">
        <v>8.441562648653866</v>
      </c>
      <c r="J1051" s="2">
        <v>8.5141823002474091</v>
      </c>
      <c r="K1051" s="2">
        <v>8.5746441370215702</v>
      </c>
      <c r="L1051" s="2">
        <v>8.6263788892993052</v>
      </c>
      <c r="M1051" s="2">
        <v>8.6711713037847193</v>
      </c>
      <c r="N1051" s="2">
        <v>8.7102429817709996</v>
      </c>
      <c r="O1051" s="2">
        <v>8.7444920789662195</v>
      </c>
      <c r="P1051" s="2">
        <v>8.7746024390761264</v>
      </c>
      <c r="Q1051" s="2">
        <v>8.8011248315406938</v>
      </c>
      <c r="R1051" s="2">
        <v>8.8245300073947401</v>
      </c>
      <c r="S1051" s="2">
        <v>8.8452321796850359</v>
      </c>
      <c r="T1051" s="2">
        <v>8.8636039018882968</v>
      </c>
      <c r="U1051" s="2">
        <v>8.8799864828036927</v>
      </c>
    </row>
    <row r="1052" spans="1:21" x14ac:dyDescent="0.2">
      <c r="A1052" s="21">
        <v>34659</v>
      </c>
      <c r="B1052" s="2">
        <v>6.4580960121988138</v>
      </c>
      <c r="C1052" s="2">
        <v>7.0986483389387924</v>
      </c>
      <c r="D1052" s="2">
        <v>7.53452227035491</v>
      </c>
      <c r="E1052" s="2">
        <v>7.8631756821838126</v>
      </c>
      <c r="F1052" s="2">
        <v>8.1042730151826312</v>
      </c>
      <c r="G1052" s="2">
        <v>8.2728951941198492</v>
      </c>
      <c r="H1052" s="2">
        <v>8.3911043243192207</v>
      </c>
      <c r="I1052" s="2">
        <v>8.478039466194371</v>
      </c>
      <c r="J1052" s="2">
        <v>8.5458170613391538</v>
      </c>
      <c r="K1052" s="2">
        <v>8.6016433078908552</v>
      </c>
      <c r="L1052" s="2">
        <v>8.6492082120250302</v>
      </c>
      <c r="M1052" s="2">
        <v>8.6904800645739542</v>
      </c>
      <c r="N1052" s="2">
        <v>8.726751507210972</v>
      </c>
      <c r="O1052" s="2">
        <v>8.7589142864786105</v>
      </c>
      <c r="P1052" s="2">
        <v>8.7875958854409095</v>
      </c>
      <c r="Q1052" s="2">
        <v>8.8132740484467522</v>
      </c>
      <c r="R1052" s="2">
        <v>8.8363516128738446</v>
      </c>
      <c r="S1052" s="2">
        <v>8.8571800456499297</v>
      </c>
      <c r="T1052" s="2">
        <v>8.8760729617922838</v>
      </c>
      <c r="U1052" s="2">
        <v>8.8933155873853327</v>
      </c>
    </row>
    <row r="1053" spans="1:21" x14ac:dyDescent="0.2">
      <c r="A1053" s="21">
        <v>34660</v>
      </c>
      <c r="B1053" s="2">
        <v>6.4642528855030816</v>
      </c>
      <c r="C1053" s="2">
        <v>7.0733838218749954</v>
      </c>
      <c r="D1053" s="2">
        <v>7.5076917960800387</v>
      </c>
      <c r="E1053" s="2">
        <v>7.8253672180381706</v>
      </c>
      <c r="F1053" s="2">
        <v>8.0531034159490282</v>
      </c>
      <c r="G1053" s="2">
        <v>8.2130770653822101</v>
      </c>
      <c r="H1053" s="2">
        <v>8.3271677320952939</v>
      </c>
      <c r="I1053" s="2">
        <v>8.4127862414200472</v>
      </c>
      <c r="J1053" s="2">
        <v>8.481126295702385</v>
      </c>
      <c r="K1053" s="2">
        <v>8.5388005958959976</v>
      </c>
      <c r="L1053" s="2">
        <v>8.5889315147412901</v>
      </c>
      <c r="M1053" s="2">
        <v>8.6330289623845413</v>
      </c>
      <c r="N1053" s="2">
        <v>8.6720899590171339</v>
      </c>
      <c r="O1053" s="2">
        <v>8.70682292743688</v>
      </c>
      <c r="P1053" s="2">
        <v>8.7377470398329198</v>
      </c>
      <c r="Q1053" s="2">
        <v>8.7652848738183788</v>
      </c>
      <c r="R1053" s="2">
        <v>8.7898231296392826</v>
      </c>
      <c r="S1053" s="2">
        <v>8.8117254595118961</v>
      </c>
      <c r="T1053" s="2">
        <v>8.8313385328937333</v>
      </c>
      <c r="U1053" s="2">
        <v>8.8489962821732533</v>
      </c>
    </row>
    <row r="1054" spans="1:21" x14ac:dyDescent="0.2">
      <c r="A1054" s="21">
        <v>34661</v>
      </c>
      <c r="B1054" s="2">
        <v>6.4513156367249787</v>
      </c>
      <c r="C1054" s="2">
        <v>7.0381974593873853</v>
      </c>
      <c r="D1054" s="2">
        <v>7.4474277586697815</v>
      </c>
      <c r="E1054" s="2">
        <v>7.7435019491506401</v>
      </c>
      <c r="F1054" s="2">
        <v>7.9639385305460637</v>
      </c>
      <c r="G1054" s="2">
        <v>8.1294042303618266</v>
      </c>
      <c r="H1054" s="2">
        <v>8.2536633052896402</v>
      </c>
      <c r="I1054" s="2">
        <v>8.3475865987083733</v>
      </c>
      <c r="J1054" s="2">
        <v>8.4204768494051443</v>
      </c>
      <c r="K1054" s="2">
        <v>8.4792126798742178</v>
      </c>
      <c r="L1054" s="2">
        <v>8.5278677385050585</v>
      </c>
      <c r="M1054" s="2">
        <v>8.5689249731587314</v>
      </c>
      <c r="N1054" s="2">
        <v>8.6040495875274843</v>
      </c>
      <c r="O1054" s="2">
        <v>8.6343949142911889</v>
      </c>
      <c r="P1054" s="2">
        <v>8.6607757731559243</v>
      </c>
      <c r="Q1054" s="2">
        <v>8.6838033708382873</v>
      </c>
      <c r="R1054" s="2">
        <v>8.7039732523743023</v>
      </c>
      <c r="S1054" s="2">
        <v>8.7216999168022475</v>
      </c>
      <c r="T1054" s="2">
        <v>8.7373381450568424</v>
      </c>
      <c r="U1054" s="2">
        <v>8.7511979294951274</v>
      </c>
    </row>
    <row r="1055" spans="1:21" x14ac:dyDescent="0.2">
      <c r="A1055" s="21">
        <v>34662</v>
      </c>
      <c r="B1055" s="2">
        <v>6.4577874325749782</v>
      </c>
      <c r="C1055" s="2">
        <v>6.9900107203039905</v>
      </c>
      <c r="D1055" s="2">
        <v>7.3984195378419058</v>
      </c>
      <c r="E1055" s="2">
        <v>7.7238397762866047</v>
      </c>
      <c r="F1055" s="2">
        <v>7.9663252745672093</v>
      </c>
      <c r="G1055" s="2">
        <v>8.1354229891257805</v>
      </c>
      <c r="H1055" s="2">
        <v>8.2526730903801013</v>
      </c>
      <c r="I1055" s="2">
        <v>8.3378291968677196</v>
      </c>
      <c r="J1055" s="2">
        <v>8.4033714209525776</v>
      </c>
      <c r="K1055" s="2">
        <v>8.4567336729894755</v>
      </c>
      <c r="L1055" s="2">
        <v>8.501824047333093</v>
      </c>
      <c r="M1055" s="2">
        <v>8.5407789417790294</v>
      </c>
      <c r="N1055" s="2">
        <v>8.5749746453391875</v>
      </c>
      <c r="O1055" s="2">
        <v>8.605327123930044</v>
      </c>
      <c r="P1055" s="2">
        <v>8.6324494484041203</v>
      </c>
      <c r="Q1055" s="2">
        <v>8.6567902909119763</v>
      </c>
      <c r="R1055" s="2">
        <v>8.6787255612994834</v>
      </c>
      <c r="S1055" s="2">
        <v>8.6985825782369943</v>
      </c>
      <c r="T1055" s="2">
        <v>8.7166528563715993</v>
      </c>
      <c r="U1055" s="2">
        <v>8.7332010573329324</v>
      </c>
    </row>
    <row r="1056" spans="1:21" x14ac:dyDescent="0.2">
      <c r="A1056" s="21">
        <v>34663</v>
      </c>
      <c r="B1056" s="2">
        <v>6.4711826805444366</v>
      </c>
      <c r="C1056" s="2">
        <v>7.0308244343471991</v>
      </c>
      <c r="D1056" s="2">
        <v>7.4656956024969245</v>
      </c>
      <c r="E1056" s="2">
        <v>7.7961481418937648</v>
      </c>
      <c r="F1056" s="2">
        <v>8.0327512115187698</v>
      </c>
      <c r="G1056" s="2">
        <v>8.1947488579107333</v>
      </c>
      <c r="H1056" s="2">
        <v>8.3058505446922748</v>
      </c>
      <c r="I1056" s="2">
        <v>8.3854393071607465</v>
      </c>
      <c r="J1056" s="2">
        <v>8.4453440075960842</v>
      </c>
      <c r="K1056" s="2">
        <v>8.4927259779890303</v>
      </c>
      <c r="L1056" s="2">
        <v>8.5318181141504414</v>
      </c>
      <c r="M1056" s="2">
        <v>8.5652067728433448</v>
      </c>
      <c r="N1056" s="2">
        <v>8.5945536972291858</v>
      </c>
      <c r="O1056" s="2">
        <v>8.6209338387468026</v>
      </c>
      <c r="P1056" s="2">
        <v>8.6450347631701234</v>
      </c>
      <c r="Q1056" s="2">
        <v>8.6673189208367329</v>
      </c>
      <c r="R1056" s="2">
        <v>8.6881300614088843</v>
      </c>
      <c r="S1056" s="2">
        <v>8.7077298264331002</v>
      </c>
      <c r="T1056" s="2">
        <v>8.7263193567392676</v>
      </c>
      <c r="U1056" s="2">
        <v>8.7440544176198038</v>
      </c>
    </row>
    <row r="1057" spans="1:21" x14ac:dyDescent="0.2">
      <c r="A1057" s="21">
        <v>34666</v>
      </c>
      <c r="B1057" s="2">
        <v>6.4752552804064427</v>
      </c>
      <c r="C1057" s="2">
        <v>7.068320183716521</v>
      </c>
      <c r="D1057" s="2">
        <v>7.4908011972709891</v>
      </c>
      <c r="E1057" s="2">
        <v>7.7969972927086921</v>
      </c>
      <c r="F1057" s="2">
        <v>8.0129616861059709</v>
      </c>
      <c r="G1057" s="2">
        <v>8.1609746166159081</v>
      </c>
      <c r="H1057" s="2">
        <v>8.2632747295283941</v>
      </c>
      <c r="I1057" s="2">
        <v>8.3374390305100405</v>
      </c>
      <c r="J1057" s="2">
        <v>8.3945992500576452</v>
      </c>
      <c r="K1057" s="2">
        <v>8.4414441707065269</v>
      </c>
      <c r="L1057" s="2">
        <v>8.4814574608858067</v>
      </c>
      <c r="M1057" s="2">
        <v>8.5165164561724964</v>
      </c>
      <c r="N1057" s="2">
        <v>8.5478261642289581</v>
      </c>
      <c r="O1057" s="2">
        <v>8.5761869346554551</v>
      </c>
      <c r="P1057" s="2">
        <v>8.6021323623177999</v>
      </c>
      <c r="Q1057" s="2">
        <v>8.6260447755250649</v>
      </c>
      <c r="R1057" s="2">
        <v>8.6482306953702839</v>
      </c>
      <c r="S1057" s="2">
        <v>8.6689446381165141</v>
      </c>
      <c r="T1057" s="2">
        <v>8.6884028006784533</v>
      </c>
      <c r="U1057" s="2">
        <v>8.7067926404595077</v>
      </c>
    </row>
    <row r="1058" spans="1:21" x14ac:dyDescent="0.2">
      <c r="A1058" s="21">
        <v>34667</v>
      </c>
      <c r="B1058" s="2">
        <v>6.4851637979533709</v>
      </c>
      <c r="C1058" s="2">
        <v>7.1140374464666518</v>
      </c>
      <c r="D1058" s="2">
        <v>7.5759224689443521</v>
      </c>
      <c r="E1058" s="2">
        <v>7.8970859906572768</v>
      </c>
      <c r="F1058" s="2">
        <v>8.1137616926351157</v>
      </c>
      <c r="G1058" s="2">
        <v>8.258022426725141</v>
      </c>
      <c r="H1058" s="2">
        <v>8.3561209100885456</v>
      </c>
      <c r="I1058" s="2">
        <v>8.4271193310101324</v>
      </c>
      <c r="J1058" s="2">
        <v>8.4826450902689867</v>
      </c>
      <c r="K1058" s="2">
        <v>8.5293964035432914</v>
      </c>
      <c r="L1058" s="2">
        <v>8.5706136970532878</v>
      </c>
      <c r="M1058" s="2">
        <v>8.6078881494964783</v>
      </c>
      <c r="N1058" s="2">
        <v>8.6422048479013274</v>
      </c>
      <c r="O1058" s="2">
        <v>8.6741943141849109</v>
      </c>
      <c r="P1058" s="2">
        <v>8.7042543448592777</v>
      </c>
      <c r="Q1058" s="2">
        <v>8.7326616159855384</v>
      </c>
      <c r="R1058" s="2">
        <v>8.7596447835924582</v>
      </c>
      <c r="S1058" s="2">
        <v>8.7854011441730275</v>
      </c>
      <c r="T1058" s="2">
        <v>8.810104887193912</v>
      </c>
      <c r="U1058" s="2">
        <v>8.8339128718520463</v>
      </c>
    </row>
    <row r="1059" spans="1:21" x14ac:dyDescent="0.2">
      <c r="A1059" s="21">
        <v>34668</v>
      </c>
      <c r="B1059" s="2">
        <v>6.6147136069914225</v>
      </c>
      <c r="C1059" s="2">
        <v>7.184365543021924</v>
      </c>
      <c r="D1059" s="2">
        <v>7.5998880421207602</v>
      </c>
      <c r="E1059" s="2">
        <v>7.9025095707872115</v>
      </c>
      <c r="F1059" s="2">
        <v>8.1158942079461394</v>
      </c>
      <c r="G1059" s="2">
        <v>8.2619603847775078</v>
      </c>
      <c r="H1059" s="2">
        <v>8.3622425334206767</v>
      </c>
      <c r="I1059" s="2">
        <v>8.4336499030376331</v>
      </c>
      <c r="J1059" s="2">
        <v>8.486993375609492</v>
      </c>
      <c r="K1059" s="2">
        <v>8.5290567290577197</v>
      </c>
      <c r="L1059" s="2">
        <v>8.5638323734277026</v>
      </c>
      <c r="M1059" s="2">
        <v>8.5937386504600362</v>
      </c>
      <c r="N1059" s="2">
        <v>8.6203237630104059</v>
      </c>
      <c r="O1059" s="2">
        <v>8.6445849888495339</v>
      </c>
      <c r="P1059" s="2">
        <v>8.6671554268209903</v>
      </c>
      <c r="Q1059" s="2">
        <v>8.6884508580902491</v>
      </c>
      <c r="R1059" s="2">
        <v>8.7087655268435231</v>
      </c>
      <c r="S1059" s="2">
        <v>8.7283087246712814</v>
      </c>
      <c r="T1059" s="2">
        <v>8.7472271465145113</v>
      </c>
      <c r="U1059" s="2">
        <v>8.7656205398271041</v>
      </c>
    </row>
    <row r="1060" spans="1:21" x14ac:dyDescent="0.2">
      <c r="A1060" s="21">
        <v>34669</v>
      </c>
      <c r="B1060" s="2">
        <v>6.6144309071467928</v>
      </c>
      <c r="C1060" s="2">
        <v>7.1692636801654501</v>
      </c>
      <c r="D1060" s="2">
        <v>7.6202215998966949</v>
      </c>
      <c r="E1060" s="2">
        <v>7.9479047200413557</v>
      </c>
      <c r="F1060" s="2">
        <v>8.171444736952747</v>
      </c>
      <c r="G1060" s="2">
        <v>8.3196597455785675</v>
      </c>
      <c r="H1060" s="2">
        <v>8.4185842355828697</v>
      </c>
      <c r="I1060" s="2">
        <v>8.4875728208297367</v>
      </c>
      <c r="J1060" s="2">
        <v>8.5382622277218374</v>
      </c>
      <c r="K1060" s="2">
        <v>8.5775406554691678</v>
      </c>
      <c r="L1060" s="2">
        <v>8.6092673431344942</v>
      </c>
      <c r="M1060" s="2">
        <v>8.6357023127088528</v>
      </c>
      <c r="N1060" s="2">
        <v>8.6583143988770122</v>
      </c>
      <c r="O1060" s="2">
        <v>8.6780803648713594</v>
      </c>
      <c r="P1060" s="2">
        <v>8.6956511615929521</v>
      </c>
      <c r="Q1060" s="2">
        <v>8.7114783237034707</v>
      </c>
      <c r="R1060" s="2">
        <v>8.7258968884599124</v>
      </c>
      <c r="S1060" s="2">
        <v>8.7391599759222984</v>
      </c>
      <c r="T1060" s="2">
        <v>8.7514603461112088</v>
      </c>
      <c r="U1060" s="2">
        <v>8.7629454890176515</v>
      </c>
    </row>
    <row r="1061" spans="1:21" x14ac:dyDescent="0.2">
      <c r="A1061" s="21">
        <v>34670</v>
      </c>
      <c r="B1061" s="2">
        <v>6.6686723591953738</v>
      </c>
      <c r="C1061" s="2">
        <v>7.2387437336270732</v>
      </c>
      <c r="D1061" s="2">
        <v>7.668806750925925</v>
      </c>
      <c r="E1061" s="2">
        <v>7.9767444761430548</v>
      </c>
      <c r="F1061" s="2">
        <v>8.1860885662414162</v>
      </c>
      <c r="G1061" s="2">
        <v>8.3233447213516865</v>
      </c>
      <c r="H1061" s="2">
        <v>8.4141067300727048</v>
      </c>
      <c r="I1061" s="2">
        <v>8.47765348584179</v>
      </c>
      <c r="J1061" s="2">
        <v>8.5251316033037234</v>
      </c>
      <c r="K1061" s="2">
        <v>8.5628106181807393</v>
      </c>
      <c r="L1061" s="2">
        <v>8.5939867111164343</v>
      </c>
      <c r="M1061" s="2">
        <v>8.6204842566804469</v>
      </c>
      <c r="N1061" s="2">
        <v>8.6434942842933413</v>
      </c>
      <c r="O1061" s="2">
        <v>8.6638240350369831</v>
      </c>
      <c r="P1061" s="2">
        <v>8.6820265325332091</v>
      </c>
      <c r="Q1061" s="2">
        <v>8.6984977865482627</v>
      </c>
      <c r="R1061" s="2">
        <v>8.7135402998391687</v>
      </c>
      <c r="S1061" s="2">
        <v>8.7273906024482084</v>
      </c>
      <c r="T1061" s="2">
        <v>8.7402366129437432</v>
      </c>
      <c r="U1061" s="2">
        <v>8.7522297912886948</v>
      </c>
    </row>
    <row r="1062" spans="1:21" x14ac:dyDescent="0.2">
      <c r="A1062" s="21">
        <v>34673</v>
      </c>
      <c r="B1062" s="2">
        <v>6.7296404587818355</v>
      </c>
      <c r="C1062" s="2">
        <v>7.308159686594359</v>
      </c>
      <c r="D1062" s="2">
        <v>7.7284213491222316</v>
      </c>
      <c r="E1062" s="2">
        <v>8.0285564176359632</v>
      </c>
      <c r="F1062" s="2">
        <v>8.2342776308371342</v>
      </c>
      <c r="G1062" s="2">
        <v>8.372333082528387</v>
      </c>
      <c r="H1062" s="2">
        <v>8.4663082997032681</v>
      </c>
      <c r="I1062" s="2">
        <v>8.5335735282432328</v>
      </c>
      <c r="J1062" s="2">
        <v>8.5844010346886428</v>
      </c>
      <c r="K1062" s="2">
        <v>8.6248734114842289</v>
      </c>
      <c r="L1062" s="2">
        <v>8.6585317596914972</v>
      </c>
      <c r="M1062" s="2">
        <v>8.6875155048951562</v>
      </c>
      <c r="N1062" s="2">
        <v>8.7131999464853251</v>
      </c>
      <c r="O1062" s="2">
        <v>8.7364777383503309</v>
      </c>
      <c r="P1062" s="2">
        <v>8.757922738367613</v>
      </c>
      <c r="Q1062" s="2">
        <v>8.7779212308256653</v>
      </c>
      <c r="R1062" s="2">
        <v>8.7967575547062467</v>
      </c>
      <c r="S1062" s="2">
        <v>8.8146451214851176</v>
      </c>
      <c r="T1062" s="2">
        <v>8.8317450802652342</v>
      </c>
      <c r="U1062" s="2">
        <v>8.8481793833699509</v>
      </c>
    </row>
    <row r="1063" spans="1:21" x14ac:dyDescent="0.2">
      <c r="A1063" s="21">
        <v>34674</v>
      </c>
      <c r="B1063" s="2">
        <v>6.8945560896883968</v>
      </c>
      <c r="C1063" s="2">
        <v>7.4652520217259353</v>
      </c>
      <c r="D1063" s="2">
        <v>7.9057270157429249</v>
      </c>
      <c r="E1063" s="2">
        <v>8.1995028673004402</v>
      </c>
      <c r="F1063" s="2">
        <v>8.3838350588561852</v>
      </c>
      <c r="G1063" s="2">
        <v>8.5004257838733341</v>
      </c>
      <c r="H1063" s="2">
        <v>8.5783917483242753</v>
      </c>
      <c r="I1063" s="2">
        <v>8.636041283811533</v>
      </c>
      <c r="J1063" s="2">
        <v>8.6822977350011072</v>
      </c>
      <c r="K1063" s="2">
        <v>8.7213414893237253</v>
      </c>
      <c r="L1063" s="2">
        <v>8.7551191180831882</v>
      </c>
      <c r="M1063" s="2">
        <v>8.784624792767632</v>
      </c>
      <c r="N1063" s="2">
        <v>8.8105683167588982</v>
      </c>
      <c r="O1063" s="2">
        <v>8.8335025641776852</v>
      </c>
      <c r="P1063" s="2">
        <v>8.8538751922134473</v>
      </c>
      <c r="Q1063" s="2">
        <v>8.872055160236048</v>
      </c>
      <c r="R1063" s="2">
        <v>8.8883497443457173</v>
      </c>
      <c r="S1063" s="2">
        <v>8.9030211281416918</v>
      </c>
      <c r="T1063" s="2">
        <v>8.9162982691698236</v>
      </c>
      <c r="U1063" s="2">
        <v>8.9283852054359389</v>
      </c>
    </row>
    <row r="1064" spans="1:21" x14ac:dyDescent="0.2">
      <c r="A1064" s="21">
        <v>34675</v>
      </c>
      <c r="B1064" s="2">
        <v>6.8712642117259968</v>
      </c>
      <c r="C1064" s="2">
        <v>7.524204445648131</v>
      </c>
      <c r="D1064" s="2">
        <v>7.9430673784401682</v>
      </c>
      <c r="E1064" s="2">
        <v>8.2120384908635096</v>
      </c>
      <c r="F1064" s="2">
        <v>8.3816627300632511</v>
      </c>
      <c r="G1064" s="2">
        <v>8.488778646317467</v>
      </c>
      <c r="H1064" s="2">
        <v>8.5603553308072726</v>
      </c>
      <c r="I1064" s="2">
        <v>8.6142130915184545</v>
      </c>
      <c r="J1064" s="2">
        <v>8.6595310314944705</v>
      </c>
      <c r="K1064" s="2">
        <v>8.7004874266595547</v>
      </c>
      <c r="L1064" s="2">
        <v>8.7383252843493882</v>
      </c>
      <c r="M1064" s="2">
        <v>8.7732188659498913</v>
      </c>
      <c r="N1064" s="2">
        <v>8.8053074436556322</v>
      </c>
      <c r="O1064" s="2">
        <v>8.8347612055022307</v>
      </c>
      <c r="P1064" s="2">
        <v>8.8617708793076524</v>
      </c>
      <c r="Q1064" s="2">
        <v>8.8865405603641552</v>
      </c>
      <c r="R1064" s="2">
        <v>8.9092830533692879</v>
      </c>
      <c r="S1064" s="2">
        <v>8.930217388759969</v>
      </c>
      <c r="T1064" s="2">
        <v>8.9495671843600029</v>
      </c>
      <c r="U1064" s="2">
        <v>8.9675594985333635</v>
      </c>
    </row>
    <row r="1065" spans="1:21" x14ac:dyDescent="0.2">
      <c r="A1065" s="21">
        <v>34676</v>
      </c>
      <c r="B1065" s="2">
        <v>6.8795529857890347</v>
      </c>
      <c r="C1065" s="2">
        <v>7.4598058300475625</v>
      </c>
      <c r="D1065" s="2">
        <v>7.8618134775920465</v>
      </c>
      <c r="E1065" s="2">
        <v>8.1243760764222355</v>
      </c>
      <c r="F1065" s="2">
        <v>8.2917588711406953</v>
      </c>
      <c r="G1065" s="2">
        <v>8.4007532208104205</v>
      </c>
      <c r="H1065" s="2">
        <v>8.4754281665702589</v>
      </c>
      <c r="I1065" s="2">
        <v>8.5308930972768344</v>
      </c>
      <c r="J1065" s="2">
        <v>8.5752573331257747</v>
      </c>
      <c r="K1065" s="2">
        <v>8.6128133458543417</v>
      </c>
      <c r="L1065" s="2">
        <v>8.6457338870819811</v>
      </c>
      <c r="M1065" s="2">
        <v>8.6751893211749245</v>
      </c>
      <c r="N1065" s="2">
        <v>8.70195670258083</v>
      </c>
      <c r="O1065" s="2">
        <v>8.726579416956282</v>
      </c>
      <c r="P1065" s="2">
        <v>8.7494458727797237</v>
      </c>
      <c r="Q1065" s="2">
        <v>8.7708467508084453</v>
      </c>
      <c r="R1065" s="2">
        <v>8.7910124544056245</v>
      </c>
      <c r="S1065" s="2">
        <v>8.8101306497204952</v>
      </c>
      <c r="T1065" s="2">
        <v>8.8283575123237483</v>
      </c>
      <c r="U1065" s="2">
        <v>8.8458255998521675</v>
      </c>
    </row>
    <row r="1066" spans="1:21" x14ac:dyDescent="0.2">
      <c r="A1066" s="21">
        <v>34677</v>
      </c>
      <c r="B1066" s="2">
        <v>6.8792401426628791</v>
      </c>
      <c r="C1066" s="2">
        <v>7.4178561423596188</v>
      </c>
      <c r="D1066" s="2">
        <v>7.8229174845933729</v>
      </c>
      <c r="E1066" s="2">
        <v>8.095493647494278</v>
      </c>
      <c r="F1066" s="2">
        <v>8.2674521624630479</v>
      </c>
      <c r="G1066" s="2">
        <v>8.3763427810637712</v>
      </c>
      <c r="H1066" s="2">
        <v>8.4499942992821353</v>
      </c>
      <c r="I1066" s="2">
        <v>8.5060602752100944</v>
      </c>
      <c r="J1066" s="2">
        <v>8.5526399001351745</v>
      </c>
      <c r="K1066" s="2">
        <v>8.5932292523013807</v>
      </c>
      <c r="L1066" s="2">
        <v>8.6293916356197471</v>
      </c>
      <c r="M1066" s="2">
        <v>8.6619010466671948</v>
      </c>
      <c r="N1066" s="2">
        <v>8.6913181737073746</v>
      </c>
      <c r="O1066" s="2">
        <v>8.7180899435712931</v>
      </c>
      <c r="P1066" s="2">
        <v>8.7425868712861678</v>
      </c>
      <c r="Q1066" s="2">
        <v>8.7651207620598104</v>
      </c>
      <c r="R1066" s="2">
        <v>8.7859559532252103</v>
      </c>
      <c r="S1066" s="2">
        <v>8.8053219571892374</v>
      </c>
      <c r="T1066" s="2">
        <v>8.8234226258868436</v>
      </c>
      <c r="U1066" s="2">
        <v>8.840442565899048</v>
      </c>
    </row>
    <row r="1067" spans="1:21" x14ac:dyDescent="0.2">
      <c r="A1067" s="21">
        <v>34680</v>
      </c>
      <c r="B1067" s="2">
        <v>6.8506680515064948</v>
      </c>
      <c r="C1067" s="2">
        <v>7.464232825802922</v>
      </c>
      <c r="D1067" s="2">
        <v>7.8556318971710111</v>
      </c>
      <c r="E1067" s="2">
        <v>8.1057808809494478</v>
      </c>
      <c r="F1067" s="2">
        <v>8.2641950815072587</v>
      </c>
      <c r="G1067" s="2">
        <v>8.3674910696243057</v>
      </c>
      <c r="H1067" s="2">
        <v>8.4395347533291947</v>
      </c>
      <c r="I1067" s="2">
        <v>8.4950258058303092</v>
      </c>
      <c r="J1067" s="2">
        <v>8.5412874722437611</v>
      </c>
      <c r="K1067" s="2">
        <v>8.5817848517884734</v>
      </c>
      <c r="L1067" s="2">
        <v>8.6180102378270664</v>
      </c>
      <c r="M1067" s="2">
        <v>8.6506497530375981</v>
      </c>
      <c r="N1067" s="2">
        <v>8.6802110252699975</v>
      </c>
      <c r="O1067" s="2">
        <v>8.7071146126672367</v>
      </c>
      <c r="P1067" s="2">
        <v>8.7317220562723588</v>
      </c>
      <c r="Q1067" s="2">
        <v>8.7543439879225637</v>
      </c>
      <c r="R1067" s="2">
        <v>8.775245141156363</v>
      </c>
      <c r="S1067" s="2">
        <v>8.7946562177654997</v>
      </c>
      <c r="T1067" s="2">
        <v>8.8127828435177484</v>
      </c>
      <c r="U1067" s="2">
        <v>8.8298118371629357</v>
      </c>
    </row>
    <row r="1068" spans="1:21" x14ac:dyDescent="0.2">
      <c r="A1068" s="21">
        <v>34681</v>
      </c>
      <c r="B1068" s="2">
        <v>6.9185639295065826</v>
      </c>
      <c r="C1068" s="2">
        <v>7.523097156623809</v>
      </c>
      <c r="D1068" s="2">
        <v>7.9111650391758532</v>
      </c>
      <c r="E1068" s="2">
        <v>8.1592927782177949</v>
      </c>
      <c r="F1068" s="2">
        <v>8.3171976568934838</v>
      </c>
      <c r="G1068" s="2">
        <v>8.4223432105855718</v>
      </c>
      <c r="H1068" s="2">
        <v>8.4973241483788744</v>
      </c>
      <c r="I1068" s="2">
        <v>8.5554738513597215</v>
      </c>
      <c r="J1068" s="2">
        <v>8.6034553901779631</v>
      </c>
      <c r="K1068" s="2">
        <v>8.6445351018548298</v>
      </c>
      <c r="L1068" s="2">
        <v>8.6802983959509827</v>
      </c>
      <c r="M1068" s="2">
        <v>8.7116074148969656</v>
      </c>
      <c r="N1068" s="2">
        <v>8.739107662443379</v>
      </c>
      <c r="O1068" s="2">
        <v>8.7633249686189334</v>
      </c>
      <c r="P1068" s="2">
        <v>8.7847044863311297</v>
      </c>
      <c r="Q1068" s="2">
        <v>8.8036263771243384</v>
      </c>
      <c r="R1068" s="2">
        <v>8.8204157438378541</v>
      </c>
      <c r="S1068" s="2">
        <v>8.8353571108419455</v>
      </c>
      <c r="T1068" s="2">
        <v>8.8487051025823238</v>
      </c>
      <c r="U1068" s="2">
        <v>8.8606919185612902</v>
      </c>
    </row>
    <row r="1069" spans="1:21" x14ac:dyDescent="0.2">
      <c r="A1069" s="21">
        <v>34682</v>
      </c>
      <c r="B1069" s="2">
        <v>6.9188651023766399</v>
      </c>
      <c r="C1069" s="2">
        <v>7.57879315851355</v>
      </c>
      <c r="D1069" s="2">
        <v>7.9424312995363602</v>
      </c>
      <c r="E1069" s="2">
        <v>8.1615860008681462</v>
      </c>
      <c r="F1069" s="2">
        <v>8.3014254573641804</v>
      </c>
      <c r="G1069" s="2">
        <v>8.3975162490534796</v>
      </c>
      <c r="H1069" s="2">
        <v>8.4684186362745084</v>
      </c>
      <c r="I1069" s="2">
        <v>8.5243458311097786</v>
      </c>
      <c r="J1069" s="2">
        <v>8.5706458445161999</v>
      </c>
      <c r="K1069" s="2">
        <v>8.6101187054094321</v>
      </c>
      <c r="L1069" s="2">
        <v>8.6441785430850935</v>
      </c>
      <c r="M1069" s="2">
        <v>8.6736388663535049</v>
      </c>
      <c r="N1069" s="2">
        <v>8.6991390193438676</v>
      </c>
      <c r="O1069" s="2">
        <v>8.7212231467007317</v>
      </c>
      <c r="P1069" s="2">
        <v>8.7403700172110277</v>
      </c>
      <c r="Q1069" s="2">
        <v>8.7569931216417132</v>
      </c>
      <c r="R1069" s="2">
        <v>8.7714402729847301</v>
      </c>
      <c r="S1069" s="2">
        <v>8.7840101131910675</v>
      </c>
      <c r="T1069" s="2">
        <v>8.7949650529183501</v>
      </c>
      <c r="U1069" s="2">
        <v>8.8045403293541877</v>
      </c>
    </row>
    <row r="1070" spans="1:21" x14ac:dyDescent="0.2">
      <c r="A1070" s="21">
        <v>34683</v>
      </c>
      <c r="B1070" s="2">
        <v>6.8864183779168444</v>
      </c>
      <c r="C1070" s="2">
        <v>7.5148645519501791</v>
      </c>
      <c r="D1070" s="2">
        <v>7.8940111081040145</v>
      </c>
      <c r="E1070" s="2">
        <v>8.1307281687121993</v>
      </c>
      <c r="F1070" s="2">
        <v>8.2802653438048335</v>
      </c>
      <c r="G1070" s="2">
        <v>8.3771672866036777</v>
      </c>
      <c r="H1070" s="2">
        <v>8.4437976969916981</v>
      </c>
      <c r="I1070" s="2">
        <v>8.4942852233583519</v>
      </c>
      <c r="J1070" s="2">
        <v>8.5362013916672783</v>
      </c>
      <c r="K1070" s="2">
        <v>8.5732296640852468</v>
      </c>
      <c r="L1070" s="2">
        <v>8.6066414962189679</v>
      </c>
      <c r="M1070" s="2">
        <v>8.6367924739135873</v>
      </c>
      <c r="N1070" s="2">
        <v>8.663960429559685</v>
      </c>
      <c r="O1070" s="2">
        <v>8.6884148831763355</v>
      </c>
      <c r="P1070" s="2">
        <v>8.710419259142375</v>
      </c>
      <c r="Q1070" s="2">
        <v>8.7302266985641648</v>
      </c>
      <c r="R1070" s="2">
        <v>8.7480770687654452</v>
      </c>
      <c r="S1070" s="2">
        <v>8.7642001002284342</v>
      </c>
      <c r="T1070" s="2">
        <v>8.7788180541835832</v>
      </c>
      <c r="U1070" s="2">
        <v>8.7921475899225268</v>
      </c>
    </row>
    <row r="1071" spans="1:21" x14ac:dyDescent="0.2">
      <c r="A1071" s="21">
        <v>34684</v>
      </c>
      <c r="B1071" s="2">
        <v>6.8620602870233043</v>
      </c>
      <c r="C1071" s="2">
        <v>7.4561156584169934</v>
      </c>
      <c r="D1071" s="2">
        <v>7.8661970785346371</v>
      </c>
      <c r="E1071" s="2">
        <v>8.1342201260785316</v>
      </c>
      <c r="F1071" s="2">
        <v>8.3014733188462877</v>
      </c>
      <c r="G1071" s="2">
        <v>8.4061200573752171</v>
      </c>
      <c r="H1071" s="2">
        <v>8.4752588221708347</v>
      </c>
      <c r="I1071" s="2">
        <v>8.5261907590804356</v>
      </c>
      <c r="J1071" s="2">
        <v>8.5674933429880049</v>
      </c>
      <c r="K1071" s="2">
        <v>8.6031000915726263</v>
      </c>
      <c r="L1071" s="2">
        <v>8.6345313593073829</v>
      </c>
      <c r="M1071" s="2">
        <v>8.6623638381090089</v>
      </c>
      <c r="N1071" s="2">
        <v>8.6870210272898465</v>
      </c>
      <c r="O1071" s="2">
        <v>8.7088646137380561</v>
      </c>
      <c r="P1071" s="2">
        <v>8.728214690083071</v>
      </c>
      <c r="Q1071" s="2">
        <v>8.7453585765596884</v>
      </c>
      <c r="R1071" s="2">
        <v>8.7605563857407578</v>
      </c>
      <c r="S1071" s="2">
        <v>8.7740482133641713</v>
      </c>
      <c r="T1071" s="2">
        <v>8.7860594059209891</v>
      </c>
      <c r="U1071" s="2">
        <v>8.7968042479671453</v>
      </c>
    </row>
    <row r="1072" spans="1:21" x14ac:dyDescent="0.2">
      <c r="A1072" s="21">
        <v>34687</v>
      </c>
      <c r="B1072" s="2">
        <v>6.8687102567955707</v>
      </c>
      <c r="C1072" s="2">
        <v>7.4767438390951524</v>
      </c>
      <c r="D1072" s="2">
        <v>7.9285512695599438</v>
      </c>
      <c r="E1072" s="2">
        <v>8.2193996785592116</v>
      </c>
      <c r="F1072" s="2">
        <v>8.3908870488128073</v>
      </c>
      <c r="G1072" s="2">
        <v>8.4911266592771746</v>
      </c>
      <c r="H1072" s="2">
        <v>8.5524320344959079</v>
      </c>
      <c r="I1072" s="2">
        <v>8.5943785226944964</v>
      </c>
      <c r="J1072" s="2">
        <v>8.6260675864380794</v>
      </c>
      <c r="K1072" s="2">
        <v>8.6517149264089745</v>
      </c>
      <c r="L1072" s="2">
        <v>8.6735953411727778</v>
      </c>
      <c r="M1072" s="2">
        <v>8.6930226923495422</v>
      </c>
      <c r="N1072" s="2">
        <v>8.7108224424377205</v>
      </c>
      <c r="O1072" s="2">
        <v>8.7275150539806301</v>
      </c>
      <c r="P1072" s="2">
        <v>8.7434197157223466</v>
      </c>
      <c r="Q1072" s="2">
        <v>8.7587391696157315</v>
      </c>
      <c r="R1072" s="2">
        <v>8.7736150983157462</v>
      </c>
      <c r="S1072" s="2">
        <v>8.7881469596142807</v>
      </c>
      <c r="T1072" s="2">
        <v>8.8024030982462325</v>
      </c>
      <c r="U1072" s="2">
        <v>8.8164285241537712</v>
      </c>
    </row>
    <row r="1073" spans="1:21" x14ac:dyDescent="0.2">
      <c r="A1073" s="21">
        <v>34688</v>
      </c>
      <c r="B1073" s="2">
        <v>6.8770181601368678</v>
      </c>
      <c r="C1073" s="2">
        <v>7.5064463438814784</v>
      </c>
      <c r="D1073" s="2">
        <v>7.9385344280298602</v>
      </c>
      <c r="E1073" s="2">
        <v>8.2014252575417927</v>
      </c>
      <c r="F1073" s="2">
        <v>8.3529725700587356</v>
      </c>
      <c r="G1073" s="2">
        <v>8.4427945259527579</v>
      </c>
      <c r="H1073" s="2">
        <v>8.4998574563591269</v>
      </c>
      <c r="I1073" s="2">
        <v>8.5406802118168876</v>
      </c>
      <c r="J1073" s="2">
        <v>8.5732719956306269</v>
      </c>
      <c r="K1073" s="2">
        <v>8.601304567748814</v>
      </c>
      <c r="L1073" s="2">
        <v>8.6262812224695544</v>
      </c>
      <c r="M1073" s="2">
        <v>8.6488138895429572</v>
      </c>
      <c r="N1073" s="2">
        <v>8.6693019074932938</v>
      </c>
      <c r="O1073" s="2">
        <v>8.6880367626240407</v>
      </c>
      <c r="P1073" s="2">
        <v>8.7052388991310412</v>
      </c>
      <c r="Q1073" s="2">
        <v>8.7210890700903043</v>
      </c>
      <c r="R1073" s="2">
        <v>8.7357488317891345</v>
      </c>
      <c r="S1073" s="2">
        <v>8.7493666579338267</v>
      </c>
      <c r="T1073" s="2">
        <v>8.7620813824341663</v>
      </c>
      <c r="U1073" s="2">
        <v>8.7740246093525407</v>
      </c>
    </row>
    <row r="1074" spans="1:21" x14ac:dyDescent="0.2">
      <c r="A1074" s="21">
        <v>34689</v>
      </c>
      <c r="B1074" s="2">
        <v>6.8856899875524267</v>
      </c>
      <c r="C1074" s="2">
        <v>7.5258996694392284</v>
      </c>
      <c r="D1074" s="2">
        <v>7.9401433491347229</v>
      </c>
      <c r="E1074" s="2">
        <v>8.1987372020070612</v>
      </c>
      <c r="F1074" s="2">
        <v>8.3543776028487535</v>
      </c>
      <c r="G1074" s="2">
        <v>8.4482646766574252</v>
      </c>
      <c r="H1074" s="2">
        <v>8.5071639637361063</v>
      </c>
      <c r="I1074" s="2">
        <v>8.5478500163187192</v>
      </c>
      <c r="J1074" s="2">
        <v>8.579279049078858</v>
      </c>
      <c r="K1074" s="2">
        <v>8.6059257392075477</v>
      </c>
      <c r="L1074" s="2">
        <v>8.6295971562625109</v>
      </c>
      <c r="M1074" s="2">
        <v>8.6509644910730437</v>
      </c>
      <c r="N1074" s="2">
        <v>8.6704135655004571</v>
      </c>
      <c r="O1074" s="2">
        <v>8.6881822271641465</v>
      </c>
      <c r="P1074" s="2">
        <v>8.704412929732257</v>
      </c>
      <c r="Q1074" s="2">
        <v>8.7192172075233003</v>
      </c>
      <c r="R1074" s="2">
        <v>8.7327181838347929</v>
      </c>
      <c r="S1074" s="2">
        <v>8.7450503133309834</v>
      </c>
      <c r="T1074" s="2">
        <v>8.7563564001042664</v>
      </c>
      <c r="U1074" s="2">
        <v>8.7667855103181562</v>
      </c>
    </row>
    <row r="1075" spans="1:21" x14ac:dyDescent="0.2">
      <c r="A1075" s="21">
        <v>34690</v>
      </c>
      <c r="B1075" s="2">
        <v>6.8715817142005795</v>
      </c>
      <c r="C1075" s="2">
        <v>7.4815409678621103</v>
      </c>
      <c r="D1075" s="2">
        <v>7.9139413874546207</v>
      </c>
      <c r="E1075" s="2">
        <v>8.1925261831272351</v>
      </c>
      <c r="F1075" s="2">
        <v>8.3583860136863617</v>
      </c>
      <c r="G1075" s="2">
        <v>8.4546290068551375</v>
      </c>
      <c r="H1075" s="2">
        <v>8.5121419124471274</v>
      </c>
      <c r="I1075" s="2">
        <v>8.5506282938497602</v>
      </c>
      <c r="J1075" s="2">
        <v>8.5798040966885694</v>
      </c>
      <c r="K1075" s="2">
        <v>8.6041438174018605</v>
      </c>
      <c r="L1075" s="2">
        <v>8.6254614168774264</v>
      </c>
      <c r="M1075" s="2">
        <v>8.6444546881499083</v>
      </c>
      <c r="N1075" s="2">
        <v>8.6615292432571493</v>
      </c>
      <c r="O1075" s="2">
        <v>8.6769367161999345</v>
      </c>
      <c r="P1075" s="2">
        <v>8.6908291214386928</v>
      </c>
      <c r="Q1075" s="2">
        <v>8.7033233306589093</v>
      </c>
      <c r="R1075" s="2">
        <v>8.7145443302689518</v>
      </c>
      <c r="S1075" s="2">
        <v>8.7246259787858023</v>
      </c>
      <c r="T1075" s="2">
        <v>8.7337086720702306</v>
      </c>
      <c r="U1075" s="2">
        <v>8.7419377089908501</v>
      </c>
    </row>
    <row r="1076" spans="1:21" x14ac:dyDescent="0.2">
      <c r="A1076" s="21">
        <v>34691</v>
      </c>
      <c r="B1076" s="2">
        <v>6.838499738029105</v>
      </c>
      <c r="C1076" s="2">
        <v>7.4637773813143582</v>
      </c>
      <c r="D1076" s="2">
        <v>7.9117981066274821</v>
      </c>
      <c r="E1076" s="2">
        <v>8.1948810963822947</v>
      </c>
      <c r="F1076" s="2">
        <v>8.3601434220787958</v>
      </c>
      <c r="G1076" s="2">
        <v>8.4551498402592085</v>
      </c>
      <c r="H1076" s="2">
        <v>8.5120919617330948</v>
      </c>
      <c r="I1076" s="2">
        <v>8.5508480857763729</v>
      </c>
      <c r="J1076" s="2">
        <v>8.5810371625267763</v>
      </c>
      <c r="K1076" s="2">
        <v>8.6069172369541445</v>
      </c>
      <c r="L1076" s="2">
        <v>8.6300252622197018</v>
      </c>
      <c r="M1076" s="2">
        <v>8.6508198214601872</v>
      </c>
      <c r="N1076" s="2">
        <v>8.6695590885355287</v>
      </c>
      <c r="O1076" s="2">
        <v>8.6864121315917817</v>
      </c>
      <c r="P1076" s="2">
        <v>8.7014914820883398</v>
      </c>
      <c r="Q1076" s="2">
        <v>8.7149018253887789</v>
      </c>
      <c r="R1076" s="2">
        <v>8.7267725726289598</v>
      </c>
      <c r="S1076" s="2">
        <v>8.7372537175486364</v>
      </c>
      <c r="T1076" s="2">
        <v>8.7465104200169321</v>
      </c>
      <c r="U1076" s="2">
        <v>8.7547192144999855</v>
      </c>
    </row>
    <row r="1077" spans="1:21" x14ac:dyDescent="0.2">
      <c r="A1077" s="21">
        <v>34694</v>
      </c>
    </row>
    <row r="1078" spans="1:21" x14ac:dyDescent="0.2">
      <c r="A1078" s="21">
        <v>34695</v>
      </c>
    </row>
    <row r="1079" spans="1:21" x14ac:dyDescent="0.2">
      <c r="A1079" s="21">
        <v>34696</v>
      </c>
      <c r="B1079" s="2">
        <v>6.9603544030701254</v>
      </c>
      <c r="C1079" s="2">
        <v>7.5374163906106562</v>
      </c>
      <c r="D1079" s="2">
        <v>7.9474058400253904</v>
      </c>
      <c r="E1079" s="2">
        <v>8.2147775875174656</v>
      </c>
      <c r="F1079" s="2">
        <v>8.3714980977294342</v>
      </c>
      <c r="G1079" s="2">
        <v>8.4559112368400484</v>
      </c>
      <c r="H1079" s="2">
        <v>8.5006059568419641</v>
      </c>
      <c r="I1079" s="2">
        <v>8.5279418758945784</v>
      </c>
      <c r="J1079" s="2">
        <v>8.5488981443548724</v>
      </c>
      <c r="K1079" s="2">
        <v>8.5681441106967533</v>
      </c>
      <c r="L1079" s="2">
        <v>8.5869371236628567</v>
      </c>
      <c r="M1079" s="2">
        <v>8.6052641370880121</v>
      </c>
      <c r="N1079" s="2">
        <v>8.6230141973118357</v>
      </c>
      <c r="O1079" s="2">
        <v>8.640073003813411</v>
      </c>
      <c r="P1079" s="2">
        <v>8.6563276587545879</v>
      </c>
      <c r="Q1079" s="2">
        <v>8.6717049214930011</v>
      </c>
      <c r="R1079" s="2">
        <v>8.6861968427278597</v>
      </c>
      <c r="S1079" s="2">
        <v>8.6998459337738936</v>
      </c>
      <c r="T1079" s="2">
        <v>8.7127318874520405</v>
      </c>
      <c r="U1079" s="2">
        <v>8.7249622827128981</v>
      </c>
    </row>
    <row r="1080" spans="1:21" x14ac:dyDescent="0.2">
      <c r="A1080" s="21">
        <v>34697</v>
      </c>
      <c r="B1080" s="2">
        <v>6.9723904634052296</v>
      </c>
      <c r="C1080" s="2">
        <v>7.5833988378843449</v>
      </c>
      <c r="D1080" s="2">
        <v>8.030161372333982</v>
      </c>
      <c r="E1080" s="2">
        <v>8.3070191676614531</v>
      </c>
      <c r="F1080" s="2">
        <v>8.4631684237382192</v>
      </c>
      <c r="G1080" s="2">
        <v>8.5506358569962071</v>
      </c>
      <c r="H1080" s="2">
        <v>8.6028819298610788</v>
      </c>
      <c r="I1080" s="2">
        <v>8.6395742249693424</v>
      </c>
      <c r="J1080" s="2">
        <v>8.6695475706446032</v>
      </c>
      <c r="K1080" s="2">
        <v>8.6963357057196049</v>
      </c>
      <c r="L1080" s="2">
        <v>8.7210950929052231</v>
      </c>
      <c r="M1080" s="2">
        <v>8.7440923148277232</v>
      </c>
      <c r="N1080" s="2">
        <v>8.7654733506560643</v>
      </c>
      <c r="O1080" s="2">
        <v>8.7853432737506925</v>
      </c>
      <c r="P1080" s="2">
        <v>8.8037816946009748</v>
      </c>
      <c r="Q1080" s="2">
        <v>8.820870595363937</v>
      </c>
      <c r="R1080" s="2">
        <v>8.8367132567976121</v>
      </c>
      <c r="S1080" s="2">
        <v>8.851430137127462</v>
      </c>
      <c r="T1080" s="2">
        <v>8.8651543516605802</v>
      </c>
      <c r="U1080" s="2">
        <v>8.8780285085152855</v>
      </c>
    </row>
    <row r="1081" spans="1:21" x14ac:dyDescent="0.2">
      <c r="A1081" s="21">
        <v>34698</v>
      </c>
      <c r="B1081" s="2">
        <v>7.0995364410900343</v>
      </c>
      <c r="C1081" s="2">
        <v>7.7040625957474003</v>
      </c>
      <c r="D1081" s="2">
        <v>8.1044454612456445</v>
      </c>
      <c r="E1081" s="2">
        <v>8.3487436060138034</v>
      </c>
      <c r="F1081" s="2">
        <v>8.4937063571426172</v>
      </c>
      <c r="G1081" s="2">
        <v>8.5847069133331395</v>
      </c>
      <c r="H1081" s="2">
        <v>8.648138988491791</v>
      </c>
      <c r="I1081" s="2">
        <v>8.6985708517428719</v>
      </c>
      <c r="J1081" s="2">
        <v>8.7422337703169273</v>
      </c>
      <c r="K1081" s="2">
        <v>8.7812961423214908</v>
      </c>
      <c r="L1081" s="2">
        <v>8.8160979260876111</v>
      </c>
      <c r="M1081" s="2">
        <v>8.8464742149878646</v>
      </c>
      <c r="N1081" s="2">
        <v>8.8724476212741408</v>
      </c>
      <c r="O1081" s="2">
        <v>8.8942040359808878</v>
      </c>
      <c r="P1081" s="2">
        <v>8.912035880111846</v>
      </c>
      <c r="Q1081" s="2">
        <v>8.9262836835130859</v>
      </c>
      <c r="R1081" s="2">
        <v>8.9372974192838281</v>
      </c>
      <c r="S1081" s="2">
        <v>8.9454316731441175</v>
      </c>
      <c r="T1081" s="2">
        <v>8.9510444295871086</v>
      </c>
      <c r="U1081" s="2">
        <v>8.9544962221857798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BLC fwds, short end</vt:lpstr>
      <vt:lpstr>2. BLC fwd curve</vt:lpstr>
      <vt:lpstr>3. BLC spot, short end</vt:lpstr>
      <vt:lpstr>4. BLC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2022-09-30T15:55:19Z</dcterms:created>
  <dcterms:modified xsi:type="dcterms:W3CDTF">2022-09-30T15:55:36Z</dcterms:modified>
</cp:coreProperties>
</file>